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6-4 to 6-7" sheetId="1" r:id="rId1"/>
    <sheet name="6-2 to 6-5" sheetId="2" r:id="rId2"/>
  </sheets>
  <calcPr calcId="152511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R4899" i="1"/>
  <c r="R4900" i="1"/>
  <c r="R4901" i="1"/>
  <c r="R4902" i="1"/>
  <c r="R4903" i="1"/>
  <c r="R4904" i="1"/>
  <c r="R4905" i="1"/>
  <c r="R4906" i="1"/>
  <c r="R4907" i="1"/>
  <c r="R4908" i="1"/>
  <c r="R4909" i="1"/>
  <c r="R4910" i="1"/>
  <c r="R4911" i="1"/>
  <c r="R4912" i="1"/>
  <c r="R4913" i="1"/>
  <c r="R4914" i="1"/>
  <c r="R4915" i="1"/>
  <c r="R4916" i="1"/>
  <c r="R4917" i="1"/>
  <c r="R4918" i="1"/>
  <c r="R4919" i="1"/>
  <c r="R4920" i="1"/>
  <c r="R4921" i="1"/>
  <c r="R4922" i="1"/>
  <c r="R4923" i="1"/>
  <c r="R4924" i="1"/>
  <c r="R4925" i="1"/>
  <c r="R4926" i="1"/>
  <c r="R4927" i="1"/>
  <c r="R4928" i="1"/>
  <c r="R4929" i="1"/>
  <c r="R4930" i="1"/>
  <c r="R4931" i="1"/>
  <c r="R4932" i="1"/>
  <c r="R4933" i="1"/>
  <c r="R4934" i="1"/>
  <c r="R4935" i="1"/>
  <c r="R4936" i="1"/>
  <c r="R4937" i="1"/>
  <c r="R4938" i="1"/>
  <c r="R4939" i="1"/>
  <c r="R4940" i="1"/>
  <c r="R4941" i="1"/>
  <c r="R4942" i="1"/>
  <c r="R4943" i="1"/>
  <c r="R4944" i="1"/>
  <c r="R4945" i="1"/>
  <c r="R4946" i="1"/>
  <c r="R4947" i="1"/>
  <c r="R4948" i="1"/>
  <c r="R4949" i="1"/>
  <c r="R4950" i="1"/>
  <c r="R4951" i="1"/>
  <c r="R4952" i="1"/>
  <c r="R4953" i="1"/>
  <c r="R4954" i="1"/>
  <c r="R4955" i="1"/>
  <c r="R4956" i="1"/>
  <c r="R4957" i="1"/>
  <c r="R4958" i="1"/>
  <c r="R4959" i="1"/>
  <c r="R4960" i="1"/>
  <c r="R4961" i="1"/>
  <c r="R4962" i="1"/>
  <c r="R4963" i="1"/>
  <c r="R4964" i="1"/>
  <c r="R4965" i="1"/>
  <c r="R4966" i="1"/>
  <c r="R4967" i="1"/>
  <c r="R4968" i="1"/>
  <c r="R4969" i="1"/>
  <c r="R4970" i="1"/>
  <c r="R4971" i="1"/>
  <c r="R4972" i="1"/>
  <c r="R4973" i="1"/>
  <c r="R4974" i="1"/>
  <c r="R4975" i="1"/>
  <c r="R4976" i="1"/>
  <c r="R4977" i="1"/>
  <c r="R4978" i="1"/>
  <c r="R4979" i="1"/>
  <c r="R4980" i="1"/>
  <c r="R4981" i="1"/>
  <c r="R4982" i="1"/>
  <c r="R4983" i="1"/>
  <c r="R4984" i="1"/>
  <c r="R4985" i="1"/>
  <c r="R4986" i="1"/>
  <c r="R4987" i="1"/>
  <c r="R4988" i="1"/>
  <c r="R4989" i="1"/>
  <c r="R4990" i="1"/>
  <c r="R4991" i="1"/>
  <c r="R4992" i="1"/>
  <c r="R4993" i="1"/>
  <c r="R4994" i="1"/>
  <c r="R4995" i="1"/>
  <c r="R4996" i="1"/>
  <c r="R4997" i="1"/>
  <c r="R4998" i="1"/>
  <c r="R4999" i="1"/>
  <c r="R5000" i="1"/>
  <c r="R5001" i="1"/>
  <c r="R5002" i="1"/>
  <c r="R5003" i="1"/>
  <c r="R5004" i="1"/>
  <c r="R5005" i="1"/>
  <c r="R5006" i="1"/>
  <c r="R5007" i="1"/>
  <c r="R5008" i="1"/>
  <c r="R5009" i="1"/>
  <c r="R5010" i="1"/>
  <c r="R5011" i="1"/>
  <c r="R5012" i="1"/>
  <c r="R5013" i="1"/>
  <c r="R5014" i="1"/>
  <c r="R5015" i="1"/>
  <c r="R5016" i="1"/>
  <c r="R5017" i="1"/>
  <c r="R5018" i="1"/>
  <c r="R5019" i="1"/>
  <c r="R5020" i="1"/>
  <c r="R5021" i="1"/>
  <c r="R5022" i="1"/>
  <c r="R5023" i="1"/>
  <c r="R5024" i="1"/>
  <c r="R5025" i="1"/>
  <c r="R5026" i="1"/>
  <c r="R5027" i="1"/>
  <c r="R5028" i="1"/>
  <c r="R5029" i="1"/>
  <c r="R5030" i="1"/>
  <c r="R5031" i="1"/>
  <c r="R5032" i="1"/>
  <c r="R5033" i="1"/>
  <c r="R5034" i="1"/>
  <c r="R5035" i="1"/>
  <c r="R5036" i="1"/>
  <c r="R5037" i="1"/>
  <c r="R5038" i="1"/>
  <c r="R5039" i="1"/>
  <c r="R5040" i="1"/>
  <c r="R5041" i="1"/>
  <c r="R5042" i="1"/>
  <c r="R5043" i="1"/>
  <c r="R5044" i="1"/>
  <c r="R5045" i="1"/>
  <c r="R5046" i="1"/>
  <c r="R5047" i="1"/>
  <c r="R5048" i="1"/>
  <c r="R5049" i="1"/>
  <c r="R5050" i="1"/>
  <c r="R5051" i="1"/>
  <c r="R5052" i="1"/>
  <c r="R5053" i="1"/>
  <c r="R5054" i="1"/>
  <c r="R5055" i="1"/>
  <c r="R5056" i="1"/>
  <c r="R5057" i="1"/>
  <c r="R5058" i="1"/>
  <c r="R5059" i="1"/>
  <c r="R5060" i="1"/>
  <c r="R5061" i="1"/>
  <c r="R5062" i="1"/>
  <c r="R5063" i="1"/>
  <c r="R5064" i="1"/>
  <c r="R5065" i="1"/>
  <c r="R5066" i="1"/>
  <c r="R5067" i="1"/>
  <c r="R5068" i="1"/>
  <c r="R5069" i="1"/>
  <c r="R5070" i="1"/>
  <c r="R5071" i="1"/>
  <c r="R5072" i="1"/>
  <c r="R5073" i="1"/>
  <c r="R5074" i="1"/>
  <c r="R5075" i="1"/>
  <c r="R5076" i="1"/>
  <c r="R5077" i="1"/>
  <c r="R5078" i="1"/>
  <c r="R5079" i="1"/>
  <c r="R5080" i="1"/>
  <c r="R5081" i="1"/>
  <c r="R5082" i="1"/>
  <c r="R5083" i="1"/>
  <c r="R5084" i="1"/>
  <c r="R5085" i="1"/>
  <c r="R5086" i="1"/>
  <c r="R5087" i="1"/>
  <c r="R5088" i="1"/>
  <c r="R5089" i="1"/>
  <c r="R5090" i="1"/>
  <c r="R5091" i="1"/>
  <c r="R5092" i="1"/>
  <c r="R5093" i="1"/>
  <c r="R5094" i="1"/>
  <c r="R5095" i="1"/>
  <c r="R5096" i="1"/>
  <c r="R5097" i="1"/>
  <c r="R5098" i="1"/>
  <c r="R5099" i="1"/>
  <c r="R5100" i="1"/>
  <c r="R5101" i="1"/>
  <c r="R5102" i="1"/>
  <c r="R5103" i="1"/>
  <c r="R5104" i="1"/>
  <c r="R5105" i="1"/>
  <c r="R5106" i="1"/>
  <c r="R5107" i="1"/>
  <c r="R5108" i="1"/>
  <c r="R5109" i="1"/>
  <c r="R5110" i="1"/>
  <c r="R5111" i="1"/>
  <c r="R5112" i="1"/>
  <c r="R5113" i="1"/>
  <c r="R5114" i="1"/>
  <c r="R5115" i="1"/>
  <c r="R5116" i="1"/>
  <c r="R5117" i="1"/>
  <c r="R5118" i="1"/>
  <c r="R5119" i="1"/>
  <c r="R5120" i="1"/>
  <c r="R5121" i="1"/>
  <c r="R5122" i="1"/>
  <c r="R5123" i="1"/>
  <c r="R5124" i="1"/>
  <c r="R5125" i="1"/>
  <c r="R5126" i="1"/>
  <c r="R5127" i="1"/>
  <c r="R5128" i="1"/>
  <c r="R5129" i="1"/>
  <c r="R5130" i="1"/>
  <c r="R5131" i="1"/>
  <c r="R5132" i="1"/>
  <c r="R5133" i="1"/>
  <c r="R5134" i="1"/>
  <c r="R5135" i="1"/>
  <c r="R5136" i="1"/>
  <c r="R5137" i="1"/>
  <c r="R5138" i="1"/>
  <c r="R5139" i="1"/>
  <c r="R5140" i="1"/>
  <c r="R5141" i="1"/>
  <c r="R5142" i="1"/>
  <c r="R5143" i="1"/>
  <c r="R5144" i="1"/>
  <c r="R5145" i="1"/>
  <c r="R5146" i="1"/>
  <c r="R5147" i="1"/>
  <c r="R5148" i="1"/>
  <c r="R5149" i="1"/>
  <c r="R5150" i="1"/>
  <c r="R5151" i="1"/>
  <c r="R5152" i="1"/>
  <c r="R5153" i="1"/>
  <c r="R5154" i="1"/>
  <c r="R5155" i="1"/>
  <c r="R5156" i="1"/>
  <c r="R5157" i="1"/>
  <c r="R5158" i="1"/>
  <c r="R5159" i="1"/>
  <c r="R5160" i="1"/>
  <c r="R5161" i="1"/>
  <c r="R5162" i="1"/>
  <c r="R5163" i="1"/>
  <c r="R5164" i="1"/>
  <c r="R5165" i="1"/>
  <c r="R5166" i="1"/>
  <c r="R5167" i="1"/>
  <c r="R5168" i="1"/>
  <c r="R5169" i="1"/>
  <c r="R5170" i="1"/>
  <c r="R5171" i="1"/>
  <c r="R5172" i="1"/>
  <c r="R5173" i="1"/>
  <c r="R5174" i="1"/>
  <c r="R5175" i="1"/>
  <c r="R5176" i="1"/>
  <c r="R5177" i="1"/>
  <c r="R5178" i="1"/>
  <c r="R5179" i="1"/>
  <c r="R5180" i="1"/>
  <c r="R5181" i="1"/>
  <c r="R5182" i="1"/>
  <c r="R5183" i="1"/>
  <c r="R5184" i="1"/>
  <c r="R5185" i="1"/>
  <c r="R5186" i="1"/>
  <c r="R5187" i="1"/>
  <c r="R5188" i="1"/>
  <c r="R5189" i="1"/>
  <c r="R5190" i="1"/>
  <c r="R5191" i="1"/>
  <c r="R5192" i="1"/>
  <c r="R5193" i="1"/>
  <c r="R5194" i="1"/>
  <c r="R5195" i="1"/>
  <c r="R5196" i="1"/>
  <c r="R5197" i="1"/>
  <c r="R5198" i="1"/>
  <c r="R5199" i="1"/>
  <c r="R5200" i="1"/>
  <c r="R5201" i="1"/>
  <c r="R5202" i="1"/>
  <c r="R5203" i="1"/>
  <c r="R5204" i="1"/>
  <c r="R5205" i="1"/>
  <c r="R5206" i="1"/>
  <c r="R5207" i="1"/>
  <c r="R5208" i="1"/>
  <c r="R5209" i="1"/>
  <c r="R5210" i="1"/>
  <c r="R5211" i="1"/>
  <c r="R5212" i="1"/>
  <c r="R5213" i="1"/>
  <c r="R5214" i="1"/>
  <c r="R5215" i="1"/>
  <c r="R5216" i="1"/>
  <c r="R5217" i="1"/>
  <c r="R5218" i="1"/>
  <c r="R5219" i="1"/>
  <c r="R5220" i="1"/>
  <c r="R5221" i="1"/>
  <c r="R5222" i="1"/>
  <c r="R5223" i="1"/>
  <c r="R5224" i="1"/>
  <c r="R5225" i="1"/>
  <c r="R5226" i="1"/>
  <c r="R5227" i="1"/>
  <c r="R5228" i="1"/>
  <c r="R5229" i="1"/>
  <c r="R5230" i="1"/>
  <c r="R5231" i="1"/>
  <c r="R5232" i="1"/>
  <c r="R5233" i="1"/>
  <c r="R5234" i="1"/>
  <c r="R5235" i="1"/>
  <c r="R5236" i="1"/>
  <c r="R5237" i="1"/>
  <c r="R5238" i="1"/>
  <c r="R5239" i="1"/>
  <c r="R5240" i="1"/>
  <c r="R5241" i="1"/>
  <c r="R5242" i="1"/>
  <c r="R5243" i="1"/>
  <c r="R5244" i="1"/>
  <c r="R5245" i="1"/>
  <c r="R5246" i="1"/>
  <c r="R5247" i="1"/>
  <c r="R5248" i="1"/>
  <c r="R5249" i="1"/>
  <c r="R5250" i="1"/>
  <c r="R5251" i="1"/>
  <c r="R5252" i="1"/>
  <c r="R5253" i="1"/>
  <c r="R5254" i="1"/>
  <c r="R5255" i="1"/>
  <c r="R5256" i="1"/>
  <c r="R5257" i="1"/>
  <c r="R5258" i="1"/>
  <c r="R5259" i="1"/>
  <c r="R5260" i="1"/>
  <c r="R5261" i="1"/>
  <c r="R5262" i="1"/>
  <c r="R5263" i="1"/>
  <c r="R5264" i="1"/>
  <c r="R5265" i="1"/>
  <c r="R5266" i="1"/>
  <c r="R5267" i="1"/>
  <c r="R5268" i="1"/>
  <c r="R5269" i="1"/>
  <c r="R5270" i="1"/>
  <c r="R5271" i="1"/>
  <c r="R5272" i="1"/>
  <c r="R5273" i="1"/>
  <c r="R5274" i="1"/>
  <c r="R5275" i="1"/>
  <c r="R5276" i="1"/>
  <c r="R5277" i="1"/>
  <c r="R5278" i="1"/>
  <c r="R5279" i="1"/>
  <c r="R5280" i="1"/>
  <c r="R5281" i="1"/>
  <c r="R5282" i="1"/>
  <c r="R5283" i="1"/>
  <c r="R5284" i="1"/>
  <c r="R5285" i="1"/>
  <c r="R5286" i="1"/>
  <c r="R5287" i="1"/>
  <c r="R5288" i="1"/>
  <c r="R5289" i="1"/>
  <c r="R5290" i="1"/>
  <c r="R5291" i="1"/>
  <c r="R5292" i="1"/>
  <c r="R5293" i="1"/>
  <c r="R5294" i="1"/>
  <c r="R5295" i="1"/>
  <c r="R5296" i="1"/>
  <c r="R5297" i="1"/>
  <c r="R5298" i="1"/>
  <c r="R5299" i="1"/>
  <c r="R5300" i="1"/>
  <c r="R5301" i="1"/>
  <c r="R5302" i="1"/>
  <c r="R5303" i="1"/>
  <c r="R5304" i="1"/>
  <c r="R5305" i="1"/>
  <c r="R5306" i="1"/>
  <c r="R5307" i="1"/>
  <c r="R5308" i="1"/>
  <c r="R5309" i="1"/>
  <c r="R5310" i="1"/>
  <c r="R5311" i="1"/>
  <c r="R5312" i="1"/>
  <c r="R5313" i="1"/>
  <c r="R5314" i="1"/>
  <c r="R5315" i="1"/>
  <c r="R5316" i="1"/>
  <c r="R5317" i="1"/>
  <c r="R5318" i="1"/>
  <c r="R5319" i="1"/>
  <c r="R5320" i="1"/>
  <c r="R5321" i="1"/>
  <c r="R5322" i="1"/>
  <c r="R5323" i="1"/>
  <c r="R5324" i="1"/>
  <c r="R5325" i="1"/>
  <c r="R5326" i="1"/>
  <c r="R5327" i="1"/>
  <c r="R5328" i="1"/>
  <c r="R5329" i="1"/>
  <c r="R5330" i="1"/>
  <c r="R5331" i="1"/>
  <c r="R5332" i="1"/>
  <c r="R5333" i="1"/>
  <c r="R5334" i="1"/>
  <c r="R5335" i="1"/>
  <c r="R5336" i="1"/>
  <c r="R5337" i="1"/>
  <c r="R5338" i="1"/>
  <c r="R5339" i="1"/>
  <c r="R5340" i="1"/>
  <c r="R5341" i="1"/>
  <c r="R5342" i="1"/>
  <c r="R5343" i="1"/>
  <c r="R5344" i="1"/>
  <c r="R5345" i="1"/>
  <c r="R5346" i="1"/>
  <c r="R5347" i="1"/>
  <c r="R5348" i="1"/>
  <c r="R5349" i="1"/>
  <c r="R5350" i="1"/>
  <c r="R5351" i="1"/>
  <c r="R5352" i="1"/>
  <c r="R5353" i="1"/>
  <c r="R5354" i="1"/>
  <c r="R5355" i="1"/>
  <c r="R5356" i="1"/>
  <c r="R5357" i="1"/>
  <c r="R5358" i="1"/>
  <c r="R5359" i="1"/>
  <c r="R5360" i="1"/>
  <c r="R5361" i="1"/>
  <c r="R5362" i="1"/>
  <c r="R5363" i="1"/>
  <c r="R5364" i="1"/>
  <c r="R5365" i="1"/>
  <c r="R5366" i="1"/>
  <c r="R5367" i="1"/>
  <c r="R5368" i="1"/>
  <c r="R5369" i="1"/>
  <c r="R5370" i="1"/>
  <c r="R5371" i="1"/>
  <c r="R5372" i="1"/>
  <c r="R5373" i="1"/>
  <c r="R5374" i="1"/>
  <c r="R5375" i="1"/>
  <c r="R5376" i="1"/>
  <c r="R5377" i="1"/>
  <c r="R5378" i="1"/>
  <c r="R5379" i="1"/>
  <c r="R5380" i="1"/>
  <c r="R5381" i="1"/>
  <c r="R5382" i="1"/>
  <c r="R5383" i="1"/>
  <c r="R5384" i="1"/>
  <c r="R5385" i="1"/>
  <c r="R5386" i="1"/>
  <c r="R5387" i="1"/>
  <c r="R5388" i="1"/>
  <c r="R5389" i="1"/>
  <c r="R5390" i="1"/>
  <c r="R5391" i="1"/>
  <c r="R5392" i="1"/>
  <c r="R5393" i="1"/>
  <c r="R5394" i="1"/>
  <c r="R5395" i="1"/>
  <c r="R5396" i="1"/>
  <c r="R5397" i="1"/>
  <c r="R5398" i="1"/>
  <c r="R5399" i="1"/>
  <c r="R5400" i="1"/>
  <c r="R5401" i="1"/>
  <c r="R5402" i="1"/>
  <c r="R5403" i="1"/>
  <c r="R5404" i="1"/>
  <c r="R5405" i="1"/>
  <c r="R5406" i="1"/>
  <c r="R5407" i="1"/>
  <c r="R5408" i="1"/>
  <c r="R5409" i="1"/>
  <c r="R5410" i="1"/>
  <c r="R5411" i="1"/>
  <c r="R5412" i="1"/>
  <c r="R5413" i="1"/>
  <c r="R5414" i="1"/>
  <c r="R5415" i="1"/>
  <c r="R5416" i="1"/>
  <c r="R5417" i="1"/>
  <c r="R5418" i="1"/>
  <c r="R5419" i="1"/>
  <c r="R5420" i="1"/>
  <c r="R5421" i="1"/>
  <c r="R5422" i="1"/>
  <c r="R5423" i="1"/>
  <c r="R5424" i="1"/>
  <c r="R5425" i="1"/>
  <c r="R5426" i="1"/>
  <c r="R5427" i="1"/>
  <c r="R5428" i="1"/>
  <c r="R5429" i="1"/>
  <c r="R5430" i="1"/>
  <c r="R5431" i="1"/>
  <c r="R5432" i="1"/>
  <c r="R5433" i="1"/>
  <c r="R5434" i="1"/>
  <c r="R5435" i="1"/>
  <c r="R5436" i="1"/>
  <c r="R5437" i="1"/>
  <c r="R5438" i="1"/>
  <c r="R5439" i="1"/>
  <c r="R5440" i="1"/>
  <c r="R5441" i="1"/>
  <c r="R5442" i="1"/>
  <c r="R5443" i="1"/>
  <c r="R5444" i="1"/>
  <c r="R5445" i="1"/>
  <c r="R5446" i="1"/>
  <c r="R5447" i="1"/>
  <c r="R5448" i="1"/>
  <c r="R5449" i="1"/>
  <c r="R5450" i="1"/>
  <c r="R5451" i="1"/>
  <c r="R5452" i="1"/>
  <c r="R5453" i="1"/>
  <c r="R5454" i="1"/>
  <c r="R5455" i="1"/>
  <c r="R5456" i="1"/>
  <c r="R5457" i="1"/>
  <c r="R5458" i="1"/>
  <c r="R5459" i="1"/>
  <c r="R5460" i="1"/>
  <c r="R5461" i="1"/>
  <c r="R5462" i="1"/>
  <c r="R5463" i="1"/>
  <c r="R5464" i="1"/>
  <c r="R5465" i="1"/>
  <c r="R5466" i="1"/>
  <c r="R5467" i="1"/>
  <c r="R5468" i="1"/>
  <c r="R5469" i="1"/>
  <c r="R5470" i="1"/>
  <c r="R5471" i="1"/>
  <c r="R5472" i="1"/>
  <c r="R5473" i="1"/>
  <c r="R5474" i="1"/>
  <c r="R5475" i="1"/>
  <c r="R5476" i="1"/>
  <c r="R5477" i="1"/>
  <c r="R5478" i="1"/>
  <c r="R5479" i="1"/>
  <c r="R5480" i="1"/>
  <c r="R5481" i="1"/>
  <c r="R5482" i="1"/>
  <c r="R5483" i="1"/>
  <c r="R5484" i="1"/>
  <c r="R5485" i="1"/>
  <c r="R5486" i="1"/>
  <c r="R5487" i="1"/>
  <c r="R5488" i="1"/>
  <c r="R5489" i="1"/>
  <c r="R5490" i="1"/>
  <c r="R5491" i="1"/>
  <c r="R5492" i="1"/>
  <c r="R5493" i="1"/>
  <c r="R5494" i="1"/>
  <c r="R5495" i="1"/>
  <c r="R5496" i="1"/>
  <c r="R5497" i="1"/>
  <c r="R5498" i="1"/>
  <c r="R5499" i="1"/>
  <c r="R5500" i="1"/>
  <c r="R5501" i="1"/>
  <c r="R5502" i="1"/>
  <c r="R5503" i="1"/>
  <c r="R5504" i="1"/>
  <c r="R5505" i="1"/>
  <c r="R5506" i="1"/>
  <c r="R5507" i="1"/>
  <c r="R5508" i="1"/>
  <c r="R5509" i="1"/>
  <c r="R5510" i="1"/>
  <c r="R5511" i="1"/>
  <c r="R5512" i="1"/>
  <c r="R5513" i="1"/>
  <c r="R5514" i="1"/>
  <c r="R5515" i="1"/>
  <c r="R5516" i="1"/>
  <c r="R5517" i="1"/>
  <c r="R5518" i="1"/>
  <c r="R5519" i="1"/>
  <c r="R5520" i="1"/>
  <c r="R5521" i="1"/>
  <c r="R5522" i="1"/>
  <c r="R5523" i="1"/>
  <c r="R5524" i="1"/>
  <c r="R5525" i="1"/>
  <c r="R5526" i="1"/>
  <c r="R5527" i="1"/>
  <c r="R5528" i="1"/>
  <c r="R5529" i="1"/>
  <c r="R5530" i="1"/>
  <c r="R5531" i="1"/>
  <c r="R5532" i="1"/>
  <c r="R5533" i="1"/>
  <c r="R5534" i="1"/>
  <c r="R5535" i="1"/>
  <c r="R5536" i="1"/>
  <c r="R5537" i="1"/>
  <c r="R5538" i="1"/>
  <c r="R5539" i="1"/>
  <c r="R5540" i="1"/>
  <c r="R5541" i="1"/>
  <c r="R5542" i="1"/>
  <c r="R5543" i="1"/>
  <c r="R5544" i="1"/>
  <c r="R5545" i="1"/>
  <c r="R5546" i="1"/>
  <c r="R5547" i="1"/>
  <c r="R5548" i="1"/>
  <c r="R5549" i="1"/>
  <c r="R5550" i="1"/>
  <c r="R5551" i="1"/>
  <c r="R5552" i="1"/>
  <c r="R5553" i="1"/>
  <c r="R5554" i="1"/>
  <c r="R5555" i="1"/>
  <c r="R5556" i="1"/>
  <c r="R5557" i="1"/>
  <c r="R5558" i="1"/>
  <c r="R5559" i="1"/>
  <c r="R5560" i="1"/>
  <c r="R5561" i="1"/>
  <c r="R5562" i="1"/>
  <c r="R5563" i="1"/>
  <c r="R5564" i="1"/>
  <c r="R5565" i="1"/>
  <c r="R5566" i="1"/>
  <c r="R5567" i="1"/>
  <c r="R5568" i="1"/>
  <c r="R5569" i="1"/>
  <c r="R5570" i="1"/>
  <c r="R5571" i="1"/>
  <c r="R5572" i="1"/>
  <c r="R5573" i="1"/>
  <c r="R5574" i="1"/>
  <c r="R5575" i="1"/>
  <c r="R5576" i="1"/>
  <c r="R5577" i="1"/>
  <c r="R5578" i="1"/>
  <c r="R5579" i="1"/>
  <c r="R5580" i="1"/>
  <c r="R5581" i="1"/>
  <c r="R5582" i="1"/>
  <c r="R5583" i="1"/>
  <c r="R5584" i="1"/>
  <c r="R5585" i="1"/>
  <c r="R5586" i="1"/>
  <c r="R5587" i="1"/>
  <c r="R5588" i="1"/>
  <c r="R5589" i="1"/>
  <c r="R5590" i="1"/>
  <c r="R5591" i="1"/>
  <c r="R5592" i="1"/>
  <c r="R5593" i="1"/>
  <c r="R5594" i="1"/>
  <c r="R5595" i="1"/>
  <c r="R5596" i="1"/>
  <c r="R5597" i="1"/>
  <c r="R5598" i="1"/>
  <c r="R5599" i="1"/>
  <c r="R5600" i="1"/>
  <c r="R5601" i="1"/>
  <c r="R5602" i="1"/>
  <c r="R5603" i="1"/>
  <c r="R5604" i="1"/>
  <c r="R5605" i="1"/>
  <c r="R5606" i="1"/>
  <c r="R5607" i="1"/>
  <c r="R5608" i="1"/>
  <c r="R5609" i="1"/>
  <c r="R5610" i="1"/>
  <c r="R5611" i="1"/>
  <c r="R5612" i="1"/>
  <c r="R5613" i="1"/>
  <c r="R5614" i="1"/>
  <c r="R5615" i="1"/>
  <c r="R5616" i="1"/>
  <c r="R5617" i="1"/>
  <c r="R5618" i="1"/>
  <c r="R5619" i="1"/>
  <c r="R5620" i="1"/>
  <c r="R5621" i="1"/>
  <c r="R5622" i="1"/>
  <c r="R5623" i="1"/>
  <c r="R5624" i="1"/>
  <c r="R5625" i="1"/>
  <c r="R5626" i="1"/>
  <c r="R5627" i="1"/>
  <c r="R5628" i="1"/>
  <c r="R5629" i="1"/>
  <c r="R5630" i="1"/>
  <c r="R5631" i="1"/>
  <c r="R5632" i="1"/>
  <c r="R5633" i="1"/>
  <c r="R5634" i="1"/>
  <c r="R5635" i="1"/>
  <c r="R5636" i="1"/>
  <c r="R5637" i="1"/>
  <c r="R5638" i="1"/>
  <c r="R5639" i="1"/>
  <c r="R5640" i="1"/>
  <c r="R5641" i="1"/>
  <c r="R5642" i="1"/>
  <c r="R5643" i="1"/>
  <c r="R5644" i="1"/>
  <c r="R5645" i="1"/>
  <c r="R5646" i="1"/>
  <c r="R5647" i="1"/>
  <c r="R5648" i="1"/>
  <c r="R5649" i="1"/>
  <c r="R5650" i="1"/>
  <c r="R5651" i="1"/>
  <c r="R5652" i="1"/>
  <c r="R5653" i="1"/>
  <c r="R5654" i="1"/>
  <c r="R5655" i="1"/>
  <c r="R5656" i="1"/>
  <c r="R5657" i="1"/>
  <c r="R5658" i="1"/>
  <c r="R5659" i="1"/>
  <c r="R5660" i="1"/>
  <c r="R5661" i="1"/>
  <c r="R5662" i="1"/>
  <c r="R5663" i="1"/>
  <c r="R5664" i="1"/>
  <c r="R5665" i="1"/>
  <c r="R5666" i="1"/>
  <c r="R5667" i="1"/>
  <c r="R5668" i="1"/>
  <c r="R5669" i="1"/>
  <c r="R5670" i="1"/>
  <c r="R5671" i="1"/>
  <c r="R5672" i="1"/>
  <c r="R5673" i="1"/>
  <c r="R5674" i="1"/>
  <c r="R5675" i="1"/>
  <c r="R5676" i="1"/>
  <c r="R5677" i="1"/>
  <c r="R5678" i="1"/>
  <c r="R5679" i="1"/>
  <c r="R5680" i="1"/>
  <c r="R5681" i="1"/>
  <c r="R5682" i="1"/>
  <c r="R5683" i="1"/>
  <c r="R5684" i="1"/>
  <c r="R5685" i="1"/>
  <c r="R5686" i="1"/>
  <c r="R5687" i="1"/>
  <c r="R5688" i="1"/>
  <c r="R5689" i="1"/>
  <c r="R5690" i="1"/>
  <c r="R5691" i="1"/>
  <c r="R5692" i="1"/>
  <c r="R5693" i="1"/>
  <c r="R5694" i="1"/>
  <c r="R5695" i="1"/>
  <c r="R5696" i="1"/>
  <c r="R5697" i="1"/>
  <c r="R5698" i="1"/>
  <c r="R5699" i="1"/>
  <c r="R5700" i="1"/>
  <c r="R5701" i="1"/>
  <c r="R5702" i="1"/>
  <c r="R2" i="1"/>
</calcChain>
</file>

<file path=xl/sharedStrings.xml><?xml version="1.0" encoding="utf-8"?>
<sst xmlns="http://schemas.openxmlformats.org/spreadsheetml/2006/main" count="41" uniqueCount="30">
  <si>
    <t>Wspd (m/s)</t>
  </si>
  <si>
    <t>Pressure (mbar)</t>
  </si>
  <si>
    <t>AH</t>
  </si>
  <si>
    <t>Pr</t>
  </si>
  <si>
    <t>Time</t>
  </si>
  <si>
    <t>SW</t>
  </si>
  <si>
    <t>Tamb</t>
  </si>
  <si>
    <t>R</t>
  </si>
  <si>
    <t>E</t>
  </si>
  <si>
    <t>S</t>
  </si>
  <si>
    <t>U</t>
  </si>
  <si>
    <t>L</t>
  </si>
  <si>
    <t>T</t>
  </si>
  <si>
    <t>Sw1</t>
  </si>
  <si>
    <t>V</t>
  </si>
  <si>
    <t>P</t>
  </si>
  <si>
    <t>Roof top</t>
  </si>
  <si>
    <t>roof bottom</t>
  </si>
  <si>
    <t>CD</t>
  </si>
  <si>
    <t>Cv</t>
  </si>
  <si>
    <t>Rnet</t>
  </si>
  <si>
    <t>EV</t>
  </si>
  <si>
    <t>balance</t>
  </si>
  <si>
    <t>Beta</t>
  </si>
  <si>
    <t>phi</t>
  </si>
  <si>
    <t>Xsat</t>
  </si>
  <si>
    <t>Kx</t>
  </si>
  <si>
    <t>water mass</t>
  </si>
  <si>
    <t>Prwater spray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</si>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</sst>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46" fontId="0" fillId="0" borderId="0" xfId="0" applyNumberFormat="1"/>
    <xf numFmtId="0" fontId="0" fillId="2" borderId="0" xfId="0" applyFill="1"/>
    <xf numFmtId="11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702"/>
  <sheetViews>
    <sheetView workbookViewId="0">
      <selection activeCell="Q17" sqref="Q17"/>
    </sheetView>
  </sheetViews>
  <sheetFormatPr defaultRowHeight="15" x14ac:dyDescent="0.25"/>
  <sheetData>
    <row r="1" spans="1:28" x14ac:dyDescent="0.25">
      <c r="A1" t="s">
        <v>4</v>
      </c>
      <c r="B1" t="s">
        <v>5</v>
      </c>
      <c r="C1" t="s">
        <v>6</v>
      </c>
      <c r="D1" t="s">
        <v>2</v>
      </c>
      <c r="E1" t="s">
        <v>0</v>
      </c>
      <c r="F1" t="s">
        <v>1</v>
      </c>
      <c r="G1" t="s">
        <v>28</v>
      </c>
      <c r="H1" t="s">
        <v>28</v>
      </c>
      <c r="I1" s="3" t="s">
        <v>7</v>
      </c>
      <c r="J1" t="s">
        <v>13</v>
      </c>
      <c r="K1" t="s">
        <v>6</v>
      </c>
      <c r="L1" t="s">
        <v>2</v>
      </c>
      <c r="M1" t="s">
        <v>14</v>
      </c>
      <c r="N1" t="s">
        <v>15</v>
      </c>
      <c r="O1" t="s">
        <v>3</v>
      </c>
      <c r="P1" t="s">
        <v>16</v>
      </c>
      <c r="Q1" t="s">
        <v>17</v>
      </c>
      <c r="R1" t="s">
        <v>6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4.1666666666666664E-2</v>
      </c>
      <c r="B2">
        <v>0</v>
      </c>
      <c r="C2">
        <v>37.4</v>
      </c>
      <c r="D2">
        <v>1.42968936073432E-2</v>
      </c>
      <c r="E2">
        <v>2.7</v>
      </c>
      <c r="F2">
        <v>971</v>
      </c>
      <c r="G2">
        <v>0</v>
      </c>
      <c r="H2">
        <v>0</v>
      </c>
      <c r="I2" s="3" t="s">
        <v>8</v>
      </c>
      <c r="J2">
        <v>0</v>
      </c>
      <c r="K2">
        <v>37.4</v>
      </c>
      <c r="L2">
        <v>1.42968936073432E-2</v>
      </c>
      <c r="M2">
        <v>2.7</v>
      </c>
      <c r="N2">
        <v>971</v>
      </c>
      <c r="O2">
        <v>0</v>
      </c>
      <c r="P2">
        <v>296.47625609026898</v>
      </c>
      <c r="Q2">
        <v>296.02209355309901</v>
      </c>
      <c r="R2">
        <f>K2+273.15</f>
        <v>310.54999999999995</v>
      </c>
      <c r="S2">
        <v>-235.11185632839599</v>
      </c>
      <c r="T2">
        <v>240.82990578331601</v>
      </c>
      <c r="U2">
        <v>3.9552810341545501</v>
      </c>
      <c r="V2">
        <v>9.6733304890630691</v>
      </c>
      <c r="W2" s="4">
        <v>1.1246115150243E-11</v>
      </c>
      <c r="X2">
        <v>6.2953253426433903E-2</v>
      </c>
      <c r="Y2">
        <v>5.99767394955837E-2</v>
      </c>
      <c r="Z2">
        <v>1.8357596155274498E-2</v>
      </c>
      <c r="AA2">
        <v>1.6765831968946699E-2</v>
      </c>
      <c r="AB2" s="4">
        <v>4.2859240093323301E-6</v>
      </c>
    </row>
    <row r="3" spans="1:28" x14ac:dyDescent="0.25">
      <c r="B3">
        <v>0</v>
      </c>
      <c r="C3">
        <v>37.377966101694902</v>
      </c>
      <c r="D3">
        <v>1.4307065511108099E-2</v>
      </c>
      <c r="E3">
        <v>2.7406779661016998</v>
      </c>
      <c r="F3">
        <v>971</v>
      </c>
      <c r="G3">
        <v>0</v>
      </c>
      <c r="H3">
        <v>0</v>
      </c>
      <c r="I3" s="3" t="s">
        <v>9</v>
      </c>
      <c r="J3">
        <v>0</v>
      </c>
      <c r="K3">
        <v>37.377966101694902</v>
      </c>
      <c r="L3">
        <v>1.4307065511108099E-2</v>
      </c>
      <c r="M3">
        <v>2.7406779661016998</v>
      </c>
      <c r="N3">
        <v>971</v>
      </c>
      <c r="O3">
        <v>0</v>
      </c>
      <c r="P3">
        <v>297.11735689084901</v>
      </c>
      <c r="Q3">
        <v>296.05405098765499</v>
      </c>
      <c r="R3">
        <f t="shared" ref="R3:R66" si="0">K3+273.15</f>
        <v>310.52796610169486</v>
      </c>
      <c r="S3">
        <v>-216.818737367317</v>
      </c>
      <c r="T3">
        <v>231.642589391249</v>
      </c>
      <c r="U3">
        <v>-2.0894483858311301</v>
      </c>
      <c r="V3">
        <v>12.7344036380729</v>
      </c>
      <c r="W3" s="4">
        <v>2.7700508553607499E-11</v>
      </c>
      <c r="X3">
        <v>6.2666405717754406E-2</v>
      </c>
      <c r="Y3">
        <v>5.9660543948512799E-2</v>
      </c>
      <c r="Z3">
        <v>1.9627222386655398E-2</v>
      </c>
      <c r="AA3">
        <v>1.6923408113226499E-2</v>
      </c>
      <c r="AB3" s="4">
        <v>5.6421814967093204E-6</v>
      </c>
    </row>
    <row r="4" spans="1:28" x14ac:dyDescent="0.25">
      <c r="B4">
        <v>0</v>
      </c>
      <c r="C4">
        <v>37.355932203389798</v>
      </c>
      <c r="D4">
        <v>1.4317237414873001E-2</v>
      </c>
      <c r="E4">
        <v>2.7813559322033901</v>
      </c>
      <c r="F4">
        <v>971</v>
      </c>
      <c r="G4">
        <v>0</v>
      </c>
      <c r="H4">
        <v>0</v>
      </c>
      <c r="I4" s="3" t="s">
        <v>10</v>
      </c>
      <c r="J4">
        <v>0</v>
      </c>
      <c r="K4">
        <v>37.355932203389798</v>
      </c>
      <c r="L4">
        <v>1.4317237414873001E-2</v>
      </c>
      <c r="M4">
        <v>2.7813559322033901</v>
      </c>
      <c r="N4">
        <v>971</v>
      </c>
      <c r="O4">
        <v>0</v>
      </c>
      <c r="P4">
        <v>297.51263662273499</v>
      </c>
      <c r="Q4">
        <v>296.07445538113598</v>
      </c>
      <c r="R4">
        <f t="shared" si="0"/>
        <v>310.50593220338976</v>
      </c>
      <c r="S4">
        <v>-208.11725118548699</v>
      </c>
      <c r="T4">
        <v>226.52731740662099</v>
      </c>
      <c r="U4">
        <v>-4.4447348608543997</v>
      </c>
      <c r="V4">
        <v>13.965331360297901</v>
      </c>
      <c r="W4" s="4">
        <v>-1.87618809377454E-11</v>
      </c>
      <c r="X4">
        <v>6.2314003102559898E-2</v>
      </c>
      <c r="Y4">
        <v>5.9272765989343897E-2</v>
      </c>
      <c r="Z4">
        <v>2.0130517662970301E-2</v>
      </c>
      <c r="AA4">
        <v>1.7080979604349299E-2</v>
      </c>
      <c r="AB4" s="4">
        <v>6.18756373960919E-6</v>
      </c>
    </row>
    <row r="5" spans="1:28" x14ac:dyDescent="0.25">
      <c r="B5">
        <v>0</v>
      </c>
      <c r="C5">
        <v>37.333898305084702</v>
      </c>
      <c r="D5">
        <v>1.43274093186379E-2</v>
      </c>
      <c r="E5">
        <v>2.8220338983050799</v>
      </c>
      <c r="F5">
        <v>971</v>
      </c>
      <c r="G5">
        <v>0</v>
      </c>
      <c r="H5">
        <v>0</v>
      </c>
      <c r="I5" s="3" t="s">
        <v>11</v>
      </c>
      <c r="J5">
        <v>0</v>
      </c>
      <c r="K5">
        <v>37.333898305084702</v>
      </c>
      <c r="L5">
        <v>1.43274093186379E-2</v>
      </c>
      <c r="M5">
        <v>2.8220338983050799</v>
      </c>
      <c r="N5">
        <v>971</v>
      </c>
      <c r="O5">
        <v>0</v>
      </c>
      <c r="P5">
        <v>297.80301525209097</v>
      </c>
      <c r="Q5">
        <v>296.089843968568</v>
      </c>
      <c r="R5">
        <f t="shared" si="0"/>
        <v>310.48389830508467</v>
      </c>
      <c r="S5">
        <v>-202.067843745392</v>
      </c>
      <c r="T5">
        <v>223.123361270749</v>
      </c>
      <c r="U5">
        <v>-6.1753638132074702</v>
      </c>
      <c r="V5">
        <v>14.8801537121054</v>
      </c>
      <c r="W5" s="4">
        <v>4.4826364842265301E-11</v>
      </c>
      <c r="X5">
        <v>6.1933558298909501E-2</v>
      </c>
      <c r="Y5">
        <v>5.8854968105214497E-2</v>
      </c>
      <c r="Z5">
        <v>2.05025830819228E-2</v>
      </c>
      <c r="AA5">
        <v>1.7238546442547902E-2</v>
      </c>
      <c r="AB5" s="4">
        <v>6.5928904351375202E-6</v>
      </c>
    </row>
    <row r="6" spans="1:28" x14ac:dyDescent="0.25">
      <c r="B6">
        <v>0</v>
      </c>
      <c r="C6">
        <v>37.311864406779698</v>
      </c>
      <c r="D6">
        <v>1.43375812224028E-2</v>
      </c>
      <c r="E6">
        <v>2.8627118644067799</v>
      </c>
      <c r="F6">
        <v>971</v>
      </c>
      <c r="G6">
        <v>0</v>
      </c>
      <c r="H6">
        <v>0</v>
      </c>
      <c r="I6" s="3" t="s">
        <v>12</v>
      </c>
      <c r="J6">
        <v>0</v>
      </c>
      <c r="K6">
        <v>37.311864406779698</v>
      </c>
      <c r="L6">
        <v>1.43375812224028E-2</v>
      </c>
      <c r="M6">
        <v>2.8627118644067799</v>
      </c>
      <c r="N6">
        <v>971</v>
      </c>
      <c r="O6">
        <v>0</v>
      </c>
      <c r="P6">
        <v>298.03911834029202</v>
      </c>
      <c r="Q6">
        <v>296.10258721700097</v>
      </c>
      <c r="R6">
        <f t="shared" si="0"/>
        <v>310.46186440677968</v>
      </c>
      <c r="S6">
        <v>-197.36041129313401</v>
      </c>
      <c r="T6">
        <v>220.58249025690901</v>
      </c>
      <c r="U6">
        <v>-7.5904722157584397</v>
      </c>
      <c r="V6">
        <v>15.6316067480593</v>
      </c>
      <c r="W6" s="4">
        <v>-4.2632564145605998E-11</v>
      </c>
      <c r="X6">
        <v>6.15306701812907E-2</v>
      </c>
      <c r="Y6">
        <v>5.84134663444658E-2</v>
      </c>
      <c r="Z6">
        <v>2.0807939146130501E-2</v>
      </c>
      <c r="AA6">
        <v>1.7396108628055299E-2</v>
      </c>
      <c r="AB6" s="4">
        <v>6.9258337386172999E-6</v>
      </c>
    </row>
    <row r="7" spans="1:28" x14ac:dyDescent="0.25">
      <c r="B7">
        <v>0</v>
      </c>
      <c r="C7">
        <v>37.289830508474601</v>
      </c>
      <c r="D7">
        <v>1.4347753126167701E-2</v>
      </c>
      <c r="E7">
        <v>2.9033898305084702</v>
      </c>
      <c r="F7">
        <v>971</v>
      </c>
      <c r="G7">
        <v>0</v>
      </c>
      <c r="H7">
        <v>0</v>
      </c>
      <c r="I7" s="3"/>
      <c r="J7">
        <v>0</v>
      </c>
      <c r="K7">
        <v>37.289830508474601</v>
      </c>
      <c r="L7">
        <v>1.4347753126167701E-2</v>
      </c>
      <c r="M7">
        <v>2.9033898305084702</v>
      </c>
      <c r="N7">
        <v>971</v>
      </c>
      <c r="O7">
        <v>0</v>
      </c>
      <c r="P7">
        <v>298.240936163735</v>
      </c>
      <c r="Q7">
        <v>296.11363143810598</v>
      </c>
      <c r="R7">
        <f t="shared" si="0"/>
        <v>310.43983050847459</v>
      </c>
      <c r="S7">
        <v>-193.48625575650701</v>
      </c>
      <c r="T7">
        <v>218.57275899772799</v>
      </c>
      <c r="U7">
        <v>-8.8083484973955706</v>
      </c>
      <c r="V7">
        <v>16.278154743836499</v>
      </c>
      <c r="W7" s="4">
        <v>-1.0736300737335099E-11</v>
      </c>
      <c r="X7">
        <v>6.1108571202601797E-2</v>
      </c>
      <c r="Y7">
        <v>5.7951947511235599E-2</v>
      </c>
      <c r="Z7">
        <v>2.1071380699002999E-2</v>
      </c>
      <c r="AA7">
        <v>1.7553666161104198E-2</v>
      </c>
      <c r="AB7" s="4">
        <v>7.2122971837999803E-6</v>
      </c>
    </row>
    <row r="8" spans="1:28" x14ac:dyDescent="0.25">
      <c r="B8">
        <v>0</v>
      </c>
      <c r="C8">
        <v>37.267796610169498</v>
      </c>
      <c r="D8">
        <v>1.43579250299326E-2</v>
      </c>
      <c r="E8">
        <v>2.9440677966101698</v>
      </c>
      <c r="F8">
        <v>971</v>
      </c>
      <c r="G8">
        <v>0</v>
      </c>
      <c r="H8">
        <v>0</v>
      </c>
      <c r="I8" s="3"/>
      <c r="J8">
        <v>0</v>
      </c>
      <c r="K8">
        <v>37.267796610169498</v>
      </c>
      <c r="L8">
        <v>1.43579250299326E-2</v>
      </c>
      <c r="M8">
        <v>2.9440677966101698</v>
      </c>
      <c r="N8">
        <v>971</v>
      </c>
      <c r="O8">
        <v>0</v>
      </c>
      <c r="P8">
        <v>298.41872552293597</v>
      </c>
      <c r="Q8">
        <v>296.123467117833</v>
      </c>
      <c r="R8">
        <f t="shared" si="0"/>
        <v>310.41779661016949</v>
      </c>
      <c r="S8">
        <v>-190.18719639588701</v>
      </c>
      <c r="T8">
        <v>216.92530833759699</v>
      </c>
      <c r="U8">
        <v>-9.8887905978725694</v>
      </c>
      <c r="V8">
        <v>16.849321343838</v>
      </c>
      <c r="W8" s="4">
        <v>3.2329694477084599E-13</v>
      </c>
      <c r="X8">
        <v>6.06694460834706E-2</v>
      </c>
      <c r="Y8">
        <v>5.7472930315746601E-2</v>
      </c>
      <c r="Z8">
        <v>2.1305486052075499E-2</v>
      </c>
      <c r="AA8">
        <v>1.77112190419275E-2</v>
      </c>
      <c r="AB8" s="4">
        <v>7.46536169421265E-6</v>
      </c>
    </row>
    <row r="9" spans="1:28" x14ac:dyDescent="0.25">
      <c r="B9">
        <v>0</v>
      </c>
      <c r="C9">
        <v>37.245762711864401</v>
      </c>
      <c r="D9">
        <v>1.43680969336975E-2</v>
      </c>
      <c r="E9">
        <v>2.9847457627118601</v>
      </c>
      <c r="F9">
        <v>971</v>
      </c>
      <c r="G9">
        <v>0</v>
      </c>
      <c r="H9">
        <v>0</v>
      </c>
      <c r="I9" s="3"/>
      <c r="J9">
        <v>0</v>
      </c>
      <c r="K9">
        <v>37.245762711864401</v>
      </c>
      <c r="L9">
        <v>1.43680969336975E-2</v>
      </c>
      <c r="M9">
        <v>2.9847457627118601</v>
      </c>
      <c r="N9">
        <v>971</v>
      </c>
      <c r="O9">
        <v>0</v>
      </c>
      <c r="P9">
        <v>298.57855293510403</v>
      </c>
      <c r="Q9">
        <v>296.132387155716</v>
      </c>
      <c r="R9">
        <f t="shared" si="0"/>
        <v>310.39576271186439</v>
      </c>
      <c r="S9">
        <v>-187.31185425810801</v>
      </c>
      <c r="T9">
        <v>215.54109932752399</v>
      </c>
      <c r="U9">
        <v>-10.866862756825</v>
      </c>
      <c r="V9">
        <v>17.362382312603199</v>
      </c>
      <c r="W9" s="4">
        <v>-1.2601475418705399E-11</v>
      </c>
      <c r="X9">
        <v>6.0214909329289898E-2</v>
      </c>
      <c r="Y9">
        <v>5.69782952274904E-2</v>
      </c>
      <c r="Z9">
        <v>2.1517653831152901E-2</v>
      </c>
      <c r="AA9">
        <v>1.7868767270757899E-2</v>
      </c>
      <c r="AB9" s="4">
        <v>7.6926815740377399E-6</v>
      </c>
    </row>
    <row r="10" spans="1:28" x14ac:dyDescent="0.25">
      <c r="B10">
        <v>0</v>
      </c>
      <c r="C10">
        <v>37.223728813559298</v>
      </c>
      <c r="D10">
        <v>1.4378268837462399E-2</v>
      </c>
      <c r="E10">
        <v>3.0254237288135601</v>
      </c>
      <c r="F10">
        <v>971</v>
      </c>
      <c r="G10">
        <v>0</v>
      </c>
      <c r="H10">
        <v>0</v>
      </c>
      <c r="J10">
        <v>0</v>
      </c>
      <c r="K10">
        <v>37.223728813559298</v>
      </c>
      <c r="L10">
        <v>1.4378268837462399E-2</v>
      </c>
      <c r="M10">
        <v>3.0254237288135601</v>
      </c>
      <c r="N10">
        <v>971</v>
      </c>
      <c r="O10">
        <v>0</v>
      </c>
      <c r="P10">
        <v>298.72434642661602</v>
      </c>
      <c r="Q10">
        <v>296.140582948011</v>
      </c>
      <c r="R10">
        <f t="shared" si="0"/>
        <v>310.3737288135593</v>
      </c>
      <c r="S10">
        <v>-184.762964340096</v>
      </c>
      <c r="T10">
        <v>214.35653380611899</v>
      </c>
      <c r="U10">
        <v>-11.765141797416399</v>
      </c>
      <c r="V10">
        <v>17.8284276686217</v>
      </c>
      <c r="W10" s="4">
        <v>-1.5315748669309002E-11</v>
      </c>
      <c r="X10">
        <v>5.9746226538621897E-2</v>
      </c>
      <c r="Y10">
        <v>5.6469530340083E-2</v>
      </c>
      <c r="Z10">
        <v>2.1712661333088901E-2</v>
      </c>
      <c r="AA10">
        <v>1.80263108478282E-2</v>
      </c>
      <c r="AB10" s="4">
        <v>7.8991704335940093E-6</v>
      </c>
    </row>
    <row r="11" spans="1:28" x14ac:dyDescent="0.25">
      <c r="B11">
        <v>0</v>
      </c>
      <c r="C11">
        <v>37.201694915254201</v>
      </c>
      <c r="D11">
        <v>1.4388440741227301E-2</v>
      </c>
      <c r="E11">
        <v>3.06610169491525</v>
      </c>
      <c r="F11">
        <v>971</v>
      </c>
      <c r="G11">
        <v>0</v>
      </c>
      <c r="H11">
        <v>0</v>
      </c>
      <c r="J11">
        <v>0</v>
      </c>
      <c r="K11">
        <v>37.201694915254201</v>
      </c>
      <c r="L11">
        <v>1.4388440741227301E-2</v>
      </c>
      <c r="M11">
        <v>3.06610169491525</v>
      </c>
      <c r="N11">
        <v>971</v>
      </c>
      <c r="O11">
        <v>0</v>
      </c>
      <c r="P11">
        <v>298.858815043346</v>
      </c>
      <c r="Q11">
        <v>296.14818766193002</v>
      </c>
      <c r="R11">
        <f t="shared" si="0"/>
        <v>310.3516949152542</v>
      </c>
      <c r="S11">
        <v>-182.47392422110099</v>
      </c>
      <c r="T11">
        <v>213.32810905831499</v>
      </c>
      <c r="U11">
        <v>-12.5991376388905</v>
      </c>
      <c r="V11">
        <v>18.255047198296701</v>
      </c>
      <c r="W11" s="4">
        <v>2.6613378167894601E-11</v>
      </c>
      <c r="X11">
        <v>5.9264432898041598E-2</v>
      </c>
      <c r="Y11">
        <v>5.5947863149682399E-2</v>
      </c>
      <c r="Z11">
        <v>2.1893799098937201E-2</v>
      </c>
      <c r="AA11">
        <v>1.8183849773371001E-2</v>
      </c>
      <c r="AB11" s="4">
        <v>8.0881910493118004E-6</v>
      </c>
    </row>
    <row r="12" spans="1:28" x14ac:dyDescent="0.25">
      <c r="B12">
        <v>0</v>
      </c>
      <c r="C12">
        <v>37.179661016949197</v>
      </c>
      <c r="D12">
        <v>1.43986126449922E-2</v>
      </c>
      <c r="E12">
        <v>3.10677966101695</v>
      </c>
      <c r="F12">
        <v>971</v>
      </c>
      <c r="G12">
        <v>0</v>
      </c>
      <c r="H12">
        <v>0</v>
      </c>
      <c r="J12">
        <v>0</v>
      </c>
      <c r="K12">
        <v>37.179661016949197</v>
      </c>
      <c r="L12">
        <v>1.43986126449922E-2</v>
      </c>
      <c r="M12">
        <v>3.10677966101695</v>
      </c>
      <c r="N12">
        <v>971</v>
      </c>
      <c r="O12">
        <v>0</v>
      </c>
      <c r="P12">
        <v>298.98391641431499</v>
      </c>
      <c r="Q12">
        <v>296.15529834730501</v>
      </c>
      <c r="R12">
        <f t="shared" si="0"/>
        <v>310.32966101694916</v>
      </c>
      <c r="S12">
        <v>-180.39693365123901</v>
      </c>
      <c r="T12">
        <v>212.42464548830799</v>
      </c>
      <c r="U12">
        <v>-13.3800263309989</v>
      </c>
      <c r="V12">
        <v>18.647685506033898</v>
      </c>
      <c r="W12" s="4">
        <v>3.6951774973203997E-11</v>
      </c>
      <c r="X12">
        <v>5.8770403044843197E-2</v>
      </c>
      <c r="Y12">
        <v>5.5414338312417703E-2</v>
      </c>
      <c r="Z12">
        <v>2.2063443993921902E-2</v>
      </c>
      <c r="AA12">
        <v>1.83413840476193E-2</v>
      </c>
      <c r="AB12" s="4">
        <v>8.2621557403783199E-6</v>
      </c>
    </row>
    <row r="13" spans="1:28" x14ac:dyDescent="0.25">
      <c r="B13">
        <v>0</v>
      </c>
      <c r="C13">
        <v>37.157627118644101</v>
      </c>
      <c r="D13">
        <v>1.44087845487571E-2</v>
      </c>
      <c r="E13">
        <v>3.1474576271186399</v>
      </c>
      <c r="F13">
        <v>971</v>
      </c>
      <c r="G13">
        <v>0</v>
      </c>
      <c r="H13">
        <v>0</v>
      </c>
      <c r="J13">
        <v>0</v>
      </c>
      <c r="K13">
        <v>37.157627118644101</v>
      </c>
      <c r="L13">
        <v>1.44087845487571E-2</v>
      </c>
      <c r="M13">
        <v>3.1474576271186399</v>
      </c>
      <c r="N13">
        <v>971</v>
      </c>
      <c r="O13">
        <v>0</v>
      </c>
      <c r="P13">
        <v>299.10111703196799</v>
      </c>
      <c r="Q13">
        <v>296.16198830544602</v>
      </c>
      <c r="R13">
        <f t="shared" si="0"/>
        <v>310.30762711864406</v>
      </c>
      <c r="S13">
        <v>-178.49642237744399</v>
      </c>
      <c r="T13">
        <v>211.622976713393</v>
      </c>
      <c r="U13">
        <v>-14.116162118746299</v>
      </c>
      <c r="V13">
        <v>19.010392217241399</v>
      </c>
      <c r="W13" s="4">
        <v>-3.8451020145657802E-11</v>
      </c>
      <c r="X13">
        <v>5.8264895215755098E-2</v>
      </c>
      <c r="Y13">
        <v>5.4869866810067801E-2</v>
      </c>
      <c r="Z13">
        <v>2.22233768057967E-2</v>
      </c>
      <c r="AA13">
        <v>1.8498913670805601E-2</v>
      </c>
      <c r="AB13" s="4">
        <v>8.4228587581929202E-6</v>
      </c>
    </row>
    <row r="14" spans="1:28" x14ac:dyDescent="0.25">
      <c r="B14">
        <v>0</v>
      </c>
      <c r="C14">
        <v>37.135593220338997</v>
      </c>
      <c r="D14">
        <v>1.4418956452521999E-2</v>
      </c>
      <c r="E14">
        <v>3.1881355932203399</v>
      </c>
      <c r="F14">
        <v>971</v>
      </c>
      <c r="G14">
        <v>0</v>
      </c>
      <c r="H14">
        <v>0</v>
      </c>
      <c r="J14">
        <v>0</v>
      </c>
      <c r="K14">
        <v>37.135593220338997</v>
      </c>
      <c r="L14">
        <v>1.4418956452521999E-2</v>
      </c>
      <c r="M14">
        <v>3.1881355932203399</v>
      </c>
      <c r="N14">
        <v>971</v>
      </c>
      <c r="O14">
        <v>0</v>
      </c>
      <c r="P14">
        <v>299.21154740180401</v>
      </c>
      <c r="Q14">
        <v>296.16831449980799</v>
      </c>
      <c r="R14">
        <f t="shared" si="0"/>
        <v>310.28559322033897</v>
      </c>
      <c r="S14">
        <v>-176.745148378469</v>
      </c>
      <c r="T14">
        <v>210.90539030968401</v>
      </c>
      <c r="U14">
        <v>-14.8139745615181</v>
      </c>
      <c r="V14">
        <v>19.346267369673001</v>
      </c>
      <c r="W14" s="4">
        <v>2.31317187626701E-11</v>
      </c>
      <c r="X14">
        <v>5.7748580648964397E-2</v>
      </c>
      <c r="Y14">
        <v>5.4315258703515598E-2</v>
      </c>
      <c r="Z14">
        <v>2.23749709847272E-2</v>
      </c>
      <c r="AA14">
        <v>1.8656438643162802E-2</v>
      </c>
      <c r="AB14" s="4">
        <v>8.5716736241351302E-6</v>
      </c>
    </row>
    <row r="15" spans="1:28" x14ac:dyDescent="0.25">
      <c r="B15">
        <v>0</v>
      </c>
      <c r="C15">
        <v>37.1135593220339</v>
      </c>
      <c r="D15">
        <v>1.44291283562869E-2</v>
      </c>
      <c r="E15">
        <v>3.2288135593220302</v>
      </c>
      <c r="F15">
        <v>971</v>
      </c>
      <c r="G15">
        <v>0</v>
      </c>
      <c r="H15">
        <v>0</v>
      </c>
      <c r="J15">
        <v>0</v>
      </c>
      <c r="K15">
        <v>37.1135593220339</v>
      </c>
      <c r="L15">
        <v>1.44291283562869E-2</v>
      </c>
      <c r="M15">
        <v>3.2288135593220302</v>
      </c>
      <c r="N15">
        <v>971</v>
      </c>
      <c r="O15">
        <v>0</v>
      </c>
      <c r="P15">
        <v>299.31609962410403</v>
      </c>
      <c r="Q15">
        <v>296.17432224448203</v>
      </c>
      <c r="R15">
        <f t="shared" si="0"/>
        <v>310.26355932203387</v>
      </c>
      <c r="S15">
        <v>-175.121752843331</v>
      </c>
      <c r="T15">
        <v>210.258024259433</v>
      </c>
      <c r="U15">
        <v>-15.4785307182766</v>
      </c>
      <c r="V15">
        <v>19.6577406978498</v>
      </c>
      <c r="W15" s="4">
        <v>-2.4428459255432199E-11</v>
      </c>
      <c r="X15">
        <v>5.7222063986249398E-2</v>
      </c>
      <c r="Y15">
        <v>5.3751245861518797E-2</v>
      </c>
      <c r="Z15">
        <v>2.2519311103168699E-2</v>
      </c>
      <c r="AA15">
        <v>1.88139589649233E-2</v>
      </c>
      <c r="AB15" s="4">
        <v>8.7096768710012302E-6</v>
      </c>
    </row>
    <row r="16" spans="1:28" x14ac:dyDescent="0.25">
      <c r="B16">
        <v>0</v>
      </c>
      <c r="C16">
        <v>37.091525423728797</v>
      </c>
      <c r="D16">
        <v>1.44393002600518E-2</v>
      </c>
      <c r="E16">
        <v>3.2694915254237298</v>
      </c>
      <c r="F16">
        <v>971</v>
      </c>
      <c r="G16">
        <v>0</v>
      </c>
      <c r="H16">
        <v>0</v>
      </c>
      <c r="J16">
        <v>0</v>
      </c>
      <c r="K16">
        <v>37.091525423728797</v>
      </c>
      <c r="L16">
        <v>1.44393002600518E-2</v>
      </c>
      <c r="M16">
        <v>3.2694915254237298</v>
      </c>
      <c r="N16">
        <v>971</v>
      </c>
      <c r="O16">
        <v>0</v>
      </c>
      <c r="P16">
        <v>299.41549148476099</v>
      </c>
      <c r="Q16">
        <v>296.18004830688602</v>
      </c>
      <c r="R16">
        <f t="shared" si="0"/>
        <v>310.24152542372877</v>
      </c>
      <c r="S16">
        <v>-173.60915976039101</v>
      </c>
      <c r="T16">
        <v>209.66981770910101</v>
      </c>
      <c r="U16">
        <v>-16.113903305414901</v>
      </c>
      <c r="V16">
        <v>19.946754643302</v>
      </c>
      <c r="W16" s="4">
        <v>-7.4393824434082506E-12</v>
      </c>
      <c r="X16">
        <v>5.6685897904615402E-2</v>
      </c>
      <c r="Y16">
        <v>5.31784982574076E-2</v>
      </c>
      <c r="Z16">
        <v>2.2657270548493699E-2</v>
      </c>
      <c r="AA16">
        <v>1.8971474636320099E-2</v>
      </c>
      <c r="AB16" s="4">
        <v>8.8377291286229604E-6</v>
      </c>
    </row>
    <row r="17" spans="2:28" x14ac:dyDescent="0.25">
      <c r="B17">
        <v>0</v>
      </c>
      <c r="C17">
        <v>37.0694915254237</v>
      </c>
      <c r="D17">
        <v>1.4449472163816699E-2</v>
      </c>
      <c r="E17">
        <v>3.3101694915254201</v>
      </c>
      <c r="F17">
        <v>971</v>
      </c>
      <c r="G17">
        <v>0</v>
      </c>
      <c r="H17">
        <v>0</v>
      </c>
      <c r="J17">
        <v>0</v>
      </c>
      <c r="K17">
        <v>37.0694915254237</v>
      </c>
      <c r="L17">
        <v>1.4449472163816699E-2</v>
      </c>
      <c r="M17">
        <v>3.3101694915254201</v>
      </c>
      <c r="N17">
        <v>971</v>
      </c>
      <c r="O17">
        <v>0</v>
      </c>
      <c r="P17">
        <v>299.51031008090399</v>
      </c>
      <c r="Q17">
        <v>296.18552304162898</v>
      </c>
      <c r="R17">
        <f t="shared" si="0"/>
        <v>310.21949152542368</v>
      </c>
      <c r="S17">
        <v>-172.193490027786</v>
      </c>
      <c r="T17">
        <v>209.131799433385</v>
      </c>
      <c r="U17">
        <v>-16.723420697162901</v>
      </c>
      <c r="V17">
        <v>20.214888708441102</v>
      </c>
      <c r="W17" s="4">
        <v>-4.2597037008817998E-12</v>
      </c>
      <c r="X17">
        <v>5.6140593896195003E-2</v>
      </c>
      <c r="Y17">
        <v>5.2597635970176602E-2</v>
      </c>
      <c r="Z17">
        <v>2.2789564357538199E-2</v>
      </c>
      <c r="AA17">
        <v>1.9128985657585501E-2</v>
      </c>
      <c r="AB17" s="4">
        <v>8.9565302208423299E-6</v>
      </c>
    </row>
    <row r="18" spans="2:28" x14ac:dyDescent="0.25">
      <c r="B18">
        <v>0</v>
      </c>
      <c r="C18">
        <v>37.047457627118597</v>
      </c>
      <c r="D18">
        <v>1.4459644067581601E-2</v>
      </c>
      <c r="E18">
        <v>3.3508474576271201</v>
      </c>
      <c r="F18">
        <v>971</v>
      </c>
      <c r="G18">
        <v>0</v>
      </c>
      <c r="H18">
        <v>0</v>
      </c>
      <c r="J18">
        <v>0</v>
      </c>
      <c r="K18">
        <v>37.047457627118597</v>
      </c>
      <c r="L18">
        <v>1.4459644067581601E-2</v>
      </c>
      <c r="M18">
        <v>3.3508474576271201</v>
      </c>
      <c r="N18">
        <v>971</v>
      </c>
      <c r="O18">
        <v>0</v>
      </c>
      <c r="P18">
        <v>299.60104242074999</v>
      </c>
      <c r="Q18">
        <v>296.19077190852698</v>
      </c>
      <c r="R18">
        <f t="shared" si="0"/>
        <v>310.19745762711858</v>
      </c>
      <c r="S18">
        <v>-170.86330210512</v>
      </c>
      <c r="T18">
        <v>208.63659060359899</v>
      </c>
      <c r="U18">
        <v>-17.3098419334497</v>
      </c>
      <c r="V18">
        <v>20.4634465650173</v>
      </c>
      <c r="W18" s="4">
        <v>1.22390986234677E-11</v>
      </c>
      <c r="X18">
        <v>5.5586630389593897E-2</v>
      </c>
      <c r="Y18">
        <v>5.2009238219748302E-2</v>
      </c>
      <c r="Z18">
        <v>2.2916786254431599E-2</v>
      </c>
      <c r="AA18">
        <v>1.9286492028952398E-2</v>
      </c>
      <c r="AB18" s="4">
        <v>9.0666577603089299E-6</v>
      </c>
    </row>
    <row r="19" spans="2:28" x14ac:dyDescent="0.25">
      <c r="B19">
        <v>0</v>
      </c>
      <c r="C19">
        <v>37.0254237288136</v>
      </c>
      <c r="D19">
        <v>1.44698159713465E-2</v>
      </c>
      <c r="E19">
        <v>3.3915254237288099</v>
      </c>
      <c r="F19">
        <v>971</v>
      </c>
      <c r="G19">
        <v>0</v>
      </c>
      <c r="H19">
        <v>0</v>
      </c>
      <c r="J19">
        <v>0</v>
      </c>
      <c r="K19">
        <v>37.0254237288136</v>
      </c>
      <c r="L19">
        <v>1.44698159713465E-2</v>
      </c>
      <c r="M19">
        <v>3.3915254237288099</v>
      </c>
      <c r="N19">
        <v>971</v>
      </c>
      <c r="O19">
        <v>0</v>
      </c>
      <c r="P19">
        <v>299.68809744288399</v>
      </c>
      <c r="Q19">
        <v>296.19581658520201</v>
      </c>
      <c r="R19">
        <f t="shared" si="0"/>
        <v>310.1754237288136</v>
      </c>
      <c r="S19">
        <v>-169.609047190864</v>
      </c>
      <c r="T19">
        <v>208.178048309312</v>
      </c>
      <c r="U19">
        <v>-17.875482444115001</v>
      </c>
      <c r="V19">
        <v>20.693518674351701</v>
      </c>
      <c r="W19" s="4">
        <v>-1.85771398264478E-11</v>
      </c>
      <c r="X19">
        <v>5.5024458983403801E-2</v>
      </c>
      <c r="Y19">
        <v>5.1413850296164902E-2</v>
      </c>
      <c r="Z19">
        <v>2.3039435294504699E-2</v>
      </c>
      <c r="AA19">
        <v>1.9443993750653199E-2</v>
      </c>
      <c r="AB19" s="4">
        <v>9.1685948933769006E-6</v>
      </c>
    </row>
    <row r="20" spans="2:28" x14ac:dyDescent="0.25">
      <c r="B20">
        <v>0</v>
      </c>
      <c r="C20">
        <v>37.003389830508503</v>
      </c>
      <c r="D20">
        <v>1.44799878751114E-2</v>
      </c>
      <c r="E20">
        <v>3.43220338983051</v>
      </c>
      <c r="F20">
        <v>971</v>
      </c>
      <c r="G20">
        <v>0</v>
      </c>
      <c r="H20">
        <v>0</v>
      </c>
      <c r="J20">
        <v>0</v>
      </c>
      <c r="K20">
        <v>37.003389830508503</v>
      </c>
      <c r="L20">
        <v>1.44799878751114E-2</v>
      </c>
      <c r="M20">
        <v>3.43220338983051</v>
      </c>
      <c r="N20">
        <v>971</v>
      </c>
      <c r="O20">
        <v>0</v>
      </c>
      <c r="P20">
        <v>299.771822214471</v>
      </c>
      <c r="Q20">
        <v>296.20067580377901</v>
      </c>
      <c r="R20">
        <f t="shared" si="0"/>
        <v>310.1533898305085</v>
      </c>
      <c r="S20">
        <v>-168.422669560153</v>
      </c>
      <c r="T20">
        <v>207.751004286502</v>
      </c>
      <c r="U20">
        <v>-18.422306406135899</v>
      </c>
      <c r="V20">
        <v>20.906028320204801</v>
      </c>
      <c r="W20" s="4">
        <v>8.1605833202047506E-12</v>
      </c>
      <c r="X20">
        <v>5.4454509306018403E-2</v>
      </c>
      <c r="Y20">
        <v>5.0811988956801703E-2</v>
      </c>
      <c r="Z20">
        <v>2.3157935462750801E-2</v>
      </c>
      <c r="AA20">
        <v>1.96014908229208E-2</v>
      </c>
      <c r="AB20" s="4">
        <v>9.2627506957043994E-6</v>
      </c>
    </row>
    <row r="21" spans="2:28" x14ac:dyDescent="0.25">
      <c r="B21">
        <v>0</v>
      </c>
      <c r="C21">
        <v>36.9813559322034</v>
      </c>
      <c r="D21">
        <v>1.4490159778876299E-2</v>
      </c>
      <c r="E21">
        <v>3.4728813559321998</v>
      </c>
      <c r="F21">
        <v>971</v>
      </c>
      <c r="G21">
        <v>0</v>
      </c>
      <c r="H21">
        <v>0</v>
      </c>
      <c r="J21">
        <v>0</v>
      </c>
      <c r="K21">
        <v>36.9813559322034</v>
      </c>
      <c r="L21">
        <v>1.4490159778876299E-2</v>
      </c>
      <c r="M21">
        <v>3.4728813559321998</v>
      </c>
      <c r="N21">
        <v>971</v>
      </c>
      <c r="O21">
        <v>0</v>
      </c>
      <c r="P21">
        <v>299.85251407861301</v>
      </c>
      <c r="Q21">
        <v>296.20536599349401</v>
      </c>
      <c r="R21">
        <f t="shared" si="0"/>
        <v>310.13135593220341</v>
      </c>
      <c r="S21">
        <v>-167.29730767322701</v>
      </c>
      <c r="T21">
        <v>207.351069706337</v>
      </c>
      <c r="U21">
        <v>-18.9519959206777</v>
      </c>
      <c r="V21">
        <v>21.1017661124711</v>
      </c>
      <c r="W21" s="4">
        <v>-3.90549814710539E-11</v>
      </c>
      <c r="X21">
        <v>5.3877192854361503E-2</v>
      </c>
      <c r="Y21">
        <v>5.0204146685723899E-2</v>
      </c>
      <c r="Z21">
        <v>2.3272650372111799E-2</v>
      </c>
      <c r="AA21">
        <v>1.9758983245987401E-2</v>
      </c>
      <c r="AB21" s="4">
        <v>9.3494754596681896E-6</v>
      </c>
    </row>
    <row r="22" spans="2:28" x14ac:dyDescent="0.25">
      <c r="B22">
        <v>0</v>
      </c>
      <c r="C22">
        <v>36.959322033898303</v>
      </c>
      <c r="D22">
        <v>1.45003316826412E-2</v>
      </c>
      <c r="E22">
        <v>3.5135593220338999</v>
      </c>
      <c r="F22">
        <v>971</v>
      </c>
      <c r="G22">
        <v>0</v>
      </c>
      <c r="H22">
        <v>0</v>
      </c>
      <c r="J22">
        <v>0</v>
      </c>
      <c r="K22">
        <v>36.959322033898303</v>
      </c>
      <c r="L22">
        <v>1.45003316826412E-2</v>
      </c>
      <c r="M22">
        <v>3.5135593220338999</v>
      </c>
      <c r="N22">
        <v>971</v>
      </c>
      <c r="O22">
        <v>0</v>
      </c>
      <c r="P22">
        <v>299.93042991922999</v>
      </c>
      <c r="Q22">
        <v>296.20990178209399</v>
      </c>
      <c r="R22">
        <f t="shared" si="0"/>
        <v>310.10932203389825</v>
      </c>
      <c r="S22">
        <v>-166.22706682028999</v>
      </c>
      <c r="T22">
        <v>206.97448683495301</v>
      </c>
      <c r="U22">
        <v>-19.466003720173099</v>
      </c>
      <c r="V22">
        <v>21.281416294503501</v>
      </c>
      <c r="W22" s="4">
        <v>-1.44346756769664E-11</v>
      </c>
      <c r="X22">
        <v>5.3292906059250897E-2</v>
      </c>
      <c r="Y22">
        <v>4.9590795092370098E-2</v>
      </c>
      <c r="Z22">
        <v>2.3383894476129301E-2</v>
      </c>
      <c r="AA22">
        <v>1.9916471020085799E-2</v>
      </c>
      <c r="AB22" s="4">
        <v>9.4290723502452295E-6</v>
      </c>
    </row>
    <row r="23" spans="2:28" x14ac:dyDescent="0.25">
      <c r="B23">
        <v>0</v>
      </c>
      <c r="C23">
        <v>36.937288135593199</v>
      </c>
      <c r="D23">
        <v>1.45105035864061E-2</v>
      </c>
      <c r="E23">
        <v>3.5542372881355901</v>
      </c>
      <c r="F23">
        <v>971</v>
      </c>
      <c r="G23">
        <v>0</v>
      </c>
      <c r="H23">
        <v>0</v>
      </c>
      <c r="J23">
        <v>0</v>
      </c>
      <c r="K23">
        <v>36.937288135593199</v>
      </c>
      <c r="L23">
        <v>1.45105035864061E-2</v>
      </c>
      <c r="M23">
        <v>3.5542372881355901</v>
      </c>
      <c r="N23">
        <v>971</v>
      </c>
      <c r="O23">
        <v>0</v>
      </c>
      <c r="P23">
        <v>300.00579333412003</v>
      </c>
      <c r="Q23">
        <v>296.214296391044</v>
      </c>
      <c r="R23">
        <f t="shared" si="0"/>
        <v>310.08728813559316</v>
      </c>
      <c r="S23">
        <v>-165.20684356532101</v>
      </c>
      <c r="T23">
        <v>206.618014609874</v>
      </c>
      <c r="U23">
        <v>-19.9655939384905</v>
      </c>
      <c r="V23">
        <v>21.445577106069202</v>
      </c>
      <c r="W23" s="4">
        <v>-7.0308203703461897E-12</v>
      </c>
      <c r="X23">
        <v>5.2702032755163199E-2</v>
      </c>
      <c r="Y23">
        <v>4.8972387648678797E-2</v>
      </c>
      <c r="Z23">
        <v>2.3491941752499901E-2</v>
      </c>
      <c r="AA23">
        <v>2.0073954145448498E-2</v>
      </c>
      <c r="AB23" s="4">
        <v>9.5018064271463003E-6</v>
      </c>
    </row>
    <row r="24" spans="2:28" x14ac:dyDescent="0.25">
      <c r="B24">
        <v>0</v>
      </c>
      <c r="C24">
        <v>36.915254237288103</v>
      </c>
      <c r="D24">
        <v>1.4520675490171E-2</v>
      </c>
      <c r="E24">
        <v>3.5949152542372902</v>
      </c>
      <c r="F24">
        <v>971</v>
      </c>
      <c r="G24">
        <v>0</v>
      </c>
      <c r="H24">
        <v>0</v>
      </c>
      <c r="J24">
        <v>0</v>
      </c>
      <c r="K24">
        <v>36.915254237288103</v>
      </c>
      <c r="L24">
        <v>1.4520675490171E-2</v>
      </c>
      <c r="M24">
        <v>3.5949152542372902</v>
      </c>
      <c r="N24">
        <v>971</v>
      </c>
      <c r="O24">
        <v>0</v>
      </c>
      <c r="P24">
        <v>300.07880026322698</v>
      </c>
      <c r="Q24">
        <v>296.21856194838301</v>
      </c>
      <c r="R24">
        <f t="shared" si="0"/>
        <v>310.06525423728806</v>
      </c>
      <c r="S24">
        <v>-164.23218835915901</v>
      </c>
      <c r="T24">
        <v>206.27883919275399</v>
      </c>
      <c r="U24">
        <v>-20.4518740756635</v>
      </c>
      <c r="V24">
        <v>21.5947767579379</v>
      </c>
      <c r="W24" s="4">
        <v>-6.85673740008497E-12</v>
      </c>
      <c r="X24">
        <v>5.2104946184378401E-2</v>
      </c>
      <c r="Y24">
        <v>4.8349361910415098E-2</v>
      </c>
      <c r="Z24">
        <v>2.3597032518950199E-2</v>
      </c>
      <c r="AA24">
        <v>2.0231432622308101E-2</v>
      </c>
      <c r="AB24" s="4">
        <v>9.5679117226131607E-6</v>
      </c>
    </row>
    <row r="25" spans="2:28" x14ac:dyDescent="0.25">
      <c r="B25">
        <v>0</v>
      </c>
      <c r="C25">
        <v>36.893220338983099</v>
      </c>
      <c r="D25">
        <v>1.4530847393935901E-2</v>
      </c>
      <c r="E25">
        <v>3.63559322033898</v>
      </c>
      <c r="F25">
        <v>971</v>
      </c>
      <c r="G25">
        <v>0</v>
      </c>
      <c r="H25">
        <v>0</v>
      </c>
      <c r="J25">
        <v>0</v>
      </c>
      <c r="K25">
        <v>36.893220338983099</v>
      </c>
      <c r="L25">
        <v>1.4530847393935901E-2</v>
      </c>
      <c r="M25">
        <v>3.63559322033898</v>
      </c>
      <c r="N25">
        <v>971</v>
      </c>
      <c r="O25">
        <v>0</v>
      </c>
      <c r="P25">
        <v>300.14962345809801</v>
      </c>
      <c r="Q25">
        <v>296.22270973608897</v>
      </c>
      <c r="R25">
        <f t="shared" si="0"/>
        <v>310.04322033898308</v>
      </c>
      <c r="S25">
        <v>-163.299196726584</v>
      </c>
      <c r="T25">
        <v>205.95450320513399</v>
      </c>
      <c r="U25">
        <v>-20.925820363814498</v>
      </c>
      <c r="V25">
        <v>21.729486114742699</v>
      </c>
      <c r="W25" s="4">
        <v>-7.7058359693182897E-12</v>
      </c>
      <c r="X25">
        <v>5.1502010632157903E-2</v>
      </c>
      <c r="Y25">
        <v>4.7722141331201499E-2</v>
      </c>
      <c r="Z25">
        <v>2.3699378847954301E-2</v>
      </c>
      <c r="AA25">
        <v>2.0388906450896901E-2</v>
      </c>
      <c r="AB25" s="4">
        <v>9.6275968607632902E-6</v>
      </c>
    </row>
    <row r="26" spans="2:28" x14ac:dyDescent="0.25">
      <c r="B26">
        <v>0</v>
      </c>
      <c r="C26">
        <v>36.871186440678002</v>
      </c>
      <c r="D26">
        <v>1.4541019297700899E-2</v>
      </c>
      <c r="E26">
        <v>3.6762711864406801</v>
      </c>
      <c r="F26">
        <v>971</v>
      </c>
      <c r="G26">
        <v>0</v>
      </c>
      <c r="H26">
        <v>0</v>
      </c>
      <c r="J26">
        <v>0</v>
      </c>
      <c r="K26">
        <v>36.871186440678002</v>
      </c>
      <c r="L26">
        <v>1.4541019297700899E-2</v>
      </c>
      <c r="M26">
        <v>3.6762711864406801</v>
      </c>
      <c r="N26">
        <v>971</v>
      </c>
      <c r="O26">
        <v>0</v>
      </c>
      <c r="P26">
        <v>300.21841606977301</v>
      </c>
      <c r="Q26">
        <v>296.22675038434198</v>
      </c>
      <c r="R26">
        <f t="shared" si="0"/>
        <v>310.02118644067798</v>
      </c>
      <c r="S26">
        <v>-162.40442214783701</v>
      </c>
      <c r="T26">
        <v>205.64284913815399</v>
      </c>
      <c r="U26">
        <v>-21.388298117357898</v>
      </c>
      <c r="V26">
        <v>21.850128872981699</v>
      </c>
      <c r="W26" s="4">
        <v>-2.26734186981048E-11</v>
      </c>
      <c r="X26">
        <v>5.0893582765919002E-2</v>
      </c>
      <c r="Y26">
        <v>4.7091136751259102E-2</v>
      </c>
      <c r="Z26">
        <v>2.3799168915301198E-2</v>
      </c>
      <c r="AA26">
        <v>2.0546375631447601E-2</v>
      </c>
      <c r="AB26" s="4">
        <v>9.6810495671163697E-6</v>
      </c>
    </row>
    <row r="27" spans="2:28" x14ac:dyDescent="0.25">
      <c r="B27">
        <v>0</v>
      </c>
      <c r="C27">
        <v>36.849152542372899</v>
      </c>
      <c r="D27">
        <v>1.45511912014658E-2</v>
      </c>
      <c r="E27">
        <v>3.7169491525423699</v>
      </c>
      <c r="F27">
        <v>971</v>
      </c>
      <c r="G27">
        <v>0</v>
      </c>
      <c r="H27">
        <v>0</v>
      </c>
      <c r="J27">
        <v>0</v>
      </c>
      <c r="K27">
        <v>36.849152542372899</v>
      </c>
      <c r="L27">
        <v>1.45511912014658E-2</v>
      </c>
      <c r="M27">
        <v>3.7169491525423699</v>
      </c>
      <c r="N27">
        <v>971</v>
      </c>
      <c r="O27">
        <v>0</v>
      </c>
      <c r="P27">
        <v>300.28531455740699</v>
      </c>
      <c r="Q27">
        <v>296.23069402222001</v>
      </c>
      <c r="R27">
        <f t="shared" si="0"/>
        <v>309.99915254237288</v>
      </c>
      <c r="S27">
        <v>-161.544805624128</v>
      </c>
      <c r="T27">
        <v>205.34197365344801</v>
      </c>
      <c r="U27">
        <v>-21.840078221503301</v>
      </c>
      <c r="V27">
        <v>21.957089807818999</v>
      </c>
      <c r="W27" s="4">
        <v>-3.2720492981752601E-12</v>
      </c>
      <c r="X27">
        <v>5.0280012734252297E-2</v>
      </c>
      <c r="Y27">
        <v>4.6456747623689697E-2</v>
      </c>
      <c r="Z27">
        <v>2.38965705269512E-2</v>
      </c>
      <c r="AA27">
        <v>2.0703840164192501E-2</v>
      </c>
      <c r="AB27" s="4">
        <v>9.7284403224718594E-6</v>
      </c>
    </row>
    <row r="28" spans="2:28" x14ac:dyDescent="0.25">
      <c r="B28">
        <v>0</v>
      </c>
      <c r="C28">
        <v>36.827118644067802</v>
      </c>
      <c r="D28">
        <v>1.45613631052307E-2</v>
      </c>
      <c r="E28">
        <v>3.75762711864407</v>
      </c>
      <c r="F28">
        <v>971</v>
      </c>
      <c r="G28">
        <v>0</v>
      </c>
      <c r="H28">
        <v>0</v>
      </c>
      <c r="J28">
        <v>0</v>
      </c>
      <c r="K28">
        <v>36.827118644067802</v>
      </c>
      <c r="L28">
        <v>1.45613631052307E-2</v>
      </c>
      <c r="M28">
        <v>3.75762711864407</v>
      </c>
      <c r="N28">
        <v>971</v>
      </c>
      <c r="O28">
        <v>0</v>
      </c>
      <c r="P28">
        <v>300.350441067453</v>
      </c>
      <c r="Q28">
        <v>296.234550392453</v>
      </c>
      <c r="R28">
        <f t="shared" si="0"/>
        <v>309.97711864406779</v>
      </c>
      <c r="S28">
        <v>-160.71761822430699</v>
      </c>
      <c r="T28">
        <v>205.05019035021701</v>
      </c>
      <c r="U28">
        <v>-22.281850612800699</v>
      </c>
      <c r="V28">
        <v>22.0507215131164</v>
      </c>
      <c r="W28" s="4">
        <v>-6.8602901137637697E-12</v>
      </c>
      <c r="X28">
        <v>4.9661645069064501E-2</v>
      </c>
      <c r="Y28">
        <v>4.5819363027047998E-2</v>
      </c>
      <c r="Z28">
        <v>2.39917340051857E-2</v>
      </c>
      <c r="AA28">
        <v>2.08613000493642E-2</v>
      </c>
      <c r="AB28" s="4">
        <v>9.7699253491876108E-6</v>
      </c>
    </row>
    <row r="29" spans="2:28" x14ac:dyDescent="0.25">
      <c r="B29">
        <v>0</v>
      </c>
      <c r="C29">
        <v>36.805084745762699</v>
      </c>
      <c r="D29">
        <v>1.4571535008995599E-2</v>
      </c>
      <c r="E29">
        <v>3.7983050847457598</v>
      </c>
      <c r="F29">
        <v>971</v>
      </c>
      <c r="G29">
        <v>0</v>
      </c>
      <c r="H29">
        <v>0</v>
      </c>
      <c r="J29">
        <v>0</v>
      </c>
      <c r="K29">
        <v>36.805084745762699</v>
      </c>
      <c r="L29">
        <v>1.4571535008995599E-2</v>
      </c>
      <c r="M29">
        <v>3.7983050847457598</v>
      </c>
      <c r="N29">
        <v>971</v>
      </c>
      <c r="O29">
        <v>0</v>
      </c>
      <c r="P29">
        <v>300.41390539579299</v>
      </c>
      <c r="Q29">
        <v>296.23832893657197</v>
      </c>
      <c r="R29">
        <f t="shared" si="0"/>
        <v>309.95508474576269</v>
      </c>
      <c r="S29">
        <v>-159.92041383832199</v>
      </c>
      <c r="T29">
        <v>204.76599918307301</v>
      </c>
      <c r="U29">
        <v>-22.7142353917931</v>
      </c>
      <c r="V29">
        <v>22.1313499529189</v>
      </c>
      <c r="W29" s="4">
        <v>3.8710368244210297E-11</v>
      </c>
      <c r="X29">
        <v>4.9038819424782998E-2</v>
      </c>
      <c r="Y29">
        <v>4.5179362502456098E-2</v>
      </c>
      <c r="Z29">
        <v>2.4084794569881399E-2</v>
      </c>
      <c r="AA29">
        <v>2.1018755287195101E-2</v>
      </c>
      <c r="AB29" s="4">
        <v>9.8056490708546301E-6</v>
      </c>
    </row>
    <row r="30" spans="2:28" x14ac:dyDescent="0.25">
      <c r="B30">
        <v>0</v>
      </c>
      <c r="C30">
        <v>36.783050847457602</v>
      </c>
      <c r="D30">
        <v>1.4581706912760501E-2</v>
      </c>
      <c r="E30">
        <v>3.8389830508474598</v>
      </c>
      <c r="F30">
        <v>971</v>
      </c>
      <c r="G30">
        <v>0</v>
      </c>
      <c r="H30">
        <v>0</v>
      </c>
      <c r="J30">
        <v>0</v>
      </c>
      <c r="K30">
        <v>36.783050847457602</v>
      </c>
      <c r="L30">
        <v>1.4581706912760501E-2</v>
      </c>
      <c r="M30">
        <v>3.8389830508474598</v>
      </c>
      <c r="N30">
        <v>971</v>
      </c>
      <c r="O30">
        <v>0</v>
      </c>
      <c r="P30">
        <v>300.47580661818699</v>
      </c>
      <c r="Q30">
        <v>296.24203885579902</v>
      </c>
      <c r="R30">
        <f t="shared" si="0"/>
        <v>309.93305084745759</v>
      </c>
      <c r="S30">
        <v>-159.150990036108</v>
      </c>
      <c r="T30">
        <v>204.488061155346</v>
      </c>
      <c r="U30">
        <v>-23.137792053410202</v>
      </c>
      <c r="V30">
        <v>22.1992790658337</v>
      </c>
      <c r="W30" s="4">
        <v>-6.7750249854725601E-12</v>
      </c>
      <c r="X30">
        <v>4.8411871181517803E-2</v>
      </c>
      <c r="Y30">
        <v>4.4537116745598702E-2</v>
      </c>
      <c r="Z30">
        <v>2.41758743180636E-2</v>
      </c>
      <c r="AA30">
        <v>2.11762058779177E-2</v>
      </c>
      <c r="AB30" s="4">
        <v>9.8357461523410106E-6</v>
      </c>
    </row>
    <row r="31" spans="2:28" x14ac:dyDescent="0.25">
      <c r="B31">
        <v>0</v>
      </c>
      <c r="C31">
        <v>36.761016949152499</v>
      </c>
      <c r="D31">
        <v>1.45918788165254E-2</v>
      </c>
      <c r="E31">
        <v>3.8796610169491501</v>
      </c>
      <c r="F31">
        <v>971</v>
      </c>
      <c r="G31">
        <v>0</v>
      </c>
      <c r="H31">
        <v>0</v>
      </c>
      <c r="J31">
        <v>0</v>
      </c>
      <c r="K31">
        <v>36.761016949152499</v>
      </c>
      <c r="L31">
        <v>1.45918788165254E-2</v>
      </c>
      <c r="M31">
        <v>3.8796610169491501</v>
      </c>
      <c r="N31">
        <v>971</v>
      </c>
      <c r="O31">
        <v>0</v>
      </c>
      <c r="P31">
        <v>300.53623445458402</v>
      </c>
      <c r="Q31">
        <v>296.24568915225399</v>
      </c>
      <c r="R31">
        <f t="shared" si="0"/>
        <v>309.9110169491525</v>
      </c>
      <c r="S31">
        <v>-158.40735541840201</v>
      </c>
      <c r="T31">
        <v>204.21517723389201</v>
      </c>
      <c r="U31">
        <v>-23.553027207867402</v>
      </c>
      <c r="V31">
        <v>22.254794607633499</v>
      </c>
      <c r="W31" s="4">
        <v>-1.0288658813806301E-11</v>
      </c>
      <c r="X31">
        <v>4.7781131933712397E-2</v>
      </c>
      <c r="Y31">
        <v>4.3892988177892701E-2</v>
      </c>
      <c r="Z31">
        <v>2.4265083880994201E-2</v>
      </c>
      <c r="AA31">
        <v>2.1333651821764301E-2</v>
      </c>
      <c r="AB31" s="4">
        <v>9.8603432023188004E-6</v>
      </c>
    </row>
    <row r="32" spans="2:28" x14ac:dyDescent="0.25">
      <c r="B32">
        <v>0</v>
      </c>
      <c r="C32">
        <v>36.738983050847501</v>
      </c>
      <c r="D32">
        <v>1.46020507202903E-2</v>
      </c>
      <c r="E32">
        <v>3.9203389830508502</v>
      </c>
      <c r="F32">
        <v>971</v>
      </c>
      <c r="G32">
        <v>0</v>
      </c>
      <c r="H32">
        <v>0</v>
      </c>
      <c r="J32">
        <v>0</v>
      </c>
      <c r="K32">
        <v>36.738983050847501</v>
      </c>
      <c r="L32">
        <v>1.46020507202903E-2</v>
      </c>
      <c r="M32">
        <v>3.9203389830508502</v>
      </c>
      <c r="N32">
        <v>971</v>
      </c>
      <c r="O32">
        <v>0</v>
      </c>
      <c r="P32">
        <v>300.59527041814601</v>
      </c>
      <c r="Q32">
        <v>296.24928865444002</v>
      </c>
      <c r="R32">
        <f t="shared" si="0"/>
        <v>309.88898305084746</v>
      </c>
      <c r="S32">
        <v>-157.68770221297501</v>
      </c>
      <c r="T32">
        <v>203.9462706697</v>
      </c>
      <c r="U32">
        <v>-23.960401080972499</v>
      </c>
      <c r="V32">
        <v>22.298167375693801</v>
      </c>
      <c r="W32" s="4">
        <v>5.8527405144559504E-11</v>
      </c>
      <c r="X32">
        <v>4.7146929881684903E-2</v>
      </c>
      <c r="Y32">
        <v>4.3247331416466701E-2</v>
      </c>
      <c r="Z32">
        <v>2.4352523820276601E-2</v>
      </c>
      <c r="AA32">
        <v>2.1491093118967301E-2</v>
      </c>
      <c r="AB32" s="4">
        <v>9.8795602019024596E-6</v>
      </c>
    </row>
    <row r="33" spans="2:28" x14ac:dyDescent="0.25">
      <c r="B33">
        <v>0</v>
      </c>
      <c r="C33">
        <v>36.716949152542398</v>
      </c>
      <c r="D33">
        <v>1.4612222624055199E-2</v>
      </c>
      <c r="E33">
        <v>3.96101694915254</v>
      </c>
      <c r="F33">
        <v>971</v>
      </c>
      <c r="G33">
        <v>0</v>
      </c>
      <c r="H33">
        <v>0</v>
      </c>
      <c r="J33">
        <v>0</v>
      </c>
      <c r="K33">
        <v>36.716949152542398</v>
      </c>
      <c r="L33">
        <v>1.4612222624055199E-2</v>
      </c>
      <c r="M33">
        <v>3.96101694915254</v>
      </c>
      <c r="N33">
        <v>971</v>
      </c>
      <c r="O33">
        <v>0</v>
      </c>
      <c r="P33">
        <v>300.65298878880498</v>
      </c>
      <c r="Q33">
        <v>296.25284603039898</v>
      </c>
      <c r="R33">
        <f t="shared" si="0"/>
        <v>309.86694915254236</v>
      </c>
      <c r="S33">
        <v>-156.990383138949</v>
      </c>
      <c r="T33">
        <v>203.68037208674201</v>
      </c>
      <c r="U33">
        <v>-24.3603330200526</v>
      </c>
      <c r="V33">
        <v>22.329655927704501</v>
      </c>
      <c r="W33" s="4">
        <v>3.6148861681795097E-11</v>
      </c>
      <c r="X33">
        <v>4.6509590140249503E-2</v>
      </c>
      <c r="Y33">
        <v>4.2600493658950002E-2</v>
      </c>
      <c r="Z33">
        <v>2.4438285811167301E-2</v>
      </c>
      <c r="AA33">
        <v>2.16485297697591E-2</v>
      </c>
      <c r="AB33" s="4">
        <v>9.8935117092177792E-6</v>
      </c>
    </row>
    <row r="34" spans="2:28" x14ac:dyDescent="0.25">
      <c r="B34">
        <v>0</v>
      </c>
      <c r="C34">
        <v>36.694915254237301</v>
      </c>
      <c r="D34">
        <v>1.46223945278201E-2</v>
      </c>
      <c r="E34">
        <v>4.00169491525424</v>
      </c>
      <c r="F34">
        <v>971</v>
      </c>
      <c r="G34">
        <v>0</v>
      </c>
      <c r="H34">
        <v>0</v>
      </c>
      <c r="J34">
        <v>0</v>
      </c>
      <c r="K34">
        <v>36.694915254237301</v>
      </c>
      <c r="L34">
        <v>1.46223945278201E-2</v>
      </c>
      <c r="M34">
        <v>4.00169491525424</v>
      </c>
      <c r="N34">
        <v>971</v>
      </c>
      <c r="O34">
        <v>0</v>
      </c>
      <c r="P34">
        <v>300.70945744280198</v>
      </c>
      <c r="Q34">
        <v>296.25636979142399</v>
      </c>
      <c r="R34">
        <f t="shared" si="0"/>
        <v>309.84491525423726</v>
      </c>
      <c r="S34">
        <v>-156.31389176930199</v>
      </c>
      <c r="T34">
        <v>203.41660683667499</v>
      </c>
      <c r="U34">
        <v>-24.753206184007901</v>
      </c>
      <c r="V34">
        <v>22.349508883356499</v>
      </c>
      <c r="W34" s="4">
        <v>8.4483531281875896E-12</v>
      </c>
      <c r="X34">
        <v>4.5869434976096198E-2</v>
      </c>
      <c r="Y34">
        <v>4.1952814996221402E-2</v>
      </c>
      <c r="Z34">
        <v>2.4522453651153499E-2</v>
      </c>
      <c r="AA34">
        <v>2.1805961774371999E-2</v>
      </c>
      <c r="AB34" s="4">
        <v>9.9023078792009098E-6</v>
      </c>
    </row>
    <row r="35" spans="2:28" x14ac:dyDescent="0.25">
      <c r="B35">
        <v>0</v>
      </c>
      <c r="C35">
        <v>36.672881355932198</v>
      </c>
      <c r="D35">
        <v>1.4632566431585E-2</v>
      </c>
      <c r="E35">
        <v>4.0423728813559299</v>
      </c>
      <c r="F35">
        <v>971</v>
      </c>
      <c r="G35">
        <v>0</v>
      </c>
      <c r="H35">
        <v>0</v>
      </c>
      <c r="J35">
        <v>0</v>
      </c>
      <c r="K35">
        <v>36.672881355932198</v>
      </c>
      <c r="L35">
        <v>1.4632566431585E-2</v>
      </c>
      <c r="M35">
        <v>4.0423728813559299</v>
      </c>
      <c r="N35">
        <v>971</v>
      </c>
      <c r="O35">
        <v>0</v>
      </c>
      <c r="P35">
        <v>300.76473856326299</v>
      </c>
      <c r="Q35">
        <v>296.25986828877399</v>
      </c>
      <c r="R35">
        <f t="shared" si="0"/>
        <v>309.82288135593217</v>
      </c>
      <c r="S35">
        <v>-155.656845780498</v>
      </c>
      <c r="T35">
        <v>203.15418421985601</v>
      </c>
      <c r="U35">
        <v>-25.139371559671702</v>
      </c>
      <c r="V35">
        <v>22.357966879631</v>
      </c>
      <c r="W35" s="4">
        <v>5.5006665888868201E-11</v>
      </c>
      <c r="X35">
        <v>4.5226783983616001E-2</v>
      </c>
      <c r="Y35">
        <v>4.1304628664002897E-2</v>
      </c>
      <c r="Z35">
        <v>2.4605104124140801E-2</v>
      </c>
      <c r="AA35">
        <v>2.19633891330385E-2</v>
      </c>
      <c r="AB35" s="4">
        <v>9.9060553299206697E-6</v>
      </c>
    </row>
    <row r="36" spans="2:28" x14ac:dyDescent="0.25">
      <c r="B36">
        <v>0</v>
      </c>
      <c r="C36">
        <v>36.650847457627101</v>
      </c>
      <c r="D36">
        <v>1.46427383353499E-2</v>
      </c>
      <c r="E36">
        <v>4.0830508474576304</v>
      </c>
      <c r="F36">
        <v>971</v>
      </c>
      <c r="G36">
        <v>0</v>
      </c>
      <c r="H36">
        <v>0</v>
      </c>
      <c r="J36">
        <v>0</v>
      </c>
      <c r="K36">
        <v>36.650847457627101</v>
      </c>
      <c r="L36">
        <v>1.46427383353499E-2</v>
      </c>
      <c r="M36">
        <v>4.0830508474576304</v>
      </c>
      <c r="N36">
        <v>971</v>
      </c>
      <c r="O36">
        <v>0</v>
      </c>
      <c r="P36">
        <v>300.81888925190401</v>
      </c>
      <c r="Q36">
        <v>296.26334970544599</v>
      </c>
      <c r="R36">
        <f t="shared" si="0"/>
        <v>309.80084745762707</v>
      </c>
      <c r="S36">
        <v>-155.01797259834501</v>
      </c>
      <c r="T36">
        <v>202.892388253028</v>
      </c>
      <c r="U36">
        <v>-25.519151418411901</v>
      </c>
      <c r="V36">
        <v>22.355264236268699</v>
      </c>
      <c r="W36" s="4">
        <v>1.8935963908006698E-12</v>
      </c>
      <c r="X36">
        <v>4.4581954207278403E-2</v>
      </c>
      <c r="Y36">
        <v>4.0656261242376902E-2</v>
      </c>
      <c r="Z36">
        <v>2.4686307744590401E-2</v>
      </c>
      <c r="AA36">
        <v>2.2120811845990799E-2</v>
      </c>
      <c r="AB36" s="4">
        <v>9.9048578804912108E-6</v>
      </c>
    </row>
    <row r="37" spans="2:28" x14ac:dyDescent="0.25">
      <c r="B37">
        <v>0</v>
      </c>
      <c r="C37">
        <v>36.628813559321998</v>
      </c>
      <c r="D37">
        <v>1.4652910239114801E-2</v>
      </c>
      <c r="E37">
        <v>4.1237288135593202</v>
      </c>
      <c r="F37">
        <v>971</v>
      </c>
      <c r="G37">
        <v>0</v>
      </c>
      <c r="H37">
        <v>0</v>
      </c>
      <c r="J37">
        <v>0</v>
      </c>
      <c r="K37">
        <v>36.628813559321998</v>
      </c>
      <c r="L37">
        <v>1.4652910239114801E-2</v>
      </c>
      <c r="M37">
        <v>4.1237288135593202</v>
      </c>
      <c r="N37">
        <v>971</v>
      </c>
      <c r="O37">
        <v>0</v>
      </c>
      <c r="P37">
        <v>300.87196205809698</v>
      </c>
      <c r="Q37">
        <v>296.26682204465902</v>
      </c>
      <c r="R37">
        <f t="shared" si="0"/>
        <v>309.77881355932197</v>
      </c>
      <c r="S37">
        <v>-154.396097043487</v>
      </c>
      <c r="T37">
        <v>202.63056972570499</v>
      </c>
      <c r="U37">
        <v>-25.8928423050783</v>
      </c>
      <c r="V37">
        <v>22.3416303771339</v>
      </c>
      <c r="W37" s="4">
        <v>5.9188209888816297E-12</v>
      </c>
      <c r="X37">
        <v>4.3935260217402003E-2</v>
      </c>
      <c r="Y37">
        <v>4.0008032810852398E-2</v>
      </c>
      <c r="Z37">
        <v>2.4766129401298E-2</v>
      </c>
      <c r="AA37">
        <v>2.2278229913461099E-2</v>
      </c>
      <c r="AB37" s="4">
        <v>9.8988171808302592E-6</v>
      </c>
    </row>
    <row r="38" spans="2:28" x14ac:dyDescent="0.25">
      <c r="B38">
        <v>0</v>
      </c>
      <c r="C38">
        <v>36.606779661017001</v>
      </c>
      <c r="D38">
        <v>1.46630821428797E-2</v>
      </c>
      <c r="E38">
        <v>4.1644067796610198</v>
      </c>
      <c r="F38">
        <v>971</v>
      </c>
      <c r="G38">
        <v>0</v>
      </c>
      <c r="H38">
        <v>0</v>
      </c>
      <c r="J38">
        <v>0</v>
      </c>
      <c r="K38">
        <v>36.606779661017001</v>
      </c>
      <c r="L38">
        <v>1.46630821428797E-2</v>
      </c>
      <c r="M38">
        <v>4.1644067796610198</v>
      </c>
      <c r="N38">
        <v>971</v>
      </c>
      <c r="O38">
        <v>0</v>
      </c>
      <c r="P38">
        <v>300.92400543850999</v>
      </c>
      <c r="Q38">
        <v>296.27029311643003</v>
      </c>
      <c r="R38">
        <f t="shared" si="0"/>
        <v>309.75677966101699</v>
      </c>
      <c r="S38">
        <v>-153.79013065724399</v>
      </c>
      <c r="T38">
        <v>202.36813933596301</v>
      </c>
      <c r="U38">
        <v>-26.2607176341029</v>
      </c>
      <c r="V38">
        <v>22.317291044587702</v>
      </c>
      <c r="W38" s="4">
        <v>2.8581581545950001E-11</v>
      </c>
      <c r="X38">
        <v>4.3287014145139802E-2</v>
      </c>
      <c r="Y38">
        <v>3.9360257065428603E-2</v>
      </c>
      <c r="Z38">
        <v>2.4844628916822702E-2</v>
      </c>
      <c r="AA38">
        <v>2.2435643335682001E-2</v>
      </c>
      <c r="AB38" s="4">
        <v>9.8880332497065405E-6</v>
      </c>
    </row>
    <row r="39" spans="2:28" x14ac:dyDescent="0.25">
      <c r="B39">
        <v>0</v>
      </c>
      <c r="C39">
        <v>36.584745762711897</v>
      </c>
      <c r="D39">
        <v>1.46732540466446E-2</v>
      </c>
      <c r="E39">
        <v>4.2050847457627096</v>
      </c>
      <c r="F39">
        <v>971</v>
      </c>
      <c r="G39">
        <v>0</v>
      </c>
      <c r="H39">
        <v>0</v>
      </c>
      <c r="J39">
        <v>0</v>
      </c>
      <c r="K39">
        <v>36.584745762711897</v>
      </c>
      <c r="L39">
        <v>1.46732540466446E-2</v>
      </c>
      <c r="M39">
        <v>4.2050847457627096</v>
      </c>
      <c r="N39">
        <v>971</v>
      </c>
      <c r="O39">
        <v>0</v>
      </c>
      <c r="P39">
        <v>300.975064158115</v>
      </c>
      <c r="Q39">
        <v>296.27377052332099</v>
      </c>
      <c r="R39">
        <f t="shared" si="0"/>
        <v>309.7347457627119</v>
      </c>
      <c r="S39">
        <v>-153.19906244351401</v>
      </c>
      <c r="T39">
        <v>202.10456173470499</v>
      </c>
      <c r="U39">
        <v>-26.6230299539736</v>
      </c>
      <c r="V39">
        <v>22.2824693372268</v>
      </c>
      <c r="W39" s="4">
        <v>-9.06652530829888E-12</v>
      </c>
      <c r="X39">
        <v>4.2637525681670299E-2</v>
      </c>
      <c r="Y39">
        <v>3.8713241403142799E-2</v>
      </c>
      <c r="Z39">
        <v>2.4921861535678401E-2</v>
      </c>
      <c r="AA39">
        <v>2.2593052112885401E-2</v>
      </c>
      <c r="AB39" s="4">
        <v>9.8726049345267093E-6</v>
      </c>
    </row>
    <row r="40" spans="2:28" x14ac:dyDescent="0.25">
      <c r="B40">
        <v>0</v>
      </c>
      <c r="C40">
        <v>36.562711864406801</v>
      </c>
      <c r="D40">
        <v>1.4683425950409499E-2</v>
      </c>
      <c r="E40">
        <v>4.2457627118644101</v>
      </c>
      <c r="F40">
        <v>971</v>
      </c>
      <c r="G40">
        <v>0</v>
      </c>
      <c r="H40">
        <v>0</v>
      </c>
      <c r="J40">
        <v>0</v>
      </c>
      <c r="K40">
        <v>36.562711864406801</v>
      </c>
      <c r="L40">
        <v>1.4683425950409499E-2</v>
      </c>
      <c r="M40">
        <v>4.2457627118644101</v>
      </c>
      <c r="N40">
        <v>971</v>
      </c>
      <c r="O40">
        <v>0</v>
      </c>
      <c r="P40">
        <v>301.02517964144602</v>
      </c>
      <c r="Q40">
        <v>296.27726164617701</v>
      </c>
      <c r="R40">
        <f t="shared" si="0"/>
        <v>309.7127118644068</v>
      </c>
      <c r="S40">
        <v>-152.62195081165001</v>
      </c>
      <c r="T40">
        <v>201.83935033805301</v>
      </c>
      <c r="U40">
        <v>-26.980012930436001</v>
      </c>
      <c r="V40">
        <v>22.237386595958199</v>
      </c>
      <c r="W40" s="4">
        <v>8.3950624230055805E-12</v>
      </c>
      <c r="X40">
        <v>4.1987102045917997E-2</v>
      </c>
      <c r="Y40">
        <v>3.8067286978804897E-2</v>
      </c>
      <c r="Z40">
        <v>2.4997878352081799E-2</v>
      </c>
      <c r="AA40">
        <v>2.2750456245303901E-2</v>
      </c>
      <c r="AB40" s="4">
        <v>9.8526303039247692E-6</v>
      </c>
    </row>
    <row r="41" spans="2:28" x14ac:dyDescent="0.25">
      <c r="B41">
        <v>0</v>
      </c>
      <c r="C41">
        <v>36.540677966101697</v>
      </c>
      <c r="D41">
        <v>1.4693597854174401E-2</v>
      </c>
      <c r="E41">
        <v>4.2864406779661</v>
      </c>
      <c r="F41">
        <v>971</v>
      </c>
      <c r="G41">
        <v>0</v>
      </c>
      <c r="H41">
        <v>0</v>
      </c>
      <c r="J41">
        <v>0</v>
      </c>
      <c r="K41">
        <v>36.540677966101697</v>
      </c>
      <c r="L41">
        <v>1.4693597854174401E-2</v>
      </c>
      <c r="M41">
        <v>4.2864406779661</v>
      </c>
      <c r="N41">
        <v>971</v>
      </c>
      <c r="O41">
        <v>0</v>
      </c>
      <c r="P41">
        <v>301.074390281489</v>
      </c>
      <c r="Q41">
        <v>296.28077363051301</v>
      </c>
      <c r="R41">
        <f t="shared" si="0"/>
        <v>309.6906779661017</v>
      </c>
      <c r="S41">
        <v>-152.05791654269601</v>
      </c>
      <c r="T41">
        <v>201.57206279176799</v>
      </c>
      <c r="U41">
        <v>-27.331883090069098</v>
      </c>
      <c r="V41">
        <v>22.182263159047501</v>
      </c>
      <c r="W41" s="4">
        <v>-4.4263259724175402E-11</v>
      </c>
      <c r="X41">
        <v>4.13360479245721E-2</v>
      </c>
      <c r="Y41">
        <v>3.7422688737971901E-2</v>
      </c>
      <c r="Z41">
        <v>2.5072726686189699E-2</v>
      </c>
      <c r="AA41">
        <v>2.2907855733169499E-2</v>
      </c>
      <c r="AB41" s="4">
        <v>9.8282069822983999E-6</v>
      </c>
    </row>
    <row r="42" spans="2:28" x14ac:dyDescent="0.25">
      <c r="B42">
        <v>0</v>
      </c>
      <c r="C42">
        <v>36.5186440677966</v>
      </c>
      <c r="D42">
        <v>1.47037697579393E-2</v>
      </c>
      <c r="E42">
        <v>4.3271186440677996</v>
      </c>
      <c r="F42">
        <v>971</v>
      </c>
      <c r="G42">
        <v>0</v>
      </c>
      <c r="H42">
        <v>0</v>
      </c>
      <c r="J42">
        <v>0</v>
      </c>
      <c r="K42">
        <v>36.5186440677966</v>
      </c>
      <c r="L42">
        <v>1.47037697579393E-2</v>
      </c>
      <c r="M42">
        <v>4.3271186440677996</v>
      </c>
      <c r="N42">
        <v>971</v>
      </c>
      <c r="O42">
        <v>0</v>
      </c>
      <c r="P42">
        <v>301.12273171227798</v>
      </c>
      <c r="Q42">
        <v>296.28431337399297</v>
      </c>
      <c r="R42">
        <f t="shared" si="0"/>
        <v>309.66864406779655</v>
      </c>
      <c r="S42">
        <v>-151.50613662939099</v>
      </c>
      <c r="T42">
        <v>201.30229699160699</v>
      </c>
      <c r="U42">
        <v>-27.678841358872099</v>
      </c>
      <c r="V42">
        <v>22.1173190033217</v>
      </c>
      <c r="W42" s="4">
        <v>2.1927348825556701E-11</v>
      </c>
      <c r="X42">
        <v>4.0684665387721898E-2</v>
      </c>
      <c r="Y42">
        <v>3.6779735429675303E-2</v>
      </c>
      <c r="Z42">
        <v>2.5146450416263198E-2</v>
      </c>
      <c r="AA42">
        <v>2.3065250576714501E-2</v>
      </c>
      <c r="AB42" s="4">
        <v>9.7994324339041593E-6</v>
      </c>
    </row>
    <row r="43" spans="2:28" x14ac:dyDescent="0.25">
      <c r="B43">
        <v>0</v>
      </c>
      <c r="C43">
        <v>36.496610169491497</v>
      </c>
      <c r="D43">
        <v>1.47139416617042E-2</v>
      </c>
      <c r="E43">
        <v>4.3677966101694903</v>
      </c>
      <c r="F43">
        <v>971</v>
      </c>
      <c r="G43">
        <v>0</v>
      </c>
      <c r="H43">
        <v>0</v>
      </c>
      <c r="J43">
        <v>0</v>
      </c>
      <c r="K43">
        <v>36.496610169491497</v>
      </c>
      <c r="L43">
        <v>1.47139416617042E-2</v>
      </c>
      <c r="M43">
        <v>4.3677966101694903</v>
      </c>
      <c r="N43">
        <v>971</v>
      </c>
      <c r="O43">
        <v>0</v>
      </c>
      <c r="P43">
        <v>301.170237050347</v>
      </c>
      <c r="Q43">
        <v>296.28788751533102</v>
      </c>
      <c r="R43">
        <f t="shared" si="0"/>
        <v>309.64661016949145</v>
      </c>
      <c r="S43">
        <v>-150.96583886855299</v>
      </c>
      <c r="T43">
        <v>201.02968757919001</v>
      </c>
      <c r="U43">
        <v>-28.0210744247712</v>
      </c>
      <c r="V43">
        <v>22.042774285872799</v>
      </c>
      <c r="W43" s="4">
        <v>-7.36477545615344E-12</v>
      </c>
      <c r="X43">
        <v>4.0033253783054397E-2</v>
      </c>
      <c r="Y43">
        <v>3.6138709601969E-2</v>
      </c>
      <c r="Z43">
        <v>2.5219090272969799E-2</v>
      </c>
      <c r="AA43">
        <v>2.3222640776171199E-2</v>
      </c>
      <c r="AB43" s="4">
        <v>9.7664042028678801E-6</v>
      </c>
    </row>
    <row r="44" spans="2:28" x14ac:dyDescent="0.25">
      <c r="B44">
        <v>0</v>
      </c>
      <c r="C44">
        <v>36.4745762711864</v>
      </c>
      <c r="D44">
        <v>1.4724113565469101E-2</v>
      </c>
      <c r="E44">
        <v>4.4084745762711899</v>
      </c>
      <c r="F44">
        <v>971</v>
      </c>
      <c r="G44">
        <v>0</v>
      </c>
      <c r="H44">
        <v>0</v>
      </c>
      <c r="J44">
        <v>0</v>
      </c>
      <c r="K44">
        <v>36.4745762711864</v>
      </c>
      <c r="L44">
        <v>1.4724113565469101E-2</v>
      </c>
      <c r="M44">
        <v>4.4084745762711899</v>
      </c>
      <c r="N44">
        <v>971</v>
      </c>
      <c r="O44">
        <v>0</v>
      </c>
      <c r="P44">
        <v>301.216937109296</v>
      </c>
      <c r="Q44">
        <v>296.29150242481501</v>
      </c>
      <c r="R44">
        <f t="shared" si="0"/>
        <v>309.62457627118636</v>
      </c>
      <c r="S44">
        <v>-150.43629709964699</v>
      </c>
      <c r="T44">
        <v>200.753902846301</v>
      </c>
      <c r="U44">
        <v>-28.3587559483178</v>
      </c>
      <c r="V44">
        <v>21.958849798324</v>
      </c>
      <c r="W44" s="4">
        <v>1.21680443498917E-11</v>
      </c>
      <c r="X44">
        <v>3.93821096112471E-2</v>
      </c>
      <c r="Y44">
        <v>3.5499887582987201E-2</v>
      </c>
      <c r="Z44">
        <v>2.5290684101038401E-2</v>
      </c>
      <c r="AA44">
        <v>2.3380026331771601E-2</v>
      </c>
      <c r="AB44" s="4">
        <v>9.7292201144545694E-6</v>
      </c>
    </row>
    <row r="45" spans="2:28" x14ac:dyDescent="0.25">
      <c r="B45">
        <v>0</v>
      </c>
      <c r="C45">
        <v>36.452542372881403</v>
      </c>
      <c r="D45">
        <v>1.4734285469234E-2</v>
      </c>
      <c r="E45">
        <v>4.4491525423728797</v>
      </c>
      <c r="F45">
        <v>971</v>
      </c>
      <c r="G45">
        <v>0</v>
      </c>
      <c r="H45">
        <v>0</v>
      </c>
      <c r="J45">
        <v>0</v>
      </c>
      <c r="K45">
        <v>36.452542372881403</v>
      </c>
      <c r="L45">
        <v>1.4734285469234E-2</v>
      </c>
      <c r="M45">
        <v>4.4491525423728797</v>
      </c>
      <c r="N45">
        <v>971</v>
      </c>
      <c r="O45">
        <v>0</v>
      </c>
      <c r="P45">
        <v>301.26286059110703</v>
      </c>
      <c r="Q45">
        <v>296.29516419656397</v>
      </c>
      <c r="R45">
        <f t="shared" si="0"/>
        <v>309.60254237288137</v>
      </c>
      <c r="S45">
        <v>-149.91682700489201</v>
      </c>
      <c r="T45">
        <v>200.474641990771</v>
      </c>
      <c r="U45">
        <v>-28.692047642056099</v>
      </c>
      <c r="V45">
        <v>21.865767343869699</v>
      </c>
      <c r="W45" s="4">
        <v>-4.7087667098821801E-11</v>
      </c>
      <c r="X45">
        <v>3.8731526384936599E-2</v>
      </c>
      <c r="Y45">
        <v>3.4863539449886398E-2</v>
      </c>
      <c r="Z45">
        <v>2.5361267092677799E-2</v>
      </c>
      <c r="AA45">
        <v>2.3537407243748001E-2</v>
      </c>
      <c r="AB45" s="4">
        <v>9.6879784421221292E-6</v>
      </c>
    </row>
    <row r="46" spans="2:28" x14ac:dyDescent="0.25">
      <c r="B46">
        <v>0</v>
      </c>
      <c r="C46">
        <v>36.4305084745763</v>
      </c>
      <c r="D46">
        <v>1.47444573729989E-2</v>
      </c>
      <c r="E46">
        <v>4.4898305084745802</v>
      </c>
      <c r="F46">
        <v>971</v>
      </c>
      <c r="G46">
        <v>0</v>
      </c>
      <c r="H46">
        <v>0</v>
      </c>
      <c r="J46">
        <v>0</v>
      </c>
      <c r="K46">
        <v>36.4305084745763</v>
      </c>
      <c r="L46">
        <v>1.47444573729989E-2</v>
      </c>
      <c r="M46">
        <v>4.4898305084745802</v>
      </c>
      <c r="N46">
        <v>971</v>
      </c>
      <c r="O46">
        <v>0</v>
      </c>
      <c r="P46">
        <v>301.30803425725202</v>
      </c>
      <c r="Q46">
        <v>296.29887864254601</v>
      </c>
      <c r="R46">
        <f t="shared" si="0"/>
        <v>309.58050847457628</v>
      </c>
      <c r="S46">
        <v>-149.406782394798</v>
      </c>
      <c r="T46">
        <v>200.19163267640599</v>
      </c>
      <c r="U46">
        <v>-29.021100235833298</v>
      </c>
      <c r="V46">
        <v>21.763750045726201</v>
      </c>
      <c r="W46" s="4">
        <v>4.7894133103909598E-11</v>
      </c>
      <c r="X46">
        <v>3.8081794473422199E-2</v>
      </c>
      <c r="Y46">
        <v>3.4229928987775701E-2</v>
      </c>
      <c r="Z46">
        <v>2.5430871996470199E-2</v>
      </c>
      <c r="AA46">
        <v>2.36947835123325E-2</v>
      </c>
      <c r="AB46" s="4">
        <v>9.6427780441852806E-6</v>
      </c>
    </row>
    <row r="47" spans="2:28" x14ac:dyDescent="0.25">
      <c r="B47">
        <v>0</v>
      </c>
      <c r="C47">
        <v>36.408474576271203</v>
      </c>
      <c r="D47">
        <v>1.4754629276763799E-2</v>
      </c>
      <c r="E47">
        <v>4.53050847457627</v>
      </c>
      <c r="F47">
        <v>971</v>
      </c>
      <c r="G47">
        <v>0</v>
      </c>
      <c r="H47">
        <v>0</v>
      </c>
      <c r="J47">
        <v>0</v>
      </c>
      <c r="K47">
        <v>36.408474576271203</v>
      </c>
      <c r="L47">
        <v>1.4754629276763799E-2</v>
      </c>
      <c r="M47">
        <v>4.53050847457627</v>
      </c>
      <c r="N47">
        <v>971</v>
      </c>
      <c r="O47">
        <v>0</v>
      </c>
      <c r="P47">
        <v>301.35248308221497</v>
      </c>
      <c r="Q47">
        <v>296.30265128836299</v>
      </c>
      <c r="R47">
        <f t="shared" si="0"/>
        <v>309.55847457627118</v>
      </c>
      <c r="S47">
        <v>-148.90555191882899</v>
      </c>
      <c r="T47">
        <v>199.90462885609</v>
      </c>
      <c r="U47">
        <v>-29.346054342811598</v>
      </c>
      <c r="V47">
        <v>21.6530225944264</v>
      </c>
      <c r="W47" s="4">
        <v>2.28084218178992E-11</v>
      </c>
      <c r="X47">
        <v>3.7433200935086397E-2</v>
      </c>
      <c r="Y47">
        <v>3.3599313640513703E-2</v>
      </c>
      <c r="Z47">
        <v>2.5499529304926001E-2</v>
      </c>
      <c r="AA47">
        <v>2.3852155137757201E-2</v>
      </c>
      <c r="AB47" s="4">
        <v>9.5937184733834092E-6</v>
      </c>
    </row>
    <row r="48" spans="2:28" x14ac:dyDescent="0.25">
      <c r="B48">
        <v>0</v>
      </c>
      <c r="C48">
        <v>36.3864406779661</v>
      </c>
      <c r="D48">
        <v>1.4764801180528701E-2</v>
      </c>
      <c r="E48">
        <v>4.5711864406779696</v>
      </c>
      <c r="F48">
        <v>971</v>
      </c>
      <c r="G48">
        <v>0</v>
      </c>
      <c r="H48">
        <v>0</v>
      </c>
      <c r="J48">
        <v>0</v>
      </c>
      <c r="K48">
        <v>36.3864406779661</v>
      </c>
      <c r="L48">
        <v>1.4764801180528701E-2</v>
      </c>
      <c r="M48">
        <v>4.5711864406779696</v>
      </c>
      <c r="N48">
        <v>971</v>
      </c>
      <c r="O48">
        <v>0</v>
      </c>
      <c r="P48">
        <v>301.39623039162001</v>
      </c>
      <c r="Q48">
        <v>296.30648737070902</v>
      </c>
      <c r="R48">
        <f t="shared" si="0"/>
        <v>309.53644067796608</v>
      </c>
      <c r="S48">
        <v>-148.41255614484001</v>
      </c>
      <c r="T48">
        <v>199.61340882378801</v>
      </c>
      <c r="U48">
        <v>-29.667041238671501</v>
      </c>
      <c r="V48">
        <v>21.533811440284499</v>
      </c>
      <c r="W48" s="4">
        <v>-8.9350749021832598E-12</v>
      </c>
      <c r="X48">
        <v>3.6786029339359101E-2</v>
      </c>
      <c r="Y48">
        <v>3.2971944455050202E-2</v>
      </c>
      <c r="Z48">
        <v>2.55672674233841E-2</v>
      </c>
      <c r="AA48">
        <v>2.4009522120254399E-2</v>
      </c>
      <c r="AB48" s="4">
        <v>9.5409000621553103E-6</v>
      </c>
    </row>
    <row r="49" spans="1:28" x14ac:dyDescent="0.25">
      <c r="B49">
        <v>0</v>
      </c>
      <c r="C49">
        <v>36.364406779661003</v>
      </c>
      <c r="D49">
        <v>1.47749730842936E-2</v>
      </c>
      <c r="E49">
        <v>4.6118644067796604</v>
      </c>
      <c r="F49">
        <v>971</v>
      </c>
      <c r="G49">
        <v>0</v>
      </c>
      <c r="H49">
        <v>0</v>
      </c>
      <c r="J49">
        <v>0</v>
      </c>
      <c r="K49">
        <v>36.364406779661003</v>
      </c>
      <c r="L49">
        <v>1.47749730842936E-2</v>
      </c>
      <c r="M49">
        <v>4.6118644067796604</v>
      </c>
      <c r="N49">
        <v>971</v>
      </c>
      <c r="O49">
        <v>0</v>
      </c>
      <c r="P49">
        <v>301.43929798688703</v>
      </c>
      <c r="Q49">
        <v>296.310391836441</v>
      </c>
      <c r="R49">
        <f t="shared" si="0"/>
        <v>309.51440677966099</v>
      </c>
      <c r="S49">
        <v>-147.927244964431</v>
      </c>
      <c r="T49">
        <v>199.31777346578099</v>
      </c>
      <c r="U49">
        <v>-29.984183564768099</v>
      </c>
      <c r="V49">
        <v>21.406344936548098</v>
      </c>
      <c r="W49" s="4">
        <v>3.2997604648699098E-11</v>
      </c>
      <c r="X49">
        <v>3.6140559579922099E-2</v>
      </c>
      <c r="Y49">
        <v>3.23480660208278E-2</v>
      </c>
      <c r="Z49">
        <v>2.5634112822582E-2</v>
      </c>
      <c r="AA49">
        <v>2.4166884460056E-2</v>
      </c>
      <c r="AB49" s="4">
        <v>9.4844239860647198E-6</v>
      </c>
    </row>
    <row r="50" spans="1:28" x14ac:dyDescent="0.25">
      <c r="B50">
        <v>0</v>
      </c>
      <c r="C50">
        <v>36.342372881355899</v>
      </c>
      <c r="D50">
        <v>1.47851449880585E-2</v>
      </c>
      <c r="E50">
        <v>4.65254237288136</v>
      </c>
      <c r="F50">
        <v>971</v>
      </c>
      <c r="G50">
        <v>0</v>
      </c>
      <c r="H50">
        <v>0</v>
      </c>
      <c r="J50">
        <v>0</v>
      </c>
      <c r="K50">
        <v>36.342372881355899</v>
      </c>
      <c r="L50">
        <v>1.47851449880585E-2</v>
      </c>
      <c r="M50">
        <v>4.65254237288136</v>
      </c>
      <c r="N50">
        <v>971</v>
      </c>
      <c r="O50">
        <v>0</v>
      </c>
      <c r="P50">
        <v>301.48170625803601</v>
      </c>
      <c r="Q50">
        <v>296.31436934312802</v>
      </c>
      <c r="R50">
        <f t="shared" si="0"/>
        <v>309.49237288135589</v>
      </c>
      <c r="S50">
        <v>-147.44909528325101</v>
      </c>
      <c r="T50">
        <v>199.01754468579699</v>
      </c>
      <c r="U50">
        <v>-30.297595964476798</v>
      </c>
      <c r="V50">
        <v>21.2708534380297</v>
      </c>
      <c r="W50" s="4">
        <v>3.9918290895002403E-11</v>
      </c>
      <c r="X50">
        <v>3.5497067680737703E-2</v>
      </c>
      <c r="Y50">
        <v>3.1727916405606502E-2</v>
      </c>
      <c r="Z50">
        <v>2.5700090176887801E-2</v>
      </c>
      <c r="AA50">
        <v>2.4324242157394201E-2</v>
      </c>
      <c r="AB50" s="4">
        <v>9.4243923075009904E-6</v>
      </c>
    </row>
    <row r="51" spans="1:28" x14ac:dyDescent="0.25">
      <c r="B51">
        <v>0</v>
      </c>
      <c r="C51">
        <v>36.320338983050803</v>
      </c>
      <c r="D51">
        <v>1.4795316891823399E-2</v>
      </c>
      <c r="E51">
        <v>4.6932203389830498</v>
      </c>
      <c r="F51">
        <v>971</v>
      </c>
      <c r="G51">
        <v>0</v>
      </c>
      <c r="H51">
        <v>0</v>
      </c>
      <c r="J51">
        <v>0</v>
      </c>
      <c r="K51">
        <v>36.320338983050803</v>
      </c>
      <c r="L51">
        <v>1.4795316891823399E-2</v>
      </c>
      <c r="M51">
        <v>4.6932203389830498</v>
      </c>
      <c r="N51">
        <v>971</v>
      </c>
      <c r="O51">
        <v>0</v>
      </c>
      <c r="P51">
        <v>301.52347428603599</v>
      </c>
      <c r="Q51">
        <v>296.31842426096102</v>
      </c>
      <c r="R51">
        <f t="shared" si="0"/>
        <v>309.47033898305079</v>
      </c>
      <c r="S51">
        <v>-146.97760896242099</v>
      </c>
      <c r="T51">
        <v>198.712563982446</v>
      </c>
      <c r="U51">
        <v>-30.607385660616</v>
      </c>
      <c r="V51">
        <v>21.127569359383099</v>
      </c>
      <c r="W51" s="4">
        <v>2.61515253896505E-11</v>
      </c>
      <c r="X51">
        <v>3.48558255963895E-2</v>
      </c>
      <c r="Y51">
        <v>3.11117270889496E-2</v>
      </c>
      <c r="Z51">
        <v>2.5765222489893502E-2</v>
      </c>
      <c r="AA51">
        <v>2.4481595212501001E-2</v>
      </c>
      <c r="AB51" s="4">
        <v>9.3609080014989407E-6</v>
      </c>
    </row>
    <row r="52" spans="1:28" x14ac:dyDescent="0.25">
      <c r="B52">
        <v>0</v>
      </c>
      <c r="C52">
        <v>36.298305084745799</v>
      </c>
      <c r="D52">
        <v>1.48054887955883E-2</v>
      </c>
      <c r="E52">
        <v>4.7338983050847503</v>
      </c>
      <c r="F52">
        <v>971</v>
      </c>
      <c r="G52">
        <v>0</v>
      </c>
      <c r="H52">
        <v>0</v>
      </c>
      <c r="J52">
        <v>0</v>
      </c>
      <c r="K52">
        <v>36.298305084745799</v>
      </c>
      <c r="L52">
        <v>1.48054887955883E-2</v>
      </c>
      <c r="M52">
        <v>4.7338983050847503</v>
      </c>
      <c r="N52">
        <v>971</v>
      </c>
      <c r="O52">
        <v>0</v>
      </c>
      <c r="P52">
        <v>301.56461993593098</v>
      </c>
      <c r="Q52">
        <v>296.32256067589799</v>
      </c>
      <c r="R52">
        <f t="shared" si="0"/>
        <v>309.44830508474575</v>
      </c>
      <c r="S52">
        <v>-146.51231098247899</v>
      </c>
      <c r="T52">
        <v>198.40269116002901</v>
      </c>
      <c r="U52">
        <v>-30.9136529808513</v>
      </c>
      <c r="V52">
        <v>20.976727196739599</v>
      </c>
      <c r="W52" s="4">
        <v>-4.1250558524552597E-11</v>
      </c>
      <c r="X52">
        <v>3.4217101008135402E-2</v>
      </c>
      <c r="Y52">
        <v>3.0499722894498101E-2</v>
      </c>
      <c r="Z52">
        <v>2.58295312088625E-2</v>
      </c>
      <c r="AA52">
        <v>2.4638943625608499E-2</v>
      </c>
      <c r="AB52" s="4">
        <v>9.2940749653254997E-6</v>
      </c>
    </row>
    <row r="53" spans="1:28" x14ac:dyDescent="0.25">
      <c r="B53">
        <v>0</v>
      </c>
      <c r="C53">
        <v>36.276271186440702</v>
      </c>
      <c r="D53">
        <v>1.48156606993532E-2</v>
      </c>
      <c r="E53">
        <v>4.7745762711864401</v>
      </c>
      <c r="F53">
        <v>971</v>
      </c>
      <c r="G53">
        <v>0</v>
      </c>
      <c r="H53">
        <v>0</v>
      </c>
      <c r="J53">
        <v>0</v>
      </c>
      <c r="K53">
        <v>36.276271186440702</v>
      </c>
      <c r="L53">
        <v>1.48156606993532E-2</v>
      </c>
      <c r="M53">
        <v>4.7745762711864401</v>
      </c>
      <c r="N53">
        <v>971</v>
      </c>
      <c r="O53">
        <v>0</v>
      </c>
      <c r="P53">
        <v>301.605159941777</v>
      </c>
      <c r="Q53">
        <v>296.32678239389401</v>
      </c>
      <c r="R53">
        <f t="shared" si="0"/>
        <v>309.42627118644066</v>
      </c>
      <c r="S53">
        <v>-146.05274780354699</v>
      </c>
      <c r="T53">
        <v>198.08780315654499</v>
      </c>
      <c r="U53">
        <v>-31.216491837013599</v>
      </c>
      <c r="V53">
        <v>20.818563515984302</v>
      </c>
      <c r="W53" s="4">
        <v>6.7501559897209505E-14</v>
      </c>
      <c r="X53">
        <v>3.3581157117002103E-2</v>
      </c>
      <c r="Y53">
        <v>2.9892121922056099E-2</v>
      </c>
      <c r="Z53">
        <v>2.5893036329310299E-2</v>
      </c>
      <c r="AA53">
        <v>2.47962873969487E-2</v>
      </c>
      <c r="AB53" s="4">
        <v>9.2239980132850101E-6</v>
      </c>
    </row>
    <row r="54" spans="1:28" x14ac:dyDescent="0.25">
      <c r="B54">
        <v>0</v>
      </c>
      <c r="C54">
        <v>36.254237288135599</v>
      </c>
      <c r="D54">
        <v>1.4825832603118099E-2</v>
      </c>
      <c r="E54">
        <v>4.8152542372881397</v>
      </c>
      <c r="F54">
        <v>971</v>
      </c>
      <c r="G54">
        <v>0</v>
      </c>
      <c r="H54">
        <v>0</v>
      </c>
      <c r="J54">
        <v>0</v>
      </c>
      <c r="K54">
        <v>36.254237288135599</v>
      </c>
      <c r="L54">
        <v>1.4825832603118099E-2</v>
      </c>
      <c r="M54">
        <v>4.8152542372881397</v>
      </c>
      <c r="N54">
        <v>971</v>
      </c>
      <c r="O54">
        <v>0</v>
      </c>
      <c r="P54">
        <v>301.64510998432098</v>
      </c>
      <c r="Q54">
        <v>296.33109294609801</v>
      </c>
      <c r="R54">
        <f t="shared" si="0"/>
        <v>309.40423728813556</v>
      </c>
      <c r="S54">
        <v>-145.59848590069899</v>
      </c>
      <c r="T54">
        <v>197.76779297480201</v>
      </c>
      <c r="U54">
        <v>-31.5159901634858</v>
      </c>
      <c r="V54">
        <v>20.653316910604499</v>
      </c>
      <c r="W54" s="4">
        <v>1.32196475988167E-11</v>
      </c>
      <c r="X54">
        <v>3.29482524351776E-2</v>
      </c>
      <c r="Y54">
        <v>2.9289135480427698E-2</v>
      </c>
      <c r="Z54">
        <v>2.59557564908325E-2</v>
      </c>
      <c r="AA54">
        <v>2.4953626526753599E-2</v>
      </c>
      <c r="AB54" s="4">
        <v>9.15078285804364E-6</v>
      </c>
    </row>
    <row r="55" spans="1:28" x14ac:dyDescent="0.25">
      <c r="B55">
        <v>0</v>
      </c>
      <c r="C55">
        <v>36.232203389830502</v>
      </c>
      <c r="D55">
        <v>1.4836004506883001E-2</v>
      </c>
      <c r="E55">
        <v>4.8559322033898296</v>
      </c>
      <c r="F55">
        <v>971</v>
      </c>
      <c r="G55">
        <v>0</v>
      </c>
      <c r="H55">
        <v>0</v>
      </c>
      <c r="J55">
        <v>0</v>
      </c>
      <c r="K55">
        <v>36.232203389830502</v>
      </c>
      <c r="L55">
        <v>1.4836004506883001E-2</v>
      </c>
      <c r="M55">
        <v>4.8559322033898296</v>
      </c>
      <c r="N55">
        <v>971</v>
      </c>
      <c r="O55">
        <v>0</v>
      </c>
      <c r="P55">
        <v>301.68448476220402</v>
      </c>
      <c r="Q55">
        <v>296.33549559487801</v>
      </c>
      <c r="R55">
        <f t="shared" si="0"/>
        <v>309.38220338983047</v>
      </c>
      <c r="S55">
        <v>-145.14911045345099</v>
      </c>
      <c r="T55">
        <v>197.44256870440699</v>
      </c>
      <c r="U55">
        <v>-31.812230319179701</v>
      </c>
      <c r="V55">
        <v>20.4812279317734</v>
      </c>
      <c r="W55" s="4">
        <v>2.4158453015843398E-12</v>
      </c>
      <c r="X55">
        <v>3.2318640576901203E-2</v>
      </c>
      <c r="Y55">
        <v>2.8690968021860001E-2</v>
      </c>
      <c r="Z55">
        <v>2.6017709065155801E-2</v>
      </c>
      <c r="AA55">
        <v>2.5110961015255302E-2</v>
      </c>
      <c r="AB55" s="4">
        <v>9.0745360796514694E-6</v>
      </c>
    </row>
    <row r="56" spans="1:28" x14ac:dyDescent="0.25">
      <c r="B56">
        <v>0</v>
      </c>
      <c r="C56">
        <v>36.210169491525399</v>
      </c>
      <c r="D56">
        <v>1.48461764106479E-2</v>
      </c>
      <c r="E56">
        <v>4.8966101694915301</v>
      </c>
      <c r="F56">
        <v>971</v>
      </c>
      <c r="G56">
        <v>0</v>
      </c>
      <c r="H56">
        <v>0</v>
      </c>
      <c r="J56">
        <v>0</v>
      </c>
      <c r="K56">
        <v>36.210169491525399</v>
      </c>
      <c r="L56">
        <v>1.48461764106479E-2</v>
      </c>
      <c r="M56">
        <v>4.8966101694915301</v>
      </c>
      <c r="N56">
        <v>971</v>
      </c>
      <c r="O56">
        <v>0</v>
      </c>
      <c r="P56">
        <v>301.723298057394</v>
      </c>
      <c r="Q56">
        <v>296.33999334055198</v>
      </c>
      <c r="R56">
        <f t="shared" si="0"/>
        <v>309.36016949152537</v>
      </c>
      <c r="S56">
        <v>-144.70422417382099</v>
      </c>
      <c r="T56">
        <v>197.112052623897</v>
      </c>
      <c r="U56">
        <v>-32.105289457022003</v>
      </c>
      <c r="V56">
        <v>20.302538993072101</v>
      </c>
      <c r="W56" s="4">
        <v>-1.83497661510046E-11</v>
      </c>
      <c r="X56">
        <v>3.1692570049989897E-2</v>
      </c>
      <c r="Y56">
        <v>2.8097817078877801E-2</v>
      </c>
      <c r="Z56">
        <v>2.6078910237259199E-2</v>
      </c>
      <c r="AA56">
        <v>2.5268290862685699E-2</v>
      </c>
      <c r="AB56" s="4">
        <v>8.9953650833283497E-6</v>
      </c>
    </row>
    <row r="57" spans="1:28" x14ac:dyDescent="0.25">
      <c r="B57">
        <v>0</v>
      </c>
      <c r="C57">
        <v>36.188135593220302</v>
      </c>
      <c r="D57">
        <v>1.48563483144128E-2</v>
      </c>
      <c r="E57">
        <v>4.9372881355932199</v>
      </c>
      <c r="F57">
        <v>971</v>
      </c>
      <c r="G57">
        <v>0</v>
      </c>
      <c r="H57">
        <v>0</v>
      </c>
      <c r="J57">
        <v>0</v>
      </c>
      <c r="K57">
        <v>36.188135593220302</v>
      </c>
      <c r="L57">
        <v>1.48563483144128E-2</v>
      </c>
      <c r="M57">
        <v>4.9372881355932199</v>
      </c>
      <c r="N57">
        <v>971</v>
      </c>
      <c r="O57">
        <v>0</v>
      </c>
      <c r="P57">
        <v>301.76156279545501</v>
      </c>
      <c r="Q57">
        <v>296.34458892870799</v>
      </c>
      <c r="R57">
        <f t="shared" si="0"/>
        <v>309.33813559322027</v>
      </c>
      <c r="S57">
        <v>-144.263446257347</v>
      </c>
      <c r="T57">
        <v>196.77618037380299</v>
      </c>
      <c r="U57">
        <v>-32.395239864380201</v>
      </c>
      <c r="V57">
        <v>20.117494252057998</v>
      </c>
      <c r="W57" s="4">
        <v>1.78204118128633E-11</v>
      </c>
      <c r="X57">
        <v>3.1070284049089601E-2</v>
      </c>
      <c r="Y57">
        <v>2.7509873204228499E-2</v>
      </c>
      <c r="Z57">
        <v>2.6139375080304599E-2</v>
      </c>
      <c r="AA57">
        <v>2.5425616069276801E-2</v>
      </c>
      <c r="AB57" s="4">
        <v>8.9133780469907095E-6</v>
      </c>
    </row>
    <row r="58" spans="1:28" x14ac:dyDescent="0.25">
      <c r="B58">
        <v>0</v>
      </c>
      <c r="C58">
        <v>36.166101694915298</v>
      </c>
      <c r="D58">
        <v>1.4866520218177699E-2</v>
      </c>
      <c r="E58">
        <v>4.9779661016949204</v>
      </c>
      <c r="F58">
        <v>971</v>
      </c>
      <c r="G58">
        <v>0</v>
      </c>
      <c r="H58">
        <v>0</v>
      </c>
      <c r="J58">
        <v>0</v>
      </c>
      <c r="K58">
        <v>36.166101694915298</v>
      </c>
      <c r="L58">
        <v>1.4866520218177699E-2</v>
      </c>
      <c r="M58">
        <v>4.9779661016949204</v>
      </c>
      <c r="N58">
        <v>971</v>
      </c>
      <c r="O58">
        <v>0</v>
      </c>
      <c r="P58">
        <v>301.799291101189</v>
      </c>
      <c r="Q58">
        <v>296.34928485801299</v>
      </c>
      <c r="R58">
        <f t="shared" si="0"/>
        <v>309.31610169491529</v>
      </c>
      <c r="S58">
        <v>-143.82641144404499</v>
      </c>
      <c r="T58">
        <v>196.43490019230299</v>
      </c>
      <c r="U58">
        <v>-32.682149277493302</v>
      </c>
      <c r="V58">
        <v>19.9263394707414</v>
      </c>
      <c r="W58" s="4">
        <v>2.25561791467044E-11</v>
      </c>
      <c r="X58">
        <v>3.0452020251687299E-2</v>
      </c>
      <c r="Y58">
        <v>2.6927319914593899E-2</v>
      </c>
      <c r="Z58">
        <v>2.61991176250411E-2</v>
      </c>
      <c r="AA58">
        <v>2.5582936635260501E-2</v>
      </c>
      <c r="AB58" s="4">
        <v>8.8286838594335003E-6</v>
      </c>
    </row>
    <row r="59" spans="1:28" x14ac:dyDescent="0.25">
      <c r="B59">
        <v>0</v>
      </c>
      <c r="C59">
        <v>36.144067796610202</v>
      </c>
      <c r="D59">
        <v>1.4876692121942601E-2</v>
      </c>
      <c r="E59">
        <v>5.0186440677966102</v>
      </c>
      <c r="F59">
        <v>971</v>
      </c>
      <c r="G59">
        <v>0</v>
      </c>
      <c r="H59">
        <v>0</v>
      </c>
      <c r="J59">
        <v>0</v>
      </c>
      <c r="K59">
        <v>36.144067796610202</v>
      </c>
      <c r="L59">
        <v>1.4876692121942601E-2</v>
      </c>
      <c r="M59">
        <v>5.0186440677966102</v>
      </c>
      <c r="N59">
        <v>971</v>
      </c>
      <c r="O59">
        <v>0</v>
      </c>
      <c r="P59">
        <v>301.83649435012001</v>
      </c>
      <c r="Q59">
        <v>296.35408338839699</v>
      </c>
      <c r="R59">
        <f t="shared" si="0"/>
        <v>309.29406779661019</v>
      </c>
      <c r="S59">
        <v>-143.392769177188</v>
      </c>
      <c r="T59">
        <v>196.088172206526</v>
      </c>
      <c r="U59">
        <v>-32.966081172494803</v>
      </c>
      <c r="V59">
        <v>19.729321856835199</v>
      </c>
      <c r="W59" s="4">
        <v>7.2901684688986295E-12</v>
      </c>
      <c r="X59">
        <v>2.9838010617872002E-2</v>
      </c>
      <c r="Y59">
        <v>2.63503336386701E-2</v>
      </c>
      <c r="Z59">
        <v>2.6258150924237399E-2</v>
      </c>
      <c r="AA59">
        <v>2.5740252560868801E-2</v>
      </c>
      <c r="AB59" s="4">
        <v>8.7413920499934402E-6</v>
      </c>
    </row>
    <row r="60" spans="1:28" x14ac:dyDescent="0.25">
      <c r="B60">
        <v>0</v>
      </c>
      <c r="C60">
        <v>36.122033898305098</v>
      </c>
      <c r="D60">
        <v>1.4886864025707601E-2</v>
      </c>
      <c r="E60">
        <v>5.0593220338983</v>
      </c>
      <c r="F60">
        <v>971</v>
      </c>
      <c r="G60">
        <v>0</v>
      </c>
      <c r="H60">
        <v>0</v>
      </c>
      <c r="J60">
        <v>0</v>
      </c>
      <c r="K60">
        <v>36.122033898305098</v>
      </c>
      <c r="L60">
        <v>1.4886864025707601E-2</v>
      </c>
      <c r="M60">
        <v>5.0593220338983</v>
      </c>
      <c r="N60">
        <v>971</v>
      </c>
      <c r="O60">
        <v>0</v>
      </c>
      <c r="P60">
        <v>301.87318321622797</v>
      </c>
      <c r="Q60">
        <v>296.35898654953297</v>
      </c>
      <c r="R60">
        <f t="shared" si="0"/>
        <v>309.2720338983051</v>
      </c>
      <c r="S60">
        <v>-142.96218285010201</v>
      </c>
      <c r="T60">
        <v>195.73596777310601</v>
      </c>
      <c r="U60">
        <v>-33.247095035423598</v>
      </c>
      <c r="V60">
        <v>19.526689887593601</v>
      </c>
      <c r="W60" s="4">
        <v>-1.2953194072906601E-11</v>
      </c>
      <c r="X60">
        <v>2.92284811947843E-2</v>
      </c>
      <c r="Y60">
        <v>2.5779083670162399E-2</v>
      </c>
      <c r="Z60">
        <v>2.6316487112663298E-2</v>
      </c>
      <c r="AA60">
        <v>2.5897563846333502E-2</v>
      </c>
      <c r="AB60" s="4">
        <v>8.6516127104978208E-6</v>
      </c>
    </row>
    <row r="61" spans="1:28" x14ac:dyDescent="0.25">
      <c r="B61">
        <v>0</v>
      </c>
      <c r="C61">
        <v>36.1</v>
      </c>
      <c r="D61">
        <v>1.48970359294725E-2</v>
      </c>
      <c r="E61">
        <v>5.0999999999999996</v>
      </c>
      <c r="F61">
        <v>971</v>
      </c>
      <c r="G61">
        <v>0</v>
      </c>
      <c r="H61">
        <v>0</v>
      </c>
      <c r="J61">
        <v>0</v>
      </c>
      <c r="K61">
        <v>36.1</v>
      </c>
      <c r="L61">
        <v>1.48970359294725E-2</v>
      </c>
      <c r="M61">
        <v>5.0999999999999996</v>
      </c>
      <c r="N61">
        <v>971</v>
      </c>
      <c r="O61">
        <v>0</v>
      </c>
      <c r="P61">
        <v>301.90936771632198</v>
      </c>
      <c r="Q61">
        <v>296.36399614952597</v>
      </c>
      <c r="R61">
        <f t="shared" si="0"/>
        <v>309.25</v>
      </c>
      <c r="S61">
        <v>-142.534329131204</v>
      </c>
      <c r="T61">
        <v>195.378268862385</v>
      </c>
      <c r="U61">
        <v>-33.5252466132766</v>
      </c>
      <c r="V61">
        <v>19.318693117905902</v>
      </c>
      <c r="W61" s="4">
        <v>-1.9895196601282801E-12</v>
      </c>
      <c r="X61">
        <v>2.8623651926647301E-2</v>
      </c>
      <c r="Y61">
        <v>2.5213732126192701E-2</v>
      </c>
      <c r="Z61">
        <v>2.63741374630596E-2</v>
      </c>
      <c r="AA61">
        <v>2.6054870491886699E-2</v>
      </c>
      <c r="AB61" s="4">
        <v>8.5594564102374208E-6</v>
      </c>
    </row>
    <row r="62" spans="1:28" x14ac:dyDescent="0.25">
      <c r="A62" s="1">
        <v>8.3333333333333329E-2</v>
      </c>
      <c r="B62">
        <v>0</v>
      </c>
      <c r="C62">
        <v>36.1</v>
      </c>
      <c r="D62">
        <v>1.48970359294725E-2</v>
      </c>
      <c r="E62">
        <v>5.0999999999999996</v>
      </c>
      <c r="F62">
        <v>971</v>
      </c>
      <c r="G62">
        <v>0</v>
      </c>
      <c r="H62">
        <v>0</v>
      </c>
      <c r="J62">
        <v>0</v>
      </c>
      <c r="K62">
        <v>36.1</v>
      </c>
      <c r="L62">
        <v>1.48970359294725E-2</v>
      </c>
      <c r="M62">
        <v>5.0999999999999996</v>
      </c>
      <c r="N62">
        <v>971</v>
      </c>
      <c r="O62">
        <v>0</v>
      </c>
      <c r="P62">
        <v>301.943689289448</v>
      </c>
      <c r="Q62">
        <v>296.369113783736</v>
      </c>
      <c r="R62">
        <f t="shared" si="0"/>
        <v>309.25</v>
      </c>
      <c r="S62">
        <v>-141.73135244687501</v>
      </c>
      <c r="T62">
        <v>194.464765872063</v>
      </c>
      <c r="U62">
        <v>-33.727828806710399</v>
      </c>
      <c r="V62">
        <v>19.005584618490602</v>
      </c>
      <c r="W62" s="4">
        <v>-1.30491173422342E-11</v>
      </c>
      <c r="X62">
        <v>2.8025306368259201E-2</v>
      </c>
      <c r="Y62">
        <v>2.46558956289483E-2</v>
      </c>
      <c r="Z62">
        <v>2.64291886832905E-2</v>
      </c>
      <c r="AA62">
        <v>2.6054870491886699E-2</v>
      </c>
      <c r="AB62" s="4">
        <v>8.4207286745638598E-6</v>
      </c>
    </row>
    <row r="63" spans="1:28" x14ac:dyDescent="0.25">
      <c r="B63">
        <v>0</v>
      </c>
      <c r="C63">
        <v>36.077966101694898</v>
      </c>
      <c r="D63">
        <v>1.4910824689025499E-2</v>
      </c>
      <c r="E63">
        <v>5.1406779661017001</v>
      </c>
      <c r="F63">
        <v>971</v>
      </c>
      <c r="G63">
        <v>0</v>
      </c>
      <c r="H63">
        <v>0</v>
      </c>
      <c r="J63">
        <v>0</v>
      </c>
      <c r="K63">
        <v>36.077966101694898</v>
      </c>
      <c r="L63">
        <v>1.4910824689025499E-2</v>
      </c>
      <c r="M63">
        <v>5.1406779661017001</v>
      </c>
      <c r="N63">
        <v>971</v>
      </c>
      <c r="O63">
        <v>0</v>
      </c>
      <c r="P63">
        <v>301.97816478239099</v>
      </c>
      <c r="Q63">
        <v>296.37434084367999</v>
      </c>
      <c r="R63">
        <f t="shared" si="0"/>
        <v>309.22796610169485</v>
      </c>
      <c r="S63">
        <v>-141.367842112472</v>
      </c>
      <c r="T63">
        <v>194.12854431693</v>
      </c>
      <c r="U63">
        <v>-33.977279880266302</v>
      </c>
      <c r="V63">
        <v>18.783422324158099</v>
      </c>
      <c r="W63" s="4">
        <v>3.3388403153367101E-11</v>
      </c>
      <c r="X63">
        <v>2.7433731251731999E-2</v>
      </c>
      <c r="Y63">
        <v>2.41057845258363E-2</v>
      </c>
      <c r="Z63">
        <v>2.6484133591922299E-2</v>
      </c>
      <c r="AA63">
        <v>2.6212035006161701E-2</v>
      </c>
      <c r="AB63" s="4">
        <v>8.3222961117226994E-6</v>
      </c>
    </row>
    <row r="64" spans="1:28" x14ac:dyDescent="0.25">
      <c r="B64">
        <v>0</v>
      </c>
      <c r="C64">
        <v>36.055932203389801</v>
      </c>
      <c r="D64">
        <v>1.4924613448578599E-2</v>
      </c>
      <c r="E64">
        <v>5.18135593220339</v>
      </c>
      <c r="F64">
        <v>971</v>
      </c>
      <c r="G64">
        <v>0</v>
      </c>
      <c r="H64">
        <v>0</v>
      </c>
      <c r="J64">
        <v>0</v>
      </c>
      <c r="K64">
        <v>36.055932203389801</v>
      </c>
      <c r="L64">
        <v>1.4924613448578599E-2</v>
      </c>
      <c r="M64">
        <v>5.18135593220339</v>
      </c>
      <c r="N64">
        <v>971</v>
      </c>
      <c r="O64">
        <v>0</v>
      </c>
      <c r="P64">
        <v>302.012545040323</v>
      </c>
      <c r="Q64">
        <v>296.37967852592902</v>
      </c>
      <c r="R64">
        <f t="shared" si="0"/>
        <v>309.20593220338981</v>
      </c>
      <c r="S64">
        <v>-140.99152513685399</v>
      </c>
      <c r="T64">
        <v>193.77668261685099</v>
      </c>
      <c r="U64">
        <v>-34.226893238702203</v>
      </c>
      <c r="V64">
        <v>18.558264241307</v>
      </c>
      <c r="W64" s="4">
        <v>-1.2384759884298499E-11</v>
      </c>
      <c r="X64">
        <v>2.6847593554829099E-2</v>
      </c>
      <c r="Y64">
        <v>2.3562107132499899E-2</v>
      </c>
      <c r="Z64">
        <v>2.6539195537455301E-2</v>
      </c>
      <c r="AA64">
        <v>2.6369193237611201E-2</v>
      </c>
      <c r="AB64" s="4">
        <v>8.2225362167952908E-6</v>
      </c>
    </row>
    <row r="65" spans="2:28" x14ac:dyDescent="0.25">
      <c r="B65">
        <v>0</v>
      </c>
      <c r="C65">
        <v>36.033898305084797</v>
      </c>
      <c r="D65">
        <v>1.4938402208131699E-2</v>
      </c>
      <c r="E65">
        <v>5.2220338983050798</v>
      </c>
      <c r="F65">
        <v>971</v>
      </c>
      <c r="G65">
        <v>0</v>
      </c>
      <c r="H65">
        <v>0</v>
      </c>
      <c r="J65">
        <v>0</v>
      </c>
      <c r="K65">
        <v>36.033898305084797</v>
      </c>
      <c r="L65">
        <v>1.4938402208131699E-2</v>
      </c>
      <c r="M65">
        <v>5.2220338983050798</v>
      </c>
      <c r="N65">
        <v>971</v>
      </c>
      <c r="O65">
        <v>0</v>
      </c>
      <c r="P65">
        <v>302.04662180988498</v>
      </c>
      <c r="Q65">
        <v>296.38512784099299</v>
      </c>
      <c r="R65">
        <f t="shared" si="0"/>
        <v>309.18389830508477</v>
      </c>
      <c r="S65">
        <v>-140.610473988146</v>
      </c>
      <c r="T65">
        <v>193.41487030524601</v>
      </c>
      <c r="U65">
        <v>-34.474889451212299</v>
      </c>
      <c r="V65">
        <v>18.329506865871899</v>
      </c>
      <c r="W65" s="4">
        <v>1.5909051853668601E-11</v>
      </c>
      <c r="X65">
        <v>2.6267056258539399E-2</v>
      </c>
      <c r="Y65">
        <v>2.3024967662122801E-2</v>
      </c>
      <c r="Z65">
        <v>2.6593888577197199E-2</v>
      </c>
      <c r="AA65">
        <v>2.6526345186660898E-2</v>
      </c>
      <c r="AB65" s="4">
        <v>8.1211815976392807E-6</v>
      </c>
    </row>
    <row r="66" spans="2:28" x14ac:dyDescent="0.25">
      <c r="B66">
        <v>0</v>
      </c>
      <c r="C66">
        <v>36.011864406779701</v>
      </c>
      <c r="D66">
        <v>1.4952190967684799E-2</v>
      </c>
      <c r="E66">
        <v>5.2627118644067803</v>
      </c>
      <c r="F66">
        <v>971</v>
      </c>
      <c r="G66">
        <v>0</v>
      </c>
      <c r="H66">
        <v>0</v>
      </c>
      <c r="J66">
        <v>0</v>
      </c>
      <c r="K66">
        <v>36.011864406779701</v>
      </c>
      <c r="L66">
        <v>1.4952190967684799E-2</v>
      </c>
      <c r="M66">
        <v>5.2627118644067803</v>
      </c>
      <c r="N66">
        <v>971</v>
      </c>
      <c r="O66">
        <v>0</v>
      </c>
      <c r="P66">
        <v>302.08033700038499</v>
      </c>
      <c r="Q66">
        <v>296.39068962209399</v>
      </c>
      <c r="R66">
        <f t="shared" si="0"/>
        <v>309.16186440677967</v>
      </c>
      <c r="S66">
        <v>-140.226748276846</v>
      </c>
      <c r="T66">
        <v>193.04483761607199</v>
      </c>
      <c r="U66">
        <v>-34.7208948326385</v>
      </c>
      <c r="V66">
        <v>18.097194506601902</v>
      </c>
      <c r="W66" s="4">
        <v>-1.45270462326152E-11</v>
      </c>
      <c r="X66">
        <v>2.56922863726982E-2</v>
      </c>
      <c r="Y66">
        <v>2.2494473457334602E-2</v>
      </c>
      <c r="Z66">
        <v>2.66481084523424E-2</v>
      </c>
      <c r="AA66">
        <v>2.6683490853736301E-2</v>
      </c>
      <c r="AB66" s="4">
        <v>8.0182518859556596E-6</v>
      </c>
    </row>
    <row r="67" spans="2:28" x14ac:dyDescent="0.25">
      <c r="B67">
        <v>0</v>
      </c>
      <c r="C67">
        <v>35.989830508474597</v>
      </c>
      <c r="D67">
        <v>1.4965979727237899E-2</v>
      </c>
      <c r="E67">
        <v>5.3033898305084799</v>
      </c>
      <c r="F67">
        <v>971</v>
      </c>
      <c r="G67">
        <v>0</v>
      </c>
      <c r="H67">
        <v>0</v>
      </c>
      <c r="J67">
        <v>0</v>
      </c>
      <c r="K67">
        <v>35.989830508474597</v>
      </c>
      <c r="L67">
        <v>1.4965979727237899E-2</v>
      </c>
      <c r="M67">
        <v>5.3033898305084799</v>
      </c>
      <c r="N67">
        <v>971</v>
      </c>
      <c r="O67">
        <v>0</v>
      </c>
      <c r="P67">
        <v>302.113666641424</v>
      </c>
      <c r="Q67">
        <v>296.39636453384799</v>
      </c>
      <c r="R67">
        <f t="shared" ref="R67:R130" si="1">K67+273.15</f>
        <v>309.13983050847457</v>
      </c>
      <c r="S67">
        <v>-139.84118328695101</v>
      </c>
      <c r="T67">
        <v>192.667416586461</v>
      </c>
      <c r="U67">
        <v>-34.964756554821697</v>
      </c>
      <c r="V67">
        <v>17.8614767446957</v>
      </c>
      <c r="W67" s="4">
        <v>-7.3079320372926304E-12</v>
      </c>
      <c r="X67">
        <v>2.5123448054348699E-2</v>
      </c>
      <c r="Y67">
        <v>2.1970728656135401E-2</v>
      </c>
      <c r="Z67">
        <v>2.6701810825677599E-2</v>
      </c>
      <c r="AA67">
        <v>2.6840630239262898E-2</v>
      </c>
      <c r="AB67" s="4">
        <v>7.9138133560902396E-6</v>
      </c>
    </row>
    <row r="68" spans="2:28" x14ac:dyDescent="0.25">
      <c r="B68">
        <v>0</v>
      </c>
      <c r="C68">
        <v>35.967796610169501</v>
      </c>
      <c r="D68">
        <v>1.4979768486791001E-2</v>
      </c>
      <c r="E68">
        <v>5.3440677966101697</v>
      </c>
      <c r="F68">
        <v>971</v>
      </c>
      <c r="G68">
        <v>0</v>
      </c>
      <c r="H68">
        <v>0</v>
      </c>
      <c r="J68">
        <v>0</v>
      </c>
      <c r="K68">
        <v>35.967796610169501</v>
      </c>
      <c r="L68">
        <v>1.4979768486791001E-2</v>
      </c>
      <c r="M68">
        <v>5.3440677966101697</v>
      </c>
      <c r="N68">
        <v>971</v>
      </c>
      <c r="O68">
        <v>0</v>
      </c>
      <c r="P68">
        <v>302.14659947095799</v>
      </c>
      <c r="Q68">
        <v>296.402153080777</v>
      </c>
      <c r="R68">
        <f t="shared" si="1"/>
        <v>309.11779661016948</v>
      </c>
      <c r="S68">
        <v>-139.45416010576</v>
      </c>
      <c r="T68">
        <v>192.283104170233</v>
      </c>
      <c r="U68">
        <v>-35.206401902089901</v>
      </c>
      <c r="V68">
        <v>17.6225421623984</v>
      </c>
      <c r="W68" s="4">
        <v>-1.4910739309925699E-11</v>
      </c>
      <c r="X68">
        <v>2.4560700543209701E-2</v>
      </c>
      <c r="Y68">
        <v>2.14538323695629E-2</v>
      </c>
      <c r="Z68">
        <v>2.67549731188934E-2</v>
      </c>
      <c r="AA68">
        <v>2.69977633436661E-2</v>
      </c>
      <c r="AB68" s="4">
        <v>7.8079495624272708E-6</v>
      </c>
    </row>
    <row r="69" spans="2:28" x14ac:dyDescent="0.25">
      <c r="B69">
        <v>0</v>
      </c>
      <c r="C69">
        <v>35.945762711864397</v>
      </c>
      <c r="D69">
        <v>1.4993557246344E-2</v>
      </c>
      <c r="E69">
        <v>5.3847457627118596</v>
      </c>
      <c r="F69">
        <v>971</v>
      </c>
      <c r="G69">
        <v>0</v>
      </c>
      <c r="H69">
        <v>0</v>
      </c>
      <c r="J69">
        <v>0</v>
      </c>
      <c r="K69">
        <v>35.945762711864397</v>
      </c>
      <c r="L69">
        <v>1.4993557246344E-2</v>
      </c>
      <c r="M69">
        <v>5.3847457627118596</v>
      </c>
      <c r="N69">
        <v>971</v>
      </c>
      <c r="O69">
        <v>0</v>
      </c>
      <c r="P69">
        <v>302.179130150996</v>
      </c>
      <c r="Q69">
        <v>296.408055615644</v>
      </c>
      <c r="R69">
        <f t="shared" si="1"/>
        <v>309.09576271186438</v>
      </c>
      <c r="S69">
        <v>-139.06584773116799</v>
      </c>
      <c r="T69">
        <v>191.89224022328401</v>
      </c>
      <c r="U69">
        <v>-35.445795018492703</v>
      </c>
      <c r="V69">
        <v>17.380597473610798</v>
      </c>
      <c r="W69" s="4">
        <v>1.2544631999844599E-11</v>
      </c>
      <c r="X69">
        <v>2.4004197224364799E-2</v>
      </c>
      <c r="Y69">
        <v>2.0943877916066E-2</v>
      </c>
      <c r="Z69">
        <v>2.6807582792456999E-2</v>
      </c>
      <c r="AA69">
        <v>2.7154890167371298E-2</v>
      </c>
      <c r="AB69" s="4">
        <v>7.7007520928714295E-6</v>
      </c>
    </row>
    <row r="70" spans="2:28" x14ac:dyDescent="0.25">
      <c r="B70">
        <v>0</v>
      </c>
      <c r="C70">
        <v>35.9237288135593</v>
      </c>
      <c r="D70">
        <v>1.50073460058971E-2</v>
      </c>
      <c r="E70">
        <v>5.4254237288135601</v>
      </c>
      <c r="F70">
        <v>971</v>
      </c>
      <c r="G70">
        <v>0</v>
      </c>
      <c r="H70">
        <v>0</v>
      </c>
      <c r="J70">
        <v>0</v>
      </c>
      <c r="K70">
        <v>35.9237288135593</v>
      </c>
      <c r="L70">
        <v>1.50073460058971E-2</v>
      </c>
      <c r="M70">
        <v>5.4254237288135601</v>
      </c>
      <c r="N70">
        <v>971</v>
      </c>
      <c r="O70">
        <v>0</v>
      </c>
      <c r="P70">
        <v>302.21125647326102</v>
      </c>
      <c r="Q70">
        <v>296.41407234760101</v>
      </c>
      <c r="R70">
        <f t="shared" si="1"/>
        <v>309.07372881355928</v>
      </c>
      <c r="S70">
        <v>-138.676302547489</v>
      </c>
      <c r="T70">
        <v>191.49508070729101</v>
      </c>
      <c r="U70">
        <v>-35.682919387679</v>
      </c>
      <c r="V70">
        <v>17.135858772138899</v>
      </c>
      <c r="W70" s="4">
        <v>-1.6463275187561499E-11</v>
      </c>
      <c r="X70">
        <v>2.3454085102599699E-2</v>
      </c>
      <c r="Y70">
        <v>2.0440952440885601E-2</v>
      </c>
      <c r="Z70">
        <v>2.6859632599960302E-2</v>
      </c>
      <c r="AA70">
        <v>2.73120107108039E-2</v>
      </c>
      <c r="AB70" s="4">
        <v>7.5923166912445196E-6</v>
      </c>
    </row>
    <row r="71" spans="2:28" x14ac:dyDescent="0.25">
      <c r="B71">
        <v>0</v>
      </c>
      <c r="C71">
        <v>35.901694915254197</v>
      </c>
      <c r="D71">
        <v>1.50211347654502E-2</v>
      </c>
      <c r="E71">
        <v>5.4661016949152499</v>
      </c>
      <c r="F71">
        <v>971</v>
      </c>
      <c r="G71">
        <v>0</v>
      </c>
      <c r="H71">
        <v>0</v>
      </c>
      <c r="J71">
        <v>0</v>
      </c>
      <c r="K71">
        <v>35.901694915254197</v>
      </c>
      <c r="L71">
        <v>1.50211347654502E-2</v>
      </c>
      <c r="M71">
        <v>5.4661016949152499</v>
      </c>
      <c r="N71">
        <v>971</v>
      </c>
      <c r="O71">
        <v>0</v>
      </c>
      <c r="P71">
        <v>302.24297801351901</v>
      </c>
      <c r="Q71">
        <v>296.42020335009403</v>
      </c>
      <c r="R71">
        <f t="shared" si="1"/>
        <v>309.05169491525419</v>
      </c>
      <c r="S71">
        <v>-138.28551630662301</v>
      </c>
      <c r="T71">
        <v>191.091832936347</v>
      </c>
      <c r="U71">
        <v>-35.917769484542099</v>
      </c>
      <c r="V71">
        <v>16.888547145167799</v>
      </c>
      <c r="W71" s="4">
        <v>1.45270462326152E-11</v>
      </c>
      <c r="X71">
        <v>2.2910504467349099E-2</v>
      </c>
      <c r="Y71">
        <v>1.9945136712351399E-2</v>
      </c>
      <c r="Z71">
        <v>2.6911118326792199E-2</v>
      </c>
      <c r="AA71">
        <v>2.7469124974389102E-2</v>
      </c>
      <c r="AB71" s="4">
        <v>7.4827413137650797E-6</v>
      </c>
    </row>
    <row r="72" spans="2:28" x14ac:dyDescent="0.25">
      <c r="B72">
        <v>0</v>
      </c>
      <c r="C72">
        <v>35.8796610169492</v>
      </c>
      <c r="D72">
        <v>1.50349235250033E-2</v>
      </c>
      <c r="E72">
        <v>5.5067796610169504</v>
      </c>
      <c r="F72">
        <v>971</v>
      </c>
      <c r="G72">
        <v>0</v>
      </c>
      <c r="H72">
        <v>0</v>
      </c>
      <c r="J72">
        <v>0</v>
      </c>
      <c r="K72">
        <v>35.8796610169492</v>
      </c>
      <c r="L72">
        <v>1.50349235250033E-2</v>
      </c>
      <c r="M72">
        <v>5.5067796610169504</v>
      </c>
      <c r="N72">
        <v>971</v>
      </c>
      <c r="O72">
        <v>0</v>
      </c>
      <c r="P72">
        <v>302.27429541235801</v>
      </c>
      <c r="Q72">
        <v>296.42644856855702</v>
      </c>
      <c r="R72">
        <f t="shared" si="1"/>
        <v>309.02966101694915</v>
      </c>
      <c r="S72">
        <v>-137.89344192402501</v>
      </c>
      <c r="T72">
        <v>190.68267444130601</v>
      </c>
      <c r="U72">
        <v>-36.150346345214203</v>
      </c>
      <c r="V72">
        <v>16.638886172052899</v>
      </c>
      <c r="W72" s="4">
        <v>1.4534151659972899E-11</v>
      </c>
      <c r="X72">
        <v>2.2373588661374899E-2</v>
      </c>
      <c r="Y72">
        <v>1.9456505012999999E-2</v>
      </c>
      <c r="Z72">
        <v>2.6962037589611101E-2</v>
      </c>
      <c r="AA72">
        <v>2.7626232958552301E-2</v>
      </c>
      <c r="AB72" s="4">
        <v>7.3721250208475503E-6</v>
      </c>
    </row>
    <row r="73" spans="2:28" x14ac:dyDescent="0.25">
      <c r="B73">
        <v>0</v>
      </c>
      <c r="C73">
        <v>35.857627118644103</v>
      </c>
      <c r="D73">
        <v>1.50487122845564E-2</v>
      </c>
      <c r="E73">
        <v>5.5474576271186402</v>
      </c>
      <c r="F73">
        <v>971</v>
      </c>
      <c r="G73">
        <v>0</v>
      </c>
      <c r="H73">
        <v>0</v>
      </c>
      <c r="J73">
        <v>0</v>
      </c>
      <c r="K73">
        <v>35.857627118644103</v>
      </c>
      <c r="L73">
        <v>1.50487122845564E-2</v>
      </c>
      <c r="M73">
        <v>5.5474576271186402</v>
      </c>
      <c r="N73">
        <v>971</v>
      </c>
      <c r="O73">
        <v>0</v>
      </c>
      <c r="P73">
        <v>302.30520996140802</v>
      </c>
      <c r="Q73">
        <v>296.43280782783899</v>
      </c>
      <c r="R73">
        <f t="shared" si="1"/>
        <v>309.00762711864411</v>
      </c>
      <c r="S73">
        <v>-137.500008481903</v>
      </c>
      <c r="T73">
        <v>190.267763858455</v>
      </c>
      <c r="U73">
        <v>-36.380655031106798</v>
      </c>
      <c r="V73">
        <v>16.387100345436998</v>
      </c>
      <c r="W73" s="4">
        <v>7.4749095801962507E-12</v>
      </c>
      <c r="X73">
        <v>2.1843463913429301E-2</v>
      </c>
      <c r="Y73">
        <v>1.8975125087756801E-2</v>
      </c>
      <c r="Z73">
        <v>2.7012389148391901E-2</v>
      </c>
      <c r="AA73">
        <v>2.7783334663718701E-2</v>
      </c>
      <c r="AB73" s="4">
        <v>7.2605672775529196E-6</v>
      </c>
    </row>
    <row r="74" spans="2:28" x14ac:dyDescent="0.25">
      <c r="B74">
        <v>0</v>
      </c>
      <c r="C74">
        <v>35.835593220339</v>
      </c>
      <c r="D74">
        <v>1.50625010441095E-2</v>
      </c>
      <c r="E74">
        <v>5.5881355932203398</v>
      </c>
      <c r="F74">
        <v>971</v>
      </c>
      <c r="G74">
        <v>0</v>
      </c>
      <c r="H74">
        <v>0</v>
      </c>
      <c r="J74">
        <v>0</v>
      </c>
      <c r="K74">
        <v>35.835593220339</v>
      </c>
      <c r="L74">
        <v>1.50625010441095E-2</v>
      </c>
      <c r="M74">
        <v>5.5881355932203398</v>
      </c>
      <c r="N74">
        <v>971</v>
      </c>
      <c r="O74">
        <v>0</v>
      </c>
      <c r="P74">
        <v>302.33572335221402</v>
      </c>
      <c r="Q74">
        <v>296.43928083938602</v>
      </c>
      <c r="R74">
        <f t="shared" si="1"/>
        <v>308.98559322033896</v>
      </c>
      <c r="S74">
        <v>-137.10513049235001</v>
      </c>
      <c r="T74">
        <v>189.84724757476101</v>
      </c>
      <c r="U74">
        <v>-36.608703094988897</v>
      </c>
      <c r="V74">
        <v>16.133413987400701</v>
      </c>
      <c r="W74" s="4">
        <v>2.0971668845959399E-11</v>
      </c>
      <c r="X74">
        <v>2.13202492146672E-2</v>
      </c>
      <c r="Y74">
        <v>1.8501058129828399E-2</v>
      </c>
      <c r="Z74">
        <v>2.7062172489599901E-2</v>
      </c>
      <c r="AA74">
        <v>2.7940430090313401E-2</v>
      </c>
      <c r="AB74" s="4">
        <v>7.1481674733720597E-6</v>
      </c>
    </row>
    <row r="75" spans="2:28" x14ac:dyDescent="0.25">
      <c r="B75">
        <v>0</v>
      </c>
      <c r="C75">
        <v>35.813559322033903</v>
      </c>
      <c r="D75">
        <v>1.5076289803662501E-2</v>
      </c>
      <c r="E75">
        <v>5.6288135593220296</v>
      </c>
      <c r="F75">
        <v>971</v>
      </c>
      <c r="G75">
        <v>0</v>
      </c>
      <c r="H75">
        <v>0</v>
      </c>
      <c r="J75">
        <v>0</v>
      </c>
      <c r="K75">
        <v>35.813559322033903</v>
      </c>
      <c r="L75">
        <v>1.5076289803662501E-2</v>
      </c>
      <c r="M75">
        <v>5.6288135593220296</v>
      </c>
      <c r="N75">
        <v>971</v>
      </c>
      <c r="O75">
        <v>0</v>
      </c>
      <c r="P75">
        <v>302.36583751774202</v>
      </c>
      <c r="Q75">
        <v>296.44586720814402</v>
      </c>
      <c r="R75">
        <f t="shared" si="1"/>
        <v>308.96355932203386</v>
      </c>
      <c r="S75">
        <v>-136.70871388949001</v>
      </c>
      <c r="T75">
        <v>189.42126395598501</v>
      </c>
      <c r="U75">
        <v>-36.834499615014799</v>
      </c>
      <c r="V75">
        <v>15.878050451477</v>
      </c>
      <c r="W75" s="4">
        <v>3.0588864774472301E-12</v>
      </c>
      <c r="X75">
        <v>2.08040562276437E-2</v>
      </c>
      <c r="Y75">
        <v>1.8034358793521402E-2</v>
      </c>
      <c r="Z75">
        <v>2.7111387563052598E-2</v>
      </c>
      <c r="AA75">
        <v>2.8097519238761599E-2</v>
      </c>
      <c r="AB75" s="4">
        <v>7.0350245686650604E-6</v>
      </c>
    </row>
    <row r="76" spans="2:28" x14ac:dyDescent="0.25">
      <c r="B76">
        <v>0</v>
      </c>
      <c r="C76">
        <v>35.7915254237288</v>
      </c>
      <c r="D76">
        <v>1.5090078563215601E-2</v>
      </c>
      <c r="E76">
        <v>5.6694915254237301</v>
      </c>
      <c r="F76">
        <v>971</v>
      </c>
      <c r="G76">
        <v>0</v>
      </c>
      <c r="H76">
        <v>0</v>
      </c>
      <c r="J76">
        <v>0</v>
      </c>
      <c r="K76">
        <v>35.7915254237288</v>
      </c>
      <c r="L76">
        <v>1.5090078563215601E-2</v>
      </c>
      <c r="M76">
        <v>5.6694915254237301</v>
      </c>
      <c r="N76">
        <v>971</v>
      </c>
      <c r="O76">
        <v>0</v>
      </c>
      <c r="P76">
        <v>302.39555452955699</v>
      </c>
      <c r="Q76">
        <v>296.452566439203</v>
      </c>
      <c r="R76">
        <f t="shared" si="1"/>
        <v>308.94152542372876</v>
      </c>
      <c r="S76">
        <v>-136.310660052044</v>
      </c>
      <c r="T76">
        <v>188.98994612089601</v>
      </c>
      <c r="U76">
        <v>-37.058054568665902</v>
      </c>
      <c r="V76">
        <v>15.621231500147401</v>
      </c>
      <c r="W76" s="4">
        <v>3.8831160509289501E-11</v>
      </c>
      <c r="X76">
        <v>2.0294989221327799E-2</v>
      </c>
      <c r="Y76">
        <v>1.7575075227570899E-2</v>
      </c>
      <c r="Z76">
        <v>2.71600346107966E-2</v>
      </c>
      <c r="AA76">
        <v>2.8254602109488498E-2</v>
      </c>
      <c r="AB76" s="4">
        <v>6.9212368188513099E-6</v>
      </c>
    </row>
    <row r="77" spans="2:28" x14ac:dyDescent="0.25">
      <c r="B77">
        <v>0</v>
      </c>
      <c r="C77">
        <v>35.769491525423703</v>
      </c>
      <c r="D77">
        <v>1.5103867322768701E-2</v>
      </c>
      <c r="E77">
        <v>5.71016949152542</v>
      </c>
      <c r="F77">
        <v>971</v>
      </c>
      <c r="G77">
        <v>0</v>
      </c>
      <c r="H77">
        <v>0</v>
      </c>
      <c r="J77">
        <v>0</v>
      </c>
      <c r="K77">
        <v>35.769491525423703</v>
      </c>
      <c r="L77">
        <v>1.5103867322768701E-2</v>
      </c>
      <c r="M77">
        <v>5.71016949152542</v>
      </c>
      <c r="N77">
        <v>971</v>
      </c>
      <c r="O77">
        <v>0</v>
      </c>
      <c r="P77">
        <v>302.42487652989098</v>
      </c>
      <c r="Q77">
        <v>296.45937794415403</v>
      </c>
      <c r="R77">
        <f t="shared" si="1"/>
        <v>308.91949152542367</v>
      </c>
      <c r="S77">
        <v>-135.91086858673199</v>
      </c>
      <c r="T77">
        <v>188.553423801836</v>
      </c>
      <c r="U77">
        <v>-37.279378419121201</v>
      </c>
      <c r="V77">
        <v>15.3631767959742</v>
      </c>
      <c r="W77" s="4">
        <v>8.0042639183375302E-12</v>
      </c>
      <c r="X77">
        <v>1.9793145028047701E-2</v>
      </c>
      <c r="Y77">
        <v>1.71232491249294E-2</v>
      </c>
      <c r="Z77">
        <v>2.7208114053540101E-2</v>
      </c>
      <c r="AA77">
        <v>2.8411678702918899E-2</v>
      </c>
      <c r="AB77" s="4">
        <v>6.8069015489473599E-6</v>
      </c>
    </row>
    <row r="78" spans="2:28" x14ac:dyDescent="0.25">
      <c r="B78">
        <v>0</v>
      </c>
      <c r="C78">
        <v>35.7474576271186</v>
      </c>
      <c r="D78">
        <v>1.5117656082321801E-2</v>
      </c>
      <c r="E78">
        <v>5.7508474576271196</v>
      </c>
      <c r="F78">
        <v>971</v>
      </c>
      <c r="G78">
        <v>0</v>
      </c>
      <c r="H78">
        <v>0</v>
      </c>
      <c r="J78">
        <v>0</v>
      </c>
      <c r="K78">
        <v>35.7474576271186</v>
      </c>
      <c r="L78">
        <v>1.5117656082321801E-2</v>
      </c>
      <c r="M78">
        <v>5.7508474576271196</v>
      </c>
      <c r="N78">
        <v>971</v>
      </c>
      <c r="O78">
        <v>0</v>
      </c>
      <c r="P78">
        <v>302.45380568636801</v>
      </c>
      <c r="Q78">
        <v>296.466301047184</v>
      </c>
      <c r="R78">
        <f t="shared" si="1"/>
        <v>308.89745762711857</v>
      </c>
      <c r="S78">
        <v>-135.50923930026801</v>
      </c>
      <c r="T78">
        <v>188.111824609564</v>
      </c>
      <c r="U78">
        <v>-37.4984818392481</v>
      </c>
      <c r="V78">
        <v>15.1041034700736</v>
      </c>
      <c r="W78" s="4">
        <v>-2.5906388145813301E-11</v>
      </c>
      <c r="X78">
        <v>1.92986130196986E-2</v>
      </c>
      <c r="Y78">
        <v>1.66789157863283E-2</v>
      </c>
      <c r="Z78">
        <v>2.72556264144183E-2</v>
      </c>
      <c r="AA78">
        <v>2.8568749019478101E-2</v>
      </c>
      <c r="AB78" s="4">
        <v>6.69211496237202E-6</v>
      </c>
    </row>
    <row r="79" spans="2:28" x14ac:dyDescent="0.25">
      <c r="B79">
        <v>0</v>
      </c>
      <c r="C79">
        <v>35.725423728813603</v>
      </c>
      <c r="D79">
        <v>1.51314448418749E-2</v>
      </c>
      <c r="E79">
        <v>5.7915254237288103</v>
      </c>
      <c r="F79">
        <v>971</v>
      </c>
      <c r="G79">
        <v>0</v>
      </c>
      <c r="H79">
        <v>0</v>
      </c>
      <c r="J79">
        <v>0</v>
      </c>
      <c r="K79">
        <v>35.725423728813603</v>
      </c>
      <c r="L79">
        <v>1.51314448418749E-2</v>
      </c>
      <c r="M79">
        <v>5.7915254237288103</v>
      </c>
      <c r="N79">
        <v>971</v>
      </c>
      <c r="O79">
        <v>0</v>
      </c>
      <c r="P79">
        <v>302.48234416185301</v>
      </c>
      <c r="Q79">
        <v>296.47333499089899</v>
      </c>
      <c r="R79">
        <f t="shared" si="1"/>
        <v>308.87542372881359</v>
      </c>
      <c r="S79">
        <v>-135.10567362486699</v>
      </c>
      <c r="T79">
        <v>187.66527489786299</v>
      </c>
      <c r="U79">
        <v>-37.715375527288998</v>
      </c>
      <c r="V79">
        <v>14.844225745746201</v>
      </c>
      <c r="W79" s="4">
        <v>-3.8568259697058199E-11</v>
      </c>
      <c r="X79">
        <v>1.8811475101380901E-2</v>
      </c>
      <c r="Y79">
        <v>1.6242104195741E-2</v>
      </c>
      <c r="Z79">
        <v>2.7302572267682498E-2</v>
      </c>
      <c r="AA79">
        <v>2.8725813059590901E-2</v>
      </c>
      <c r="AB79" s="4">
        <v>6.5769719741897202E-6</v>
      </c>
    </row>
    <row r="80" spans="2:28" x14ac:dyDescent="0.25">
      <c r="B80">
        <v>0</v>
      </c>
      <c r="C80">
        <v>35.703389830508499</v>
      </c>
      <c r="D80">
        <v>1.5145233601428E-2</v>
      </c>
      <c r="E80">
        <v>5.8322033898305099</v>
      </c>
      <c r="F80">
        <v>971</v>
      </c>
      <c r="G80">
        <v>0</v>
      </c>
      <c r="H80">
        <v>0</v>
      </c>
      <c r="J80">
        <v>0</v>
      </c>
      <c r="K80">
        <v>35.703389830508499</v>
      </c>
      <c r="L80">
        <v>1.5145233601428E-2</v>
      </c>
      <c r="M80">
        <v>5.8322033898305099</v>
      </c>
      <c r="N80">
        <v>971</v>
      </c>
      <c r="O80">
        <v>0</v>
      </c>
      <c r="P80">
        <v>302.51049409463798</v>
      </c>
      <c r="Q80">
        <v>296.48047894188801</v>
      </c>
      <c r="R80">
        <f t="shared" si="1"/>
        <v>308.85338983050849</v>
      </c>
      <c r="S80">
        <v>-134.70007566365999</v>
      </c>
      <c r="T80">
        <v>187.213900352152</v>
      </c>
      <c r="U80">
        <v>-37.930070085181498</v>
      </c>
      <c r="V80">
        <v>14.583754603334199</v>
      </c>
      <c r="W80" s="4">
        <v>-2.3629098677702099E-11</v>
      </c>
      <c r="X80">
        <v>1.83318057211443E-2</v>
      </c>
      <c r="Y80">
        <v>1.5812837106378302E-2</v>
      </c>
      <c r="Z80">
        <v>2.7348952204455702E-2</v>
      </c>
      <c r="AA80">
        <v>2.88828708236822E-2</v>
      </c>
      <c r="AB80" s="4">
        <v>6.4615660626203602E-6</v>
      </c>
    </row>
    <row r="81" spans="2:28" x14ac:dyDescent="0.25">
      <c r="B81">
        <v>0</v>
      </c>
      <c r="C81">
        <v>35.681355932203402</v>
      </c>
      <c r="D81">
        <v>1.5159022360981E-2</v>
      </c>
      <c r="E81">
        <v>5.8728813559321997</v>
      </c>
      <c r="F81">
        <v>971</v>
      </c>
      <c r="G81">
        <v>0</v>
      </c>
      <c r="H81">
        <v>0</v>
      </c>
      <c r="J81">
        <v>0</v>
      </c>
      <c r="K81">
        <v>35.681355932203402</v>
      </c>
      <c r="L81">
        <v>1.5159022360981E-2</v>
      </c>
      <c r="M81">
        <v>5.8728813559321997</v>
      </c>
      <c r="N81">
        <v>971</v>
      </c>
      <c r="O81">
        <v>0</v>
      </c>
      <c r="P81">
        <v>302.53825758582599</v>
      </c>
      <c r="Q81">
        <v>296.48773199604398</v>
      </c>
      <c r="R81">
        <f t="shared" si="1"/>
        <v>308.83135593220339</v>
      </c>
      <c r="S81">
        <v>-134.29235296603599</v>
      </c>
      <c r="T81">
        <v>186.757826383707</v>
      </c>
      <c r="U81">
        <v>-38.1425759404164</v>
      </c>
      <c r="V81">
        <v>14.3228974772922</v>
      </c>
      <c r="W81" s="4">
        <v>-3.7568170796475897E-11</v>
      </c>
      <c r="X81">
        <v>1.78596718948325E-2</v>
      </c>
      <c r="Y81">
        <v>1.53911311361718E-2</v>
      </c>
      <c r="Z81">
        <v>2.7394766810393399E-2</v>
      </c>
      <c r="AA81">
        <v>2.9039922312177099E-2</v>
      </c>
      <c r="AB81" s="4">
        <v>6.3459891348215403E-6</v>
      </c>
    </row>
    <row r="82" spans="2:28" x14ac:dyDescent="0.25">
      <c r="B82">
        <v>0</v>
      </c>
      <c r="C82">
        <v>35.659322033898299</v>
      </c>
      <c r="D82">
        <v>1.51728111205341E-2</v>
      </c>
      <c r="E82">
        <v>5.9135593220339002</v>
      </c>
      <c r="F82">
        <v>971</v>
      </c>
      <c r="G82">
        <v>0</v>
      </c>
      <c r="H82">
        <v>0</v>
      </c>
      <c r="J82">
        <v>0</v>
      </c>
      <c r="K82">
        <v>35.659322033898299</v>
      </c>
      <c r="L82">
        <v>1.51728111205341E-2</v>
      </c>
      <c r="M82">
        <v>5.9135593220339002</v>
      </c>
      <c r="N82">
        <v>971</v>
      </c>
      <c r="O82">
        <v>0</v>
      </c>
      <c r="P82">
        <v>302.56563669179701</v>
      </c>
      <c r="Q82">
        <v>296.49509318363403</v>
      </c>
      <c r="R82">
        <f t="shared" si="1"/>
        <v>308.8093220338983</v>
      </c>
      <c r="S82">
        <v>-133.88241710620699</v>
      </c>
      <c r="T82">
        <v>186.297178384456</v>
      </c>
      <c r="U82">
        <v>-38.352903298676601</v>
      </c>
      <c r="V82">
        <v>14.0618579795628</v>
      </c>
      <c r="W82" s="4">
        <v>1.03668185147399E-11</v>
      </c>
      <c r="X82">
        <v>1.7395133245216601E-2</v>
      </c>
      <c r="Y82">
        <v>1.49769968719063E-2</v>
      </c>
      <c r="Z82">
        <v>2.74400166517965E-2</v>
      </c>
      <c r="AA82">
        <v>2.91969675255003E-2</v>
      </c>
      <c r="AB82" s="4">
        <v>6.2303314043255803E-6</v>
      </c>
    </row>
    <row r="83" spans="2:28" x14ac:dyDescent="0.25">
      <c r="B83">
        <v>0</v>
      </c>
      <c r="C83">
        <v>35.637288135593202</v>
      </c>
      <c r="D83">
        <v>1.51865998800872E-2</v>
      </c>
      <c r="E83">
        <v>5.9542372881355901</v>
      </c>
      <c r="F83">
        <v>971</v>
      </c>
      <c r="G83">
        <v>0</v>
      </c>
      <c r="H83">
        <v>0</v>
      </c>
      <c r="J83">
        <v>0</v>
      </c>
      <c r="K83">
        <v>35.637288135593202</v>
      </c>
      <c r="L83">
        <v>1.51865998800872E-2</v>
      </c>
      <c r="M83">
        <v>5.9542372881355901</v>
      </c>
      <c r="N83">
        <v>971</v>
      </c>
      <c r="O83">
        <v>0</v>
      </c>
      <c r="P83">
        <v>302.59263342029902</v>
      </c>
      <c r="Q83">
        <v>296.50256147415098</v>
      </c>
      <c r="R83">
        <f t="shared" si="1"/>
        <v>308.7872881355932</v>
      </c>
      <c r="S83">
        <v>-133.47018411646599</v>
      </c>
      <c r="T83">
        <v>185.83208188018801</v>
      </c>
      <c r="U83">
        <v>-38.561062118431799</v>
      </c>
      <c r="V83">
        <v>13.8008356452952</v>
      </c>
      <c r="W83" s="4">
        <v>-5.1674220458153302E-12</v>
      </c>
      <c r="X83">
        <v>1.6938242054734501E-2</v>
      </c>
      <c r="Y83">
        <v>1.45704389813046E-2</v>
      </c>
      <c r="Z83">
        <v>2.7484702267786099E-2</v>
      </c>
      <c r="AA83">
        <v>2.9354006464076501E-2</v>
      </c>
      <c r="AB83" s="4">
        <v>6.11468127837627E-6</v>
      </c>
    </row>
    <row r="84" spans="2:28" x14ac:dyDescent="0.25">
      <c r="B84">
        <v>0</v>
      </c>
      <c r="C84">
        <v>35.615254237288099</v>
      </c>
      <c r="D84">
        <v>1.52003886396403E-2</v>
      </c>
      <c r="E84">
        <v>5.9949152542372897</v>
      </c>
      <c r="F84">
        <v>971</v>
      </c>
      <c r="G84">
        <v>0</v>
      </c>
      <c r="H84">
        <v>0</v>
      </c>
      <c r="J84">
        <v>0</v>
      </c>
      <c r="K84">
        <v>35.615254237288099</v>
      </c>
      <c r="L84">
        <v>1.52003886396403E-2</v>
      </c>
      <c r="M84">
        <v>5.9949152542372897</v>
      </c>
      <c r="N84">
        <v>971</v>
      </c>
      <c r="O84">
        <v>0</v>
      </c>
      <c r="P84">
        <v>302.61924972914397</v>
      </c>
      <c r="Q84">
        <v>296.510135780935</v>
      </c>
      <c r="R84">
        <f t="shared" si="1"/>
        <v>308.7652542372881</v>
      </c>
      <c r="S84">
        <v>-133.055574809511</v>
      </c>
      <c r="T84">
        <v>185.36266260909201</v>
      </c>
      <c r="U84">
        <v>-38.7670621013215</v>
      </c>
      <c r="V84">
        <v>13.5400256982406</v>
      </c>
      <c r="W84" s="4">
        <v>1.93107752011201E-11</v>
      </c>
      <c r="X84">
        <v>1.6489043331223498E-2</v>
      </c>
      <c r="Y84">
        <v>1.41714563324578E-2</v>
      </c>
      <c r="Z84">
        <v>2.7528824166867201E-2</v>
      </c>
      <c r="AA84">
        <v>2.95110391283307E-2</v>
      </c>
      <c r="AB84" s="4">
        <v>5.9991252539834297E-6</v>
      </c>
    </row>
    <row r="85" spans="2:28" x14ac:dyDescent="0.25">
      <c r="B85">
        <v>0</v>
      </c>
      <c r="C85">
        <v>35.593220338983102</v>
      </c>
      <c r="D85">
        <v>1.5214177399193399E-2</v>
      </c>
      <c r="E85">
        <v>6.0355932203389804</v>
      </c>
      <c r="F85">
        <v>971</v>
      </c>
      <c r="G85">
        <v>0</v>
      </c>
      <c r="H85">
        <v>0</v>
      </c>
      <c r="J85">
        <v>0</v>
      </c>
      <c r="K85">
        <v>35.593220338983102</v>
      </c>
      <c r="L85">
        <v>1.5214177399193399E-2</v>
      </c>
      <c r="M85">
        <v>6.0355932203389804</v>
      </c>
      <c r="N85">
        <v>971</v>
      </c>
      <c r="O85">
        <v>0</v>
      </c>
      <c r="P85">
        <v>302.64548752678098</v>
      </c>
      <c r="Q85">
        <v>296.51781496559101</v>
      </c>
      <c r="R85">
        <f t="shared" si="1"/>
        <v>308.74322033898306</v>
      </c>
      <c r="S85">
        <v>-132.638515016621</v>
      </c>
      <c r="T85">
        <v>184.88904654457701</v>
      </c>
      <c r="U85">
        <v>-38.970912693949103</v>
      </c>
      <c r="V85">
        <v>13.2796188340161</v>
      </c>
      <c r="W85" s="4">
        <v>-9.16067222078709E-12</v>
      </c>
      <c r="X85">
        <v>1.6047574886082602E-2</v>
      </c>
      <c r="Y85">
        <v>1.37800421200587E-2</v>
      </c>
      <c r="Z85">
        <v>2.7572382826692499E-2</v>
      </c>
      <c r="AA85">
        <v>2.9668065518687399E-2</v>
      </c>
      <c r="AB85" s="4">
        <v>5.8837478218945903E-6</v>
      </c>
    </row>
    <row r="86" spans="2:28" x14ac:dyDescent="0.25">
      <c r="B86">
        <v>0</v>
      </c>
      <c r="C86">
        <v>35.571186440677998</v>
      </c>
      <c r="D86">
        <v>1.5227966158746499E-2</v>
      </c>
      <c r="E86">
        <v>6.07627118644068</v>
      </c>
      <c r="F86">
        <v>971</v>
      </c>
      <c r="G86">
        <v>0</v>
      </c>
      <c r="H86">
        <v>0</v>
      </c>
      <c r="J86">
        <v>0</v>
      </c>
      <c r="K86">
        <v>35.571186440677998</v>
      </c>
      <c r="L86">
        <v>1.5227966158746499E-2</v>
      </c>
      <c r="M86">
        <v>6.07627118644068</v>
      </c>
      <c r="N86">
        <v>971</v>
      </c>
      <c r="O86">
        <v>0</v>
      </c>
      <c r="P86">
        <v>302.67134867421498</v>
      </c>
      <c r="Q86">
        <v>296.52559784218602</v>
      </c>
      <c r="R86">
        <f t="shared" si="1"/>
        <v>308.72118644067797</v>
      </c>
      <c r="S86">
        <v>-132.21893575873699</v>
      </c>
      <c r="T86">
        <v>184.41135987656901</v>
      </c>
      <c r="U86">
        <v>-39.172623097868801</v>
      </c>
      <c r="V86">
        <v>13.019801019987501</v>
      </c>
      <c r="W86" s="4">
        <v>-2.4094504169625001E-11</v>
      </c>
      <c r="X86">
        <v>1.56138674243226E-2</v>
      </c>
      <c r="Y86">
        <v>1.33961839979363E-2</v>
      </c>
      <c r="Z86">
        <v>2.76153786961464E-2</v>
      </c>
      <c r="AA86">
        <v>2.9825085635571499E-2</v>
      </c>
      <c r="AB86" s="4">
        <v>5.76863137792976E-6</v>
      </c>
    </row>
    <row r="87" spans="2:28" x14ac:dyDescent="0.25">
      <c r="B87">
        <v>0</v>
      </c>
      <c r="C87">
        <v>35.549152542372902</v>
      </c>
      <c r="D87">
        <v>1.52417549182995E-2</v>
      </c>
      <c r="E87">
        <v>6.1169491525423698</v>
      </c>
      <c r="F87">
        <v>971</v>
      </c>
      <c r="G87">
        <v>0</v>
      </c>
      <c r="H87">
        <v>0</v>
      </c>
      <c r="J87">
        <v>0</v>
      </c>
      <c r="K87">
        <v>35.549152542372902</v>
      </c>
      <c r="L87">
        <v>1.52417549182995E-2</v>
      </c>
      <c r="M87">
        <v>6.1169491525423698</v>
      </c>
      <c r="N87">
        <v>971</v>
      </c>
      <c r="O87">
        <v>0</v>
      </c>
      <c r="P87">
        <v>302.69683498788299</v>
      </c>
      <c r="Q87">
        <v>296.53348318125802</v>
      </c>
      <c r="R87">
        <f t="shared" si="1"/>
        <v>308.69915254237287</v>
      </c>
      <c r="S87">
        <v>-131.796773365299</v>
      </c>
      <c r="T87">
        <v>183.929728961618</v>
      </c>
      <c r="U87">
        <v>-39.372202285433303</v>
      </c>
      <c r="V87">
        <v>12.7607533109227</v>
      </c>
      <c r="W87" s="4">
        <v>-3.6521896618069201E-11</v>
      </c>
      <c r="X87">
        <v>1.51879446459734E-2</v>
      </c>
      <c r="Y87">
        <v>1.30198642174206E-2</v>
      </c>
      <c r="Z87">
        <v>2.7657812199114999E-2</v>
      </c>
      <c r="AA87">
        <v>2.9982099479407501E-2</v>
      </c>
      <c r="AB87" s="4">
        <v>5.6538561413038199E-6</v>
      </c>
    </row>
    <row r="88" spans="2:28" x14ac:dyDescent="0.25">
      <c r="B88">
        <v>0</v>
      </c>
      <c r="C88">
        <v>35.527118644067798</v>
      </c>
      <c r="D88">
        <v>1.52555436778526E-2</v>
      </c>
      <c r="E88">
        <v>6.1576271186440703</v>
      </c>
      <c r="F88">
        <v>971</v>
      </c>
      <c r="G88">
        <v>0</v>
      </c>
      <c r="H88">
        <v>0</v>
      </c>
      <c r="J88">
        <v>0</v>
      </c>
      <c r="K88">
        <v>35.527118644067798</v>
      </c>
      <c r="L88">
        <v>1.52555436778526E-2</v>
      </c>
      <c r="M88">
        <v>6.1576271186440703</v>
      </c>
      <c r="N88">
        <v>971</v>
      </c>
      <c r="O88">
        <v>0</v>
      </c>
      <c r="P88">
        <v>302.721948243192</v>
      </c>
      <c r="Q88">
        <v>296.54146971362098</v>
      </c>
      <c r="R88">
        <f t="shared" si="1"/>
        <v>308.67711864406778</v>
      </c>
      <c r="S88">
        <v>-131.37196955008201</v>
      </c>
      <c r="T88">
        <v>183.44428024968801</v>
      </c>
      <c r="U88">
        <v>-39.569659019754098</v>
      </c>
      <c r="V88">
        <v>12.5026516798233</v>
      </c>
      <c r="W88" s="4">
        <v>2.8498092774498199E-11</v>
      </c>
      <c r="X88">
        <v>1.47698233583195E-2</v>
      </c>
      <c r="Y88">
        <v>1.26510597710846E-2</v>
      </c>
      <c r="Z88">
        <v>2.7699683739458501E-2</v>
      </c>
      <c r="AA88">
        <v>3.013910705062E-2</v>
      </c>
      <c r="AB88" s="4">
        <v>5.5395000796736098E-6</v>
      </c>
    </row>
    <row r="89" spans="2:28" x14ac:dyDescent="0.25">
      <c r="B89">
        <v>0</v>
      </c>
      <c r="C89">
        <v>35.505084745762701</v>
      </c>
      <c r="D89">
        <v>1.52693324374057E-2</v>
      </c>
      <c r="E89">
        <v>6.1983050847457601</v>
      </c>
      <c r="F89">
        <v>971</v>
      </c>
      <c r="G89">
        <v>0</v>
      </c>
      <c r="H89">
        <v>0</v>
      </c>
      <c r="J89">
        <v>0</v>
      </c>
      <c r="K89">
        <v>35.505084745762701</v>
      </c>
      <c r="L89">
        <v>1.52693324374057E-2</v>
      </c>
      <c r="M89">
        <v>6.1983050847457601</v>
      </c>
      <c r="N89">
        <v>971</v>
      </c>
      <c r="O89">
        <v>0</v>
      </c>
      <c r="P89">
        <v>302.74669017851801</v>
      </c>
      <c r="Q89">
        <v>296.54955613397902</v>
      </c>
      <c r="R89">
        <f t="shared" si="1"/>
        <v>308.65508474576268</v>
      </c>
      <c r="S89">
        <v>-130.94447145248</v>
      </c>
      <c r="T89">
        <v>182.95514019350699</v>
      </c>
      <c r="U89">
        <v>-39.765001877468301</v>
      </c>
      <c r="V89">
        <v>12.245666863522001</v>
      </c>
      <c r="W89" s="4">
        <v>3.5951686072621701E-11</v>
      </c>
      <c r="X89">
        <v>1.43595135984315E-2</v>
      </c>
      <c r="Y89">
        <v>1.22897425414245E-2</v>
      </c>
      <c r="Z89">
        <v>2.77409937068261E-2</v>
      </c>
      <c r="AA89">
        <v>3.0296108349633599E-2</v>
      </c>
      <c r="AB89" s="4">
        <v>5.4256388407275399E-6</v>
      </c>
    </row>
    <row r="90" spans="2:28" x14ac:dyDescent="0.25">
      <c r="B90">
        <v>0</v>
      </c>
      <c r="C90">
        <v>35.483050847457598</v>
      </c>
      <c r="D90">
        <v>1.52831211969588E-2</v>
      </c>
      <c r="E90">
        <v>6.2389830508474597</v>
      </c>
      <c r="F90">
        <v>971</v>
      </c>
      <c r="G90">
        <v>0</v>
      </c>
      <c r="H90">
        <v>0</v>
      </c>
      <c r="J90">
        <v>0</v>
      </c>
      <c r="K90">
        <v>35.483050847457598</v>
      </c>
      <c r="L90">
        <v>1.52831211969588E-2</v>
      </c>
      <c r="M90">
        <v>6.2389830508474597</v>
      </c>
      <c r="N90">
        <v>971</v>
      </c>
      <c r="O90">
        <v>0</v>
      </c>
      <c r="P90">
        <v>302.77106249948002</v>
      </c>
      <c r="Q90">
        <v>296.55774110435601</v>
      </c>
      <c r="R90">
        <f t="shared" si="1"/>
        <v>308.63305084745758</v>
      </c>
      <c r="S90">
        <v>-130.51423164924699</v>
      </c>
      <c r="T90">
        <v>182.46243514530801</v>
      </c>
      <c r="U90">
        <v>-39.958239273309601</v>
      </c>
      <c r="V90">
        <v>11.9899642227474</v>
      </c>
      <c r="W90" s="4">
        <v>3.4248159863636801E-12</v>
      </c>
      <c r="X90">
        <v>1.3957018765452999E-2</v>
      </c>
      <c r="Y90">
        <v>1.19358794540491E-2</v>
      </c>
      <c r="Z90">
        <v>2.7781742483036598E-2</v>
      </c>
      <c r="AA90">
        <v>3.0453103376872799E-2</v>
      </c>
      <c r="AB90" s="4">
        <v>5.3123456901849203E-6</v>
      </c>
    </row>
    <row r="91" spans="2:28" x14ac:dyDescent="0.25">
      <c r="B91">
        <v>0</v>
      </c>
      <c r="C91">
        <v>35.461016949152501</v>
      </c>
      <c r="D91">
        <v>1.52969099565119E-2</v>
      </c>
      <c r="E91">
        <v>6.2796610169491496</v>
      </c>
      <c r="F91">
        <v>971</v>
      </c>
      <c r="G91">
        <v>0</v>
      </c>
      <c r="H91">
        <v>0</v>
      </c>
      <c r="J91">
        <v>0</v>
      </c>
      <c r="K91">
        <v>35.461016949152501</v>
      </c>
      <c r="L91">
        <v>1.52969099565119E-2</v>
      </c>
      <c r="M91">
        <v>6.2796610169491496</v>
      </c>
      <c r="N91">
        <v>971</v>
      </c>
      <c r="O91">
        <v>0</v>
      </c>
      <c r="P91">
        <v>302.79506688337898</v>
      </c>
      <c r="Q91">
        <v>296.566023257334</v>
      </c>
      <c r="R91">
        <f t="shared" si="1"/>
        <v>308.61101694915249</v>
      </c>
      <c r="S91">
        <v>-130.081208142143</v>
      </c>
      <c r="T91">
        <v>181.96629124434099</v>
      </c>
      <c r="U91">
        <v>-40.149379485729199</v>
      </c>
      <c r="V91">
        <v>11.735703616432</v>
      </c>
      <c r="W91" s="4">
        <v>3.6280312087910703E-11</v>
      </c>
      <c r="X91">
        <v>1.35623357620939E-2</v>
      </c>
      <c r="Y91">
        <v>1.15894326349553E-2</v>
      </c>
      <c r="Z91">
        <v>2.7821930448809901E-2</v>
      </c>
      <c r="AA91">
        <v>3.0610092132762001E-2</v>
      </c>
      <c r="AB91" s="4">
        <v>5.1996914561063398E-6</v>
      </c>
    </row>
    <row r="92" spans="2:28" x14ac:dyDescent="0.25">
      <c r="B92">
        <v>0</v>
      </c>
      <c r="C92">
        <v>35.438983050847497</v>
      </c>
      <c r="D92">
        <v>1.5310698716065E-2</v>
      </c>
      <c r="E92">
        <v>6.3203389830508501</v>
      </c>
      <c r="F92">
        <v>971</v>
      </c>
      <c r="G92">
        <v>0</v>
      </c>
      <c r="H92">
        <v>0</v>
      </c>
      <c r="J92">
        <v>0</v>
      </c>
      <c r="K92">
        <v>35.438983050847497</v>
      </c>
      <c r="L92">
        <v>1.5310698716065E-2</v>
      </c>
      <c r="M92">
        <v>6.3203389830508501</v>
      </c>
      <c r="N92">
        <v>971</v>
      </c>
      <c r="O92">
        <v>0</v>
      </c>
      <c r="P92">
        <v>302.818704983695</v>
      </c>
      <c r="Q92">
        <v>296.57440119912701</v>
      </c>
      <c r="R92">
        <f t="shared" si="1"/>
        <v>308.58898305084745</v>
      </c>
      <c r="S92">
        <v>-129.64536432513199</v>
      </c>
      <c r="T92">
        <v>181.466834298159</v>
      </c>
      <c r="U92">
        <v>-40.338430682972302</v>
      </c>
      <c r="V92">
        <v>11.483039290082001</v>
      </c>
      <c r="W92" s="4">
        <v>-2.70201638841172E-11</v>
      </c>
      <c r="X92">
        <v>1.31754551447721E-2</v>
      </c>
      <c r="Y92">
        <v>1.1250359571471601E-2</v>
      </c>
      <c r="Z92">
        <v>2.78615579906848E-2</v>
      </c>
      <c r="AA92">
        <v>3.0767074617725699E-2</v>
      </c>
      <c r="AB92" s="4">
        <v>5.08774447943375E-6</v>
      </c>
    </row>
    <row r="93" spans="2:28" x14ac:dyDescent="0.25">
      <c r="B93">
        <v>0</v>
      </c>
      <c r="C93">
        <v>35.416949152542401</v>
      </c>
      <c r="D93">
        <v>1.5324487475617999E-2</v>
      </c>
      <c r="E93">
        <v>6.3610169491525399</v>
      </c>
      <c r="F93">
        <v>971</v>
      </c>
      <c r="G93">
        <v>0</v>
      </c>
      <c r="H93">
        <v>0</v>
      </c>
      <c r="J93">
        <v>0</v>
      </c>
      <c r="K93">
        <v>35.416949152542401</v>
      </c>
      <c r="L93">
        <v>1.5324487475617999E-2</v>
      </c>
      <c r="M93">
        <v>6.3610169491525399</v>
      </c>
      <c r="N93">
        <v>971</v>
      </c>
      <c r="O93">
        <v>0</v>
      </c>
      <c r="P93">
        <v>302.84197843458003</v>
      </c>
      <c r="Q93">
        <v>296.58287351246202</v>
      </c>
      <c r="R93">
        <f t="shared" si="1"/>
        <v>308.56694915254241</v>
      </c>
      <c r="S93">
        <v>-129.20666893272201</v>
      </c>
      <c r="T93">
        <v>180.96418965994999</v>
      </c>
      <c r="U93">
        <v>-40.525400949177602</v>
      </c>
      <c r="V93">
        <v>11.232119778050601</v>
      </c>
      <c r="W93" s="4">
        <v>4.4408920985006302E-13</v>
      </c>
      <c r="X93">
        <v>1.27963612818354E-2</v>
      </c>
      <c r="Y93">
        <v>1.09186132764576E-2</v>
      </c>
      <c r="Z93">
        <v>2.7900625507995099E-2</v>
      </c>
      <c r="AA93">
        <v>3.0924050832188299E-2</v>
      </c>
      <c r="AB93" s="4">
        <v>4.9765705706914598E-6</v>
      </c>
    </row>
    <row r="94" spans="2:28" x14ac:dyDescent="0.25">
      <c r="B94">
        <v>0</v>
      </c>
      <c r="C94">
        <v>35.394915254237297</v>
      </c>
      <c r="D94">
        <v>1.5338276235171099E-2</v>
      </c>
      <c r="E94">
        <v>6.4016949152542404</v>
      </c>
      <c r="F94">
        <v>971</v>
      </c>
      <c r="G94">
        <v>0</v>
      </c>
      <c r="H94">
        <v>0</v>
      </c>
      <c r="J94">
        <v>0</v>
      </c>
      <c r="K94">
        <v>35.394915254237297</v>
      </c>
      <c r="L94">
        <v>1.5338276235171099E-2</v>
      </c>
      <c r="M94">
        <v>6.4016949152542404</v>
      </c>
      <c r="N94">
        <v>971</v>
      </c>
      <c r="O94">
        <v>0</v>
      </c>
      <c r="P94">
        <v>302.86488885527501</v>
      </c>
      <c r="Q94">
        <v>296.59143875930999</v>
      </c>
      <c r="R94">
        <f t="shared" si="1"/>
        <v>308.54491525423725</v>
      </c>
      <c r="S94">
        <v>-128.76509597397299</v>
      </c>
      <c r="T94">
        <v>180.45848210365699</v>
      </c>
      <c r="U94">
        <v>-40.710298310123697</v>
      </c>
      <c r="V94">
        <v>10.983087819557101</v>
      </c>
      <c r="W94" s="4">
        <v>3.6326497365735102E-12</v>
      </c>
      <c r="X94">
        <v>1.2425032519286901E-2</v>
      </c>
      <c r="Y94">
        <v>1.0594142455348199E-2</v>
      </c>
      <c r="Z94">
        <v>2.79391334197997E-2</v>
      </c>
      <c r="AA94">
        <v>3.1081020776574101E-2</v>
      </c>
      <c r="AB94" s="4">
        <v>4.8662329727767401E-6</v>
      </c>
    </row>
    <row r="95" spans="2:28" x14ac:dyDescent="0.25">
      <c r="B95">
        <v>0</v>
      </c>
      <c r="C95">
        <v>35.372881355932201</v>
      </c>
      <c r="D95">
        <v>1.5352064994724199E-2</v>
      </c>
      <c r="E95">
        <v>6.4423728813559302</v>
      </c>
      <c r="F95">
        <v>971</v>
      </c>
      <c r="G95">
        <v>0</v>
      </c>
      <c r="H95">
        <v>0</v>
      </c>
      <c r="J95">
        <v>0</v>
      </c>
      <c r="K95">
        <v>35.372881355932201</v>
      </c>
      <c r="L95">
        <v>1.5352064994724199E-2</v>
      </c>
      <c r="M95">
        <v>6.4423728813559302</v>
      </c>
      <c r="N95">
        <v>971</v>
      </c>
      <c r="O95">
        <v>0</v>
      </c>
      <c r="P95">
        <v>302.887437854415</v>
      </c>
      <c r="Q95">
        <v>296.60009548344101</v>
      </c>
      <c r="R95">
        <f t="shared" si="1"/>
        <v>308.52288135593216</v>
      </c>
      <c r="S95">
        <v>-128.32062465184299</v>
      </c>
      <c r="T95">
        <v>179.949835698545</v>
      </c>
      <c r="U95">
        <v>-40.893130758376003</v>
      </c>
      <c r="V95">
        <v>10.7360802882929</v>
      </c>
      <c r="W95" s="4">
        <v>3.4022562545032997E-11</v>
      </c>
      <c r="X95">
        <v>1.2061441353431099E-2</v>
      </c>
      <c r="Y95">
        <v>1.0276891675638901E-2</v>
      </c>
      <c r="Z95">
        <v>2.7977082171689399E-2</v>
      </c>
      <c r="AA95">
        <v>3.12379844513073E-2</v>
      </c>
      <c r="AB95" s="4">
        <v>4.7567923297708901E-6</v>
      </c>
    </row>
    <row r="96" spans="2:28" x14ac:dyDescent="0.25">
      <c r="B96">
        <v>0</v>
      </c>
      <c r="C96">
        <v>35.350847457627097</v>
      </c>
      <c r="D96">
        <v>1.5365853754277301E-2</v>
      </c>
      <c r="E96">
        <v>6.4830508474576298</v>
      </c>
      <c r="F96">
        <v>971</v>
      </c>
      <c r="G96">
        <v>0</v>
      </c>
      <c r="H96">
        <v>0</v>
      </c>
      <c r="J96">
        <v>0</v>
      </c>
      <c r="K96">
        <v>35.350847457627097</v>
      </c>
      <c r="L96">
        <v>1.5365853754277301E-2</v>
      </c>
      <c r="M96">
        <v>6.4830508474576298</v>
      </c>
      <c r="N96">
        <v>971</v>
      </c>
      <c r="O96">
        <v>0</v>
      </c>
      <c r="P96">
        <v>302.909627034192</v>
      </c>
      <c r="Q96">
        <v>296.608842212826</v>
      </c>
      <c r="R96">
        <f t="shared" si="1"/>
        <v>308.50084745762706</v>
      </c>
      <c r="S96">
        <v>-127.873239271076</v>
      </c>
      <c r="T96">
        <v>179.438373684179</v>
      </c>
      <c r="U96">
        <v>-41.073906277618299</v>
      </c>
      <c r="V96">
        <v>10.491228135438799</v>
      </c>
      <c r="W96" s="4">
        <v>4.5865533593314499E-11</v>
      </c>
      <c r="X96">
        <v>1.17055546098505E-2</v>
      </c>
      <c r="Y96">
        <v>9.9668015384110995E-3</v>
      </c>
      <c r="Z96">
        <v>2.80144722424076E-2</v>
      </c>
      <c r="AA96">
        <v>3.1394941856812401E-2</v>
      </c>
      <c r="AB96" s="4">
        <v>4.648306661692E-6</v>
      </c>
    </row>
    <row r="97" spans="2:28" x14ac:dyDescent="0.25">
      <c r="B97">
        <v>0</v>
      </c>
      <c r="C97">
        <v>35.328813559322001</v>
      </c>
      <c r="D97">
        <v>1.5379642513830401E-2</v>
      </c>
      <c r="E97">
        <v>6.5237288135593197</v>
      </c>
      <c r="F97">
        <v>971</v>
      </c>
      <c r="G97">
        <v>0</v>
      </c>
      <c r="H97">
        <v>0</v>
      </c>
      <c r="J97">
        <v>0</v>
      </c>
      <c r="K97">
        <v>35.328813559322001</v>
      </c>
      <c r="L97">
        <v>1.5379642513830401E-2</v>
      </c>
      <c r="M97">
        <v>6.5237288135593197</v>
      </c>
      <c r="N97">
        <v>971</v>
      </c>
      <c r="O97">
        <v>0</v>
      </c>
      <c r="P97">
        <v>302.93145799433501</v>
      </c>
      <c r="Q97">
        <v>296.61767746188599</v>
      </c>
      <c r="R97">
        <f t="shared" si="1"/>
        <v>308.47881355932196</v>
      </c>
      <c r="S97">
        <v>-127.42292913528</v>
      </c>
      <c r="T97">
        <v>178.92421834715401</v>
      </c>
      <c r="U97">
        <v>-41.252632865992801</v>
      </c>
      <c r="V97">
        <v>10.248656345893</v>
      </c>
      <c r="W97" s="4">
        <v>-1.17008625011295E-11</v>
      </c>
      <c r="X97">
        <v>1.1357333628119999E-2</v>
      </c>
      <c r="Y97">
        <v>9.6638088515006507E-3</v>
      </c>
      <c r="Z97">
        <v>2.8051304150231101E-2</v>
      </c>
      <c r="AA97">
        <v>3.1551892993513402E-2</v>
      </c>
      <c r="AB97" s="4">
        <v>4.54083134510102E-6</v>
      </c>
    </row>
    <row r="98" spans="2:28" x14ac:dyDescent="0.25">
      <c r="B98">
        <v>0</v>
      </c>
      <c r="C98">
        <v>35.306779661017003</v>
      </c>
      <c r="D98">
        <v>1.5393431273383501E-2</v>
      </c>
      <c r="E98">
        <v>6.5644067796610202</v>
      </c>
      <c r="F98">
        <v>971</v>
      </c>
      <c r="G98">
        <v>0</v>
      </c>
      <c r="H98">
        <v>0</v>
      </c>
      <c r="J98">
        <v>0</v>
      </c>
      <c r="K98">
        <v>35.306779661017003</v>
      </c>
      <c r="L98">
        <v>1.5393431273383501E-2</v>
      </c>
      <c r="M98">
        <v>6.5644067796610202</v>
      </c>
      <c r="N98">
        <v>971</v>
      </c>
      <c r="O98">
        <v>0</v>
      </c>
      <c r="P98">
        <v>302.95293233590502</v>
      </c>
      <c r="Q98">
        <v>296.62659973359899</v>
      </c>
      <c r="R98">
        <f t="shared" si="1"/>
        <v>308.45677966101698</v>
      </c>
      <c r="S98">
        <v>-126.96968843429801</v>
      </c>
      <c r="T98">
        <v>178.40749090015001</v>
      </c>
      <c r="U98">
        <v>-41.429318558337201</v>
      </c>
      <c r="V98">
        <v>10.008483907491501</v>
      </c>
      <c r="W98" s="4">
        <v>2.3186785824691498E-11</v>
      </c>
      <c r="X98">
        <v>1.1016734451665001E-2</v>
      </c>
      <c r="Y98">
        <v>9.3678468039211094E-3</v>
      </c>
      <c r="Z98">
        <v>2.8087578459074301E-2</v>
      </c>
      <c r="AA98">
        <v>3.1708837861834697E-2</v>
      </c>
      <c r="AB98" s="4">
        <v>4.4344190994645402E-6</v>
      </c>
    </row>
    <row r="99" spans="2:28" x14ac:dyDescent="0.25">
      <c r="B99">
        <v>0</v>
      </c>
      <c r="C99">
        <v>35.2847457627119</v>
      </c>
      <c r="D99">
        <v>1.54072200329365E-2</v>
      </c>
      <c r="E99">
        <v>6.60508474576271</v>
      </c>
      <c r="F99">
        <v>971</v>
      </c>
      <c r="G99">
        <v>0</v>
      </c>
      <c r="H99">
        <v>0</v>
      </c>
      <c r="J99">
        <v>0</v>
      </c>
      <c r="K99">
        <v>35.2847457627119</v>
      </c>
      <c r="L99">
        <v>1.54072200329365E-2</v>
      </c>
      <c r="M99">
        <v>6.60508474576271</v>
      </c>
      <c r="N99">
        <v>971</v>
      </c>
      <c r="O99">
        <v>0</v>
      </c>
      <c r="P99">
        <v>302.97405166488198</v>
      </c>
      <c r="Q99">
        <v>296.63560752146202</v>
      </c>
      <c r="R99">
        <f t="shared" si="1"/>
        <v>308.43474576271188</v>
      </c>
      <c r="S99">
        <v>-126.513516123716</v>
      </c>
      <c r="T99">
        <v>177.88831136400299</v>
      </c>
      <c r="U99">
        <v>-41.603971447249101</v>
      </c>
      <c r="V99">
        <v>9.7708237929784296</v>
      </c>
      <c r="W99" s="4">
        <v>5.9122484685758497E-11</v>
      </c>
      <c r="X99">
        <v>1.06837080221663E-2</v>
      </c>
      <c r="Y99">
        <v>9.0788451411574905E-3</v>
      </c>
      <c r="Z99">
        <v>2.8123295784292301E-2</v>
      </c>
      <c r="AA99">
        <v>3.18657764622002E-2</v>
      </c>
      <c r="AB99" s="4">
        <v>4.3291199791663398E-6</v>
      </c>
    </row>
    <row r="100" spans="2:28" x14ac:dyDescent="0.25">
      <c r="B100">
        <v>0</v>
      </c>
      <c r="C100">
        <v>35.262711864406803</v>
      </c>
      <c r="D100">
        <v>1.54210087924896E-2</v>
      </c>
      <c r="E100">
        <v>6.6457627118644096</v>
      </c>
      <c r="F100">
        <v>971</v>
      </c>
      <c r="G100">
        <v>0</v>
      </c>
      <c r="H100">
        <v>0</v>
      </c>
      <c r="J100">
        <v>0</v>
      </c>
      <c r="K100">
        <v>35.262711864406803</v>
      </c>
      <c r="L100">
        <v>1.54210087924896E-2</v>
      </c>
      <c r="M100">
        <v>6.6457627118644096</v>
      </c>
      <c r="N100">
        <v>971</v>
      </c>
      <c r="O100">
        <v>0</v>
      </c>
      <c r="P100">
        <v>302.99481759552901</v>
      </c>
      <c r="Q100">
        <v>296.64469931132498</v>
      </c>
      <c r="R100">
        <f t="shared" si="1"/>
        <v>308.41271186440679</v>
      </c>
      <c r="S100">
        <v>-126.054415796291</v>
      </c>
      <c r="T100">
        <v>177.366798453575</v>
      </c>
      <c r="U100">
        <v>-41.776599702861297</v>
      </c>
      <c r="V100">
        <v>9.5357829544410908</v>
      </c>
      <c r="W100" s="4">
        <v>-1.8697932091527001E-11</v>
      </c>
      <c r="X100">
        <v>1.0358200377921701E-2</v>
      </c>
      <c r="Y100">
        <v>8.7967303409546196E-3</v>
      </c>
      <c r="Z100">
        <v>2.8158456798149201E-2</v>
      </c>
      <c r="AA100">
        <v>3.2022708795034098E-2</v>
      </c>
      <c r="AB100" s="4">
        <v>4.2249813710416898E-6</v>
      </c>
    </row>
    <row r="101" spans="2:28" x14ac:dyDescent="0.25">
      <c r="B101">
        <v>0</v>
      </c>
      <c r="C101">
        <v>35.2406779661017</v>
      </c>
      <c r="D101">
        <v>1.54347975520427E-2</v>
      </c>
      <c r="E101">
        <v>6.6864406779661003</v>
      </c>
      <c r="F101">
        <v>971</v>
      </c>
      <c r="G101">
        <v>0</v>
      </c>
      <c r="H101">
        <v>0</v>
      </c>
      <c r="J101">
        <v>0</v>
      </c>
      <c r="K101">
        <v>35.2406779661017</v>
      </c>
      <c r="L101">
        <v>1.54347975520427E-2</v>
      </c>
      <c r="M101">
        <v>6.6864406779661003</v>
      </c>
      <c r="N101">
        <v>971</v>
      </c>
      <c r="O101">
        <v>0</v>
      </c>
      <c r="P101">
        <v>303.01523175353202</v>
      </c>
      <c r="Q101">
        <v>296.65387358309698</v>
      </c>
      <c r="R101">
        <f t="shared" si="1"/>
        <v>308.39067796610169</v>
      </c>
      <c r="S101">
        <v>-125.592395546508</v>
      </c>
      <c r="T101">
        <v>176.84306946776201</v>
      </c>
      <c r="U101">
        <v>-41.947211591322201</v>
      </c>
      <c r="V101">
        <v>9.3034623299106993</v>
      </c>
      <c r="W101" s="4">
        <v>2.0781598664143501E-11</v>
      </c>
      <c r="X101">
        <v>1.00401528555742E-2</v>
      </c>
      <c r="Y101">
        <v>8.5214257892325292E-3</v>
      </c>
      <c r="Z101">
        <v>2.8193062234938102E-2</v>
      </c>
      <c r="AA101">
        <v>3.2179634860760399E-2</v>
      </c>
      <c r="AB101" s="4">
        <v>4.1220479973020401E-6</v>
      </c>
    </row>
    <row r="102" spans="2:28" x14ac:dyDescent="0.25">
      <c r="B102">
        <v>0</v>
      </c>
      <c r="C102">
        <v>35.218644067796603</v>
      </c>
      <c r="D102">
        <v>1.54485863115958E-2</v>
      </c>
      <c r="E102">
        <v>6.7271186440677999</v>
      </c>
      <c r="F102">
        <v>971</v>
      </c>
      <c r="G102">
        <v>0</v>
      </c>
      <c r="H102">
        <v>0</v>
      </c>
      <c r="J102">
        <v>0</v>
      </c>
      <c r="K102">
        <v>35.218644067796603</v>
      </c>
      <c r="L102">
        <v>1.54485863115958E-2</v>
      </c>
      <c r="M102">
        <v>6.7271186440677999</v>
      </c>
      <c r="N102">
        <v>971</v>
      </c>
      <c r="O102">
        <v>0</v>
      </c>
      <c r="P102">
        <v>303.035295778918</v>
      </c>
      <c r="Q102">
        <v>296.66312881233</v>
      </c>
      <c r="R102">
        <f t="shared" si="1"/>
        <v>308.36864406779659</v>
      </c>
      <c r="S102">
        <v>-125.127467830155</v>
      </c>
      <c r="T102">
        <v>176.31724018389801</v>
      </c>
      <c r="U102">
        <v>-42.115815491948098</v>
      </c>
      <c r="V102">
        <v>9.0739568617994202</v>
      </c>
      <c r="W102" s="4">
        <v>-4.3556269702094101E-12</v>
      </c>
      <c r="X102">
        <v>9.7295022946265707E-3</v>
      </c>
      <c r="Y102">
        <v>8.2528519557704093E-3</v>
      </c>
      <c r="Z102">
        <v>2.8227112895748401E-2</v>
      </c>
      <c r="AA102">
        <v>3.2336554659803299E-2</v>
      </c>
      <c r="AB102" s="4">
        <v>4.0203619237037799E-6</v>
      </c>
    </row>
    <row r="103" spans="2:28" x14ac:dyDescent="0.25">
      <c r="B103">
        <v>0</v>
      </c>
      <c r="C103">
        <v>35.1966101694915</v>
      </c>
      <c r="D103">
        <v>1.54623750711489E-2</v>
      </c>
      <c r="E103">
        <v>6.7677966101694897</v>
      </c>
      <c r="F103">
        <v>971</v>
      </c>
      <c r="G103">
        <v>0</v>
      </c>
      <c r="H103">
        <v>0</v>
      </c>
      <c r="J103">
        <v>0</v>
      </c>
      <c r="K103">
        <v>35.1966101694915</v>
      </c>
      <c r="L103">
        <v>1.54623750711489E-2</v>
      </c>
      <c r="M103">
        <v>6.7677966101694897</v>
      </c>
      <c r="N103">
        <v>971</v>
      </c>
      <c r="O103">
        <v>0</v>
      </c>
      <c r="P103">
        <v>303.05501132873502</v>
      </c>
      <c r="Q103">
        <v>296.67246347169601</v>
      </c>
      <c r="R103">
        <f t="shared" si="1"/>
        <v>308.3466101694915</v>
      </c>
      <c r="S103">
        <v>-124.659649317347</v>
      </c>
      <c r="T103">
        <v>175.789424757169</v>
      </c>
      <c r="U103">
        <v>-42.282419913010401</v>
      </c>
      <c r="V103">
        <v>8.8473555268056394</v>
      </c>
      <c r="W103" s="4">
        <v>5.6008531146289897E-12</v>
      </c>
      <c r="X103">
        <v>9.4261812441673708E-3</v>
      </c>
      <c r="Y103">
        <v>7.9909265693103703E-3</v>
      </c>
      <c r="Z103">
        <v>2.82606096528581E-2</v>
      </c>
      <c r="AA103">
        <v>3.24934681925865E-2</v>
      </c>
      <c r="AB103" s="4">
        <v>3.9199625727982497E-6</v>
      </c>
    </row>
    <row r="104" spans="2:28" x14ac:dyDescent="0.25">
      <c r="B104">
        <v>0</v>
      </c>
      <c r="C104">
        <v>35.174576271186403</v>
      </c>
      <c r="D104">
        <v>1.5476163830702E-2</v>
      </c>
      <c r="E104">
        <v>6.8084745762711902</v>
      </c>
      <c r="F104">
        <v>971</v>
      </c>
      <c r="G104">
        <v>0</v>
      </c>
      <c r="H104">
        <v>0</v>
      </c>
      <c r="J104">
        <v>0</v>
      </c>
      <c r="K104">
        <v>35.174576271186403</v>
      </c>
      <c r="L104">
        <v>1.5476163830702E-2</v>
      </c>
      <c r="M104">
        <v>6.8084745762711902</v>
      </c>
      <c r="N104">
        <v>971</v>
      </c>
      <c r="O104">
        <v>0</v>
      </c>
      <c r="P104">
        <v>303.07438007949901</v>
      </c>
      <c r="Q104">
        <v>296.681876032346</v>
      </c>
      <c r="R104">
        <f t="shared" si="1"/>
        <v>308.3245762711864</v>
      </c>
      <c r="S104">
        <v>-124.18896074208</v>
      </c>
      <c r="T104">
        <v>175.259735625129</v>
      </c>
      <c r="U104">
        <v>-42.447033506166001</v>
      </c>
      <c r="V104">
        <v>8.6237413769046505</v>
      </c>
      <c r="W104" s="4">
        <v>-2.1193713450884401E-11</v>
      </c>
      <c r="X104">
        <v>9.1301181712471202E-3</v>
      </c>
      <c r="Y104">
        <v>7.7355647917438002E-3</v>
      </c>
      <c r="Z104">
        <v>2.8293553453754901E-2</v>
      </c>
      <c r="AA104">
        <v>3.2650375459534003E-2</v>
      </c>
      <c r="AB104" s="4">
        <v>3.82088674209333E-6</v>
      </c>
    </row>
    <row r="105" spans="2:28" x14ac:dyDescent="0.25">
      <c r="B105">
        <v>0</v>
      </c>
      <c r="C105">
        <v>35.152542372881399</v>
      </c>
      <c r="D105">
        <v>1.5489952590255001E-2</v>
      </c>
      <c r="E105">
        <v>6.8491525423728801</v>
      </c>
      <c r="F105">
        <v>971</v>
      </c>
      <c r="G105">
        <v>0</v>
      </c>
      <c r="H105">
        <v>0</v>
      </c>
      <c r="J105">
        <v>0</v>
      </c>
      <c r="K105">
        <v>35.152542372881399</v>
      </c>
      <c r="L105">
        <v>1.5489952590255001E-2</v>
      </c>
      <c r="M105">
        <v>6.8491525423728801</v>
      </c>
      <c r="N105">
        <v>971</v>
      </c>
      <c r="O105">
        <v>0</v>
      </c>
      <c r="P105">
        <v>303.09340372941801</v>
      </c>
      <c r="Q105">
        <v>296.691364965177</v>
      </c>
      <c r="R105">
        <f t="shared" si="1"/>
        <v>308.30254237288136</v>
      </c>
      <c r="S105">
        <v>-123.71542674695399</v>
      </c>
      <c r="T105">
        <v>174.72828341748601</v>
      </c>
      <c r="U105">
        <v>-42.609665079537102</v>
      </c>
      <c r="V105">
        <v>8.40319159101292</v>
      </c>
      <c r="W105" s="4">
        <v>-1.77511338961267E-11</v>
      </c>
      <c r="X105">
        <v>8.84123767035273E-3</v>
      </c>
      <c r="Y105">
        <v>7.4866793910540802E-3</v>
      </c>
      <c r="Z105">
        <v>2.8325945324780999E-2</v>
      </c>
      <c r="AA105">
        <v>3.2807276461069797E-2</v>
      </c>
      <c r="AB105" s="4">
        <v>3.7231686269441399E-6</v>
      </c>
    </row>
    <row r="106" spans="2:28" x14ac:dyDescent="0.25">
      <c r="B106">
        <v>0</v>
      </c>
      <c r="C106">
        <v>35.130508474576303</v>
      </c>
      <c r="D106">
        <v>1.5503741349808101E-2</v>
      </c>
      <c r="E106">
        <v>6.8898305084745797</v>
      </c>
      <c r="F106">
        <v>971</v>
      </c>
      <c r="G106">
        <v>0</v>
      </c>
      <c r="H106">
        <v>0</v>
      </c>
      <c r="J106">
        <v>0</v>
      </c>
      <c r="K106">
        <v>35.130508474576303</v>
      </c>
      <c r="L106">
        <v>1.5503741349808101E-2</v>
      </c>
      <c r="M106">
        <v>6.8898305084745797</v>
      </c>
      <c r="N106">
        <v>971</v>
      </c>
      <c r="O106">
        <v>0</v>
      </c>
      <c r="P106">
        <v>303.11208400038601</v>
      </c>
      <c r="Q106">
        <v>296.70092874200202</v>
      </c>
      <c r="R106">
        <f t="shared" si="1"/>
        <v>308.28050847457627</v>
      </c>
      <c r="S106">
        <v>-123.23907572514599</v>
      </c>
      <c r="T106">
        <v>174.19517687146001</v>
      </c>
      <c r="U106">
        <v>-42.7703236094613</v>
      </c>
      <c r="V106">
        <v>8.1857775368911305</v>
      </c>
      <c r="W106" s="4">
        <v>-3.8829384152450101E-11</v>
      </c>
      <c r="X106">
        <v>8.5594606734440692E-3</v>
      </c>
      <c r="Y106">
        <v>7.2441809127021996E-3</v>
      </c>
      <c r="Z106">
        <v>2.8357786374405499E-2</v>
      </c>
      <c r="AA106">
        <v>3.2964171197617603E-2</v>
      </c>
      <c r="AB106" s="4">
        <v>3.62683984798012E-6</v>
      </c>
    </row>
    <row r="107" spans="2:28" x14ac:dyDescent="0.25">
      <c r="B107">
        <v>0</v>
      </c>
      <c r="C107">
        <v>35.108474576271199</v>
      </c>
      <c r="D107">
        <v>1.5517530109361201E-2</v>
      </c>
      <c r="E107">
        <v>6.9305084745762704</v>
      </c>
      <c r="F107">
        <v>971</v>
      </c>
      <c r="G107">
        <v>0</v>
      </c>
      <c r="H107">
        <v>0</v>
      </c>
      <c r="J107">
        <v>0</v>
      </c>
      <c r="K107">
        <v>35.108474576271199</v>
      </c>
      <c r="L107">
        <v>1.5517530109361201E-2</v>
      </c>
      <c r="M107">
        <v>6.9305084745762704</v>
      </c>
      <c r="N107">
        <v>971</v>
      </c>
      <c r="O107">
        <v>0</v>
      </c>
      <c r="P107">
        <v>303.130422639752</v>
      </c>
      <c r="Q107">
        <v>296.71056583661999</v>
      </c>
      <c r="R107">
        <f t="shared" si="1"/>
        <v>308.25847457627117</v>
      </c>
      <c r="S107">
        <v>-122.759939659032</v>
      </c>
      <c r="T107">
        <v>173.66052275274001</v>
      </c>
      <c r="U107">
        <v>-42.929018250904697</v>
      </c>
      <c r="V107">
        <v>7.9715648428258001</v>
      </c>
      <c r="W107" s="4">
        <v>-2.2611246208725801E-11</v>
      </c>
      <c r="X107">
        <v>8.2847046600314899E-3</v>
      </c>
      <c r="Y107">
        <v>7.0079778491549602E-3</v>
      </c>
      <c r="Z107">
        <v>2.8389077796118801E-2</v>
      </c>
      <c r="AA107">
        <v>3.3121059669601299E-2</v>
      </c>
      <c r="AB107" s="4">
        <v>3.53192948286478E-6</v>
      </c>
    </row>
    <row r="108" spans="2:28" x14ac:dyDescent="0.25">
      <c r="B108">
        <v>0</v>
      </c>
      <c r="C108">
        <v>35.086440677966102</v>
      </c>
      <c r="D108">
        <v>1.55313188689143E-2</v>
      </c>
      <c r="E108">
        <v>6.97118644067797</v>
      </c>
      <c r="F108">
        <v>971</v>
      </c>
      <c r="G108">
        <v>0</v>
      </c>
      <c r="H108">
        <v>0</v>
      </c>
      <c r="J108">
        <v>0</v>
      </c>
      <c r="K108">
        <v>35.086440677966102</v>
      </c>
      <c r="L108">
        <v>1.55313188689143E-2</v>
      </c>
      <c r="M108">
        <v>6.97118644067797</v>
      </c>
      <c r="N108">
        <v>971</v>
      </c>
      <c r="O108">
        <v>0</v>
      </c>
      <c r="P108">
        <v>303.14842142187098</v>
      </c>
      <c r="Q108">
        <v>296.72027472581698</v>
      </c>
      <c r="R108">
        <f t="shared" si="1"/>
        <v>308.23644067796607</v>
      </c>
      <c r="S108">
        <v>-122.278053956978</v>
      </c>
      <c r="T108">
        <v>173.12442578220501</v>
      </c>
      <c r="U108">
        <v>-43.085758346589898</v>
      </c>
      <c r="V108">
        <v>7.7606134786177297</v>
      </c>
      <c r="W108" s="4">
        <v>1.9007906360002399E-11</v>
      </c>
      <c r="X108">
        <v>8.0168838667902999E-3</v>
      </c>
      <c r="Y108">
        <v>6.7779768072689399E-3</v>
      </c>
      <c r="Z108">
        <v>2.84198208709605E-2</v>
      </c>
      <c r="AA108">
        <v>3.3277941877444601E-2</v>
      </c>
      <c r="AB108" s="4">
        <v>3.43846410217888E-6</v>
      </c>
    </row>
    <row r="109" spans="2:28" x14ac:dyDescent="0.25">
      <c r="B109">
        <v>0</v>
      </c>
      <c r="C109">
        <v>35.064406779660999</v>
      </c>
      <c r="D109">
        <v>1.55451076284674E-2</v>
      </c>
      <c r="E109">
        <v>7.0118644067796598</v>
      </c>
      <c r="F109">
        <v>971</v>
      </c>
      <c r="G109">
        <v>0</v>
      </c>
      <c r="H109">
        <v>0</v>
      </c>
      <c r="J109">
        <v>0</v>
      </c>
      <c r="K109">
        <v>35.064406779660999</v>
      </c>
      <c r="L109">
        <v>1.55451076284674E-2</v>
      </c>
      <c r="M109">
        <v>7.0118644067796598</v>
      </c>
      <c r="N109">
        <v>971</v>
      </c>
      <c r="O109">
        <v>0</v>
      </c>
      <c r="P109">
        <v>303.16608214944603</v>
      </c>
      <c r="Q109">
        <v>296.73005389027497</v>
      </c>
      <c r="R109">
        <f t="shared" si="1"/>
        <v>308.21440677966098</v>
      </c>
      <c r="S109">
        <v>-121.79345728812299</v>
      </c>
      <c r="T109">
        <v>172.58698856833999</v>
      </c>
      <c r="U109">
        <v>-43.240553434862001</v>
      </c>
      <c r="V109">
        <v>7.5529778453849801</v>
      </c>
      <c r="W109" s="4">
        <v>-3.0039082332677903E-11</v>
      </c>
      <c r="X109">
        <v>7.7559094962269103E-3</v>
      </c>
      <c r="Y109">
        <v>6.5540826732577301E-3</v>
      </c>
      <c r="Z109">
        <v>2.8450016969685001E-2</v>
      </c>
      <c r="AA109">
        <v>3.3434817821571199E-2</v>
      </c>
      <c r="AB109" s="4">
        <v>3.3464678092091198E-6</v>
      </c>
    </row>
    <row r="110" spans="2:28" x14ac:dyDescent="0.25">
      <c r="B110">
        <v>0</v>
      </c>
      <c r="C110">
        <v>35.042372881355902</v>
      </c>
      <c r="D110">
        <v>1.55588963880205E-2</v>
      </c>
      <c r="E110">
        <v>7.0525423728813603</v>
      </c>
      <c r="F110">
        <v>971</v>
      </c>
      <c r="G110">
        <v>0</v>
      </c>
      <c r="H110">
        <v>0</v>
      </c>
      <c r="J110">
        <v>0</v>
      </c>
      <c r="K110">
        <v>35.042372881355902</v>
      </c>
      <c r="L110">
        <v>1.55588963880205E-2</v>
      </c>
      <c r="M110">
        <v>7.0525423728813603</v>
      </c>
      <c r="N110">
        <v>971</v>
      </c>
      <c r="O110">
        <v>0</v>
      </c>
      <c r="P110">
        <v>303.18340665465797</v>
      </c>
      <c r="Q110">
        <v>296.73990181541501</v>
      </c>
      <c r="R110">
        <f t="shared" si="1"/>
        <v>308.19237288135588</v>
      </c>
      <c r="S110">
        <v>-121.306191415543</v>
      </c>
      <c r="T110">
        <v>172.04831154554699</v>
      </c>
      <c r="U110">
        <v>-43.393413256325204</v>
      </c>
      <c r="V110">
        <v>7.3487068736730903</v>
      </c>
      <c r="W110" s="4">
        <v>5.4809490279694704E-12</v>
      </c>
      <c r="X110">
        <v>7.5016899239309497E-3</v>
      </c>
      <c r="Y110">
        <v>6.3361987749848301E-3</v>
      </c>
      <c r="Z110">
        <v>2.84796675545709E-2</v>
      </c>
      <c r="AA110">
        <v>3.35916875024048E-2</v>
      </c>
      <c r="AB110" s="4">
        <v>3.2559622834174101E-6</v>
      </c>
    </row>
    <row r="111" spans="2:28" x14ac:dyDescent="0.25">
      <c r="B111">
        <v>0</v>
      </c>
      <c r="C111">
        <v>35.020338983050898</v>
      </c>
      <c r="D111">
        <v>1.55726851475735E-2</v>
      </c>
      <c r="E111">
        <v>7.0932203389830502</v>
      </c>
      <c r="F111">
        <v>971</v>
      </c>
      <c r="G111">
        <v>0</v>
      </c>
      <c r="H111">
        <v>0</v>
      </c>
      <c r="J111">
        <v>0</v>
      </c>
      <c r="K111">
        <v>35.020338983050898</v>
      </c>
      <c r="L111">
        <v>1.55726851475735E-2</v>
      </c>
      <c r="M111">
        <v>7.0932203389830502</v>
      </c>
      <c r="N111">
        <v>971</v>
      </c>
      <c r="O111">
        <v>0</v>
      </c>
      <c r="P111">
        <v>303.200396800102</v>
      </c>
      <c r="Q111">
        <v>296.74981699216102</v>
      </c>
      <c r="R111">
        <f t="shared" si="1"/>
        <v>308.1703389830509</v>
      </c>
      <c r="S111">
        <v>-120.816301029521</v>
      </c>
      <c r="T111">
        <v>171.50849291817499</v>
      </c>
      <c r="U111">
        <v>-43.544347759283603</v>
      </c>
      <c r="V111">
        <v>7.1478441293539001</v>
      </c>
      <c r="W111" s="4">
        <v>1.66799907219684E-11</v>
      </c>
      <c r="X111">
        <v>7.2541309039685998E-3</v>
      </c>
      <c r="Y111">
        <v>6.1242270413395901E-3</v>
      </c>
      <c r="Z111">
        <v>2.8508774180882299E-2</v>
      </c>
      <c r="AA111">
        <v>3.3748550920369103E-2</v>
      </c>
      <c r="AB111" s="4">
        <v>3.16696682736106E-6</v>
      </c>
    </row>
    <row r="112" spans="2:28" x14ac:dyDescent="0.25">
      <c r="B112">
        <v>0</v>
      </c>
      <c r="C112">
        <v>34.998305084745802</v>
      </c>
      <c r="D112">
        <v>1.55864739071266E-2</v>
      </c>
      <c r="E112">
        <v>7.1338983050847498</v>
      </c>
      <c r="F112">
        <v>971</v>
      </c>
      <c r="G112">
        <v>0</v>
      </c>
      <c r="H112">
        <v>0</v>
      </c>
      <c r="J112">
        <v>0</v>
      </c>
      <c r="K112">
        <v>34.998305084745802</v>
      </c>
      <c r="L112">
        <v>1.55864739071266E-2</v>
      </c>
      <c r="M112">
        <v>7.1338983050847498</v>
      </c>
      <c r="N112">
        <v>971</v>
      </c>
      <c r="O112">
        <v>0</v>
      </c>
      <c r="P112">
        <v>303.21705447952098</v>
      </c>
      <c r="Q112">
        <v>296.759797917654</v>
      </c>
      <c r="R112">
        <f t="shared" si="1"/>
        <v>308.1483050847458</v>
      </c>
      <c r="S112">
        <v>-120.323833579599</v>
      </c>
      <c r="T112">
        <v>170.96762861040699</v>
      </c>
      <c r="U112">
        <v>-43.693367104032703</v>
      </c>
      <c r="V112">
        <v>6.9504279267865501</v>
      </c>
      <c r="W112" s="4">
        <v>-1.1572076630272899E-11</v>
      </c>
      <c r="X112">
        <v>7.0131357719942196E-3</v>
      </c>
      <c r="Y112">
        <v>5.9180681584690698E-3</v>
      </c>
      <c r="Z112">
        <v>2.8537338497991602E-2</v>
      </c>
      <c r="AA112">
        <v>3.3905408075887503E-2</v>
      </c>
      <c r="AB112" s="4">
        <v>3.0794984168305502E-6</v>
      </c>
    </row>
    <row r="113" spans="1:28" x14ac:dyDescent="0.25">
      <c r="B113">
        <v>0</v>
      </c>
      <c r="C113">
        <v>34.976271186440698</v>
      </c>
      <c r="D113">
        <v>1.5600262666679699E-2</v>
      </c>
      <c r="E113">
        <v>7.1745762711864396</v>
      </c>
      <c r="F113">
        <v>971</v>
      </c>
      <c r="G113">
        <v>0</v>
      </c>
      <c r="H113">
        <v>0</v>
      </c>
      <c r="J113">
        <v>0</v>
      </c>
      <c r="K113">
        <v>34.976271186440698</v>
      </c>
      <c r="L113">
        <v>1.5600262666679699E-2</v>
      </c>
      <c r="M113">
        <v>7.1745762711864396</v>
      </c>
      <c r="N113">
        <v>971</v>
      </c>
      <c r="O113">
        <v>0</v>
      </c>
      <c r="P113">
        <v>303.23338161836898</v>
      </c>
      <c r="Q113">
        <v>296.76984309588499</v>
      </c>
      <c r="R113">
        <f t="shared" si="1"/>
        <v>308.1262711864407</v>
      </c>
      <c r="S113">
        <v>-119.828839107025</v>
      </c>
      <c r="T113">
        <v>170.425812221808</v>
      </c>
      <c r="U113">
        <v>-43.840481666049897</v>
      </c>
      <c r="V113">
        <v>6.75649144870781</v>
      </c>
      <c r="W113" s="4">
        <v>2.5522695068502799E-11</v>
      </c>
      <c r="X113">
        <v>6.77860564568E-3</v>
      </c>
      <c r="Y113">
        <v>5.7176217226544597E-3</v>
      </c>
      <c r="Z113">
        <v>2.8565362250178E-2</v>
      </c>
      <c r="AA113">
        <v>3.4062258969383703E-2</v>
      </c>
      <c r="AB113" s="4">
        <v>2.9935717539689002E-6</v>
      </c>
    </row>
    <row r="114" spans="1:28" x14ac:dyDescent="0.25">
      <c r="B114">
        <v>0</v>
      </c>
      <c r="C114">
        <v>34.954237288135602</v>
      </c>
      <c r="D114">
        <v>1.5614051426232799E-2</v>
      </c>
      <c r="E114">
        <v>7.2152542372881401</v>
      </c>
      <c r="F114">
        <v>971</v>
      </c>
      <c r="G114">
        <v>0</v>
      </c>
      <c r="H114">
        <v>0</v>
      </c>
      <c r="J114">
        <v>0</v>
      </c>
      <c r="K114">
        <v>34.954237288135602</v>
      </c>
      <c r="L114">
        <v>1.5614051426232799E-2</v>
      </c>
      <c r="M114">
        <v>7.2152542372881401</v>
      </c>
      <c r="N114">
        <v>971</v>
      </c>
      <c r="O114">
        <v>0</v>
      </c>
      <c r="P114">
        <v>303.24938017418299</v>
      </c>
      <c r="Q114">
        <v>296.77995103829102</v>
      </c>
      <c r="R114">
        <f t="shared" si="1"/>
        <v>308.10423728813555</v>
      </c>
      <c r="S114">
        <v>-119.331370078164</v>
      </c>
      <c r="T114">
        <v>169.88313498856701</v>
      </c>
      <c r="U114">
        <v>-43.985702038119101</v>
      </c>
      <c r="V114">
        <v>6.5660628723104004</v>
      </c>
      <c r="W114" s="4">
        <v>-2.60351740166698E-11</v>
      </c>
      <c r="X114">
        <v>6.5504396220865601E-3</v>
      </c>
      <c r="Y114">
        <v>5.5227863896367404E-3</v>
      </c>
      <c r="Z114">
        <v>2.8592847277107501E-2</v>
      </c>
      <c r="AA114">
        <v>3.4219103601281199E-2</v>
      </c>
      <c r="AB114" s="4">
        <v>2.9091993231326498E-6</v>
      </c>
    </row>
    <row r="115" spans="1:28" x14ac:dyDescent="0.25">
      <c r="B115">
        <v>0</v>
      </c>
      <c r="C115">
        <v>34.932203389830498</v>
      </c>
      <c r="D115">
        <v>1.5627840185785901E-2</v>
      </c>
      <c r="E115">
        <v>7.2559322033898299</v>
      </c>
      <c r="F115">
        <v>971</v>
      </c>
      <c r="G115">
        <v>0</v>
      </c>
      <c r="H115">
        <v>0</v>
      </c>
      <c r="J115">
        <v>0</v>
      </c>
      <c r="K115">
        <v>34.932203389830498</v>
      </c>
      <c r="L115">
        <v>1.5627840185785901E-2</v>
      </c>
      <c r="M115">
        <v>7.2559322033898299</v>
      </c>
      <c r="N115">
        <v>971</v>
      </c>
      <c r="O115">
        <v>0</v>
      </c>
      <c r="P115">
        <v>303.26505213679297</v>
      </c>
      <c r="Q115">
        <v>296.79012026428302</v>
      </c>
      <c r="R115">
        <f t="shared" si="1"/>
        <v>308.08220338983045</v>
      </c>
      <c r="S115">
        <v>-118.831481217918</v>
      </c>
      <c r="T115">
        <v>169.33968575032901</v>
      </c>
      <c r="U115">
        <v>-44.129039031442304</v>
      </c>
      <c r="V115">
        <v>6.3791655009704797</v>
      </c>
      <c r="W115" s="4">
        <v>-1.7275070263167399E-12</v>
      </c>
      <c r="X115">
        <v>6.3285349716215604E-3</v>
      </c>
      <c r="Y115">
        <v>5.3334600202118798E-3</v>
      </c>
      <c r="Z115">
        <v>2.8619795514010001E-2</v>
      </c>
      <c r="AA115">
        <v>3.4375941972003402E-2</v>
      </c>
      <c r="AB115" s="4">
        <v>2.8263914492558598E-6</v>
      </c>
    </row>
    <row r="116" spans="1:28" x14ac:dyDescent="0.25">
      <c r="B116">
        <v>0</v>
      </c>
      <c r="C116">
        <v>34.910169491525401</v>
      </c>
      <c r="D116">
        <v>1.5641628945338999E-2</v>
      </c>
      <c r="E116">
        <v>7.2966101694915304</v>
      </c>
      <c r="F116">
        <v>971</v>
      </c>
      <c r="G116">
        <v>0</v>
      </c>
      <c r="H116">
        <v>0</v>
      </c>
      <c r="J116">
        <v>0</v>
      </c>
      <c r="K116">
        <v>34.910169491525401</v>
      </c>
      <c r="L116">
        <v>1.5641628945338999E-2</v>
      </c>
      <c r="M116">
        <v>7.2966101694915304</v>
      </c>
      <c r="N116">
        <v>971</v>
      </c>
      <c r="O116">
        <v>0</v>
      </c>
      <c r="P116">
        <v>303.28039952837298</v>
      </c>
      <c r="Q116">
        <v>296.80034930173503</v>
      </c>
      <c r="R116">
        <f t="shared" si="1"/>
        <v>308.06016949152536</v>
      </c>
      <c r="S116">
        <v>-118.329229345656</v>
      </c>
      <c r="T116">
        <v>168.79555092248501</v>
      </c>
      <c r="U116">
        <v>-44.270503675776602</v>
      </c>
      <c r="V116">
        <v>6.1958179010823597</v>
      </c>
      <c r="W116" s="4">
        <v>-3.0354385671671499E-11</v>
      </c>
      <c r="X116">
        <v>6.1127873282572701E-3</v>
      </c>
      <c r="Y116">
        <v>5.1495398219326104E-3</v>
      </c>
      <c r="Z116">
        <v>2.86462089915617E-2</v>
      </c>
      <c r="AA116">
        <v>3.4532774081973798E-2</v>
      </c>
      <c r="AB116" s="4">
        <v>2.7451563584769002E-6</v>
      </c>
    </row>
    <row r="117" spans="1:28" x14ac:dyDescent="0.25">
      <c r="B117">
        <v>0</v>
      </c>
      <c r="C117">
        <v>34.888135593220298</v>
      </c>
      <c r="D117">
        <v>1.5655417704892E-2</v>
      </c>
      <c r="E117">
        <v>7.3372881355932202</v>
      </c>
      <c r="F117">
        <v>971</v>
      </c>
      <c r="G117">
        <v>0</v>
      </c>
      <c r="H117">
        <v>0</v>
      </c>
      <c r="J117">
        <v>0</v>
      </c>
      <c r="K117">
        <v>34.888135593220298</v>
      </c>
      <c r="L117">
        <v>1.5655417704892E-2</v>
      </c>
      <c r="M117">
        <v>7.3372881355932202</v>
      </c>
      <c r="N117">
        <v>971</v>
      </c>
      <c r="O117">
        <v>0</v>
      </c>
      <c r="P117">
        <v>303.29542440333103</v>
      </c>
      <c r="Q117">
        <v>296.81063668741803</v>
      </c>
      <c r="R117">
        <f t="shared" si="1"/>
        <v>308.03813559322026</v>
      </c>
      <c r="S117">
        <v>-117.82467321167999</v>
      </c>
      <c r="T117">
        <v>168.25081447380001</v>
      </c>
      <c r="U117">
        <v>-44.410107218673602</v>
      </c>
      <c r="V117">
        <v>6.0160340434666599</v>
      </c>
      <c r="W117" s="4">
        <v>-2.0160761948773101E-11</v>
      </c>
      <c r="X117">
        <v>5.9030908757028103E-3</v>
      </c>
      <c r="Y117">
        <v>4.9709224867690296E-3</v>
      </c>
      <c r="Z117">
        <v>2.8672089835495299E-2</v>
      </c>
      <c r="AA117">
        <v>3.4689599931615703E-2</v>
      </c>
      <c r="AB117" s="4">
        <v>2.6655002407916101E-6</v>
      </c>
    </row>
    <row r="118" spans="1:28" x14ac:dyDescent="0.25">
      <c r="B118">
        <v>0</v>
      </c>
      <c r="C118">
        <v>34.866101694915301</v>
      </c>
      <c r="D118">
        <v>1.5669206464445098E-2</v>
      </c>
      <c r="E118">
        <v>7.3779661016949101</v>
      </c>
      <c r="F118">
        <v>971</v>
      </c>
      <c r="G118">
        <v>0</v>
      </c>
      <c r="H118">
        <v>0</v>
      </c>
      <c r="J118">
        <v>0</v>
      </c>
      <c r="K118">
        <v>34.866101694915301</v>
      </c>
      <c r="L118">
        <v>1.5669206464445098E-2</v>
      </c>
      <c r="M118">
        <v>7.3779661016949101</v>
      </c>
      <c r="N118">
        <v>971</v>
      </c>
      <c r="O118">
        <v>0</v>
      </c>
      <c r="P118">
        <v>303.31012884806898</v>
      </c>
      <c r="Q118">
        <v>296.82098096740401</v>
      </c>
      <c r="R118">
        <f t="shared" si="1"/>
        <v>308.01610169491528</v>
      </c>
      <c r="S118">
        <v>-117.317873336643</v>
      </c>
      <c r="T118">
        <v>167.70555790928501</v>
      </c>
      <c r="U118">
        <v>-44.547861123834601</v>
      </c>
      <c r="V118">
        <v>5.8398234488137799</v>
      </c>
      <c r="W118" s="4">
        <v>-6.3380412029800896E-12</v>
      </c>
      <c r="X118">
        <v>5.6993385292513103E-3</v>
      </c>
      <c r="Y118">
        <v>4.7975043245969797E-3</v>
      </c>
      <c r="Z118">
        <v>2.8697440265939199E-2</v>
      </c>
      <c r="AA118">
        <v>3.4846419521352499E-2</v>
      </c>
      <c r="AB118" s="4">
        <v>2.58742731449436E-6</v>
      </c>
    </row>
    <row r="119" spans="1:28" x14ac:dyDescent="0.25">
      <c r="B119">
        <v>0</v>
      </c>
      <c r="C119">
        <v>34.844067796610197</v>
      </c>
      <c r="D119">
        <v>1.56829952239982E-2</v>
      </c>
      <c r="E119">
        <v>7.4186440677966097</v>
      </c>
      <c r="F119">
        <v>971</v>
      </c>
      <c r="G119">
        <v>0</v>
      </c>
      <c r="H119">
        <v>0</v>
      </c>
      <c r="J119">
        <v>0</v>
      </c>
      <c r="K119">
        <v>34.844067796610197</v>
      </c>
      <c r="L119">
        <v>1.56829952239982E-2</v>
      </c>
      <c r="M119">
        <v>7.4186440677966097</v>
      </c>
      <c r="N119">
        <v>971</v>
      </c>
      <c r="O119">
        <v>0</v>
      </c>
      <c r="P119">
        <v>303.32451498059299</v>
      </c>
      <c r="Q119">
        <v>296.83138069741199</v>
      </c>
      <c r="R119">
        <f t="shared" si="1"/>
        <v>307.99406779661018</v>
      </c>
      <c r="S119">
        <v>-116.80889185283</v>
      </c>
      <c r="T119">
        <v>167.15986025815499</v>
      </c>
      <c r="U119">
        <v>-44.683777068656802</v>
      </c>
      <c r="V119">
        <v>5.6671913366397</v>
      </c>
      <c r="W119" s="4">
        <v>2.8834712395564601E-11</v>
      </c>
      <c r="X119">
        <v>5.5014221130468798E-3</v>
      </c>
      <c r="Y119">
        <v>4.6291813923983001E-3</v>
      </c>
      <c r="Z119">
        <v>2.8722262596507599E-2</v>
      </c>
      <c r="AA119">
        <v>3.5003232851607398E-2</v>
      </c>
      <c r="AB119" s="4">
        <v>2.51093989217532E-6</v>
      </c>
    </row>
    <row r="120" spans="1:28" x14ac:dyDescent="0.25">
      <c r="B120">
        <v>0</v>
      </c>
      <c r="C120">
        <v>34.822033898305101</v>
      </c>
      <c r="D120">
        <v>1.5696783983551298E-2</v>
      </c>
      <c r="E120">
        <v>7.4593220338983102</v>
      </c>
      <c r="F120">
        <v>971</v>
      </c>
      <c r="G120">
        <v>0</v>
      </c>
      <c r="H120">
        <v>0</v>
      </c>
      <c r="J120">
        <v>0</v>
      </c>
      <c r="K120">
        <v>34.822033898305101</v>
      </c>
      <c r="L120">
        <v>1.5696783983551298E-2</v>
      </c>
      <c r="M120">
        <v>7.4593220338983102</v>
      </c>
      <c r="N120">
        <v>971</v>
      </c>
      <c r="O120">
        <v>0</v>
      </c>
      <c r="P120">
        <v>303.33858495000601</v>
      </c>
      <c r="Q120">
        <v>296.841834443138</v>
      </c>
      <c r="R120">
        <f t="shared" si="1"/>
        <v>307.97203389830509</v>
      </c>
      <c r="S120">
        <v>-116.29779234846301</v>
      </c>
      <c r="T120">
        <v>166.61379806670701</v>
      </c>
      <c r="U120">
        <v>-44.817866941001</v>
      </c>
      <c r="V120">
        <v>5.4981387772349697</v>
      </c>
      <c r="W120" s="4">
        <v>8.4670048750012906E-12</v>
      </c>
      <c r="X120">
        <v>5.3092325325408201E-3</v>
      </c>
      <c r="Y120">
        <v>4.46584961907316E-3</v>
      </c>
      <c r="Z120">
        <v>2.8746559233150198E-2</v>
      </c>
      <c r="AA120">
        <v>3.5160039922803803E-2</v>
      </c>
      <c r="AB120" s="4">
        <v>2.4360384480438498E-6</v>
      </c>
    </row>
    <row r="121" spans="1:28" x14ac:dyDescent="0.25">
      <c r="B121">
        <v>0</v>
      </c>
      <c r="C121">
        <v>34.799999999999997</v>
      </c>
      <c r="D121">
        <v>1.57105727431044E-2</v>
      </c>
      <c r="E121">
        <v>7.5</v>
      </c>
      <c r="F121">
        <v>971</v>
      </c>
      <c r="G121">
        <v>0</v>
      </c>
      <c r="H121">
        <v>0</v>
      </c>
      <c r="J121">
        <v>0</v>
      </c>
      <c r="K121">
        <v>34.799999999999997</v>
      </c>
      <c r="L121">
        <v>1.57105727431044E-2</v>
      </c>
      <c r="M121">
        <v>7.5</v>
      </c>
      <c r="N121">
        <v>971</v>
      </c>
      <c r="O121">
        <v>0</v>
      </c>
      <c r="P121">
        <v>303.35234093588298</v>
      </c>
      <c r="Q121">
        <v>296.85234078053298</v>
      </c>
      <c r="R121">
        <f t="shared" si="1"/>
        <v>307.95</v>
      </c>
      <c r="S121">
        <v>-115.784639714546</v>
      </c>
      <c r="T121">
        <v>166.06744539591901</v>
      </c>
      <c r="U121">
        <v>-44.950142835269702</v>
      </c>
      <c r="V121">
        <v>5.3326628461030001</v>
      </c>
      <c r="W121" s="4">
        <v>-3.0464519795714301E-13</v>
      </c>
      <c r="X121">
        <v>5.1226599419308301E-3</v>
      </c>
      <c r="Y121">
        <v>4.3074049257793299E-3</v>
      </c>
      <c r="Z121">
        <v>2.8770332672785E-2</v>
      </c>
      <c r="AA121">
        <v>3.5316840735364702E-2</v>
      </c>
      <c r="AB121" s="4">
        <v>2.3627216863549E-6</v>
      </c>
    </row>
    <row r="122" spans="1:28" x14ac:dyDescent="0.25">
      <c r="A122" s="1">
        <v>0.125</v>
      </c>
      <c r="B122">
        <v>0</v>
      </c>
      <c r="C122">
        <v>34.799999999999997</v>
      </c>
      <c r="D122">
        <v>1.57105727431044E-2</v>
      </c>
      <c r="E122">
        <v>7.5</v>
      </c>
      <c r="F122">
        <v>971</v>
      </c>
      <c r="G122">
        <v>0</v>
      </c>
      <c r="H122">
        <v>0</v>
      </c>
      <c r="J122">
        <v>0</v>
      </c>
      <c r="K122">
        <v>34.799999999999997</v>
      </c>
      <c r="L122">
        <v>1.57105727431044E-2</v>
      </c>
      <c r="M122">
        <v>7.5</v>
      </c>
      <c r="N122">
        <v>971</v>
      </c>
      <c r="O122">
        <v>0</v>
      </c>
      <c r="P122">
        <v>303.36618671789898</v>
      </c>
      <c r="Q122">
        <v>296.86289829606</v>
      </c>
      <c r="R122">
        <f t="shared" si="1"/>
        <v>307.95</v>
      </c>
      <c r="S122">
        <v>-115.38103999075599</v>
      </c>
      <c r="T122">
        <v>165.56733574950701</v>
      </c>
      <c r="U122">
        <v>-45.032412401866203</v>
      </c>
      <c r="V122">
        <v>5.1538833569202502</v>
      </c>
      <c r="W122" s="4">
        <v>-3.5773162210261899E-11</v>
      </c>
      <c r="X122">
        <v>4.9418914209921E-3</v>
      </c>
      <c r="Y122">
        <v>4.1539957411788897E-3</v>
      </c>
      <c r="Z122">
        <v>2.8794194495176301E-2</v>
      </c>
      <c r="AA122">
        <v>3.5316840735364702E-2</v>
      </c>
      <c r="AB122" s="4">
        <v>2.2835105701906301E-6</v>
      </c>
    </row>
    <row r="123" spans="1:28" x14ac:dyDescent="0.25">
      <c r="B123">
        <v>0</v>
      </c>
      <c r="C123">
        <v>34.779661016949198</v>
      </c>
      <c r="D123">
        <v>1.5728592520754099E-2</v>
      </c>
      <c r="E123">
        <v>7.5406779661016996</v>
      </c>
      <c r="F123">
        <v>971</v>
      </c>
      <c r="G123">
        <v>0</v>
      </c>
      <c r="H123">
        <v>0</v>
      </c>
      <c r="J123">
        <v>0</v>
      </c>
      <c r="K123">
        <v>34.779661016949198</v>
      </c>
      <c r="L123">
        <v>1.5728592520754099E-2</v>
      </c>
      <c r="M123">
        <v>7.5406779661016996</v>
      </c>
      <c r="N123">
        <v>971</v>
      </c>
      <c r="O123">
        <v>0</v>
      </c>
      <c r="P123">
        <v>303.37987777760202</v>
      </c>
      <c r="Q123">
        <v>296.87350558692202</v>
      </c>
      <c r="R123">
        <f t="shared" si="1"/>
        <v>307.92966101694918</v>
      </c>
      <c r="S123">
        <v>-114.940425011155</v>
      </c>
      <c r="T123">
        <v>165.071071281614</v>
      </c>
      <c r="U123">
        <v>-45.135155150097802</v>
      </c>
      <c r="V123">
        <v>4.9954911203096604</v>
      </c>
      <c r="W123" s="4">
        <v>5.1437076820093398E-11</v>
      </c>
      <c r="X123">
        <v>4.7668053793131398E-3</v>
      </c>
      <c r="Y123">
        <v>4.0055087216962796E-3</v>
      </c>
      <c r="Z123">
        <v>2.8817885108738402E-2</v>
      </c>
      <c r="AA123">
        <v>3.5473417947192297E-2</v>
      </c>
      <c r="AB123" s="4">
        <v>2.2133323528177498E-6</v>
      </c>
    </row>
    <row r="124" spans="1:28" x14ac:dyDescent="0.25">
      <c r="B124">
        <v>0</v>
      </c>
      <c r="C124">
        <v>34.7593220338983</v>
      </c>
      <c r="D124">
        <v>1.5746612298403798E-2</v>
      </c>
      <c r="E124">
        <v>7.5813559322033903</v>
      </c>
      <c r="F124">
        <v>971</v>
      </c>
      <c r="G124">
        <v>0</v>
      </c>
      <c r="H124">
        <v>0</v>
      </c>
      <c r="J124">
        <v>0</v>
      </c>
      <c r="K124">
        <v>34.7593220338983</v>
      </c>
      <c r="L124">
        <v>1.5746612298403798E-2</v>
      </c>
      <c r="M124">
        <v>7.5813559322033903</v>
      </c>
      <c r="N124">
        <v>971</v>
      </c>
      <c r="O124">
        <v>0</v>
      </c>
      <c r="P124">
        <v>303.39335419344002</v>
      </c>
      <c r="Q124">
        <v>296.88416126125298</v>
      </c>
      <c r="R124">
        <f t="shared" si="1"/>
        <v>307.90932203389826</v>
      </c>
      <c r="S124">
        <v>-114.49420880695899</v>
      </c>
      <c r="T124">
        <v>164.57166546024499</v>
      </c>
      <c r="U124">
        <v>-45.236686440034298</v>
      </c>
      <c r="V124">
        <v>4.8407702132273398</v>
      </c>
      <c r="W124" s="4">
        <v>2.4603430404113201E-11</v>
      </c>
      <c r="X124">
        <v>4.59700401136506E-3</v>
      </c>
      <c r="Y124">
        <v>3.8615971176107302E-3</v>
      </c>
      <c r="Z124">
        <v>2.88412160785468E-2</v>
      </c>
      <c r="AA124">
        <v>3.5629986993978402E-2</v>
      </c>
      <c r="AB124" s="4">
        <v>2.1447807767954498E-6</v>
      </c>
    </row>
    <row r="125" spans="1:28" x14ac:dyDescent="0.25">
      <c r="B125">
        <v>0</v>
      </c>
      <c r="C125">
        <v>34.738983050847501</v>
      </c>
      <c r="D125">
        <v>1.5764632076053501E-2</v>
      </c>
      <c r="E125">
        <v>7.6220338983050899</v>
      </c>
      <c r="F125">
        <v>971</v>
      </c>
      <c r="G125">
        <v>0</v>
      </c>
      <c r="H125">
        <v>0</v>
      </c>
      <c r="J125">
        <v>0</v>
      </c>
      <c r="K125">
        <v>34.738983050847501</v>
      </c>
      <c r="L125">
        <v>1.5764632076053501E-2</v>
      </c>
      <c r="M125">
        <v>7.6220338983050899</v>
      </c>
      <c r="N125">
        <v>971</v>
      </c>
      <c r="O125">
        <v>0</v>
      </c>
      <c r="P125">
        <v>303.40660218471203</v>
      </c>
      <c r="Q125">
        <v>296.89486393829799</v>
      </c>
      <c r="R125">
        <f t="shared" si="1"/>
        <v>307.88898305084746</v>
      </c>
      <c r="S125">
        <v>-114.04309058421801</v>
      </c>
      <c r="T125">
        <v>164.06972643150701</v>
      </c>
      <c r="U125">
        <v>-45.336951939132199</v>
      </c>
      <c r="V125">
        <v>4.6896839081861597</v>
      </c>
      <c r="W125" s="4">
        <v>-2.9691804570575199E-11</v>
      </c>
      <c r="X125">
        <v>4.4323719443113002E-3</v>
      </c>
      <c r="Y125">
        <v>3.7221544976518699E-3</v>
      </c>
      <c r="Z125">
        <v>2.88641709723414E-2</v>
      </c>
      <c r="AA125">
        <v>3.5786547876444398E-2</v>
      </c>
      <c r="AB125" s="4">
        <v>2.07783956942231E-6</v>
      </c>
    </row>
    <row r="126" spans="1:28" x14ac:dyDescent="0.25">
      <c r="B126">
        <v>0</v>
      </c>
      <c r="C126">
        <v>34.718644067796603</v>
      </c>
      <c r="D126">
        <v>1.57826518537032E-2</v>
      </c>
      <c r="E126">
        <v>7.6627118644067798</v>
      </c>
      <c r="F126">
        <v>971</v>
      </c>
      <c r="G126">
        <v>0</v>
      </c>
      <c r="H126">
        <v>0</v>
      </c>
      <c r="J126">
        <v>0</v>
      </c>
      <c r="K126">
        <v>34.718644067796603</v>
      </c>
      <c r="L126">
        <v>1.57826518537032E-2</v>
      </c>
      <c r="M126">
        <v>7.6627118644067798</v>
      </c>
      <c r="N126">
        <v>971</v>
      </c>
      <c r="O126">
        <v>0</v>
      </c>
      <c r="P126">
        <v>303.41961120203598</v>
      </c>
      <c r="Q126">
        <v>296.90561224855901</v>
      </c>
      <c r="R126">
        <f t="shared" si="1"/>
        <v>307.86864406779659</v>
      </c>
      <c r="S126">
        <v>-113.587673476047</v>
      </c>
      <c r="T126">
        <v>163.56575242356601</v>
      </c>
      <c r="U126">
        <v>-45.435885974351898</v>
      </c>
      <c r="V126">
        <v>4.5421929731655899</v>
      </c>
      <c r="W126" s="4">
        <v>9.8587804586713901E-13</v>
      </c>
      <c r="X126">
        <v>4.2727945225982901E-3</v>
      </c>
      <c r="Y126">
        <v>3.5870755654363699E-3</v>
      </c>
      <c r="Z126">
        <v>2.8886730032611399E-2</v>
      </c>
      <c r="AA126">
        <v>3.59431005953115E-2</v>
      </c>
      <c r="AB126" s="4">
        <v>2.0124913483232601E-6</v>
      </c>
    </row>
    <row r="127" spans="1:28" x14ac:dyDescent="0.25">
      <c r="B127">
        <v>0</v>
      </c>
      <c r="C127">
        <v>34.698305084745797</v>
      </c>
      <c r="D127">
        <v>1.5800671631352899E-2</v>
      </c>
      <c r="E127">
        <v>7.7033898305084803</v>
      </c>
      <c r="F127">
        <v>971</v>
      </c>
      <c r="G127">
        <v>0</v>
      </c>
      <c r="H127">
        <v>0</v>
      </c>
      <c r="J127">
        <v>0</v>
      </c>
      <c r="K127">
        <v>34.698305084745797</v>
      </c>
      <c r="L127">
        <v>1.5800671631352899E-2</v>
      </c>
      <c r="M127">
        <v>7.7033898305084803</v>
      </c>
      <c r="N127">
        <v>971</v>
      </c>
      <c r="O127">
        <v>0</v>
      </c>
      <c r="P127">
        <v>303.43237433067299</v>
      </c>
      <c r="Q127">
        <v>296.91640483392302</v>
      </c>
      <c r="R127">
        <f t="shared" si="1"/>
        <v>307.84830508474579</v>
      </c>
      <c r="S127">
        <v>-113.128409950933</v>
      </c>
      <c r="T127">
        <v>163.06011425125399</v>
      </c>
      <c r="U127">
        <v>-45.533445194590897</v>
      </c>
      <c r="V127">
        <v>4.3982591057626097</v>
      </c>
      <c r="W127" s="4">
        <v>-3.25766080777612E-11</v>
      </c>
      <c r="X127">
        <v>4.1181577940309399E-3</v>
      </c>
      <c r="Y127">
        <v>3.4562561242178699E-3</v>
      </c>
      <c r="Z127">
        <v>2.8908879964727501E-2</v>
      </c>
      <c r="AA127">
        <v>3.6099645151300798E-2</v>
      </c>
      <c r="AB127" s="4">
        <v>1.94871914300514E-6</v>
      </c>
    </row>
    <row r="128" spans="1:28" x14ac:dyDescent="0.25">
      <c r="B128">
        <v>0</v>
      </c>
      <c r="C128">
        <v>34.677966101694899</v>
      </c>
      <c r="D128">
        <v>1.5818691409002598E-2</v>
      </c>
      <c r="E128">
        <v>7.7440677966101701</v>
      </c>
      <c r="F128">
        <v>971</v>
      </c>
      <c r="G128">
        <v>0</v>
      </c>
      <c r="H128">
        <v>0</v>
      </c>
      <c r="J128">
        <v>0</v>
      </c>
      <c r="K128">
        <v>34.677966101694899</v>
      </c>
      <c r="L128">
        <v>1.5818691409002598E-2</v>
      </c>
      <c r="M128">
        <v>7.7440677966101701</v>
      </c>
      <c r="N128">
        <v>971</v>
      </c>
      <c r="O128">
        <v>0</v>
      </c>
      <c r="P128">
        <v>303.44488702952299</v>
      </c>
      <c r="Q128">
        <v>296.92724034777598</v>
      </c>
      <c r="R128">
        <f t="shared" si="1"/>
        <v>307.82796610169487</v>
      </c>
      <c r="S128">
        <v>-112.665654407392</v>
      </c>
      <c r="T128">
        <v>162.55309915485699</v>
      </c>
      <c r="U128">
        <v>-45.629600891749</v>
      </c>
      <c r="V128">
        <v>4.2578438557370504</v>
      </c>
      <c r="W128" s="4">
        <v>-2.0448531756755999E-11</v>
      </c>
      <c r="X128">
        <v>3.9683485271200698E-3</v>
      </c>
      <c r="Y128">
        <v>3.3295930689457701E-3</v>
      </c>
      <c r="Z128">
        <v>2.89306117215627E-2</v>
      </c>
      <c r="AA128">
        <v>3.6256181545133298E-2</v>
      </c>
      <c r="AB128" s="4">
        <v>1.88650591747322E-6</v>
      </c>
    </row>
    <row r="129" spans="2:28" x14ac:dyDescent="0.25">
      <c r="B129">
        <v>0</v>
      </c>
      <c r="C129">
        <v>34.657627118644101</v>
      </c>
      <c r="D129">
        <v>1.5836711186652301E-2</v>
      </c>
      <c r="E129">
        <v>7.7847457627118599</v>
      </c>
      <c r="F129">
        <v>971</v>
      </c>
      <c r="G129">
        <v>0</v>
      </c>
      <c r="H129">
        <v>0</v>
      </c>
      <c r="J129">
        <v>0</v>
      </c>
      <c r="K129">
        <v>34.657627118644101</v>
      </c>
      <c r="L129">
        <v>1.5836711186652301E-2</v>
      </c>
      <c r="M129">
        <v>7.7847457627118599</v>
      </c>
      <c r="N129">
        <v>971</v>
      </c>
      <c r="O129">
        <v>0</v>
      </c>
      <c r="P129">
        <v>303.45714633667598</v>
      </c>
      <c r="Q129">
        <v>296.938117455091</v>
      </c>
      <c r="R129">
        <f t="shared" si="1"/>
        <v>307.80762711864406</v>
      </c>
      <c r="S129">
        <v>-112.199696411776</v>
      </c>
      <c r="T129">
        <v>162.044938479633</v>
      </c>
      <c r="U129">
        <v>-45.724334071270903</v>
      </c>
      <c r="V129">
        <v>4.1209079965729201</v>
      </c>
      <c r="W129" s="4">
        <v>1.2599699061866001E-11</v>
      </c>
      <c r="X129">
        <v>3.82325425633364E-3</v>
      </c>
      <c r="Y129">
        <v>3.2069844026561202E-3</v>
      </c>
      <c r="Z129">
        <v>2.89519190806437E-2</v>
      </c>
      <c r="AA129">
        <v>3.641270977753E-2</v>
      </c>
      <c r="AB129" s="4">
        <v>1.8258342917912799E-6</v>
      </c>
    </row>
    <row r="130" spans="2:28" x14ac:dyDescent="0.25">
      <c r="B130">
        <v>0</v>
      </c>
      <c r="C130">
        <v>34.637288135593202</v>
      </c>
      <c r="D130">
        <v>1.5854730964302E-2</v>
      </c>
      <c r="E130">
        <v>7.8254237288135604</v>
      </c>
      <c r="F130">
        <v>971</v>
      </c>
      <c r="G130">
        <v>0</v>
      </c>
      <c r="H130">
        <v>0</v>
      </c>
      <c r="J130">
        <v>0</v>
      </c>
      <c r="K130">
        <v>34.637288135593202</v>
      </c>
      <c r="L130">
        <v>1.5854730964302E-2</v>
      </c>
      <c r="M130">
        <v>7.8254237288135604</v>
      </c>
      <c r="N130">
        <v>971</v>
      </c>
      <c r="O130">
        <v>0</v>
      </c>
      <c r="P130">
        <v>303.469150389189</v>
      </c>
      <c r="Q130">
        <v>296.94903483250602</v>
      </c>
      <c r="R130">
        <f t="shared" si="1"/>
        <v>307.7872881355932</v>
      </c>
      <c r="S130">
        <v>-111.730780696637</v>
      </c>
      <c r="T130">
        <v>161.53582436852199</v>
      </c>
      <c r="U130">
        <v>-45.817632478747598</v>
      </c>
      <c r="V130">
        <v>3.9874111931566101</v>
      </c>
      <c r="W130" s="4">
        <v>-1.8890222719392101E-11</v>
      </c>
      <c r="X130">
        <v>3.6827633423421901E-3</v>
      </c>
      <c r="Y130">
        <v>3.0883292661880901E-3</v>
      </c>
      <c r="Z130">
        <v>2.8972797786091398E-2</v>
      </c>
      <c r="AA130">
        <v>3.6569229849211703E-2</v>
      </c>
      <c r="AB130" s="4">
        <v>1.76668639484121E-6</v>
      </c>
    </row>
    <row r="131" spans="2:28" x14ac:dyDescent="0.25">
      <c r="B131">
        <v>0</v>
      </c>
      <c r="C131">
        <v>34.616949152542396</v>
      </c>
      <c r="D131">
        <v>1.5872750741951699E-2</v>
      </c>
      <c r="E131">
        <v>7.86610169491526</v>
      </c>
      <c r="F131">
        <v>971</v>
      </c>
      <c r="G131">
        <v>0</v>
      </c>
      <c r="H131">
        <v>0</v>
      </c>
      <c r="J131">
        <v>0</v>
      </c>
      <c r="K131">
        <v>34.616949152542396</v>
      </c>
      <c r="L131">
        <v>1.5872750741951699E-2</v>
      </c>
      <c r="M131">
        <v>7.86610169491526</v>
      </c>
      <c r="N131">
        <v>971</v>
      </c>
      <c r="O131">
        <v>0</v>
      </c>
      <c r="P131">
        <v>303.48089812061397</v>
      </c>
      <c r="Q131">
        <v>296.95999116838101</v>
      </c>
      <c r="R131">
        <f t="shared" ref="R131:R194" si="2">K131+273.15</f>
        <v>307.7669491525424</v>
      </c>
      <c r="S131">
        <v>-111.259119668382</v>
      </c>
      <c r="T131">
        <v>161.02592024047999</v>
      </c>
      <c r="U131">
        <v>-45.909488734529099</v>
      </c>
      <c r="V131">
        <v>3.85731183758022</v>
      </c>
      <c r="W131" s="4">
        <v>-1.1674661237748299E-11</v>
      </c>
      <c r="X131">
        <v>3.5467650396398898E-3</v>
      </c>
      <c r="Y131">
        <v>2.97352797474128E-3</v>
      </c>
      <c r="Z131">
        <v>2.89932450104727E-2</v>
      </c>
      <c r="AA131">
        <v>3.6725741760899003E-2</v>
      </c>
      <c r="AB131" s="4">
        <v>1.7090437915729801E-6</v>
      </c>
    </row>
    <row r="132" spans="2:28" x14ac:dyDescent="0.25">
      <c r="B132">
        <v>0</v>
      </c>
      <c r="C132">
        <v>34.596610169491498</v>
      </c>
      <c r="D132">
        <v>1.5890770519601399E-2</v>
      </c>
      <c r="E132">
        <v>7.9067796610169498</v>
      </c>
      <c r="F132">
        <v>971</v>
      </c>
      <c r="G132">
        <v>0</v>
      </c>
      <c r="H132">
        <v>0</v>
      </c>
      <c r="J132">
        <v>0</v>
      </c>
      <c r="K132">
        <v>34.596610169491498</v>
      </c>
      <c r="L132">
        <v>1.5890770519601399E-2</v>
      </c>
      <c r="M132">
        <v>7.9067796610169498</v>
      </c>
      <c r="N132">
        <v>971</v>
      </c>
      <c r="O132">
        <v>0</v>
      </c>
      <c r="P132">
        <v>303.49238906159098</v>
      </c>
      <c r="Q132">
        <v>296.970985162852</v>
      </c>
      <c r="R132">
        <f t="shared" si="2"/>
        <v>307.74661016949148</v>
      </c>
      <c r="S132">
        <v>-110.784901581733</v>
      </c>
      <c r="T132">
        <v>160.51536767319399</v>
      </c>
      <c r="U132">
        <v>-45.999899108385499</v>
      </c>
      <c r="V132">
        <v>3.73056698307344</v>
      </c>
      <c r="W132" s="4">
        <v>1.55475632368507E-12</v>
      </c>
      <c r="X132">
        <v>3.4151495671628702E-3</v>
      </c>
      <c r="Y132">
        <v>2.8624820575533999E-3</v>
      </c>
      <c r="Z132">
        <v>2.9013259001383199E-2</v>
      </c>
      <c r="AA132">
        <v>3.6882245513312803E-2</v>
      </c>
      <c r="AB132" s="4">
        <v>1.6528874537321399E-6</v>
      </c>
    </row>
    <row r="133" spans="2:28" x14ac:dyDescent="0.25">
      <c r="B133">
        <v>0</v>
      </c>
      <c r="C133">
        <v>34.5762711864407</v>
      </c>
      <c r="D133">
        <v>1.5908790297251101E-2</v>
      </c>
      <c r="E133">
        <v>7.9474576271186397</v>
      </c>
      <c r="F133">
        <v>971</v>
      </c>
      <c r="G133">
        <v>0</v>
      </c>
      <c r="H133">
        <v>0</v>
      </c>
      <c r="J133">
        <v>0</v>
      </c>
      <c r="K133">
        <v>34.5762711864407</v>
      </c>
      <c r="L133">
        <v>1.5908790297251101E-2</v>
      </c>
      <c r="M133">
        <v>7.9474576271186397</v>
      </c>
      <c r="N133">
        <v>971</v>
      </c>
      <c r="O133">
        <v>0</v>
      </c>
      <c r="P133">
        <v>303.50362320289901</v>
      </c>
      <c r="Q133">
        <v>296.98201552786099</v>
      </c>
      <c r="R133">
        <f t="shared" si="2"/>
        <v>307.72627118644067</v>
      </c>
      <c r="S133">
        <v>-110.308296092803</v>
      </c>
      <c r="T133">
        <v>160.00429111114099</v>
      </c>
      <c r="U133">
        <v>-46.088862680726201</v>
      </c>
      <c r="V133">
        <v>3.6071323376295599</v>
      </c>
      <c r="W133" s="4">
        <v>-1.7503776206240199E-11</v>
      </c>
      <c r="X133">
        <v>3.2878081792890499E-3</v>
      </c>
      <c r="Y133">
        <v>2.7550942984807801E-3</v>
      </c>
      <c r="Z133">
        <v>2.9032838839553099E-2</v>
      </c>
      <c r="AA133">
        <v>3.7038741107173402E-2</v>
      </c>
      <c r="AB133" s="4">
        <v>1.59819775703569E-6</v>
      </c>
    </row>
    <row r="134" spans="2:28" x14ac:dyDescent="0.25">
      <c r="B134">
        <v>0</v>
      </c>
      <c r="C134">
        <v>34.555932203389801</v>
      </c>
      <c r="D134">
        <v>1.5926810074900901E-2</v>
      </c>
      <c r="E134">
        <v>7.9881355932203402</v>
      </c>
      <c r="F134">
        <v>971</v>
      </c>
      <c r="G134">
        <v>0</v>
      </c>
      <c r="H134">
        <v>0</v>
      </c>
      <c r="J134">
        <v>0</v>
      </c>
      <c r="K134">
        <v>34.555932203389801</v>
      </c>
      <c r="L134">
        <v>1.5926810074900901E-2</v>
      </c>
      <c r="M134">
        <v>7.9881355932203402</v>
      </c>
      <c r="N134">
        <v>971</v>
      </c>
      <c r="O134">
        <v>0</v>
      </c>
      <c r="P134">
        <v>303.51460089807898</v>
      </c>
      <c r="Q134">
        <v>296.99308098718899</v>
      </c>
      <c r="R134">
        <f t="shared" si="2"/>
        <v>307.70593220338981</v>
      </c>
      <c r="S134">
        <v>-109.82945815750099</v>
      </c>
      <c r="T134">
        <v>159.492801200489</v>
      </c>
      <c r="U134">
        <v>-46.176380747737397</v>
      </c>
      <c r="V134">
        <v>3.48696229522879</v>
      </c>
      <c r="W134" s="4">
        <v>2.20201634704154E-11</v>
      </c>
      <c r="X134">
        <v>3.1646332355945899E-3</v>
      </c>
      <c r="Y134">
        <v>2.6512687761075199E-3</v>
      </c>
      <c r="Z134">
        <v>2.9051984267283799E-2</v>
      </c>
      <c r="AA134">
        <v>3.7195228543201397E-2</v>
      </c>
      <c r="AB134" s="4">
        <v>1.5449544950061101E-6</v>
      </c>
    </row>
    <row r="135" spans="2:28" x14ac:dyDescent="0.25">
      <c r="B135">
        <v>0</v>
      </c>
      <c r="C135">
        <v>34.535593220339003</v>
      </c>
      <c r="D135">
        <v>1.59448298525506E-2</v>
      </c>
      <c r="E135">
        <v>8.02881355932203</v>
      </c>
      <c r="F135">
        <v>971</v>
      </c>
      <c r="G135">
        <v>0</v>
      </c>
      <c r="H135">
        <v>0</v>
      </c>
      <c r="J135">
        <v>0</v>
      </c>
      <c r="K135">
        <v>34.535593220339003</v>
      </c>
      <c r="L135">
        <v>1.59448298525506E-2</v>
      </c>
      <c r="M135">
        <v>8.02881355932203</v>
      </c>
      <c r="N135">
        <v>971</v>
      </c>
      <c r="O135">
        <v>0</v>
      </c>
      <c r="P135">
        <v>303.52532279210197</v>
      </c>
      <c r="Q135">
        <v>297.004180276478</v>
      </c>
      <c r="R135">
        <f t="shared" si="2"/>
        <v>307.685593220339</v>
      </c>
      <c r="S135">
        <v>-109.348530845074</v>
      </c>
      <c r="T135">
        <v>158.98099722300299</v>
      </c>
      <c r="U135">
        <v>-46.262456386564601</v>
      </c>
      <c r="V135">
        <v>3.3700099913272901</v>
      </c>
      <c r="W135" s="4">
        <v>3.6754599364030602E-11</v>
      </c>
      <c r="X135">
        <v>3.0455182683261999E-3</v>
      </c>
      <c r="Y135">
        <v>2.5509109025059402E-3</v>
      </c>
      <c r="Z135">
        <v>2.9070695563008401E-2</v>
      </c>
      <c r="AA135">
        <v>3.7351707822117101E-2</v>
      </c>
      <c r="AB135" s="4">
        <v>1.4931369035566199E-6</v>
      </c>
    </row>
    <row r="136" spans="2:28" x14ac:dyDescent="0.25">
      <c r="B136">
        <v>0</v>
      </c>
      <c r="C136">
        <v>34.515254237288097</v>
      </c>
      <c r="D136">
        <v>1.5962849630200299E-2</v>
      </c>
      <c r="E136">
        <v>8.0694915254237305</v>
      </c>
      <c r="F136">
        <v>971</v>
      </c>
      <c r="G136">
        <v>0</v>
      </c>
      <c r="H136">
        <v>0</v>
      </c>
      <c r="J136">
        <v>0</v>
      </c>
      <c r="K136">
        <v>34.515254237288097</v>
      </c>
      <c r="L136">
        <v>1.5962849630200299E-2</v>
      </c>
      <c r="M136">
        <v>8.0694915254237305</v>
      </c>
      <c r="N136">
        <v>971</v>
      </c>
      <c r="O136">
        <v>0</v>
      </c>
      <c r="P136">
        <v>303.53578976773201</v>
      </c>
      <c r="Q136">
        <v>297.01531214325303</v>
      </c>
      <c r="R136">
        <f t="shared" si="2"/>
        <v>307.66525423728808</v>
      </c>
      <c r="S136">
        <v>-108.86564741612</v>
      </c>
      <c r="T136">
        <v>158.468968919372</v>
      </c>
      <c r="U136">
        <v>-46.347094129046397</v>
      </c>
      <c r="V136">
        <v>3.2562273741926502</v>
      </c>
      <c r="W136" s="4">
        <v>1.28590471604184E-11</v>
      </c>
      <c r="X136">
        <v>2.93035804691114E-3</v>
      </c>
      <c r="Y136">
        <v>2.4539274600777301E-3</v>
      </c>
      <c r="Z136">
        <v>2.9088973447117399E-2</v>
      </c>
      <c r="AA136">
        <v>3.7508178944640799E-2</v>
      </c>
      <c r="AB136" s="4">
        <v>1.44272369259754E-6</v>
      </c>
    </row>
    <row r="137" spans="2:28" x14ac:dyDescent="0.25">
      <c r="B137">
        <v>0</v>
      </c>
      <c r="C137">
        <v>34.494915254237299</v>
      </c>
      <c r="D137">
        <v>1.5980869407849999E-2</v>
      </c>
      <c r="E137">
        <v>8.1101694915254203</v>
      </c>
      <c r="F137">
        <v>971</v>
      </c>
      <c r="G137">
        <v>0</v>
      </c>
      <c r="H137">
        <v>0</v>
      </c>
      <c r="J137">
        <v>0</v>
      </c>
      <c r="K137">
        <v>34.494915254237299</v>
      </c>
      <c r="L137">
        <v>1.5980869407849999E-2</v>
      </c>
      <c r="M137">
        <v>8.1101694915254203</v>
      </c>
      <c r="N137">
        <v>971</v>
      </c>
      <c r="O137">
        <v>0</v>
      </c>
      <c r="P137">
        <v>303.54600290430301</v>
      </c>
      <c r="Q137">
        <v>297.02647534694501</v>
      </c>
      <c r="R137">
        <f t="shared" si="2"/>
        <v>307.64491525423728</v>
      </c>
      <c r="S137">
        <v>-108.380932888738</v>
      </c>
      <c r="T137">
        <v>157.95679788653501</v>
      </c>
      <c r="U137">
        <v>-46.430299711251699</v>
      </c>
      <c r="V137">
        <v>3.1455652865624999</v>
      </c>
      <c r="W137" s="4">
        <v>-1.7208900970899799E-11</v>
      </c>
      <c r="X137">
        <v>2.81904863906067E-3</v>
      </c>
      <c r="Y137">
        <v>2.36022663610306E-3</v>
      </c>
      <c r="Z137">
        <v>2.91068190096027E-2</v>
      </c>
      <c r="AA137">
        <v>3.7664641911492699E-2</v>
      </c>
      <c r="AB137" s="4">
        <v>1.39369308221644E-6</v>
      </c>
    </row>
    <row r="138" spans="2:28" x14ac:dyDescent="0.25">
      <c r="B138">
        <v>0</v>
      </c>
      <c r="C138">
        <v>34.4745762711864</v>
      </c>
      <c r="D138">
        <v>1.5998889185499701E-2</v>
      </c>
      <c r="E138">
        <v>8.1508474576271208</v>
      </c>
      <c r="F138">
        <v>971</v>
      </c>
      <c r="G138">
        <v>0</v>
      </c>
      <c r="H138">
        <v>0</v>
      </c>
      <c r="J138">
        <v>0</v>
      </c>
      <c r="K138">
        <v>34.4745762711864</v>
      </c>
      <c r="L138">
        <v>1.5998889185499701E-2</v>
      </c>
      <c r="M138">
        <v>8.1508474576271208</v>
      </c>
      <c r="N138">
        <v>971</v>
      </c>
      <c r="O138">
        <v>0</v>
      </c>
      <c r="P138">
        <v>303.55596344538498</v>
      </c>
      <c r="Q138">
        <v>297.037668658923</v>
      </c>
      <c r="R138">
        <f t="shared" si="2"/>
        <v>307.62457627118636</v>
      </c>
      <c r="S138">
        <v>-107.89450523911</v>
      </c>
      <c r="T138">
        <v>157.444558670373</v>
      </c>
      <c r="U138">
        <v>-46.5120798773563</v>
      </c>
      <c r="V138">
        <v>3.0379735538780199</v>
      </c>
      <c r="W138" s="4">
        <v>2.7975843863714499E-11</v>
      </c>
      <c r="X138">
        <v>2.7114874681801199E-3</v>
      </c>
      <c r="Y138">
        <v>2.26971805475688E-3</v>
      </c>
      <c r="Z138">
        <v>2.9124233653330799E-2</v>
      </c>
      <c r="AA138">
        <v>3.78210967233929E-2</v>
      </c>
      <c r="AB138" s="4">
        <v>1.34602284177139E-6</v>
      </c>
    </row>
    <row r="139" spans="2:28" x14ac:dyDescent="0.25">
      <c r="B139">
        <v>0</v>
      </c>
      <c r="C139">
        <v>34.454237288135602</v>
      </c>
      <c r="D139">
        <v>1.60169089631494E-2</v>
      </c>
      <c r="E139">
        <v>8.1915254237288107</v>
      </c>
      <c r="F139">
        <v>971</v>
      </c>
      <c r="G139">
        <v>0</v>
      </c>
      <c r="H139">
        <v>0</v>
      </c>
      <c r="J139">
        <v>0</v>
      </c>
      <c r="K139">
        <v>34.454237288135602</v>
      </c>
      <c r="L139">
        <v>1.60169089631494E-2</v>
      </c>
      <c r="M139">
        <v>8.1915254237288107</v>
      </c>
      <c r="N139">
        <v>971</v>
      </c>
      <c r="O139">
        <v>0</v>
      </c>
      <c r="P139">
        <v>303.56567277299001</v>
      </c>
      <c r="Q139">
        <v>297.04889086253399</v>
      </c>
      <c r="R139">
        <f t="shared" si="2"/>
        <v>307.60423728813555</v>
      </c>
      <c r="S139">
        <v>-107.40647633616101</v>
      </c>
      <c r="T139">
        <v>156.93231963592601</v>
      </c>
      <c r="U139">
        <v>-46.592442223277303</v>
      </c>
      <c r="V139">
        <v>2.9334010764662102</v>
      </c>
      <c r="W139" s="4">
        <v>2.2009505329378999E-11</v>
      </c>
      <c r="X139">
        <v>2.60757336690811E-3</v>
      </c>
      <c r="Y139">
        <v>2.18231280644253E-3</v>
      </c>
      <c r="Z139">
        <v>2.9141219048746801E-2</v>
      </c>
      <c r="AA139">
        <v>3.7977543381061303E-2</v>
      </c>
      <c r="AB139" s="4">
        <v>1.2996903307338099E-6</v>
      </c>
    </row>
    <row r="140" spans="2:28" x14ac:dyDescent="0.25">
      <c r="B140">
        <v>0</v>
      </c>
      <c r="C140">
        <v>34.433898305084703</v>
      </c>
      <c r="D140">
        <v>1.60349287407991E-2</v>
      </c>
      <c r="E140">
        <v>8.2322033898305094</v>
      </c>
      <c r="F140">
        <v>971</v>
      </c>
      <c r="G140">
        <v>0</v>
      </c>
      <c r="H140">
        <v>0</v>
      </c>
      <c r="J140">
        <v>0</v>
      </c>
      <c r="K140">
        <v>34.433898305084703</v>
      </c>
      <c r="L140">
        <v>1.60349287407991E-2</v>
      </c>
      <c r="M140">
        <v>8.2322033898305094</v>
      </c>
      <c r="N140">
        <v>971</v>
      </c>
      <c r="O140">
        <v>0</v>
      </c>
      <c r="P140">
        <v>303.57513238665501</v>
      </c>
      <c r="Q140">
        <v>297.06014075314903</v>
      </c>
      <c r="R140">
        <f t="shared" si="2"/>
        <v>307.58389830508469</v>
      </c>
      <c r="S140">
        <v>-106.916952678163</v>
      </c>
      <c r="T140">
        <v>156.42014367195301</v>
      </c>
      <c r="U140">
        <v>-46.671395070017802</v>
      </c>
      <c r="V140">
        <v>2.8317959237885102</v>
      </c>
      <c r="W140" s="4">
        <v>-1.6591172879998301E-11</v>
      </c>
      <c r="X140">
        <v>2.5072066266856301E-3</v>
      </c>
      <c r="Y140">
        <v>2.0979234743579399E-3</v>
      </c>
      <c r="Z140">
        <v>2.9157777097111402E-2</v>
      </c>
      <c r="AA140">
        <v>3.8133981885217903E-2</v>
      </c>
      <c r="AB140" s="4">
        <v>1.2546725404468399E-6</v>
      </c>
    </row>
    <row r="141" spans="2:28" x14ac:dyDescent="0.25">
      <c r="B141">
        <v>0</v>
      </c>
      <c r="C141">
        <v>34.413559322033898</v>
      </c>
      <c r="D141">
        <v>1.6052948518448799E-2</v>
      </c>
      <c r="E141">
        <v>8.2728813559321992</v>
      </c>
      <c r="F141">
        <v>971</v>
      </c>
      <c r="G141">
        <v>0</v>
      </c>
      <c r="H141">
        <v>0</v>
      </c>
      <c r="J141">
        <v>0</v>
      </c>
      <c r="K141">
        <v>34.413559322033898</v>
      </c>
      <c r="L141">
        <v>1.6052948518448799E-2</v>
      </c>
      <c r="M141">
        <v>8.2728813559321992</v>
      </c>
      <c r="N141">
        <v>971</v>
      </c>
      <c r="O141">
        <v>0</v>
      </c>
      <c r="P141">
        <v>303.58434388624698</v>
      </c>
      <c r="Q141">
        <v>297.07141713822398</v>
      </c>
      <c r="R141">
        <f t="shared" si="2"/>
        <v>307.56355932203388</v>
      </c>
      <c r="S141">
        <v>-106.426035981051</v>
      </c>
      <c r="T141">
        <v>155.90808876999</v>
      </c>
      <c r="U141">
        <v>-46.748947359587604</v>
      </c>
      <c r="V141">
        <v>2.7331054293758998</v>
      </c>
      <c r="W141" s="4">
        <v>-2.5202062658991099E-11</v>
      </c>
      <c r="X141">
        <v>2.41028904331294E-3</v>
      </c>
      <c r="Y141">
        <v>2.0164641582560098E-3</v>
      </c>
      <c r="Z141">
        <v>2.9173909900218301E-2</v>
      </c>
      <c r="AA141">
        <v>3.8290412236582402E-2</v>
      </c>
      <c r="AB141" s="4">
        <v>1.21094613618782E-6</v>
      </c>
    </row>
    <row r="142" spans="2:28" x14ac:dyDescent="0.25">
      <c r="B142">
        <v>0</v>
      </c>
      <c r="C142">
        <v>34.393220338983099</v>
      </c>
      <c r="D142">
        <v>1.6070968296098501E-2</v>
      </c>
      <c r="E142">
        <v>8.3135593220338997</v>
      </c>
      <c r="F142">
        <v>971</v>
      </c>
      <c r="G142">
        <v>0</v>
      </c>
      <c r="H142">
        <v>0</v>
      </c>
      <c r="J142">
        <v>0</v>
      </c>
      <c r="K142">
        <v>34.393220338983099</v>
      </c>
      <c r="L142">
        <v>1.6070968296098501E-2</v>
      </c>
      <c r="M142">
        <v>8.3135593220338997</v>
      </c>
      <c r="N142">
        <v>971</v>
      </c>
      <c r="O142">
        <v>0</v>
      </c>
      <c r="P142">
        <v>303.593308957646</v>
      </c>
      <c r="Q142">
        <v>297.08271883736597</v>
      </c>
      <c r="R142">
        <f t="shared" si="2"/>
        <v>307.54322033898308</v>
      </c>
      <c r="S142">
        <v>-105.933823653022</v>
      </c>
      <c r="T142">
        <v>155.39620850684901</v>
      </c>
      <c r="U142">
        <v>-46.825108568364499</v>
      </c>
      <c r="V142">
        <v>2.6372762854202101</v>
      </c>
      <c r="W142" s="4">
        <v>4.24185131464583E-11</v>
      </c>
      <c r="X142">
        <v>2.3167239584953301E-3</v>
      </c>
      <c r="Y142">
        <v>1.93785049539606E-3</v>
      </c>
      <c r="Z142">
        <v>2.9189619735116201E-2</v>
      </c>
      <c r="AA142">
        <v>3.8446834435874697E-2</v>
      </c>
      <c r="AB142" s="4">
        <v>1.1684874990785199E-6</v>
      </c>
    </row>
    <row r="143" spans="2:28" x14ac:dyDescent="0.25">
      <c r="B143">
        <v>0</v>
      </c>
      <c r="C143">
        <v>34.372881355932201</v>
      </c>
      <c r="D143">
        <v>1.6088988073748201E-2</v>
      </c>
      <c r="E143">
        <v>8.3542372881355895</v>
      </c>
      <c r="F143">
        <v>971</v>
      </c>
      <c r="G143">
        <v>0</v>
      </c>
      <c r="H143">
        <v>0</v>
      </c>
      <c r="J143">
        <v>0</v>
      </c>
      <c r="K143">
        <v>34.372881355932201</v>
      </c>
      <c r="L143">
        <v>1.6088988073748201E-2</v>
      </c>
      <c r="M143">
        <v>8.3542372881355895</v>
      </c>
      <c r="N143">
        <v>971</v>
      </c>
      <c r="O143">
        <v>0</v>
      </c>
      <c r="P143">
        <v>303.602029360681</v>
      </c>
      <c r="Q143">
        <v>297.09404468241098</v>
      </c>
      <c r="R143">
        <f t="shared" si="2"/>
        <v>307.52288135593216</v>
      </c>
      <c r="S143">
        <v>-105.44040918148499</v>
      </c>
      <c r="T143">
        <v>154.884552451883</v>
      </c>
      <c r="U143">
        <v>-46.899888634115499</v>
      </c>
      <c r="V143">
        <v>2.5442546362412499</v>
      </c>
      <c r="W143" s="4">
        <v>4.0838443737811797E-11</v>
      </c>
      <c r="X143">
        <v>2.2264162974111202E-3</v>
      </c>
      <c r="Y143">
        <v>1.86199967870902E-3</v>
      </c>
      <c r="Z143">
        <v>2.9204909032745301E-2</v>
      </c>
      <c r="AA143">
        <v>3.8603248483814197E-2</v>
      </c>
      <c r="AB143" s="4">
        <v>1.1272727674972299E-6</v>
      </c>
    </row>
    <row r="144" spans="2:28" x14ac:dyDescent="0.25">
      <c r="B144">
        <v>0</v>
      </c>
      <c r="C144">
        <v>34.352542372881402</v>
      </c>
      <c r="D144">
        <v>1.61070078513979E-2</v>
      </c>
      <c r="E144">
        <v>8.39491525423729</v>
      </c>
      <c r="F144">
        <v>971</v>
      </c>
      <c r="G144">
        <v>0</v>
      </c>
      <c r="H144">
        <v>0</v>
      </c>
      <c r="J144">
        <v>0</v>
      </c>
      <c r="K144">
        <v>34.352542372881402</v>
      </c>
      <c r="L144">
        <v>1.61070078513979E-2</v>
      </c>
      <c r="M144">
        <v>8.39491525423729</v>
      </c>
      <c r="N144">
        <v>971</v>
      </c>
      <c r="O144">
        <v>0</v>
      </c>
      <c r="P144">
        <v>303.610506918856</v>
      </c>
      <c r="Q144">
        <v>297.10539351749901</v>
      </c>
      <c r="R144">
        <f t="shared" si="2"/>
        <v>307.50254237288141</v>
      </c>
      <c r="S144">
        <v>-104.945882450965</v>
      </c>
      <c r="T144">
        <v>154.373166514861</v>
      </c>
      <c r="U144">
        <v>-46.973297893852099</v>
      </c>
      <c r="V144">
        <v>2.4539861700325298</v>
      </c>
      <c r="W144" s="4">
        <v>1.0964118501988201E-11</v>
      </c>
      <c r="X144">
        <v>2.1392726023611E-3</v>
      </c>
      <c r="Y144">
        <v>1.7888304722192801E-3</v>
      </c>
      <c r="Z144">
        <v>2.9219780359679301E-2</v>
      </c>
      <c r="AA144">
        <v>3.8759654381120501E-2</v>
      </c>
      <c r="AB144" s="4">
        <v>1.08727787772819E-6</v>
      </c>
    </row>
    <row r="145" spans="2:28" x14ac:dyDescent="0.25">
      <c r="B145">
        <v>0</v>
      </c>
      <c r="C145">
        <v>34.332203389830497</v>
      </c>
      <c r="D145">
        <v>1.6125027629047599E-2</v>
      </c>
      <c r="E145">
        <v>8.4355932203389798</v>
      </c>
      <c r="F145">
        <v>971</v>
      </c>
      <c r="G145">
        <v>0</v>
      </c>
      <c r="H145">
        <v>0</v>
      </c>
      <c r="J145">
        <v>0</v>
      </c>
      <c r="K145">
        <v>34.332203389830497</v>
      </c>
      <c r="L145">
        <v>1.6125027629047599E-2</v>
      </c>
      <c r="M145">
        <v>8.4355932203389798</v>
      </c>
      <c r="N145">
        <v>971</v>
      </c>
      <c r="O145">
        <v>0</v>
      </c>
      <c r="P145">
        <v>303.61874351052302</v>
      </c>
      <c r="Q145">
        <v>297.11676419916103</v>
      </c>
      <c r="R145">
        <f t="shared" si="2"/>
        <v>307.48220338983049</v>
      </c>
      <c r="S145">
        <v>-104.45033000750701</v>
      </c>
      <c r="T145">
        <v>153.862093246314</v>
      </c>
      <c r="U145">
        <v>-47.045347030400201</v>
      </c>
      <c r="V145">
        <v>2.3664162084254201</v>
      </c>
      <c r="W145" s="4">
        <v>-1.8478107932651301E-11</v>
      </c>
      <c r="X145">
        <v>2.05520106257752E-3</v>
      </c>
      <c r="Y145">
        <v>1.7182632237811399E-3</v>
      </c>
      <c r="Z145">
        <v>2.9234236402361301E-2</v>
      </c>
      <c r="AA145">
        <v>3.8916052128513103E-2</v>
      </c>
      <c r="AB145" s="4">
        <v>1.04847860364441E-6</v>
      </c>
    </row>
    <row r="146" spans="2:28" x14ac:dyDescent="0.25">
      <c r="B146">
        <v>0</v>
      </c>
      <c r="C146">
        <v>34.311864406779698</v>
      </c>
      <c r="D146">
        <v>1.6143047406697301E-2</v>
      </c>
      <c r="E146">
        <v>8.4762711864406803</v>
      </c>
      <c r="F146">
        <v>971</v>
      </c>
      <c r="G146">
        <v>0</v>
      </c>
      <c r="H146">
        <v>0</v>
      </c>
      <c r="J146">
        <v>0</v>
      </c>
      <c r="K146">
        <v>34.311864406779698</v>
      </c>
      <c r="L146">
        <v>1.6143047406697301E-2</v>
      </c>
      <c r="M146">
        <v>8.4762711864406803</v>
      </c>
      <c r="N146">
        <v>971</v>
      </c>
      <c r="O146">
        <v>0</v>
      </c>
      <c r="P146">
        <v>303.62674106122302</v>
      </c>
      <c r="Q146">
        <v>297.12815559639</v>
      </c>
      <c r="R146">
        <f t="shared" si="2"/>
        <v>307.46186440677968</v>
      </c>
      <c r="S146">
        <v>-103.95383528004901</v>
      </c>
      <c r="T146">
        <v>153.351372099603</v>
      </c>
      <c r="U146">
        <v>-47.116047026042899</v>
      </c>
      <c r="V146">
        <v>2.28148979351703</v>
      </c>
      <c r="W146" s="4">
        <v>-5.3050897008688496E-12</v>
      </c>
      <c r="X146">
        <v>1.9741115402870202E-3</v>
      </c>
      <c r="Y146">
        <v>1.6502198751999801E-3</v>
      </c>
      <c r="Z146">
        <v>2.9248279953366901E-2</v>
      </c>
      <c r="AA146">
        <v>3.9072441726711399E-2</v>
      </c>
      <c r="AB146" s="4">
        <v>1.01085059526674E-6</v>
      </c>
    </row>
    <row r="147" spans="2:28" x14ac:dyDescent="0.25">
      <c r="B147">
        <v>0</v>
      </c>
      <c r="C147">
        <v>34.2915254237288</v>
      </c>
      <c r="D147">
        <v>1.6161067184347001E-2</v>
      </c>
      <c r="E147">
        <v>8.5169491525423702</v>
      </c>
      <c r="F147">
        <v>971</v>
      </c>
      <c r="G147">
        <v>0</v>
      </c>
      <c r="H147">
        <v>0</v>
      </c>
      <c r="J147">
        <v>0</v>
      </c>
      <c r="K147">
        <v>34.2915254237288</v>
      </c>
      <c r="L147">
        <v>1.6161067184347001E-2</v>
      </c>
      <c r="M147">
        <v>8.5169491525423702</v>
      </c>
      <c r="N147">
        <v>971</v>
      </c>
      <c r="O147">
        <v>0</v>
      </c>
      <c r="P147">
        <v>303.63450153699301</v>
      </c>
      <c r="Q147">
        <v>297.13956659071698</v>
      </c>
      <c r="R147">
        <f t="shared" si="2"/>
        <v>307.44152542372876</v>
      </c>
      <c r="S147">
        <v>-103.45647876755299</v>
      </c>
      <c r="T147">
        <v>152.84103966157801</v>
      </c>
      <c r="U147">
        <v>-47.185409121982801</v>
      </c>
      <c r="V147">
        <v>2.19915177208666</v>
      </c>
      <c r="W147" s="4">
        <v>-4.4634074214400198E-11</v>
      </c>
      <c r="X147">
        <v>1.8959155931331799E-3</v>
      </c>
      <c r="Y147">
        <v>1.58462396981726E-3</v>
      </c>
      <c r="Z147">
        <v>2.9261913899329601E-2</v>
      </c>
      <c r="AA147">
        <v>3.9228823176434398E-2</v>
      </c>
      <c r="AB147" s="4">
        <v>9.74369416077387E-7</v>
      </c>
    </row>
    <row r="148" spans="2:28" x14ac:dyDescent="0.25">
      <c r="B148">
        <v>0</v>
      </c>
      <c r="C148">
        <v>34.271186440678001</v>
      </c>
      <c r="D148">
        <v>1.61790869619967E-2</v>
      </c>
      <c r="E148">
        <v>8.5576271186440707</v>
      </c>
      <c r="F148">
        <v>971</v>
      </c>
      <c r="G148">
        <v>0</v>
      </c>
      <c r="H148">
        <v>0</v>
      </c>
      <c r="J148">
        <v>0</v>
      </c>
      <c r="K148">
        <v>34.271186440678001</v>
      </c>
      <c r="L148">
        <v>1.61790869619967E-2</v>
      </c>
      <c r="M148">
        <v>8.5576271186440707</v>
      </c>
      <c r="N148">
        <v>971</v>
      </c>
      <c r="O148">
        <v>0</v>
      </c>
      <c r="P148">
        <v>303.64202693847</v>
      </c>
      <c r="Q148">
        <v>297.150996076274</v>
      </c>
      <c r="R148">
        <f t="shared" si="2"/>
        <v>307.42118644067796</v>
      </c>
      <c r="S148">
        <v>-102.958338198193</v>
      </c>
      <c r="T148">
        <v>152.33112985759999</v>
      </c>
      <c r="U148">
        <v>-47.2534447826255</v>
      </c>
      <c r="V148">
        <v>2.1193468767924002</v>
      </c>
      <c r="W148" s="4">
        <v>-1.07984732267141E-11</v>
      </c>
      <c r="X148">
        <v>1.82052649307456E-3</v>
      </c>
      <c r="Y148">
        <v>1.52140065764547E-3</v>
      </c>
      <c r="Z148">
        <v>2.9275141210249399E-2</v>
      </c>
      <c r="AA148">
        <v>3.9385196478401503E-2</v>
      </c>
      <c r="AB148" s="4">
        <v>9.3901057899530497E-7</v>
      </c>
    </row>
    <row r="149" spans="2:28" x14ac:dyDescent="0.25">
      <c r="B149">
        <v>0</v>
      </c>
      <c r="C149">
        <v>34.250847457627103</v>
      </c>
      <c r="D149">
        <v>1.61971067396465E-2</v>
      </c>
      <c r="E149">
        <v>8.5983050847457605</v>
      </c>
      <c r="F149">
        <v>971</v>
      </c>
      <c r="G149">
        <v>0</v>
      </c>
      <c r="H149">
        <v>0</v>
      </c>
      <c r="J149">
        <v>0</v>
      </c>
      <c r="K149">
        <v>34.250847457627103</v>
      </c>
      <c r="L149">
        <v>1.61971067396465E-2</v>
      </c>
      <c r="M149">
        <v>8.5983050847457605</v>
      </c>
      <c r="N149">
        <v>971</v>
      </c>
      <c r="O149">
        <v>0</v>
      </c>
      <c r="P149">
        <v>303.64931929567098</v>
      </c>
      <c r="Q149">
        <v>297.16244295984802</v>
      </c>
      <c r="R149">
        <f t="shared" si="2"/>
        <v>307.40084745762709</v>
      </c>
      <c r="S149">
        <v>-102.459488666979</v>
      </c>
      <c r="T149">
        <v>151.821674134994</v>
      </c>
      <c r="U149">
        <v>-47.3201656638931</v>
      </c>
      <c r="V149">
        <v>2.0420198041881901</v>
      </c>
      <c r="W149" s="4">
        <v>-6.5599081722211901E-11</v>
      </c>
      <c r="X149">
        <v>1.7478592418808301E-3</v>
      </c>
      <c r="Y149">
        <v>1.46047669814463E-3</v>
      </c>
      <c r="Z149">
        <v>2.9287964929950901E-2</v>
      </c>
      <c r="AA149">
        <v>3.9541561633331598E-2</v>
      </c>
      <c r="AB149" s="4">
        <v>9.0474958094292805E-7</v>
      </c>
    </row>
    <row r="150" spans="2:28" x14ac:dyDescent="0.25">
      <c r="B150">
        <v>0</v>
      </c>
      <c r="C150">
        <v>34.230508474576297</v>
      </c>
      <c r="D150">
        <v>1.6215126517296199E-2</v>
      </c>
      <c r="E150">
        <v>8.6389830508474592</v>
      </c>
      <c r="F150">
        <v>971</v>
      </c>
      <c r="G150">
        <v>0</v>
      </c>
      <c r="H150">
        <v>0</v>
      </c>
      <c r="J150">
        <v>0</v>
      </c>
      <c r="K150">
        <v>34.230508474576297</v>
      </c>
      <c r="L150">
        <v>1.6215126517296199E-2</v>
      </c>
      <c r="M150">
        <v>8.6389830508474592</v>
      </c>
      <c r="N150">
        <v>971</v>
      </c>
      <c r="O150">
        <v>0</v>
      </c>
      <c r="P150">
        <v>303.65638066333298</v>
      </c>
      <c r="Q150">
        <v>297.17390616092001</v>
      </c>
      <c r="R150">
        <f t="shared" si="2"/>
        <v>307.38050847457629</v>
      </c>
      <c r="S150">
        <v>-101.960002754241</v>
      </c>
      <c r="T150">
        <v>151.31270162864101</v>
      </c>
      <c r="U150">
        <v>-47.385583584957303</v>
      </c>
      <c r="V150">
        <v>1.9671152894475901</v>
      </c>
      <c r="W150" s="4">
        <v>-4.3069992017308299E-12</v>
      </c>
      <c r="X150">
        <v>1.67783058335583E-3</v>
      </c>
      <c r="Y150">
        <v>1.4017804607359401E-3</v>
      </c>
      <c r="Z150">
        <v>2.9300388167523801E-2</v>
      </c>
      <c r="AA150">
        <v>3.9697918641943802E-2</v>
      </c>
      <c r="AB150" s="4">
        <v>8.7156193595373997E-7</v>
      </c>
    </row>
    <row r="151" spans="2:28" x14ac:dyDescent="0.25">
      <c r="B151">
        <v>0</v>
      </c>
      <c r="C151">
        <v>34.210169491525399</v>
      </c>
      <c r="D151">
        <v>1.6233146294945901E-2</v>
      </c>
      <c r="E151">
        <v>8.6796610169491508</v>
      </c>
      <c r="F151">
        <v>971</v>
      </c>
      <c r="G151">
        <v>0</v>
      </c>
      <c r="H151">
        <v>0</v>
      </c>
      <c r="J151">
        <v>0</v>
      </c>
      <c r="K151">
        <v>34.210169491525399</v>
      </c>
      <c r="L151">
        <v>1.6233146294945901E-2</v>
      </c>
      <c r="M151">
        <v>8.6796610169491508</v>
      </c>
      <c r="N151">
        <v>971</v>
      </c>
      <c r="O151">
        <v>0</v>
      </c>
      <c r="P151">
        <v>303.66321311674398</v>
      </c>
      <c r="Q151">
        <v>297.18538461169197</v>
      </c>
      <c r="R151">
        <f t="shared" si="2"/>
        <v>307.36016949152537</v>
      </c>
      <c r="S151">
        <v>-101.45995063060001</v>
      </c>
      <c r="T151">
        <v>150.80423931119699</v>
      </c>
      <c r="U151">
        <v>-47.449710502883804</v>
      </c>
      <c r="V151">
        <v>1.8945781777125099</v>
      </c>
      <c r="W151" s="4">
        <v>5.2913229353635001E-13</v>
      </c>
      <c r="X151">
        <v>1.61035901241979E-3</v>
      </c>
      <c r="Y151">
        <v>1.3452419231509501E-3</v>
      </c>
      <c r="Z151">
        <v>2.9312414089594702E-2</v>
      </c>
      <c r="AA151">
        <v>3.9854267504956901E-2</v>
      </c>
      <c r="AB151" s="4">
        <v>8.3942320678445497E-7</v>
      </c>
    </row>
    <row r="152" spans="2:28" x14ac:dyDescent="0.25">
      <c r="B152">
        <v>0</v>
      </c>
      <c r="C152">
        <v>34.1898305084746</v>
      </c>
      <c r="D152">
        <v>1.6251166072595601E-2</v>
      </c>
      <c r="E152">
        <v>8.7203389830508495</v>
      </c>
      <c r="F152">
        <v>971</v>
      </c>
      <c r="G152">
        <v>0</v>
      </c>
      <c r="H152">
        <v>0</v>
      </c>
      <c r="J152">
        <v>0</v>
      </c>
      <c r="K152">
        <v>34.1898305084746</v>
      </c>
      <c r="L152">
        <v>1.6251166072595601E-2</v>
      </c>
      <c r="M152">
        <v>8.7203389830508495</v>
      </c>
      <c r="N152">
        <v>971</v>
      </c>
      <c r="O152">
        <v>0</v>
      </c>
      <c r="P152">
        <v>303.66981874798302</v>
      </c>
      <c r="Q152">
        <v>297.19687725709701</v>
      </c>
      <c r="R152">
        <f t="shared" si="2"/>
        <v>307.33983050847456</v>
      </c>
      <c r="S152">
        <v>-100.959400148759</v>
      </c>
      <c r="T152">
        <v>150.29631213049601</v>
      </c>
      <c r="U152">
        <v>-47.512558489767201</v>
      </c>
      <c r="V152">
        <v>1.82435349201529</v>
      </c>
      <c r="W152" s="4">
        <v>-4.5417447580575799E-11</v>
      </c>
      <c r="X152">
        <v>1.54536478118662E-3</v>
      </c>
      <c r="Y152">
        <v>1.2907926677165899E-3</v>
      </c>
      <c r="Z152">
        <v>2.9324045913315101E-2</v>
      </c>
      <c r="AA152">
        <v>4.00106082230898E-2</v>
      </c>
      <c r="AB152" s="4">
        <v>8.0830903500898999E-7</v>
      </c>
    </row>
    <row r="153" spans="2:28" x14ac:dyDescent="0.25">
      <c r="B153">
        <v>0</v>
      </c>
      <c r="C153">
        <v>34.169491525423702</v>
      </c>
      <c r="D153">
        <v>1.62691858502453E-2</v>
      </c>
      <c r="E153">
        <v>8.7610169491525394</v>
      </c>
      <c r="F153">
        <v>971</v>
      </c>
      <c r="G153">
        <v>0</v>
      </c>
      <c r="H153">
        <v>0</v>
      </c>
      <c r="J153">
        <v>0</v>
      </c>
      <c r="K153">
        <v>34.169491525423702</v>
      </c>
      <c r="L153">
        <v>1.62691858502453E-2</v>
      </c>
      <c r="M153">
        <v>8.7610169491525394</v>
      </c>
      <c r="N153">
        <v>971</v>
      </c>
      <c r="O153">
        <v>0</v>
      </c>
      <c r="P153">
        <v>303.67619966252499</v>
      </c>
      <c r="Q153">
        <v>297.20838305479299</v>
      </c>
      <c r="R153">
        <f t="shared" si="2"/>
        <v>307.3194915254237</v>
      </c>
      <c r="S153">
        <v>-100.458416925733</v>
      </c>
      <c r="T153">
        <v>149.78894313559999</v>
      </c>
      <c r="U153">
        <v>-47.574139712046303</v>
      </c>
      <c r="V153">
        <v>1.7563864977474899</v>
      </c>
      <c r="W153" s="4">
        <v>7.3919315113357698E-11</v>
      </c>
      <c r="X153">
        <v>1.48276990217344E-3</v>
      </c>
      <c r="Y153">
        <v>1.2383658756776801E-3</v>
      </c>
      <c r="Z153">
        <v>2.9335286899973299E-2</v>
      </c>
      <c r="AA153">
        <v>4.0166940797060999E-2</v>
      </c>
      <c r="AB153" s="4">
        <v>7.7819516958240595E-7</v>
      </c>
    </row>
    <row r="154" spans="2:28" x14ac:dyDescent="0.25">
      <c r="B154">
        <v>0</v>
      </c>
      <c r="C154">
        <v>34.149152542372903</v>
      </c>
      <c r="D154">
        <v>1.6287205627894999E-2</v>
      </c>
      <c r="E154">
        <v>8.8016949152542399</v>
      </c>
      <c r="F154">
        <v>971</v>
      </c>
      <c r="G154">
        <v>0</v>
      </c>
      <c r="H154">
        <v>0</v>
      </c>
      <c r="J154">
        <v>0</v>
      </c>
      <c r="K154">
        <v>34.149152542372903</v>
      </c>
      <c r="L154">
        <v>1.6287205627894999E-2</v>
      </c>
      <c r="M154">
        <v>8.8016949152542399</v>
      </c>
      <c r="N154">
        <v>971</v>
      </c>
      <c r="O154">
        <v>0</v>
      </c>
      <c r="P154">
        <v>303.68235797615802</v>
      </c>
      <c r="Q154">
        <v>297.21990097514703</v>
      </c>
      <c r="R154">
        <f t="shared" si="2"/>
        <v>307.29915254237289</v>
      </c>
      <c r="S154">
        <v>-99.9570644179325</v>
      </c>
      <c r="T154">
        <v>149.282153593271</v>
      </c>
      <c r="U154">
        <v>-47.634466411687903</v>
      </c>
      <c r="V154">
        <v>1.69062276366833</v>
      </c>
      <c r="W154" s="4">
        <v>-1.7510215499782999E-11</v>
      </c>
      <c r="X154">
        <v>1.42249814878084E-3</v>
      </c>
      <c r="Y154">
        <v>1.18789631965887E-3</v>
      </c>
      <c r="Z154">
        <v>2.9346140349144501E-2</v>
      </c>
      <c r="AA154">
        <v>4.0323265227589201E-2</v>
      </c>
      <c r="AB154" s="4">
        <v>7.4905749387165802E-7</v>
      </c>
    </row>
    <row r="155" spans="2:28" x14ac:dyDescent="0.25">
      <c r="B155">
        <v>0</v>
      </c>
      <c r="C155">
        <v>34.128813559321998</v>
      </c>
      <c r="D155">
        <v>1.6305225405544702E-2</v>
      </c>
      <c r="E155">
        <v>8.8423728813559297</v>
      </c>
      <c r="F155">
        <v>971</v>
      </c>
      <c r="G155">
        <v>0</v>
      </c>
      <c r="H155">
        <v>0</v>
      </c>
      <c r="J155">
        <v>0</v>
      </c>
      <c r="K155">
        <v>34.128813559321998</v>
      </c>
      <c r="L155">
        <v>1.6305225405544702E-2</v>
      </c>
      <c r="M155">
        <v>8.8423728813559297</v>
      </c>
      <c r="N155">
        <v>971</v>
      </c>
      <c r="O155">
        <v>0</v>
      </c>
      <c r="P155">
        <v>303.688295812175</v>
      </c>
      <c r="Q155">
        <v>297.23143000119597</v>
      </c>
      <c r="R155">
        <f t="shared" si="2"/>
        <v>307.27881355932197</v>
      </c>
      <c r="S155">
        <v>-99.455403987483393</v>
      </c>
      <c r="T155">
        <v>148.775963095995</v>
      </c>
      <c r="U155">
        <v>-47.6935508890477</v>
      </c>
      <c r="V155">
        <v>1.6270082194651001</v>
      </c>
      <c r="W155" s="4">
        <v>-7.4229511426437997E-13</v>
      </c>
      <c r="X155">
        <v>1.3644750531823699E-3</v>
      </c>
      <c r="Y155">
        <v>1.1393203543678999E-3</v>
      </c>
      <c r="Z155">
        <v>2.9356609593323799E-2</v>
      </c>
      <c r="AA155">
        <v>4.0479581515392903E-2</v>
      </c>
      <c r="AB155" s="4">
        <v>7.2087205115866197E-7</v>
      </c>
    </row>
    <row r="156" spans="2:28" x14ac:dyDescent="0.25">
      <c r="B156">
        <v>0</v>
      </c>
      <c r="C156">
        <v>34.108474576271199</v>
      </c>
      <c r="D156">
        <v>1.6323245183194401E-2</v>
      </c>
      <c r="E156">
        <v>8.8830508474576302</v>
      </c>
      <c r="F156">
        <v>971</v>
      </c>
      <c r="G156">
        <v>0</v>
      </c>
      <c r="H156">
        <v>0</v>
      </c>
      <c r="J156">
        <v>0</v>
      </c>
      <c r="K156">
        <v>34.108474576271199</v>
      </c>
      <c r="L156">
        <v>1.6323245183194401E-2</v>
      </c>
      <c r="M156">
        <v>8.8830508474576302</v>
      </c>
      <c r="N156">
        <v>971</v>
      </c>
      <c r="O156">
        <v>0</v>
      </c>
      <c r="P156">
        <v>303.69401529881401</v>
      </c>
      <c r="Q156">
        <v>297.242969128597</v>
      </c>
      <c r="R156">
        <f t="shared" si="2"/>
        <v>307.25847457627117</v>
      </c>
      <c r="S156">
        <v>-98.953494965344404</v>
      </c>
      <c r="T156">
        <v>148.27038966241801</v>
      </c>
      <c r="U156">
        <v>-47.751405487197303</v>
      </c>
      <c r="V156">
        <v>1.56548920989191</v>
      </c>
      <c r="W156" s="4">
        <v>-1.51119117219878E-11</v>
      </c>
      <c r="X156">
        <v>1.3086279017614801E-3</v>
      </c>
      <c r="Y156">
        <v>1.0925759056416801E-3</v>
      </c>
      <c r="Z156">
        <v>2.9366697992982301E-2</v>
      </c>
      <c r="AA156">
        <v>4.0635889661190597E-2</v>
      </c>
      <c r="AB156" s="4">
        <v>6.9361506862734303E-7</v>
      </c>
    </row>
    <row r="157" spans="2:28" x14ac:dyDescent="0.25">
      <c r="B157">
        <v>0</v>
      </c>
      <c r="C157">
        <v>34.088135593220301</v>
      </c>
      <c r="D157">
        <v>1.63412649608441E-2</v>
      </c>
      <c r="E157">
        <v>8.92372881355932</v>
      </c>
      <c r="F157">
        <v>971</v>
      </c>
      <c r="G157">
        <v>0</v>
      </c>
      <c r="H157">
        <v>0</v>
      </c>
      <c r="J157">
        <v>0</v>
      </c>
      <c r="K157">
        <v>34.088135593220301</v>
      </c>
      <c r="L157">
        <v>1.63412649608441E-2</v>
      </c>
      <c r="M157">
        <v>8.92372881355932</v>
      </c>
      <c r="N157">
        <v>971</v>
      </c>
      <c r="O157">
        <v>0</v>
      </c>
      <c r="P157">
        <v>303.69951856691699</v>
      </c>
      <c r="Q157">
        <v>297.25451736556698</v>
      </c>
      <c r="R157">
        <f t="shared" si="2"/>
        <v>307.23813559322025</v>
      </c>
      <c r="S157">
        <v>-98.451394708178199</v>
      </c>
      <c r="T157">
        <v>147.76544983126601</v>
      </c>
      <c r="U157">
        <v>-47.808042577556201</v>
      </c>
      <c r="V157">
        <v>1.50601254552608</v>
      </c>
      <c r="W157" s="4">
        <v>5.6075144527767398E-12</v>
      </c>
      <c r="X157">
        <v>1.2548857282328101E-3</v>
      </c>
      <c r="Y157">
        <v>1.0476024579354601E-3</v>
      </c>
      <c r="Z157">
        <v>2.9376408931999599E-2</v>
      </c>
      <c r="AA157">
        <v>4.0792189665700501E-2</v>
      </c>
      <c r="AB157" s="4">
        <v>6.6726297985205195E-7</v>
      </c>
    </row>
    <row r="158" spans="2:28" x14ac:dyDescent="0.25">
      <c r="B158">
        <v>0</v>
      </c>
      <c r="C158">
        <v>34.067796610169502</v>
      </c>
      <c r="D158">
        <v>1.6359284738493799E-2</v>
      </c>
      <c r="E158">
        <v>8.9644067796610205</v>
      </c>
      <c r="F158">
        <v>971</v>
      </c>
      <c r="G158">
        <v>0</v>
      </c>
      <c r="H158">
        <v>0</v>
      </c>
      <c r="J158">
        <v>0</v>
      </c>
      <c r="K158">
        <v>34.067796610169502</v>
      </c>
      <c r="L158">
        <v>1.6359284738493799E-2</v>
      </c>
      <c r="M158">
        <v>8.9644067796610205</v>
      </c>
      <c r="N158">
        <v>971</v>
      </c>
      <c r="O158">
        <v>0</v>
      </c>
      <c r="P158">
        <v>303.70480774777201</v>
      </c>
      <c r="Q158">
        <v>297.26607373280598</v>
      </c>
      <c r="R158">
        <f t="shared" si="2"/>
        <v>307.2177966101695</v>
      </c>
      <c r="S158">
        <v>-97.949158652454102</v>
      </c>
      <c r="T158">
        <v>147.261158749374</v>
      </c>
      <c r="U158">
        <v>-47.863474546693098</v>
      </c>
      <c r="V158">
        <v>1.4485255501937</v>
      </c>
      <c r="W158" s="4">
        <v>3.2847058406559901E-11</v>
      </c>
      <c r="X158">
        <v>1.2031793045834301E-3</v>
      </c>
      <c r="Y158">
        <v>1.00434104035428E-3</v>
      </c>
      <c r="Z158">
        <v>2.9385745813437999E-2</v>
      </c>
      <c r="AA158">
        <v>4.0948481529640902E-2</v>
      </c>
      <c r="AB158" s="4">
        <v>6.4179244581023599E-7</v>
      </c>
    </row>
    <row r="159" spans="2:28" x14ac:dyDescent="0.25">
      <c r="B159">
        <v>0</v>
      </c>
      <c r="C159">
        <v>34.047457627118597</v>
      </c>
      <c r="D159">
        <v>1.6377304516143502E-2</v>
      </c>
      <c r="E159">
        <v>9.0050847457627103</v>
      </c>
      <c r="F159">
        <v>971</v>
      </c>
      <c r="G159">
        <v>0</v>
      </c>
      <c r="H159">
        <v>0</v>
      </c>
      <c r="J159">
        <v>0</v>
      </c>
      <c r="K159">
        <v>34.047457627118597</v>
      </c>
      <c r="L159">
        <v>1.6377304516143502E-2</v>
      </c>
      <c r="M159">
        <v>9.0050847457627103</v>
      </c>
      <c r="N159">
        <v>971</v>
      </c>
      <c r="O159">
        <v>0</v>
      </c>
      <c r="P159">
        <v>303.70988497115297</v>
      </c>
      <c r="Q159">
        <v>297.27763726341101</v>
      </c>
      <c r="R159">
        <f t="shared" si="2"/>
        <v>307.19745762711858</v>
      </c>
      <c r="S159">
        <v>-97.446840364922494</v>
      </c>
      <c r="T159">
        <v>146.75753025424501</v>
      </c>
      <c r="U159">
        <v>-47.9177137842021</v>
      </c>
      <c r="V159">
        <v>1.39297610512507</v>
      </c>
      <c r="W159" s="4">
        <v>-4.5914383406397998E-12</v>
      </c>
      <c r="X159">
        <v>1.1534411299674999E-3</v>
      </c>
      <c r="Y159">
        <v>9.6273421132402298E-4</v>
      </c>
      <c r="Z159">
        <v>2.93947120556266E-2</v>
      </c>
      <c r="AA159">
        <v>4.1104765253729802E-2</v>
      </c>
      <c r="AB159" s="4">
        <v>6.1718037444619997E-7</v>
      </c>
    </row>
    <row r="160" spans="2:28" x14ac:dyDescent="0.25">
      <c r="B160">
        <v>0</v>
      </c>
      <c r="C160">
        <v>34.027118644067798</v>
      </c>
      <c r="D160">
        <v>1.6395324293793201E-2</v>
      </c>
      <c r="E160">
        <v>9.0457627118644108</v>
      </c>
      <c r="F160">
        <v>971</v>
      </c>
      <c r="G160">
        <v>0</v>
      </c>
      <c r="H160">
        <v>0</v>
      </c>
      <c r="J160">
        <v>0</v>
      </c>
      <c r="K160">
        <v>34.027118644067798</v>
      </c>
      <c r="L160">
        <v>1.6395324293793201E-2</v>
      </c>
      <c r="M160">
        <v>9.0457627118644108</v>
      </c>
      <c r="N160">
        <v>971</v>
      </c>
      <c r="O160">
        <v>0</v>
      </c>
      <c r="P160">
        <v>303.71475236349301</v>
      </c>
      <c r="Q160">
        <v>297.28920700277803</v>
      </c>
      <c r="R160">
        <f t="shared" si="2"/>
        <v>307.17711864406778</v>
      </c>
      <c r="S160">
        <v>-96.944491590647004</v>
      </c>
      <c r="T160">
        <v>146.25457695203599</v>
      </c>
      <c r="U160">
        <v>-47.970772671508499</v>
      </c>
      <c r="V160">
        <v>1.3393126899079999</v>
      </c>
      <c r="W160" s="4">
        <v>-2.7384539080799199E-11</v>
      </c>
      <c r="X160">
        <v>1.1056054176854201E-3</v>
      </c>
      <c r="Y160">
        <v>9.2272604199768204E-4</v>
      </c>
      <c r="Z160">
        <v>2.94033110885192E-2</v>
      </c>
      <c r="AA160">
        <v>4.1261040838685398E-2</v>
      </c>
      <c r="AB160" s="4">
        <v>5.9340393881612704E-7</v>
      </c>
    </row>
    <row r="161" spans="2:28" x14ac:dyDescent="0.25">
      <c r="B161">
        <v>0</v>
      </c>
      <c r="C161">
        <v>34.006779661016999</v>
      </c>
      <c r="D161">
        <v>1.64133440714429E-2</v>
      </c>
      <c r="E161">
        <v>9.0864406779661007</v>
      </c>
      <c r="F161">
        <v>971</v>
      </c>
      <c r="G161">
        <v>0</v>
      </c>
      <c r="H161">
        <v>0</v>
      </c>
      <c r="J161">
        <v>0</v>
      </c>
      <c r="K161">
        <v>34.006779661016999</v>
      </c>
      <c r="L161">
        <v>1.64133440714429E-2</v>
      </c>
      <c r="M161">
        <v>9.0864406779661007</v>
      </c>
      <c r="N161">
        <v>971</v>
      </c>
      <c r="O161">
        <v>0</v>
      </c>
      <c r="P161">
        <v>303.719412046223</v>
      </c>
      <c r="Q161">
        <v>297.30078200849999</v>
      </c>
      <c r="R161">
        <f t="shared" si="2"/>
        <v>307.15677966101697</v>
      </c>
      <c r="S161">
        <v>-96.442162299024005</v>
      </c>
      <c r="T161">
        <v>145.75231029090401</v>
      </c>
      <c r="U161">
        <v>-48.022663571573602</v>
      </c>
      <c r="V161">
        <v>1.28748442031605</v>
      </c>
      <c r="W161" s="4">
        <v>-9.2383878325108494E-12</v>
      </c>
      <c r="X161">
        <v>1.05960808037599E-3</v>
      </c>
      <c r="Y161">
        <v>8.8426209849018099E-4</v>
      </c>
      <c r="Z161">
        <v>2.9411546350314299E-2</v>
      </c>
      <c r="AA161">
        <v>4.14173082852256E-2</v>
      </c>
      <c r="AB161" s="4">
        <v>5.7044059384849297E-7</v>
      </c>
    </row>
    <row r="162" spans="2:28" x14ac:dyDescent="0.25">
      <c r="B162">
        <v>0</v>
      </c>
      <c r="C162">
        <v>33.986440677966101</v>
      </c>
      <c r="D162">
        <v>1.6431363849092599E-2</v>
      </c>
      <c r="E162">
        <v>9.1271186440677994</v>
      </c>
      <c r="F162">
        <v>971</v>
      </c>
      <c r="G162">
        <v>0</v>
      </c>
      <c r="H162">
        <v>0</v>
      </c>
      <c r="J162">
        <v>0</v>
      </c>
      <c r="K162">
        <v>33.986440677966101</v>
      </c>
      <c r="L162">
        <v>1.6431363849092599E-2</v>
      </c>
      <c r="M162">
        <v>9.1271186440677994</v>
      </c>
      <c r="N162">
        <v>971</v>
      </c>
      <c r="O162">
        <v>0</v>
      </c>
      <c r="P162">
        <v>303.72386613423402</v>
      </c>
      <c r="Q162">
        <v>297.31236135025</v>
      </c>
      <c r="R162">
        <f t="shared" si="2"/>
        <v>307.13644067796611</v>
      </c>
      <c r="S162">
        <v>-95.939900728042602</v>
      </c>
      <c r="T162">
        <v>145.25074063052199</v>
      </c>
      <c r="U162">
        <v>-48.073398819370098</v>
      </c>
      <c r="V162">
        <v>1.2374410830923499</v>
      </c>
      <c r="W162" s="4">
        <v>1.6638690425452299E-11</v>
      </c>
      <c r="X162">
        <v>1.0153867135468599E-3</v>
      </c>
      <c r="Y162">
        <v>8.4728942303287196E-4</v>
      </c>
      <c r="Z162">
        <v>2.9419421284302E-2</v>
      </c>
      <c r="AA162">
        <v>4.15735675940683E-2</v>
      </c>
      <c r="AB162" s="4">
        <v>5.4826809175558302E-7</v>
      </c>
    </row>
    <row r="163" spans="2:28" x14ac:dyDescent="0.25">
      <c r="B163">
        <v>0</v>
      </c>
      <c r="C163">
        <v>33.966101694915302</v>
      </c>
      <c r="D163">
        <v>1.6449383626742298E-2</v>
      </c>
      <c r="E163">
        <v>9.1677966101694892</v>
      </c>
      <c r="F163">
        <v>971</v>
      </c>
      <c r="G163">
        <v>0</v>
      </c>
      <c r="H163">
        <v>0</v>
      </c>
      <c r="J163">
        <v>0</v>
      </c>
      <c r="K163">
        <v>33.966101694915302</v>
      </c>
      <c r="L163">
        <v>1.6449383626742298E-2</v>
      </c>
      <c r="M163">
        <v>9.1677966101694892</v>
      </c>
      <c r="N163">
        <v>971</v>
      </c>
      <c r="O163">
        <v>0</v>
      </c>
      <c r="P163">
        <v>303.72811673446</v>
      </c>
      <c r="Q163">
        <v>297.32394410966998</v>
      </c>
      <c r="R163">
        <f t="shared" si="2"/>
        <v>307.1161016949153</v>
      </c>
      <c r="S163">
        <v>-95.437753426892002</v>
      </c>
      <c r="T163">
        <v>144.74987730776601</v>
      </c>
      <c r="U163">
        <v>-48.122990713114</v>
      </c>
      <c r="V163">
        <v>1.18913316777714</v>
      </c>
      <c r="W163" s="4">
        <v>-1.6662005108969398E-11</v>
      </c>
      <c r="X163">
        <v>9.7288057756569804E-4</v>
      </c>
      <c r="Y163">
        <v>8.1175651413626705E-4</v>
      </c>
      <c r="Z163">
        <v>2.9426939335935098E-2</v>
      </c>
      <c r="AA163">
        <v>4.1729818765931202E-2</v>
      </c>
      <c r="AB163" s="4">
        <v>5.2686449613519498E-7</v>
      </c>
    </row>
    <row r="164" spans="2:28" x14ac:dyDescent="0.25">
      <c r="B164">
        <v>0</v>
      </c>
      <c r="C164">
        <v>33.945762711864397</v>
      </c>
      <c r="D164">
        <v>1.6467403404392102E-2</v>
      </c>
      <c r="E164">
        <v>9.2084745762711897</v>
      </c>
      <c r="F164">
        <v>971</v>
      </c>
      <c r="G164">
        <v>0</v>
      </c>
      <c r="H164">
        <v>0</v>
      </c>
      <c r="J164">
        <v>0</v>
      </c>
      <c r="K164">
        <v>33.945762711864397</v>
      </c>
      <c r="L164">
        <v>1.6467403404392102E-2</v>
      </c>
      <c r="M164">
        <v>9.2084745762711897</v>
      </c>
      <c r="N164">
        <v>971</v>
      </c>
      <c r="O164">
        <v>0</v>
      </c>
      <c r="P164">
        <v>303.73216594457301</v>
      </c>
      <c r="Q164">
        <v>297.33552938024002</v>
      </c>
      <c r="R164">
        <f t="shared" si="2"/>
        <v>307.09576271186438</v>
      </c>
      <c r="S164">
        <v>-94.935765297238504</v>
      </c>
      <c r="T164">
        <v>144.24972869905599</v>
      </c>
      <c r="U164">
        <v>-48.171451506155201</v>
      </c>
      <c r="V164">
        <v>1.1425118956686799</v>
      </c>
      <c r="W164" s="4">
        <v>-6.3284932849683197E-12</v>
      </c>
      <c r="X164">
        <v>9.3203057823054096E-4</v>
      </c>
      <c r="Y164">
        <v>7.7761330584699597E-4</v>
      </c>
      <c r="Z164">
        <v>2.9434103950094499E-2</v>
      </c>
      <c r="AA164">
        <v>4.1886061801532003E-2</v>
      </c>
      <c r="AB164" s="4">
        <v>5.0620819480225105E-7</v>
      </c>
    </row>
    <row r="165" spans="2:28" x14ac:dyDescent="0.25">
      <c r="B165">
        <v>0</v>
      </c>
      <c r="C165">
        <v>33.925423728813598</v>
      </c>
      <c r="D165">
        <v>1.6485423182041801E-2</v>
      </c>
      <c r="E165">
        <v>9.2491525423728795</v>
      </c>
      <c r="F165">
        <v>971</v>
      </c>
      <c r="G165">
        <v>0</v>
      </c>
      <c r="H165">
        <v>0</v>
      </c>
      <c r="J165">
        <v>0</v>
      </c>
      <c r="K165">
        <v>33.925423728813598</v>
      </c>
      <c r="L165">
        <v>1.6485423182041801E-2</v>
      </c>
      <c r="M165">
        <v>9.2491525423728795</v>
      </c>
      <c r="N165">
        <v>971</v>
      </c>
      <c r="O165">
        <v>0</v>
      </c>
      <c r="P165">
        <v>303.73601585178898</v>
      </c>
      <c r="Q165">
        <v>297.34711626715603</v>
      </c>
      <c r="R165">
        <f t="shared" si="2"/>
        <v>307.07542372881358</v>
      </c>
      <c r="S165">
        <v>-94.433979634001403</v>
      </c>
      <c r="T165">
        <v>143.75030227947701</v>
      </c>
      <c r="U165">
        <v>-48.218793399493798</v>
      </c>
      <c r="V165">
        <v>1.09752924601272</v>
      </c>
      <c r="W165" s="4">
        <v>-3.1259883570555803E-11</v>
      </c>
      <c r="X165">
        <v>8.9277924603482404E-4</v>
      </c>
      <c r="Y165">
        <v>7.4481114618225603E-4</v>
      </c>
      <c r="Z165">
        <v>2.94409185685418E-2</v>
      </c>
      <c r="AA165">
        <v>4.2042296701588301E-2</v>
      </c>
      <c r="AB165" s="4">
        <v>4.8627791139243399E-7</v>
      </c>
    </row>
    <row r="166" spans="2:28" x14ac:dyDescent="0.25">
      <c r="B166">
        <v>0</v>
      </c>
      <c r="C166">
        <v>33.9050847457627</v>
      </c>
      <c r="D166">
        <v>1.65034429596915E-2</v>
      </c>
      <c r="E166">
        <v>9.28983050847458</v>
      </c>
      <c r="F166">
        <v>971</v>
      </c>
      <c r="G166">
        <v>0</v>
      </c>
      <c r="H166">
        <v>0</v>
      </c>
      <c r="J166">
        <v>0</v>
      </c>
      <c r="K166">
        <v>33.9050847457627</v>
      </c>
      <c r="L166">
        <v>1.65034429596915E-2</v>
      </c>
      <c r="M166">
        <v>9.28983050847458</v>
      </c>
      <c r="N166">
        <v>971</v>
      </c>
      <c r="O166">
        <v>0</v>
      </c>
      <c r="P166">
        <v>303.73966853175602</v>
      </c>
      <c r="Q166">
        <v>297.35870388719701</v>
      </c>
      <c r="R166">
        <f t="shared" si="2"/>
        <v>307.05508474576266</v>
      </c>
      <c r="S166">
        <v>-93.932438164474704</v>
      </c>
      <c r="T166">
        <v>143.251604678859</v>
      </c>
      <c r="U166">
        <v>-48.2650285348873</v>
      </c>
      <c r="V166">
        <v>1.0541379795172401</v>
      </c>
      <c r="W166" s="4">
        <v>-2.02691197159766E-11</v>
      </c>
      <c r="X166">
        <v>8.5507071423831203E-4</v>
      </c>
      <c r="Y166">
        <v>7.1330277482214803E-4</v>
      </c>
      <c r="Z166">
        <v>2.9447386627548301E-2</v>
      </c>
      <c r="AA166">
        <v>4.21985234668176E-2</v>
      </c>
      <c r="AB166" s="4">
        <v>4.6705271578078898E-7</v>
      </c>
    </row>
    <row r="167" spans="2:28" x14ac:dyDescent="0.25">
      <c r="B167">
        <v>0</v>
      </c>
      <c r="C167">
        <v>33.884745762711901</v>
      </c>
      <c r="D167">
        <v>1.6521462737341199E-2</v>
      </c>
      <c r="E167">
        <v>9.3305084745762699</v>
      </c>
      <c r="F167">
        <v>971</v>
      </c>
      <c r="G167">
        <v>0</v>
      </c>
      <c r="H167">
        <v>0</v>
      </c>
      <c r="J167">
        <v>0</v>
      </c>
      <c r="K167">
        <v>33.884745762711901</v>
      </c>
      <c r="L167">
        <v>1.6521462737341199E-2</v>
      </c>
      <c r="M167">
        <v>9.3305084745762699</v>
      </c>
      <c r="N167">
        <v>971</v>
      </c>
      <c r="O167">
        <v>0</v>
      </c>
      <c r="P167">
        <v>303.74312604754698</v>
      </c>
      <c r="Q167">
        <v>297.37029136859502</v>
      </c>
      <c r="R167">
        <f t="shared" si="2"/>
        <v>307.03474576271185</v>
      </c>
      <c r="S167">
        <v>-93.431181087377794</v>
      </c>
      <c r="T167">
        <v>142.75364173517099</v>
      </c>
      <c r="U167">
        <v>-48.310168988473499</v>
      </c>
      <c r="V167">
        <v>1.0122916592909399</v>
      </c>
      <c r="W167" s="4">
        <v>2.9224622721812901E-11</v>
      </c>
      <c r="X167">
        <v>8.1885069585164799E-4</v>
      </c>
      <c r="Y167">
        <v>6.8304230013748596E-4</v>
      </c>
      <c r="Z167">
        <v>2.94535115556799E-2</v>
      </c>
      <c r="AA167">
        <v>4.2354742097937201E-2</v>
      </c>
      <c r="AB167" s="4">
        <v>4.4851203335885901E-7</v>
      </c>
    </row>
    <row r="168" spans="2:28" x14ac:dyDescent="0.25">
      <c r="B168">
        <v>0</v>
      </c>
      <c r="C168">
        <v>33.864406779661003</v>
      </c>
      <c r="D168">
        <v>1.6539482514990898E-2</v>
      </c>
      <c r="E168">
        <v>9.3711864406779704</v>
      </c>
      <c r="F168">
        <v>971</v>
      </c>
      <c r="G168">
        <v>0</v>
      </c>
      <c r="H168">
        <v>0</v>
      </c>
      <c r="J168">
        <v>0</v>
      </c>
      <c r="K168">
        <v>33.864406779661003</v>
      </c>
      <c r="L168">
        <v>1.6539482514990898E-2</v>
      </c>
      <c r="M168">
        <v>9.3711864406779704</v>
      </c>
      <c r="N168">
        <v>971</v>
      </c>
      <c r="O168">
        <v>0</v>
      </c>
      <c r="P168">
        <v>303.74639044872299</v>
      </c>
      <c r="Q168">
        <v>297.38187785090298</v>
      </c>
      <c r="R168">
        <f t="shared" si="2"/>
        <v>307.01440677966099</v>
      </c>
      <c r="S168">
        <v>-92.930247110936307</v>
      </c>
      <c r="T168">
        <v>142.25641854510701</v>
      </c>
      <c r="U168">
        <v>-48.354226764932797</v>
      </c>
      <c r="V168">
        <v>0.97194466930701495</v>
      </c>
      <c r="W168" s="4">
        <v>-6.91434687283277E-11</v>
      </c>
      <c r="X168">
        <v>7.8406645963816004E-4</v>
      </c>
      <c r="Y168">
        <v>6.5398517562766296E-4</v>
      </c>
      <c r="Z168">
        <v>2.9459296771743301E-2</v>
      </c>
      <c r="AA168">
        <v>4.2510952595664502E-2</v>
      </c>
      <c r="AB168" s="4">
        <v>4.3063565321533701E-7</v>
      </c>
    </row>
    <row r="169" spans="2:28" x14ac:dyDescent="0.25">
      <c r="B169">
        <v>0</v>
      </c>
      <c r="C169">
        <v>33.844067796610197</v>
      </c>
      <c r="D169">
        <v>1.6557502292640601E-2</v>
      </c>
      <c r="E169">
        <v>9.4118644067796602</v>
      </c>
      <c r="F169">
        <v>971</v>
      </c>
      <c r="G169">
        <v>0</v>
      </c>
      <c r="H169">
        <v>0</v>
      </c>
      <c r="J169">
        <v>0</v>
      </c>
      <c r="K169">
        <v>33.844067796610197</v>
      </c>
      <c r="L169">
        <v>1.6557502292640601E-2</v>
      </c>
      <c r="M169">
        <v>9.4118644067796602</v>
      </c>
      <c r="N169">
        <v>971</v>
      </c>
      <c r="O169">
        <v>0</v>
      </c>
      <c r="P169">
        <v>303.749463770479</v>
      </c>
      <c r="Q169">
        <v>297.39346248485799</v>
      </c>
      <c r="R169">
        <f t="shared" si="2"/>
        <v>306.99406779661018</v>
      </c>
      <c r="S169">
        <v>-92.429673489920305</v>
      </c>
      <c r="T169">
        <v>141.75993951242901</v>
      </c>
      <c r="U169">
        <v>-48.397213792073799</v>
      </c>
      <c r="V169">
        <v>0.93305223049165098</v>
      </c>
      <c r="W169" s="4">
        <v>-5.6925020253118003E-11</v>
      </c>
      <c r="X169">
        <v>7.5066680523263197E-4</v>
      </c>
      <c r="Y169">
        <v>6.2608817584023095E-4</v>
      </c>
      <c r="Z169">
        <v>2.9464745682862802E-2</v>
      </c>
      <c r="AA169">
        <v>4.2667154960716602E-2</v>
      </c>
      <c r="AB169" s="4">
        <v>4.13403735264356E-7</v>
      </c>
    </row>
    <row r="170" spans="2:28" x14ac:dyDescent="0.25">
      <c r="B170">
        <v>0</v>
      </c>
      <c r="C170">
        <v>33.823728813559299</v>
      </c>
      <c r="D170">
        <v>1.65755220702903E-2</v>
      </c>
      <c r="E170">
        <v>9.4525423728813607</v>
      </c>
      <c r="F170">
        <v>971</v>
      </c>
      <c r="G170">
        <v>0</v>
      </c>
      <c r="H170">
        <v>0</v>
      </c>
      <c r="J170">
        <v>0</v>
      </c>
      <c r="K170">
        <v>33.823728813559299</v>
      </c>
      <c r="L170">
        <v>1.65755220702903E-2</v>
      </c>
      <c r="M170">
        <v>9.4525423728813607</v>
      </c>
      <c r="N170">
        <v>971</v>
      </c>
      <c r="O170">
        <v>0</v>
      </c>
      <c r="P170">
        <v>303.752348032866</v>
      </c>
      <c r="Q170">
        <v>297.40504443225097</v>
      </c>
      <c r="R170">
        <f t="shared" si="2"/>
        <v>306.97372881355926</v>
      </c>
      <c r="S170">
        <v>-91.929496063258298</v>
      </c>
      <c r="T170">
        <v>141.26420839367799</v>
      </c>
      <c r="U170">
        <v>-48.439141915901502</v>
      </c>
      <c r="V170">
        <v>0.89557041454100506</v>
      </c>
      <c r="W170" s="4">
        <v>-2.26304530670518E-11</v>
      </c>
      <c r="X170">
        <v>7.1860203747270901E-4</v>
      </c>
      <c r="Y170">
        <v>5.9930937184082995E-4</v>
      </c>
      <c r="Z170">
        <v>2.9469861682701801E-2</v>
      </c>
      <c r="AA170">
        <v>4.2823349193810797E-2</v>
      </c>
      <c r="AB170" s="4">
        <v>3.9679681636730398E-7</v>
      </c>
    </row>
    <row r="171" spans="2:28" x14ac:dyDescent="0.25">
      <c r="B171">
        <v>0</v>
      </c>
      <c r="C171">
        <v>33.8033898305085</v>
      </c>
      <c r="D171">
        <v>1.6593541847939999E-2</v>
      </c>
      <c r="E171">
        <v>9.4932203389830505</v>
      </c>
      <c r="F171">
        <v>971</v>
      </c>
      <c r="G171">
        <v>0</v>
      </c>
      <c r="H171">
        <v>0</v>
      </c>
      <c r="J171">
        <v>0</v>
      </c>
      <c r="K171">
        <v>33.8033898305085</v>
      </c>
      <c r="L171">
        <v>1.6593541847939999E-2</v>
      </c>
      <c r="M171">
        <v>9.4932203389830505</v>
      </c>
      <c r="N171">
        <v>971</v>
      </c>
      <c r="O171">
        <v>0</v>
      </c>
      <c r="P171">
        <v>303.75504524007499</v>
      </c>
      <c r="Q171">
        <v>297.416622865796</v>
      </c>
      <c r="R171">
        <f t="shared" si="2"/>
        <v>306.95338983050846</v>
      </c>
      <c r="S171">
        <v>-91.429749290177398</v>
      </c>
      <c r="T171">
        <v>140.76922834182599</v>
      </c>
      <c r="U171">
        <v>-48.480022896075099</v>
      </c>
      <c r="V171">
        <v>0.85945615556691901</v>
      </c>
      <c r="W171" s="4">
        <v>6.8340888503826104E-12</v>
      </c>
      <c r="X171">
        <v>6.8782394003456902E-4</v>
      </c>
      <c r="Y171">
        <v>5.7360810629912703E-4</v>
      </c>
      <c r="Z171">
        <v>2.94746481498072E-2</v>
      </c>
      <c r="AA171">
        <v>4.2979535295663902E-2</v>
      </c>
      <c r="AB171" s="4">
        <v>3.8079581549265298E-7</v>
      </c>
    </row>
    <row r="172" spans="2:28" x14ac:dyDescent="0.25">
      <c r="B172">
        <v>0</v>
      </c>
      <c r="C172">
        <v>33.783050847457602</v>
      </c>
      <c r="D172">
        <v>1.6611561625589698E-2</v>
      </c>
      <c r="E172">
        <v>9.5338983050847492</v>
      </c>
      <c r="F172">
        <v>971</v>
      </c>
      <c r="G172">
        <v>0</v>
      </c>
      <c r="H172">
        <v>0</v>
      </c>
      <c r="J172">
        <v>0</v>
      </c>
      <c r="K172">
        <v>33.783050847457602</v>
      </c>
      <c r="L172">
        <v>1.6611561625589698E-2</v>
      </c>
      <c r="M172">
        <v>9.5338983050847492</v>
      </c>
      <c r="N172">
        <v>971</v>
      </c>
      <c r="O172">
        <v>0</v>
      </c>
      <c r="P172">
        <v>303.75755737978898</v>
      </c>
      <c r="Q172">
        <v>297.42819696899699</v>
      </c>
      <c r="R172">
        <f t="shared" si="2"/>
        <v>306.93305084745759</v>
      </c>
      <c r="S172">
        <v>-90.930466286308302</v>
      </c>
      <c r="T172">
        <v>140.27500194773799</v>
      </c>
      <c r="U172">
        <v>-48.519868401757201</v>
      </c>
      <c r="V172">
        <v>0.82466725967313004</v>
      </c>
      <c r="W172" s="4">
        <v>-5.0681681074138396E-13</v>
      </c>
      <c r="X172">
        <v>6.5828574846045799E-4</v>
      </c>
      <c r="Y172">
        <v>5.4894496825340995E-4</v>
      </c>
      <c r="Z172">
        <v>2.9479108446070299E-2</v>
      </c>
      <c r="AA172">
        <v>4.31357132669931E-2</v>
      </c>
      <c r="AB172" s="4">
        <v>3.6538203795885197E-7</v>
      </c>
    </row>
    <row r="173" spans="2:28" x14ac:dyDescent="0.25">
      <c r="B173">
        <v>0</v>
      </c>
      <c r="C173">
        <v>33.762711864406803</v>
      </c>
      <c r="D173">
        <v>1.6629581403239401E-2</v>
      </c>
      <c r="E173">
        <v>9.5745762711864408</v>
      </c>
      <c r="F173">
        <v>971</v>
      </c>
      <c r="G173">
        <v>0</v>
      </c>
      <c r="H173">
        <v>0</v>
      </c>
      <c r="J173">
        <v>0</v>
      </c>
      <c r="K173">
        <v>33.762711864406803</v>
      </c>
      <c r="L173">
        <v>1.6629581403239401E-2</v>
      </c>
      <c r="M173">
        <v>9.5745762711864408</v>
      </c>
      <c r="N173">
        <v>971</v>
      </c>
      <c r="O173">
        <v>0</v>
      </c>
      <c r="P173">
        <v>303.75988642259</v>
      </c>
      <c r="Q173">
        <v>297.43976593602002</v>
      </c>
      <c r="R173">
        <f t="shared" si="2"/>
        <v>306.91271186440679</v>
      </c>
      <c r="S173">
        <v>-90.431678859143204</v>
      </c>
      <c r="T173">
        <v>139.78153127960201</v>
      </c>
      <c r="U173">
        <v>-48.558690007834201</v>
      </c>
      <c r="V173">
        <v>0.79116241256297504</v>
      </c>
      <c r="W173" s="4">
        <v>6.2052918359256598E-11</v>
      </c>
      <c r="X173">
        <v>6.2994212266163604E-4</v>
      </c>
      <c r="Y173">
        <v>5.2528176761352499E-4</v>
      </c>
      <c r="Z173">
        <v>2.9483245915305701E-2</v>
      </c>
      <c r="AA173">
        <v>4.3291883108514902E-2</v>
      </c>
      <c r="AB173" s="4">
        <v>3.5053717880504001E-7</v>
      </c>
    </row>
    <row r="174" spans="2:28" x14ac:dyDescent="0.25">
      <c r="B174">
        <v>0</v>
      </c>
      <c r="C174">
        <v>33.742372881355898</v>
      </c>
      <c r="D174">
        <v>1.66476011808891E-2</v>
      </c>
      <c r="E174">
        <v>9.6152542372881395</v>
      </c>
      <c r="F174">
        <v>971</v>
      </c>
      <c r="G174">
        <v>0</v>
      </c>
      <c r="H174">
        <v>0</v>
      </c>
      <c r="J174">
        <v>0</v>
      </c>
      <c r="K174">
        <v>33.742372881355898</v>
      </c>
      <c r="L174">
        <v>1.66476011808891E-2</v>
      </c>
      <c r="M174">
        <v>9.6152542372881395</v>
      </c>
      <c r="N174">
        <v>971</v>
      </c>
      <c r="O174">
        <v>0</v>
      </c>
      <c r="P174">
        <v>303.76203432143302</v>
      </c>
      <c r="Q174">
        <v>297.45132897156799</v>
      </c>
      <c r="R174">
        <f t="shared" si="2"/>
        <v>306.89237288135587</v>
      </c>
      <c r="S174">
        <v>-89.933417543601493</v>
      </c>
      <c r="T174">
        <v>139.28881792037299</v>
      </c>
      <c r="U174">
        <v>-48.596499191475097</v>
      </c>
      <c r="V174">
        <v>0.75890118527760997</v>
      </c>
      <c r="W174" s="4">
        <v>1.8500645460051101E-11</v>
      </c>
      <c r="X174">
        <v>6.0274911897631E-4</v>
      </c>
      <c r="Y174">
        <v>5.0258150945888002E-4</v>
      </c>
      <c r="Z174">
        <v>2.9487063881933898E-2</v>
      </c>
      <c r="AA174">
        <v>4.3448044820946399E-2</v>
      </c>
      <c r="AB174" s="4">
        <v>3.36243325333456E-7</v>
      </c>
    </row>
    <row r="175" spans="2:28" x14ac:dyDescent="0.25">
      <c r="B175">
        <v>0</v>
      </c>
      <c r="C175">
        <v>33.722033898305099</v>
      </c>
      <c r="D175">
        <v>1.6665620958538799E-2</v>
      </c>
      <c r="E175">
        <v>9.6559322033898294</v>
      </c>
      <c r="F175">
        <v>971</v>
      </c>
      <c r="G175">
        <v>0</v>
      </c>
      <c r="H175">
        <v>0</v>
      </c>
      <c r="J175">
        <v>0</v>
      </c>
      <c r="K175">
        <v>33.722033898305099</v>
      </c>
      <c r="L175">
        <v>1.6665620958538799E-2</v>
      </c>
      <c r="M175">
        <v>9.6559322033898294</v>
      </c>
      <c r="N175">
        <v>971</v>
      </c>
      <c r="O175">
        <v>0</v>
      </c>
      <c r="P175">
        <v>303.76400301115899</v>
      </c>
      <c r="Q175">
        <v>297.46288529075599</v>
      </c>
      <c r="R175">
        <f t="shared" si="2"/>
        <v>306.87203389830506</v>
      </c>
      <c r="S175">
        <v>-89.435711636302599</v>
      </c>
      <c r="T175">
        <v>138.796863003466</v>
      </c>
      <c r="U175">
        <v>-48.633307329020802</v>
      </c>
      <c r="V175">
        <v>0.72784403816351395</v>
      </c>
      <c r="W175" s="4">
        <v>-2.1262214211503799E-11</v>
      </c>
      <c r="X175">
        <v>5.7666416185814403E-4</v>
      </c>
      <c r="Y175">
        <v>4.80808368185325E-4</v>
      </c>
      <c r="Z175">
        <v>2.9490565649768201E-2</v>
      </c>
      <c r="AA175">
        <v>4.3604198405003999E-2</v>
      </c>
      <c r="AB175" s="4">
        <v>3.22482958867308E-7</v>
      </c>
    </row>
    <row r="176" spans="2:28" x14ac:dyDescent="0.25">
      <c r="B176">
        <v>0</v>
      </c>
      <c r="C176">
        <v>33.701694915254201</v>
      </c>
      <c r="D176">
        <v>1.6683640736188499E-2</v>
      </c>
      <c r="E176">
        <v>9.6966101694915299</v>
      </c>
      <c r="F176">
        <v>971</v>
      </c>
      <c r="G176">
        <v>0</v>
      </c>
      <c r="H176">
        <v>0</v>
      </c>
      <c r="J176">
        <v>0</v>
      </c>
      <c r="K176">
        <v>33.701694915254201</v>
      </c>
      <c r="L176">
        <v>1.6683640736188499E-2</v>
      </c>
      <c r="M176">
        <v>9.6966101694915299</v>
      </c>
      <c r="N176">
        <v>971</v>
      </c>
      <c r="O176">
        <v>0</v>
      </c>
      <c r="P176">
        <v>303.76579440806898</v>
      </c>
      <c r="Q176">
        <v>297.474434118989</v>
      </c>
      <c r="R176">
        <f t="shared" si="2"/>
        <v>306.8516949152542</v>
      </c>
      <c r="S176">
        <v>-88.938589230268903</v>
      </c>
      <c r="T176">
        <v>138.30566724657101</v>
      </c>
      <c r="U176">
        <v>-48.669125693157397</v>
      </c>
      <c r="V176">
        <v>0.69795232316529399</v>
      </c>
      <c r="W176" s="4">
        <v>-2.0560442237638199E-11</v>
      </c>
      <c r="X176">
        <v>5.5164601526705795E-4</v>
      </c>
      <c r="Y176">
        <v>4.5992766155184201E-4</v>
      </c>
      <c r="Z176">
        <v>2.9493754500890101E-2</v>
      </c>
      <c r="AA176">
        <v>4.3760343861404503E-2</v>
      </c>
      <c r="AB176" s="4">
        <v>3.0923895576663401E-7</v>
      </c>
    </row>
    <row r="177" spans="1:28" x14ac:dyDescent="0.25">
      <c r="B177">
        <v>0</v>
      </c>
      <c r="C177">
        <v>33.681355932203402</v>
      </c>
      <c r="D177">
        <v>1.6701660513838201E-2</v>
      </c>
      <c r="E177">
        <v>9.7372881355932197</v>
      </c>
      <c r="F177">
        <v>971</v>
      </c>
      <c r="G177">
        <v>0</v>
      </c>
      <c r="H177">
        <v>0</v>
      </c>
      <c r="J177">
        <v>0</v>
      </c>
      <c r="K177">
        <v>33.681355932203402</v>
      </c>
      <c r="L177">
        <v>1.6701660513838201E-2</v>
      </c>
      <c r="M177">
        <v>9.7372881355932197</v>
      </c>
      <c r="N177">
        <v>971</v>
      </c>
      <c r="O177">
        <v>0</v>
      </c>
      <c r="P177">
        <v>303.76741040954101</v>
      </c>
      <c r="Q177">
        <v>297.48597469184301</v>
      </c>
      <c r="R177">
        <f t="shared" si="2"/>
        <v>306.83135593220339</v>
      </c>
      <c r="S177">
        <v>-88.442077248803798</v>
      </c>
      <c r="T177">
        <v>137.815230983768</v>
      </c>
      <c r="U177">
        <v>-48.703965450416703</v>
      </c>
      <c r="V177">
        <v>0.66918828453993495</v>
      </c>
      <c r="W177" s="4">
        <v>7.8083095544911901E-12</v>
      </c>
      <c r="X177">
        <v>5.2765475383015998E-4</v>
      </c>
      <c r="Y177">
        <v>4.3990582467515503E-4</v>
      </c>
      <c r="Z177">
        <v>2.9496633694628099E-2</v>
      </c>
      <c r="AA177">
        <v>4.3916481190864103E-2</v>
      </c>
      <c r="AB177" s="4">
        <v>2.9649458774476499E-7</v>
      </c>
    </row>
    <row r="178" spans="1:28" x14ac:dyDescent="0.25">
      <c r="B178">
        <v>0</v>
      </c>
      <c r="C178">
        <v>33.661016949152597</v>
      </c>
      <c r="D178">
        <v>1.6719680291488001E-2</v>
      </c>
      <c r="E178">
        <v>9.7779661016949202</v>
      </c>
      <c r="F178">
        <v>971</v>
      </c>
      <c r="G178">
        <v>0</v>
      </c>
      <c r="H178">
        <v>0</v>
      </c>
      <c r="J178">
        <v>0</v>
      </c>
      <c r="K178">
        <v>33.661016949152597</v>
      </c>
      <c r="L178">
        <v>1.6719680291488001E-2</v>
      </c>
      <c r="M178">
        <v>9.7779661016949202</v>
      </c>
      <c r="N178">
        <v>971</v>
      </c>
      <c r="O178">
        <v>0</v>
      </c>
      <c r="P178">
        <v>303.76885289369</v>
      </c>
      <c r="Q178">
        <v>297.49750625495301</v>
      </c>
      <c r="R178">
        <f t="shared" si="2"/>
        <v>306.81101694915259</v>
      </c>
      <c r="S178">
        <v>-87.946201479116993</v>
      </c>
      <c r="T178">
        <v>137.32555419607701</v>
      </c>
      <c r="U178">
        <v>-48.737837658907601</v>
      </c>
      <c r="V178">
        <v>0.64151505808398701</v>
      </c>
      <c r="W178" s="4">
        <v>-3.1708968784016601E-11</v>
      </c>
      <c r="X178">
        <v>5.0465173383690005E-4</v>
      </c>
      <c r="Y178">
        <v>4.2071038401759699E-4</v>
      </c>
      <c r="Z178">
        <v>2.94992064666105E-2</v>
      </c>
      <c r="AA178">
        <v>4.4072610394099397E-2</v>
      </c>
      <c r="AB178" s="4">
        <v>2.8423352152591298E-7</v>
      </c>
    </row>
    <row r="179" spans="1:28" x14ac:dyDescent="0.25">
      <c r="B179">
        <v>0</v>
      </c>
      <c r="C179">
        <v>33.640677966101698</v>
      </c>
      <c r="D179">
        <v>1.67377000691377E-2</v>
      </c>
      <c r="E179">
        <v>9.81864406779661</v>
      </c>
      <c r="F179">
        <v>971</v>
      </c>
      <c r="G179">
        <v>0</v>
      </c>
      <c r="H179">
        <v>0</v>
      </c>
      <c r="J179">
        <v>0</v>
      </c>
      <c r="K179">
        <v>33.640677966101698</v>
      </c>
      <c r="L179">
        <v>1.67377000691377E-2</v>
      </c>
      <c r="M179">
        <v>9.81864406779661</v>
      </c>
      <c r="N179">
        <v>971</v>
      </c>
      <c r="O179">
        <v>0</v>
      </c>
      <c r="P179">
        <v>303.77012371907699</v>
      </c>
      <c r="Q179">
        <v>297.50902806389598</v>
      </c>
      <c r="R179">
        <f t="shared" si="2"/>
        <v>306.79067796610167</v>
      </c>
      <c r="S179">
        <v>-87.450986605088502</v>
      </c>
      <c r="T179">
        <v>136.83663654038301</v>
      </c>
      <c r="U179">
        <v>-48.770753266329699</v>
      </c>
      <c r="V179">
        <v>0.61489666896567796</v>
      </c>
      <c r="W179" s="4">
        <v>-8.7474472110216104E-13</v>
      </c>
      <c r="X179">
        <v>4.8259956412884602E-4</v>
      </c>
      <c r="Y179">
        <v>4.02309931410858E-4</v>
      </c>
      <c r="Z179">
        <v>2.9501476027906499E-2</v>
      </c>
      <c r="AA179">
        <v>4.4228731471826502E-2</v>
      </c>
      <c r="AB179" s="4">
        <v>2.7243981788466E-7</v>
      </c>
    </row>
    <row r="180" spans="1:28" x14ac:dyDescent="0.25">
      <c r="B180">
        <v>0</v>
      </c>
      <c r="C180">
        <v>33.6203389830509</v>
      </c>
      <c r="D180">
        <v>1.6755719846787399E-2</v>
      </c>
      <c r="E180">
        <v>9.8593220338983105</v>
      </c>
      <c r="F180">
        <v>971</v>
      </c>
      <c r="G180">
        <v>0</v>
      </c>
      <c r="H180">
        <v>0</v>
      </c>
      <c r="J180">
        <v>0</v>
      </c>
      <c r="K180">
        <v>33.6203389830509</v>
      </c>
      <c r="L180">
        <v>1.6755719846787399E-2</v>
      </c>
      <c r="M180">
        <v>9.8593220338983105</v>
      </c>
      <c r="N180">
        <v>971</v>
      </c>
      <c r="O180">
        <v>0</v>
      </c>
      <c r="P180">
        <v>303.77122472444302</v>
      </c>
      <c r="Q180">
        <v>297.52053938408602</v>
      </c>
      <c r="R180">
        <f t="shared" si="2"/>
        <v>306.77033898305086</v>
      </c>
      <c r="S180">
        <v>-86.956456240427102</v>
      </c>
      <c r="T180">
        <v>136.348477376868</v>
      </c>
      <c r="U180">
        <v>-48.802723108208703</v>
      </c>
      <c r="V180">
        <v>0.58929802824984201</v>
      </c>
      <c r="W180" s="4">
        <v>-1.71517244851316E-11</v>
      </c>
      <c r="X180">
        <v>4.6146207694086199E-4</v>
      </c>
      <c r="Y180">
        <v>3.8467409815559899E-4</v>
      </c>
      <c r="Z180">
        <v>2.9503445564242298E-2</v>
      </c>
      <c r="AA180">
        <v>4.4384844424761698E-2</v>
      </c>
      <c r="AB180" s="4">
        <v>2.6109793010626598E-7</v>
      </c>
    </row>
    <row r="181" spans="1:28" x14ac:dyDescent="0.25">
      <c r="B181">
        <v>0</v>
      </c>
      <c r="C181">
        <v>33.6</v>
      </c>
      <c r="D181">
        <v>1.6773739624437099E-2</v>
      </c>
      <c r="E181">
        <v>9.9</v>
      </c>
      <c r="F181">
        <v>971</v>
      </c>
      <c r="G181">
        <v>0</v>
      </c>
      <c r="H181">
        <v>0</v>
      </c>
      <c r="J181">
        <v>0</v>
      </c>
      <c r="K181">
        <v>33.6</v>
      </c>
      <c r="L181">
        <v>1.6773739624437099E-2</v>
      </c>
      <c r="M181">
        <v>9.9</v>
      </c>
      <c r="N181">
        <v>971</v>
      </c>
      <c r="O181">
        <v>0</v>
      </c>
      <c r="P181">
        <v>303.772157728499</v>
      </c>
      <c r="Q181">
        <v>297.53203949066398</v>
      </c>
      <c r="R181">
        <f t="shared" si="2"/>
        <v>306.75</v>
      </c>
      <c r="S181">
        <v>-86.462632960356601</v>
      </c>
      <c r="T181">
        <v>135.86107579495101</v>
      </c>
      <c r="U181">
        <v>-48.833757906395498</v>
      </c>
      <c r="V181">
        <v>0.56468492820238503</v>
      </c>
      <c r="W181" s="4">
        <v>-3.0152547125794598E-12</v>
      </c>
      <c r="X181">
        <v>4.4120429874698201E-4</v>
      </c>
      <c r="Y181">
        <v>3.6777352923433101E-4</v>
      </c>
      <c r="Z181">
        <v>2.95051182352963E-2</v>
      </c>
      <c r="AA181">
        <v>4.4540949253621197E-2</v>
      </c>
      <c r="AB181" s="4">
        <v>2.5019270190624102E-7</v>
      </c>
    </row>
    <row r="182" spans="1:28" x14ac:dyDescent="0.25">
      <c r="A182" s="1">
        <v>0.16666666666666666</v>
      </c>
      <c r="B182">
        <v>0</v>
      </c>
      <c r="C182">
        <v>33.6</v>
      </c>
      <c r="D182">
        <v>1.6773739624437099E-2</v>
      </c>
      <c r="E182">
        <v>9.9</v>
      </c>
      <c r="F182">
        <v>971</v>
      </c>
      <c r="G182">
        <v>0</v>
      </c>
      <c r="H182">
        <v>0</v>
      </c>
      <c r="J182">
        <v>0</v>
      </c>
      <c r="K182">
        <v>33.6</v>
      </c>
      <c r="L182">
        <v>1.6773739624437099E-2</v>
      </c>
      <c r="M182">
        <v>9.9</v>
      </c>
      <c r="N182">
        <v>971</v>
      </c>
      <c r="O182">
        <v>0</v>
      </c>
      <c r="P182">
        <v>303.77438661398901</v>
      </c>
      <c r="Q182">
        <v>297.54352766839702</v>
      </c>
      <c r="R182">
        <f t="shared" si="2"/>
        <v>306.75</v>
      </c>
      <c r="S182">
        <v>-86.373246451058606</v>
      </c>
      <c r="T182">
        <v>135.759385123371</v>
      </c>
      <c r="U182">
        <v>-48.846119940284197</v>
      </c>
      <c r="V182">
        <v>0.54001873198856898</v>
      </c>
      <c r="W182" s="4">
        <v>3.9390601891398098E-11</v>
      </c>
      <c r="X182">
        <v>4.2181085122718997E-4</v>
      </c>
      <c r="Y182">
        <v>3.5159523175368402E-4</v>
      </c>
      <c r="Z182">
        <v>2.9508771880170599E-2</v>
      </c>
      <c r="AA182">
        <v>4.4540949253621197E-2</v>
      </c>
      <c r="AB182" s="4">
        <v>2.3926394859927799E-7</v>
      </c>
    </row>
    <row r="183" spans="1:28" x14ac:dyDescent="0.25">
      <c r="B183">
        <v>0</v>
      </c>
      <c r="C183">
        <v>33.577966101694898</v>
      </c>
      <c r="D183">
        <v>1.6791978456555799E-2</v>
      </c>
      <c r="E183">
        <v>9.9406779661017008</v>
      </c>
      <c r="F183">
        <v>971</v>
      </c>
      <c r="G183">
        <v>0</v>
      </c>
      <c r="H183">
        <v>0</v>
      </c>
      <c r="J183">
        <v>0</v>
      </c>
      <c r="K183">
        <v>33.577966101694898</v>
      </c>
      <c r="L183">
        <v>1.6791978456555799E-2</v>
      </c>
      <c r="M183">
        <v>9.9406779661017008</v>
      </c>
      <c r="N183">
        <v>971</v>
      </c>
      <c r="O183">
        <v>0</v>
      </c>
      <c r="P183">
        <v>303.77559228934803</v>
      </c>
      <c r="Q183">
        <v>297.555003211577</v>
      </c>
      <c r="R183">
        <f t="shared" si="2"/>
        <v>306.72796610169485</v>
      </c>
      <c r="S183">
        <v>-85.769557552207104</v>
      </c>
      <c r="T183">
        <v>135.17468519948</v>
      </c>
      <c r="U183">
        <v>-48.887712352307197</v>
      </c>
      <c r="V183">
        <v>0.51741529494508098</v>
      </c>
      <c r="W183" s="4">
        <v>2.0819679313888199E-11</v>
      </c>
      <c r="X183">
        <v>4.0324474105120502E-4</v>
      </c>
      <c r="Y183">
        <v>3.3610819383053799E-4</v>
      </c>
      <c r="Z183">
        <v>2.9511193418760899E-2</v>
      </c>
      <c r="AA183">
        <v>4.4697031808219101E-2</v>
      </c>
      <c r="AB183" s="4">
        <v>2.2924913378160399E-7</v>
      </c>
    </row>
    <row r="184" spans="1:28" x14ac:dyDescent="0.25">
      <c r="B184">
        <v>0</v>
      </c>
      <c r="C184">
        <v>33.555932203389801</v>
      </c>
      <c r="D184">
        <v>1.68102172886746E-2</v>
      </c>
      <c r="E184">
        <v>9.9813559322033907</v>
      </c>
      <c r="F184">
        <v>971</v>
      </c>
      <c r="G184">
        <v>0</v>
      </c>
      <c r="H184">
        <v>0</v>
      </c>
      <c r="J184">
        <v>0</v>
      </c>
      <c r="K184">
        <v>33.555932203389801</v>
      </c>
      <c r="L184">
        <v>1.68102172886746E-2</v>
      </c>
      <c r="M184">
        <v>9.9813559322033907</v>
      </c>
      <c r="N184">
        <v>971</v>
      </c>
      <c r="O184">
        <v>0</v>
      </c>
      <c r="P184">
        <v>303.77614659307602</v>
      </c>
      <c r="Q184">
        <v>297.56646542392502</v>
      </c>
      <c r="R184">
        <f t="shared" si="2"/>
        <v>306.70593220338981</v>
      </c>
      <c r="S184">
        <v>-85.192050185434695</v>
      </c>
      <c r="T184">
        <v>134.61242622532299</v>
      </c>
      <c r="U184">
        <v>-48.924728895704703</v>
      </c>
      <c r="V184">
        <v>0.49564714415363598</v>
      </c>
      <c r="W184" s="4">
        <v>2.9459656936126099E-11</v>
      </c>
      <c r="X184">
        <v>3.8545669270349998E-4</v>
      </c>
      <c r="Y184">
        <v>3.2127117433214402E-4</v>
      </c>
      <c r="Z184">
        <v>2.9512241447364501E-2</v>
      </c>
      <c r="AA184">
        <v>4.4853106142279602E-2</v>
      </c>
      <c r="AB184" s="4">
        <v>2.1960440591654201E-7</v>
      </c>
    </row>
    <row r="185" spans="1:28" x14ac:dyDescent="0.25">
      <c r="B185">
        <v>0</v>
      </c>
      <c r="C185">
        <v>33.533898305084797</v>
      </c>
      <c r="D185">
        <v>1.6828456120793402E-2</v>
      </c>
      <c r="E185">
        <v>10.0220338983051</v>
      </c>
      <c r="F185">
        <v>971</v>
      </c>
      <c r="G185">
        <v>0</v>
      </c>
      <c r="H185">
        <v>0</v>
      </c>
      <c r="J185">
        <v>0</v>
      </c>
      <c r="K185">
        <v>33.533898305084797</v>
      </c>
      <c r="L185">
        <v>1.6828456120793402E-2</v>
      </c>
      <c r="M185">
        <v>10.0220338983051</v>
      </c>
      <c r="N185">
        <v>971</v>
      </c>
      <c r="O185">
        <v>0</v>
      </c>
      <c r="P185">
        <v>303.77631924444302</v>
      </c>
      <c r="Q185">
        <v>297.57791361849797</v>
      </c>
      <c r="R185">
        <f t="shared" si="2"/>
        <v>306.68389830508477</v>
      </c>
      <c r="S185">
        <v>-84.626302359828998</v>
      </c>
      <c r="T185">
        <v>134.060486964033</v>
      </c>
      <c r="U185">
        <v>-48.959468933591403</v>
      </c>
      <c r="V185">
        <v>0.474715670563151</v>
      </c>
      <c r="W185" s="4">
        <v>4.9189263773285997E-11</v>
      </c>
      <c r="X185">
        <v>3.6841726565584298E-4</v>
      </c>
      <c r="Y185">
        <v>3.0705949155242999E-4</v>
      </c>
      <c r="Z185">
        <v>2.9512595571794701E-2</v>
      </c>
      <c r="AA185">
        <v>4.5009172256536001E-2</v>
      </c>
      <c r="AB185" s="4">
        <v>2.1033038128628799E-7</v>
      </c>
    </row>
    <row r="186" spans="1:28" x14ac:dyDescent="0.25">
      <c r="B186">
        <v>0</v>
      </c>
      <c r="C186">
        <v>33.511864406779701</v>
      </c>
      <c r="D186">
        <v>1.6846694952912099E-2</v>
      </c>
      <c r="E186">
        <v>10.062711864406801</v>
      </c>
      <c r="F186">
        <v>971</v>
      </c>
      <c r="G186">
        <v>0</v>
      </c>
      <c r="H186">
        <v>0</v>
      </c>
      <c r="J186">
        <v>0</v>
      </c>
      <c r="K186">
        <v>33.511864406779701</v>
      </c>
      <c r="L186">
        <v>1.6846694952912099E-2</v>
      </c>
      <c r="M186">
        <v>10.062711864406801</v>
      </c>
      <c r="N186">
        <v>971</v>
      </c>
      <c r="O186">
        <v>0</v>
      </c>
      <c r="P186">
        <v>303.77619380752498</v>
      </c>
      <c r="Q186">
        <v>297.58934711759298</v>
      </c>
      <c r="R186">
        <f t="shared" si="2"/>
        <v>306.66186440677967</v>
      </c>
      <c r="S186">
        <v>-84.068115828608398</v>
      </c>
      <c r="T186">
        <v>133.51518547972401</v>
      </c>
      <c r="U186">
        <v>-48.992470416268503</v>
      </c>
      <c r="V186">
        <v>0.45459923484422998</v>
      </c>
      <c r="W186" s="4">
        <v>3.0205282719464301E-12</v>
      </c>
      <c r="X186">
        <v>3.5209757593918301E-4</v>
      </c>
      <c r="Y186">
        <v>2.9344893944207499E-4</v>
      </c>
      <c r="Z186">
        <v>2.9512414826966E-2</v>
      </c>
      <c r="AA186">
        <v>4.51652301517214E-2</v>
      </c>
      <c r="AB186" s="4">
        <v>2.0141747223935801E-7</v>
      </c>
    </row>
    <row r="187" spans="1:28" x14ac:dyDescent="0.25">
      <c r="B187">
        <v>0</v>
      </c>
      <c r="C187">
        <v>33.489830508474597</v>
      </c>
      <c r="D187">
        <v>1.68649337850309E-2</v>
      </c>
      <c r="E187">
        <v>10.103389830508499</v>
      </c>
      <c r="F187">
        <v>971</v>
      </c>
      <c r="G187">
        <v>0</v>
      </c>
      <c r="H187">
        <v>0</v>
      </c>
      <c r="J187">
        <v>0</v>
      </c>
      <c r="K187">
        <v>33.489830508474597</v>
      </c>
      <c r="L187">
        <v>1.68649337850309E-2</v>
      </c>
      <c r="M187">
        <v>10.103389830508499</v>
      </c>
      <c r="N187">
        <v>971</v>
      </c>
      <c r="O187">
        <v>0</v>
      </c>
      <c r="P187">
        <v>303.77581086045097</v>
      </c>
      <c r="Q187">
        <v>297.60076525266402</v>
      </c>
      <c r="R187">
        <f t="shared" si="2"/>
        <v>306.63983050847457</v>
      </c>
      <c r="S187">
        <v>-83.515520625136602</v>
      </c>
      <c r="T187">
        <v>132.97478180571699</v>
      </c>
      <c r="U187">
        <v>-49.023988347547402</v>
      </c>
      <c r="V187">
        <v>0.43527283301644198</v>
      </c>
      <c r="W187" s="4">
        <v>1.6612045072861299E-11</v>
      </c>
      <c r="X187">
        <v>3.3646956308709902E-4</v>
      </c>
      <c r="Y187">
        <v>2.80416009415432E-4</v>
      </c>
      <c r="Z187">
        <v>2.95117746354473E-2</v>
      </c>
      <c r="AA187">
        <v>4.53212798285689E-2</v>
      </c>
      <c r="AB187" s="4">
        <v>1.9285460036173701E-7</v>
      </c>
    </row>
    <row r="188" spans="1:28" x14ac:dyDescent="0.25">
      <c r="B188">
        <v>0</v>
      </c>
      <c r="C188">
        <v>33.467796610169501</v>
      </c>
      <c r="D188">
        <v>1.6883172617149701E-2</v>
      </c>
      <c r="E188">
        <v>10.1440677966102</v>
      </c>
      <c r="F188">
        <v>971</v>
      </c>
      <c r="G188">
        <v>0</v>
      </c>
      <c r="H188">
        <v>0</v>
      </c>
      <c r="J188">
        <v>0</v>
      </c>
      <c r="K188">
        <v>33.467796610169501</v>
      </c>
      <c r="L188">
        <v>1.6883172617149701E-2</v>
      </c>
      <c r="M188">
        <v>10.1440677966102</v>
      </c>
      <c r="N188">
        <v>971</v>
      </c>
      <c r="O188">
        <v>0</v>
      </c>
      <c r="P188">
        <v>303.77519453029601</v>
      </c>
      <c r="Q188">
        <v>297.61216736423302</v>
      </c>
      <c r="R188">
        <f t="shared" si="2"/>
        <v>306.61779661016948</v>
      </c>
      <c r="S188">
        <v>-82.967393274704094</v>
      </c>
      <c r="T188">
        <v>132.43827629218001</v>
      </c>
      <c r="U188">
        <v>-49.054172395614003</v>
      </c>
      <c r="V188">
        <v>0.41671062188812202</v>
      </c>
      <c r="W188" s="4">
        <v>-2.59850474471079E-11</v>
      </c>
      <c r="X188">
        <v>3.2150605246223897E-4</v>
      </c>
      <c r="Y188">
        <v>2.6793794150288297E-4</v>
      </c>
      <c r="Z188">
        <v>2.9510719297568998E-2</v>
      </c>
      <c r="AA188">
        <v>4.5477321287811401E-2</v>
      </c>
      <c r="AB188" s="4">
        <v>1.8463031541343499E-7</v>
      </c>
    </row>
    <row r="189" spans="1:28" x14ac:dyDescent="0.25">
      <c r="B189">
        <v>0</v>
      </c>
      <c r="C189">
        <v>33.445762711864397</v>
      </c>
      <c r="D189">
        <v>1.6901411449268499E-2</v>
      </c>
      <c r="E189">
        <v>10.1847457627119</v>
      </c>
      <c r="F189">
        <v>971</v>
      </c>
      <c r="G189">
        <v>0</v>
      </c>
      <c r="H189">
        <v>0</v>
      </c>
      <c r="J189">
        <v>0</v>
      </c>
      <c r="K189">
        <v>33.445762711864397</v>
      </c>
      <c r="L189">
        <v>1.6901411449268499E-2</v>
      </c>
      <c r="M189">
        <v>10.1847457627119</v>
      </c>
      <c r="N189">
        <v>971</v>
      </c>
      <c r="O189">
        <v>0</v>
      </c>
      <c r="P189">
        <v>303.77436097405098</v>
      </c>
      <c r="Q189">
        <v>297.62355280180702</v>
      </c>
      <c r="R189">
        <f t="shared" si="2"/>
        <v>306.59576271186438</v>
      </c>
      <c r="S189">
        <v>-82.423017675355396</v>
      </c>
      <c r="T189">
        <v>131.90502635743101</v>
      </c>
      <c r="U189">
        <v>-49.083121951860697</v>
      </c>
      <c r="V189">
        <v>0.39888673021120402</v>
      </c>
      <c r="W189" s="4">
        <v>4.0774605913895804E-12</v>
      </c>
      <c r="X189">
        <v>3.07180768268604E-4</v>
      </c>
      <c r="Y189">
        <v>2.5599273441744599E-4</v>
      </c>
      <c r="Z189">
        <v>2.9509278262647501E-2</v>
      </c>
      <c r="AA189">
        <v>4.5633354530181802E-2</v>
      </c>
      <c r="AB189" s="4">
        <v>1.7673315472361699E-7</v>
      </c>
    </row>
    <row r="190" spans="1:28" x14ac:dyDescent="0.25">
      <c r="B190">
        <v>0</v>
      </c>
      <c r="C190">
        <v>33.4237288135593</v>
      </c>
      <c r="D190">
        <v>1.69196502813872E-2</v>
      </c>
      <c r="E190">
        <v>10.225423728813601</v>
      </c>
      <c r="F190">
        <v>971</v>
      </c>
      <c r="G190">
        <v>0</v>
      </c>
      <c r="H190">
        <v>0</v>
      </c>
      <c r="J190">
        <v>0</v>
      </c>
      <c r="K190">
        <v>33.4237288135593</v>
      </c>
      <c r="L190">
        <v>1.69196502813872E-2</v>
      </c>
      <c r="M190">
        <v>10.225423728813601</v>
      </c>
      <c r="N190">
        <v>971</v>
      </c>
      <c r="O190">
        <v>0</v>
      </c>
      <c r="P190">
        <v>303.77332190908299</v>
      </c>
      <c r="Q190">
        <v>297.63492092379801</v>
      </c>
      <c r="R190">
        <f t="shared" si="2"/>
        <v>306.57372881355928</v>
      </c>
      <c r="S190">
        <v>-81.881903016705095</v>
      </c>
      <c r="T190">
        <v>131.37458728376299</v>
      </c>
      <c r="U190">
        <v>-49.110908668405798</v>
      </c>
      <c r="V190">
        <v>0.38177559863346999</v>
      </c>
      <c r="W190" s="4">
        <v>1.8684720437534E-11</v>
      </c>
      <c r="X190">
        <v>2.9346832834740598E-4</v>
      </c>
      <c r="Y190">
        <v>2.44559140479132E-4</v>
      </c>
      <c r="Z190">
        <v>2.9507472789054599E-2</v>
      </c>
      <c r="AA190">
        <v>4.57893795564129E-2</v>
      </c>
      <c r="AB190" s="4">
        <v>1.69151793811905E-7</v>
      </c>
    </row>
    <row r="191" spans="1:28" x14ac:dyDescent="0.25">
      <c r="B191">
        <v>0</v>
      </c>
      <c r="C191">
        <v>33.401694915254197</v>
      </c>
      <c r="D191">
        <v>1.6937889113506001E-2</v>
      </c>
      <c r="E191">
        <v>10.266101694915299</v>
      </c>
      <c r="F191">
        <v>971</v>
      </c>
      <c r="G191">
        <v>0</v>
      </c>
      <c r="H191">
        <v>0</v>
      </c>
      <c r="J191">
        <v>0</v>
      </c>
      <c r="K191">
        <v>33.401694915254197</v>
      </c>
      <c r="L191">
        <v>1.6937889113506001E-2</v>
      </c>
      <c r="M191">
        <v>10.266101694915299</v>
      </c>
      <c r="N191">
        <v>971</v>
      </c>
      <c r="O191">
        <v>0</v>
      </c>
      <c r="P191">
        <v>303.77208633625901</v>
      </c>
      <c r="Q191">
        <v>297.64627109744401</v>
      </c>
      <c r="R191">
        <f t="shared" si="2"/>
        <v>306.55169491525419</v>
      </c>
      <c r="S191">
        <v>-81.343695195973396</v>
      </c>
      <c r="T191">
        <v>130.84663467950401</v>
      </c>
      <c r="U191">
        <v>-49.137587338841399</v>
      </c>
      <c r="V191">
        <v>0.36535214469571903</v>
      </c>
      <c r="W191" s="4">
        <v>-6.8775540817966901E-12</v>
      </c>
      <c r="X191">
        <v>2.80344230691932E-4</v>
      </c>
      <c r="Y191">
        <v>2.3361665368377599E-4</v>
      </c>
      <c r="Z191">
        <v>2.95053191593798E-2</v>
      </c>
      <c r="AA191">
        <v>4.5945396367237303E-2</v>
      </c>
      <c r="AB191" s="4">
        <v>1.61875119493008E-7</v>
      </c>
    </row>
    <row r="192" spans="1:28" x14ac:dyDescent="0.25">
      <c r="B192">
        <v>0</v>
      </c>
      <c r="C192">
        <v>33.3796610169492</v>
      </c>
      <c r="D192">
        <v>1.6956127945624799E-2</v>
      </c>
      <c r="E192">
        <v>10.306779661017</v>
      </c>
      <c r="F192">
        <v>971</v>
      </c>
      <c r="G192">
        <v>0</v>
      </c>
      <c r="H192">
        <v>0</v>
      </c>
      <c r="J192">
        <v>0</v>
      </c>
      <c r="K192">
        <v>33.3796610169492</v>
      </c>
      <c r="L192">
        <v>1.6956127945624799E-2</v>
      </c>
      <c r="M192">
        <v>10.306779661017</v>
      </c>
      <c r="N192">
        <v>971</v>
      </c>
      <c r="O192">
        <v>0</v>
      </c>
      <c r="P192">
        <v>303.77066147705398</v>
      </c>
      <c r="Q192">
        <v>297.65760269873499</v>
      </c>
      <c r="R192">
        <f t="shared" si="2"/>
        <v>306.52966101694915</v>
      </c>
      <c r="S192">
        <v>-80.808128782649405</v>
      </c>
      <c r="T192">
        <v>130.320922402615</v>
      </c>
      <c r="U192">
        <v>-49.163201770143097</v>
      </c>
      <c r="V192">
        <v>0.349591849859612</v>
      </c>
      <c r="W192" s="4">
        <v>-3.7109815220759401E-11</v>
      </c>
      <c r="X192">
        <v>2.6778483572828001E-4</v>
      </c>
      <c r="Y192">
        <v>2.2314549428978299E-4</v>
      </c>
      <c r="Z192">
        <v>2.9502830415368601E-2</v>
      </c>
      <c r="AA192">
        <v>4.6101404963387702E-2</v>
      </c>
      <c r="AB192" s="4">
        <v>1.5489226843580499E-7</v>
      </c>
    </row>
    <row r="193" spans="2:28" x14ac:dyDescent="0.25">
      <c r="B193">
        <v>0</v>
      </c>
      <c r="C193">
        <v>33.357627118644103</v>
      </c>
      <c r="D193">
        <v>1.6974366777743499E-2</v>
      </c>
      <c r="E193">
        <v>10.347457627118599</v>
      </c>
      <c r="F193">
        <v>971</v>
      </c>
      <c r="G193">
        <v>0</v>
      </c>
      <c r="H193">
        <v>0</v>
      </c>
      <c r="J193">
        <v>0</v>
      </c>
      <c r="K193">
        <v>33.357627118644103</v>
      </c>
      <c r="L193">
        <v>1.6974366777743499E-2</v>
      </c>
      <c r="M193">
        <v>10.347457627118599</v>
      </c>
      <c r="N193">
        <v>971</v>
      </c>
      <c r="O193">
        <v>0</v>
      </c>
      <c r="P193">
        <v>303.76905332510597</v>
      </c>
      <c r="Q193">
        <v>297.66891511234297</v>
      </c>
      <c r="R193">
        <f t="shared" si="2"/>
        <v>306.50762711864411</v>
      </c>
      <c r="S193">
        <v>-80.274998826710998</v>
      </c>
      <c r="T193">
        <v>129.79725785253501</v>
      </c>
      <c r="U193">
        <v>-49.187788218704803</v>
      </c>
      <c r="V193">
        <v>0.33447080713836902</v>
      </c>
      <c r="W193" s="4">
        <v>-1.94217975035826E-11</v>
      </c>
      <c r="X193">
        <v>2.5576734628645199E-4</v>
      </c>
      <c r="Y193">
        <v>2.13126591525388E-4</v>
      </c>
      <c r="Z193">
        <v>2.9500017373027099E-2</v>
      </c>
      <c r="AA193">
        <v>4.6257405345596102E-2</v>
      </c>
      <c r="AB193" s="4">
        <v>1.4819264826688899E-7</v>
      </c>
    </row>
    <row r="194" spans="2:28" x14ac:dyDescent="0.25">
      <c r="B194">
        <v>0</v>
      </c>
      <c r="C194">
        <v>33.335593220339</v>
      </c>
      <c r="D194">
        <v>1.69926056098623E-2</v>
      </c>
      <c r="E194">
        <v>10.3881355932203</v>
      </c>
      <c r="F194">
        <v>971</v>
      </c>
      <c r="G194">
        <v>0</v>
      </c>
      <c r="H194">
        <v>0</v>
      </c>
      <c r="J194">
        <v>0</v>
      </c>
      <c r="K194">
        <v>33.335593220339</v>
      </c>
      <c r="L194">
        <v>1.69926056098623E-2</v>
      </c>
      <c r="M194">
        <v>10.3881355932203</v>
      </c>
      <c r="N194">
        <v>971</v>
      </c>
      <c r="O194">
        <v>0</v>
      </c>
      <c r="P194">
        <v>303.76726699109201</v>
      </c>
      <c r="Q194">
        <v>297.68020773156098</v>
      </c>
      <c r="R194">
        <f t="shared" si="2"/>
        <v>306.48559322033896</v>
      </c>
      <c r="S194">
        <v>-79.744143281579895</v>
      </c>
      <c r="T194">
        <v>129.27548655760901</v>
      </c>
      <c r="U194">
        <v>-49.211377529137302</v>
      </c>
      <c r="V194">
        <v>0.31996574688455598</v>
      </c>
      <c r="W194" s="4">
        <v>6.95654644999877E-12</v>
      </c>
      <c r="X194">
        <v>2.4426978628337302E-4</v>
      </c>
      <c r="Y194">
        <v>2.03541565265744E-4</v>
      </c>
      <c r="Z194">
        <v>2.9496889254387301E-2</v>
      </c>
      <c r="AA194">
        <v>4.6413397514595701E-2</v>
      </c>
      <c r="AB194" s="4">
        <v>1.41765948996259E-7</v>
      </c>
    </row>
    <row r="195" spans="2:28" x14ac:dyDescent="0.25">
      <c r="B195">
        <v>0</v>
      </c>
      <c r="C195">
        <v>33.313559322033903</v>
      </c>
      <c r="D195">
        <v>1.7010844441981102E-2</v>
      </c>
      <c r="E195">
        <v>10.428813559322</v>
      </c>
      <c r="F195">
        <v>971</v>
      </c>
      <c r="G195">
        <v>0</v>
      </c>
      <c r="H195">
        <v>0</v>
      </c>
      <c r="J195">
        <v>0</v>
      </c>
      <c r="K195">
        <v>33.313559322033903</v>
      </c>
      <c r="L195">
        <v>1.7010844441981102E-2</v>
      </c>
      <c r="M195">
        <v>10.428813559322</v>
      </c>
      <c r="N195">
        <v>971</v>
      </c>
      <c r="O195">
        <v>0</v>
      </c>
      <c r="P195">
        <v>303.765306928977</v>
      </c>
      <c r="Q195">
        <v>297.69147995824397</v>
      </c>
      <c r="R195">
        <f t="shared" ref="R195:R258" si="3">K195+273.15</f>
        <v>306.46355932203386</v>
      </c>
      <c r="S195">
        <v>-79.215431508647697</v>
      </c>
      <c r="T195">
        <v>128.75548209043299</v>
      </c>
      <c r="U195">
        <v>-49.233996532194602</v>
      </c>
      <c r="V195">
        <v>0.30605404956763799</v>
      </c>
      <c r="W195" s="4">
        <v>2.2777058017453601E-11</v>
      </c>
      <c r="X195">
        <v>2.33270978707079E-4</v>
      </c>
      <c r="Y195">
        <v>1.94372707168529E-4</v>
      </c>
      <c r="Z195">
        <v>2.9493454100348201E-2</v>
      </c>
      <c r="AA195">
        <v>4.6569381471118297E-2</v>
      </c>
      <c r="AB195" s="4">
        <v>1.35602148678617E-7</v>
      </c>
    </row>
    <row r="196" spans="2:28" x14ac:dyDescent="0.25">
      <c r="B196">
        <v>0</v>
      </c>
      <c r="C196">
        <v>33.2915254237288</v>
      </c>
      <c r="D196">
        <v>1.7029083274099799E-2</v>
      </c>
      <c r="E196">
        <v>10.469491525423701</v>
      </c>
      <c r="F196">
        <v>971</v>
      </c>
      <c r="G196">
        <v>0</v>
      </c>
      <c r="H196">
        <v>0</v>
      </c>
      <c r="J196">
        <v>0</v>
      </c>
      <c r="K196">
        <v>33.2915254237288</v>
      </c>
      <c r="L196">
        <v>1.7029083274099799E-2</v>
      </c>
      <c r="M196">
        <v>10.469491525423701</v>
      </c>
      <c r="N196">
        <v>971</v>
      </c>
      <c r="O196">
        <v>0</v>
      </c>
      <c r="P196">
        <v>303.76317709033299</v>
      </c>
      <c r="Q196">
        <v>297.70273120277301</v>
      </c>
      <c r="R196">
        <f t="shared" si="3"/>
        <v>306.44152542372876</v>
      </c>
      <c r="S196">
        <v>-78.6887564619269</v>
      </c>
      <c r="T196">
        <v>128.237139207741</v>
      </c>
      <c r="U196">
        <v>-49.255668995463701</v>
      </c>
      <c r="V196">
        <v>0.29271375035010699</v>
      </c>
      <c r="W196" s="4">
        <v>-2.16882067860524E-13</v>
      </c>
      <c r="X196">
        <v>2.2275052326482599E-4</v>
      </c>
      <c r="Y196">
        <v>1.8560296156792E-4</v>
      </c>
      <c r="Z196">
        <v>2.94897190513684E-2</v>
      </c>
      <c r="AA196">
        <v>4.6725357215896303E-2</v>
      </c>
      <c r="AB196" s="4">
        <v>1.29691515440898E-7</v>
      </c>
    </row>
    <row r="197" spans="2:28" x14ac:dyDescent="0.25">
      <c r="B197">
        <v>0</v>
      </c>
      <c r="C197">
        <v>33.269491525423703</v>
      </c>
      <c r="D197">
        <v>1.70473221062186E-2</v>
      </c>
      <c r="E197">
        <v>10.510169491525399</v>
      </c>
      <c r="F197">
        <v>971</v>
      </c>
      <c r="G197">
        <v>0</v>
      </c>
      <c r="H197">
        <v>0</v>
      </c>
      <c r="J197">
        <v>0</v>
      </c>
      <c r="K197">
        <v>33.269491525423703</v>
      </c>
      <c r="L197">
        <v>1.70473221062186E-2</v>
      </c>
      <c r="M197">
        <v>10.510169491525399</v>
      </c>
      <c r="N197">
        <v>971</v>
      </c>
      <c r="O197">
        <v>0</v>
      </c>
      <c r="P197">
        <v>303.76088103308001</v>
      </c>
      <c r="Q197">
        <v>297.71396088401599</v>
      </c>
      <c r="R197">
        <f t="shared" si="3"/>
        <v>306.41949152542367</v>
      </c>
      <c r="S197">
        <v>-78.164029201542704</v>
      </c>
      <c r="T197">
        <v>127.720369031286</v>
      </c>
      <c r="U197">
        <v>-49.276416291498698</v>
      </c>
      <c r="V197">
        <v>0.27992353825167399</v>
      </c>
      <c r="W197" s="4">
        <v>-6.6309735480274404E-12</v>
      </c>
      <c r="X197">
        <v>2.1268877393043601E-4</v>
      </c>
      <c r="Y197">
        <v>1.77215906320592E-4</v>
      </c>
      <c r="Z197">
        <v>2.9485690544674498E-2</v>
      </c>
      <c r="AA197">
        <v>4.6881324749661703E-2</v>
      </c>
      <c r="AB197" s="4">
        <v>1.24024607111951E-7</v>
      </c>
    </row>
    <row r="198" spans="2:28" x14ac:dyDescent="0.25">
      <c r="B198">
        <v>0</v>
      </c>
      <c r="C198">
        <v>33.2474576271186</v>
      </c>
      <c r="D198">
        <v>1.7065560938337401E-2</v>
      </c>
      <c r="E198">
        <v>10.5508474576271</v>
      </c>
      <c r="F198">
        <v>971</v>
      </c>
      <c r="G198">
        <v>0</v>
      </c>
      <c r="H198">
        <v>0</v>
      </c>
      <c r="J198">
        <v>0</v>
      </c>
      <c r="K198">
        <v>33.2474576271186</v>
      </c>
      <c r="L198">
        <v>1.7065560938337401E-2</v>
      </c>
      <c r="M198">
        <v>10.5508474576271</v>
      </c>
      <c r="N198">
        <v>971</v>
      </c>
      <c r="O198">
        <v>0</v>
      </c>
      <c r="P198">
        <v>303.75842200023197</v>
      </c>
      <c r="Q198">
        <v>297.72516842929798</v>
      </c>
      <c r="R198">
        <f t="shared" si="3"/>
        <v>306.39745762711857</v>
      </c>
      <c r="S198">
        <v>-77.641174937128696</v>
      </c>
      <c r="T198">
        <v>127.205095569318</v>
      </c>
      <c r="U198">
        <v>-49.296257880601601</v>
      </c>
      <c r="V198">
        <v>0.267662751609126</v>
      </c>
      <c r="W198" s="4">
        <v>-2.1433022023842299E-11</v>
      </c>
      <c r="X198">
        <v>2.03066816550099E-4</v>
      </c>
      <c r="Y198">
        <v>1.6919573373407599E-4</v>
      </c>
      <c r="Z198">
        <v>2.9481374456707399E-2</v>
      </c>
      <c r="AA198">
        <v>4.7037284073146501E-2</v>
      </c>
      <c r="AB198" s="4">
        <v>1.18592269210955E-7</v>
      </c>
    </row>
    <row r="199" spans="2:28" x14ac:dyDescent="0.25">
      <c r="B199">
        <v>0</v>
      </c>
      <c r="C199">
        <v>33.225423728813603</v>
      </c>
      <c r="D199">
        <v>1.7083799770456098E-2</v>
      </c>
      <c r="E199">
        <v>10.5915254237288</v>
      </c>
      <c r="F199">
        <v>971</v>
      </c>
      <c r="G199">
        <v>0</v>
      </c>
      <c r="H199">
        <v>0</v>
      </c>
      <c r="J199">
        <v>0</v>
      </c>
      <c r="K199">
        <v>33.225423728813603</v>
      </c>
      <c r="L199">
        <v>1.7083799770456098E-2</v>
      </c>
      <c r="M199">
        <v>10.5915254237288</v>
      </c>
      <c r="N199">
        <v>971</v>
      </c>
      <c r="O199">
        <v>0</v>
      </c>
      <c r="P199">
        <v>303.75580297827202</v>
      </c>
      <c r="Q199">
        <v>297.73635327437398</v>
      </c>
      <c r="R199">
        <f t="shared" si="3"/>
        <v>306.37542372881359</v>
      </c>
      <c r="S199">
        <v>-77.120130107839501</v>
      </c>
      <c r="T199">
        <v>126.691253146855</v>
      </c>
      <c r="U199">
        <v>-49.315211668059099</v>
      </c>
      <c r="V199">
        <v>0.25591137092550598</v>
      </c>
      <c r="W199" s="4">
        <v>3.0820734853165303E-11</v>
      </c>
      <c r="X199">
        <v>1.9386644661815501E-4</v>
      </c>
      <c r="Y199">
        <v>1.61527231668101E-4</v>
      </c>
      <c r="Z199">
        <v>2.94767762084811E-2</v>
      </c>
      <c r="AA199">
        <v>4.7193235187082599E-2</v>
      </c>
      <c r="AB199" s="4">
        <v>1.13385631779134E-7</v>
      </c>
    </row>
    <row r="200" spans="2:28" x14ac:dyDescent="0.25">
      <c r="B200">
        <v>0</v>
      </c>
      <c r="C200">
        <v>33.203389830508499</v>
      </c>
      <c r="D200">
        <v>1.71020386025749E-2</v>
      </c>
      <c r="E200">
        <v>10.632203389830501</v>
      </c>
      <c r="F200">
        <v>971</v>
      </c>
      <c r="G200">
        <v>0</v>
      </c>
      <c r="H200">
        <v>0</v>
      </c>
      <c r="J200">
        <v>0</v>
      </c>
      <c r="K200">
        <v>33.203389830508499</v>
      </c>
      <c r="L200">
        <v>1.71020386025749E-2</v>
      </c>
      <c r="M200">
        <v>10.632203389830501</v>
      </c>
      <c r="N200">
        <v>971</v>
      </c>
      <c r="O200">
        <v>0</v>
      </c>
      <c r="P200">
        <v>303.75302674133098</v>
      </c>
      <c r="Q200">
        <v>297.747514863395</v>
      </c>
      <c r="R200">
        <f t="shared" si="3"/>
        <v>306.35338983050849</v>
      </c>
      <c r="S200">
        <v>-76.600840184852103</v>
      </c>
      <c r="T200">
        <v>126.178784468655</v>
      </c>
      <c r="U200">
        <v>-49.333294274007699</v>
      </c>
      <c r="V200">
        <v>0.244650009837765</v>
      </c>
      <c r="W200" s="4">
        <v>-4.21304935382949E-11</v>
      </c>
      <c r="X200">
        <v>1.85070147303065E-4</v>
      </c>
      <c r="Y200">
        <v>1.5419576487364699E-4</v>
      </c>
      <c r="Z200">
        <v>2.9471900845132699E-2</v>
      </c>
      <c r="AA200">
        <v>4.73491780922018E-2</v>
      </c>
      <c r="AB200" s="4">
        <v>1.0839610537783099E-7</v>
      </c>
    </row>
    <row r="201" spans="2:28" x14ac:dyDescent="0.25">
      <c r="B201">
        <v>0</v>
      </c>
      <c r="C201">
        <v>33.181355932203402</v>
      </c>
      <c r="D201">
        <v>1.7120277434693701E-2</v>
      </c>
      <c r="E201">
        <v>10.6728813559322</v>
      </c>
      <c r="F201">
        <v>971</v>
      </c>
      <c r="G201">
        <v>0</v>
      </c>
      <c r="H201">
        <v>0</v>
      </c>
      <c r="J201">
        <v>0</v>
      </c>
      <c r="K201">
        <v>33.181355932203402</v>
      </c>
      <c r="L201">
        <v>1.7120277434693701E-2</v>
      </c>
      <c r="M201">
        <v>10.6728813559322</v>
      </c>
      <c r="N201">
        <v>971</v>
      </c>
      <c r="O201">
        <v>0</v>
      </c>
      <c r="P201">
        <v>303.75009588521698</v>
      </c>
      <c r="Q201">
        <v>297.75865264885601</v>
      </c>
      <c r="R201">
        <f t="shared" si="3"/>
        <v>306.33135593220339</v>
      </c>
      <c r="S201">
        <v>-76.083257987882504</v>
      </c>
      <c r="T201">
        <v>125.667639133623</v>
      </c>
      <c r="U201">
        <v>-49.3505212409924</v>
      </c>
      <c r="V201">
        <v>0.23385990470596599</v>
      </c>
      <c r="W201" s="4">
        <v>4.1666003980367402E-11</v>
      </c>
      <c r="X201">
        <v>1.7666106778256501E-4</v>
      </c>
      <c r="Y201">
        <v>1.4718725661677599E-4</v>
      </c>
      <c r="Z201">
        <v>2.9466753097070201E-2</v>
      </c>
      <c r="AA201">
        <v>4.7505112789235901E-2</v>
      </c>
      <c r="AB201" s="4">
        <v>1.03615376475838E-7</v>
      </c>
    </row>
    <row r="202" spans="2:28" x14ac:dyDescent="0.25">
      <c r="B202">
        <v>0</v>
      </c>
      <c r="C202">
        <v>33.159322033898299</v>
      </c>
      <c r="D202">
        <v>1.7138516266812499E-2</v>
      </c>
      <c r="E202">
        <v>10.7135593220339</v>
      </c>
      <c r="F202">
        <v>971</v>
      </c>
      <c r="G202">
        <v>0</v>
      </c>
      <c r="H202">
        <v>0</v>
      </c>
      <c r="J202">
        <v>0</v>
      </c>
      <c r="K202">
        <v>33.159322033898299</v>
      </c>
      <c r="L202">
        <v>1.7138516266812499E-2</v>
      </c>
      <c r="M202">
        <v>10.7135593220339</v>
      </c>
      <c r="N202">
        <v>971</v>
      </c>
      <c r="O202">
        <v>0</v>
      </c>
      <c r="P202">
        <v>303.74701285405098</v>
      </c>
      <c r="Q202">
        <v>297.76976609154002</v>
      </c>
      <c r="R202">
        <f t="shared" si="3"/>
        <v>306.3093220338983</v>
      </c>
      <c r="S202">
        <v>-75.567342378016804</v>
      </c>
      <c r="T202">
        <v>125.15777247738301</v>
      </c>
      <c r="U202">
        <v>-49.366907196190297</v>
      </c>
      <c r="V202">
        <v>0.223522903182514</v>
      </c>
      <c r="W202" s="4">
        <v>-6.5950023220295902E-12</v>
      </c>
      <c r="X202">
        <v>1.6862300193196399E-4</v>
      </c>
      <c r="Y202">
        <v>1.4048817062197599E-4</v>
      </c>
      <c r="Z202">
        <v>2.9461337427732201E-2</v>
      </c>
      <c r="AA202">
        <v>4.7661039278916503E-2</v>
      </c>
      <c r="AB202" s="4">
        <v>9.9035402384809002E-8</v>
      </c>
    </row>
    <row r="203" spans="2:28" x14ac:dyDescent="0.25">
      <c r="B203">
        <v>0</v>
      </c>
      <c r="C203">
        <v>33.137288135593202</v>
      </c>
      <c r="D203">
        <v>1.7156755098931199E-2</v>
      </c>
      <c r="E203">
        <v>10.754237288135601</v>
      </c>
      <c r="F203">
        <v>971</v>
      </c>
      <c r="G203">
        <v>0</v>
      </c>
      <c r="H203">
        <v>0</v>
      </c>
      <c r="J203">
        <v>0</v>
      </c>
      <c r="K203">
        <v>33.137288135593202</v>
      </c>
      <c r="L203">
        <v>1.7156755098931199E-2</v>
      </c>
      <c r="M203">
        <v>10.754237288135601</v>
      </c>
      <c r="N203">
        <v>971</v>
      </c>
      <c r="O203">
        <v>0</v>
      </c>
      <c r="P203">
        <v>303.74377996140799</v>
      </c>
      <c r="Q203">
        <v>297.780854660427</v>
      </c>
      <c r="R203">
        <f t="shared" si="3"/>
        <v>306.2872881355932</v>
      </c>
      <c r="S203">
        <v>-75.0530572262319</v>
      </c>
      <c r="T203">
        <v>124.649144658296</v>
      </c>
      <c r="U203">
        <v>-49.382465980037701</v>
      </c>
      <c r="V203">
        <v>0.213621452024046</v>
      </c>
      <c r="W203" s="4">
        <v>1.92984517255468E-12</v>
      </c>
      <c r="X203">
        <v>1.6094036739872899E-4</v>
      </c>
      <c r="Y203">
        <v>1.3408549336081099E-4</v>
      </c>
      <c r="Z203">
        <v>2.9455658071427498E-2</v>
      </c>
      <c r="AA203">
        <v>4.7816957561975099E-2</v>
      </c>
      <c r="AB203" s="4">
        <v>9.4648405859125297E-8</v>
      </c>
    </row>
    <row r="204" spans="2:28" x14ac:dyDescent="0.25">
      <c r="B204">
        <v>0</v>
      </c>
      <c r="C204">
        <v>33.115254237288099</v>
      </c>
      <c r="D204">
        <v>1.717499393105E-2</v>
      </c>
      <c r="E204">
        <v>10.794915254237299</v>
      </c>
      <c r="F204">
        <v>971</v>
      </c>
      <c r="G204">
        <v>0</v>
      </c>
      <c r="H204">
        <v>0</v>
      </c>
      <c r="J204">
        <v>0</v>
      </c>
      <c r="K204">
        <v>33.115254237288099</v>
      </c>
      <c r="L204">
        <v>1.717499393105E-2</v>
      </c>
      <c r="M204">
        <v>10.794915254237299</v>
      </c>
      <c r="N204">
        <v>971</v>
      </c>
      <c r="O204">
        <v>0</v>
      </c>
      <c r="P204">
        <v>303.74039940732098</v>
      </c>
      <c r="Q204">
        <v>297.79191783258801</v>
      </c>
      <c r="R204">
        <f t="shared" si="3"/>
        <v>306.2652542372881</v>
      </c>
      <c r="S204">
        <v>-74.5403705927597</v>
      </c>
      <c r="T204">
        <v>124.141719926626</v>
      </c>
      <c r="U204">
        <v>-49.3972107495225</v>
      </c>
      <c r="V204">
        <v>0.20413858434302101</v>
      </c>
      <c r="W204" s="4">
        <v>1.28524968445731E-12</v>
      </c>
      <c r="X204">
        <v>1.5359818508839E-4</v>
      </c>
      <c r="Y204">
        <v>1.2796671670503701E-4</v>
      </c>
      <c r="Z204">
        <v>2.9449719063696402E-2</v>
      </c>
      <c r="AA204">
        <v>4.7972867639143199E-2</v>
      </c>
      <c r="AB204" s="4">
        <v>9.0446869447506197E-8</v>
      </c>
    </row>
    <row r="205" spans="2:28" x14ac:dyDescent="0.25">
      <c r="B205">
        <v>0</v>
      </c>
      <c r="C205">
        <v>33.093220338983102</v>
      </c>
      <c r="D205">
        <v>1.7193232763168802E-2</v>
      </c>
      <c r="E205">
        <v>10.835593220339</v>
      </c>
      <c r="F205">
        <v>971</v>
      </c>
      <c r="G205">
        <v>0</v>
      </c>
      <c r="H205">
        <v>0</v>
      </c>
      <c r="J205">
        <v>0</v>
      </c>
      <c r="K205">
        <v>33.093220338983102</v>
      </c>
      <c r="L205">
        <v>1.7193232763168802E-2</v>
      </c>
      <c r="M205">
        <v>10.835593220339</v>
      </c>
      <c r="N205">
        <v>971</v>
      </c>
      <c r="O205">
        <v>0</v>
      </c>
      <c r="P205">
        <v>303.73687329210998</v>
      </c>
      <c r="Q205">
        <v>297.802955093055</v>
      </c>
      <c r="R205">
        <f t="shared" si="3"/>
        <v>306.24322033898306</v>
      </c>
      <c r="S205">
        <v>-74.029254065204</v>
      </c>
      <c r="T205">
        <v>123.635466033816</v>
      </c>
      <c r="U205">
        <v>-49.4111540621223</v>
      </c>
      <c r="V205">
        <v>0.19505790645057999</v>
      </c>
      <c r="W205" s="4">
        <v>3.9398040385663099E-11</v>
      </c>
      <c r="X205">
        <v>1.4658205908062299E-4</v>
      </c>
      <c r="Y205">
        <v>1.2211982095830301E-4</v>
      </c>
      <c r="Z205">
        <v>2.94435242659584E-2</v>
      </c>
      <c r="AA205">
        <v>4.8128769511151998E-2</v>
      </c>
      <c r="AB205" s="4">
        <v>8.6423529663526997E-8</v>
      </c>
    </row>
    <row r="206" spans="2:28" x14ac:dyDescent="0.25">
      <c r="B206">
        <v>0</v>
      </c>
      <c r="C206">
        <v>33.071186440677998</v>
      </c>
      <c r="D206">
        <v>1.7211471595287499E-2</v>
      </c>
      <c r="E206">
        <v>10.8762711864407</v>
      </c>
      <c r="F206">
        <v>971</v>
      </c>
      <c r="G206">
        <v>0</v>
      </c>
      <c r="H206">
        <v>0</v>
      </c>
      <c r="J206">
        <v>0</v>
      </c>
      <c r="K206">
        <v>33.071186440677998</v>
      </c>
      <c r="L206">
        <v>1.7211471595287499E-2</v>
      </c>
      <c r="M206">
        <v>10.8762711864407</v>
      </c>
      <c r="N206">
        <v>971</v>
      </c>
      <c r="O206">
        <v>0</v>
      </c>
      <c r="P206">
        <v>303.73320362775399</v>
      </c>
      <c r="Q206">
        <v>297.81396593467298</v>
      </c>
      <c r="R206">
        <f t="shared" si="3"/>
        <v>306.22118644067797</v>
      </c>
      <c r="S206">
        <v>-73.519682220886395</v>
      </c>
      <c r="T206">
        <v>123.13035375002499</v>
      </c>
      <c r="U206">
        <v>-49.424307944729797</v>
      </c>
      <c r="V206">
        <v>0.18636358440926701</v>
      </c>
      <c r="W206" s="4">
        <v>-3.86857212930636E-13</v>
      </c>
      <c r="X206">
        <v>1.39878156989535E-4</v>
      </c>
      <c r="Y206">
        <v>1.16533258276648E-4</v>
      </c>
      <c r="Z206">
        <v>2.9437077385731501E-2</v>
      </c>
      <c r="AA206">
        <v>4.8284663178732902E-2</v>
      </c>
      <c r="AB206" s="4">
        <v>8.25713710275885E-8</v>
      </c>
    </row>
    <row r="207" spans="2:28" x14ac:dyDescent="0.25">
      <c r="B207">
        <v>0</v>
      </c>
      <c r="C207">
        <v>33.049152542372902</v>
      </c>
      <c r="D207">
        <v>1.72297104274063E-2</v>
      </c>
      <c r="E207">
        <v>10.916949152542401</v>
      </c>
      <c r="F207">
        <v>971</v>
      </c>
      <c r="G207">
        <v>0</v>
      </c>
      <c r="H207">
        <v>0</v>
      </c>
      <c r="J207">
        <v>0</v>
      </c>
      <c r="K207">
        <v>33.049152542372902</v>
      </c>
      <c r="L207">
        <v>1.72297104274063E-2</v>
      </c>
      <c r="M207">
        <v>10.916949152542401</v>
      </c>
      <c r="N207">
        <v>971</v>
      </c>
      <c r="O207">
        <v>0</v>
      </c>
      <c r="P207">
        <v>303.72939234732797</v>
      </c>
      <c r="Q207">
        <v>297.82494985793102</v>
      </c>
      <c r="R207">
        <f t="shared" si="3"/>
        <v>306.19915254237287</v>
      </c>
      <c r="S207">
        <v>-73.0116321853275</v>
      </c>
      <c r="T207">
        <v>122.626356466559</v>
      </c>
      <c r="U207">
        <v>-49.436683950835899</v>
      </c>
      <c r="V207">
        <v>0.17804033039043901</v>
      </c>
      <c r="W207" s="4">
        <v>5.4343196609352203E-12</v>
      </c>
      <c r="X207">
        <v>1.3347319077836701E-4</v>
      </c>
      <c r="Y207">
        <v>1.11195936484887E-4</v>
      </c>
      <c r="Z207">
        <v>2.9430381993388099E-2</v>
      </c>
      <c r="AA207">
        <v>4.8440548642617001E-2</v>
      </c>
      <c r="AB207" s="4">
        <v>7.8883620022347897E-8</v>
      </c>
    </row>
    <row r="208" spans="2:28" x14ac:dyDescent="0.25">
      <c r="B208">
        <v>0</v>
      </c>
      <c r="C208">
        <v>33.027118644067798</v>
      </c>
      <c r="D208">
        <v>1.7247949259525101E-2</v>
      </c>
      <c r="E208">
        <v>10.957627118644099</v>
      </c>
      <c r="F208">
        <v>971</v>
      </c>
      <c r="G208">
        <v>0</v>
      </c>
      <c r="H208">
        <v>0</v>
      </c>
      <c r="J208">
        <v>0</v>
      </c>
      <c r="K208">
        <v>33.027118644067798</v>
      </c>
      <c r="L208">
        <v>1.7247949259525101E-2</v>
      </c>
      <c r="M208">
        <v>10.957627118644099</v>
      </c>
      <c r="N208">
        <v>971</v>
      </c>
      <c r="O208">
        <v>0</v>
      </c>
      <c r="P208">
        <v>303.72544131291602</v>
      </c>
      <c r="Q208">
        <v>297.83590637078299</v>
      </c>
      <c r="R208">
        <f t="shared" si="3"/>
        <v>306.17711864406778</v>
      </c>
      <c r="S208">
        <v>-72.505083268326402</v>
      </c>
      <c r="T208">
        <v>122.123449865594</v>
      </c>
      <c r="U208">
        <v>-49.448293208358699</v>
      </c>
      <c r="V208">
        <v>0.170073388912756</v>
      </c>
      <c r="W208" s="4">
        <v>-3.8952174818973601E-12</v>
      </c>
      <c r="X208">
        <v>1.2735439803568399E-4</v>
      </c>
      <c r="Y208">
        <v>1.0609720329352399E-4</v>
      </c>
      <c r="Z208">
        <v>2.94234415361504E-2</v>
      </c>
      <c r="AA208">
        <v>4.8596425903535301E-2</v>
      </c>
      <c r="AB208" s="4">
        <v>7.53537389954613E-8</v>
      </c>
    </row>
    <row r="209" spans="2:28" x14ac:dyDescent="0.25">
      <c r="B209">
        <v>0</v>
      </c>
      <c r="C209">
        <v>33.005084745762701</v>
      </c>
      <c r="D209">
        <v>1.7266188091643798E-2</v>
      </c>
      <c r="E209">
        <v>10.9983050847458</v>
      </c>
      <c r="F209">
        <v>971</v>
      </c>
      <c r="G209">
        <v>0</v>
      </c>
      <c r="H209">
        <v>0</v>
      </c>
      <c r="J209">
        <v>0</v>
      </c>
      <c r="K209">
        <v>33.005084745762701</v>
      </c>
      <c r="L209">
        <v>1.7266188091643798E-2</v>
      </c>
      <c r="M209">
        <v>10.9983050847458</v>
      </c>
      <c r="N209">
        <v>971</v>
      </c>
      <c r="O209">
        <v>0</v>
      </c>
      <c r="P209">
        <v>303.72135232228499</v>
      </c>
      <c r="Q209">
        <v>297.84683498846101</v>
      </c>
      <c r="R209">
        <f t="shared" si="3"/>
        <v>306.15508474576268</v>
      </c>
      <c r="S209">
        <v>-72.000016660322203</v>
      </c>
      <c r="T209">
        <v>121.62161164340399</v>
      </c>
      <c r="U209">
        <v>-49.4591464600366</v>
      </c>
      <c r="V209">
        <v>0.162448523024979</v>
      </c>
      <c r="W209" s="4">
        <v>1.99364968977989E-11</v>
      </c>
      <c r="X209">
        <v>1.21509523717632E-4</v>
      </c>
      <c r="Y209">
        <v>1.0122683091875499E-4</v>
      </c>
      <c r="Z209">
        <v>2.94162593498964E-2</v>
      </c>
      <c r="AA209">
        <v>4.8752294962218903E-2</v>
      </c>
      <c r="AB209" s="4">
        <v>7.1975420037651206E-8</v>
      </c>
    </row>
    <row r="210" spans="2:28" x14ac:dyDescent="0.25">
      <c r="B210">
        <v>0</v>
      </c>
      <c r="C210">
        <v>32.983050847457598</v>
      </c>
      <c r="D210">
        <v>1.72844269237626E-2</v>
      </c>
      <c r="E210">
        <v>11.0389830508475</v>
      </c>
      <c r="F210">
        <v>971</v>
      </c>
      <c r="G210">
        <v>0</v>
      </c>
      <c r="H210">
        <v>0</v>
      </c>
      <c r="J210">
        <v>0</v>
      </c>
      <c r="K210">
        <v>32.983050847457598</v>
      </c>
      <c r="L210">
        <v>1.72844269237626E-2</v>
      </c>
      <c r="M210">
        <v>11.0389830508475</v>
      </c>
      <c r="N210">
        <v>971</v>
      </c>
      <c r="O210">
        <v>0</v>
      </c>
      <c r="P210">
        <v>303.717127114579</v>
      </c>
      <c r="Q210">
        <v>297.85773523328299</v>
      </c>
      <c r="R210">
        <f t="shared" si="3"/>
        <v>306.13305084745758</v>
      </c>
      <c r="S210">
        <v>-71.496415178834894</v>
      </c>
      <c r="T210">
        <v>121.12082127707799</v>
      </c>
      <c r="U210">
        <v>-49.4692540977655</v>
      </c>
      <c r="V210">
        <v>0.15515200048501199</v>
      </c>
      <c r="W210" s="4">
        <v>-7.2417627450249703E-12</v>
      </c>
      <c r="X210">
        <v>1.1592680235867301E-4</v>
      </c>
      <c r="Y210" s="4">
        <v>9.6575001106472E-5</v>
      </c>
      <c r="Z210">
        <v>2.9408838669180402E-2</v>
      </c>
      <c r="AA210">
        <v>4.8908155819398502E-2</v>
      </c>
      <c r="AB210" s="4">
        <v>6.8742578859110194E-8</v>
      </c>
    </row>
    <row r="211" spans="2:28" x14ac:dyDescent="0.25">
      <c r="B211">
        <v>0</v>
      </c>
      <c r="C211">
        <v>32.961016949152501</v>
      </c>
      <c r="D211">
        <v>1.7302665755881401E-2</v>
      </c>
      <c r="E211">
        <v>11.079661016949199</v>
      </c>
      <c r="F211">
        <v>971</v>
      </c>
      <c r="G211">
        <v>0</v>
      </c>
      <c r="H211">
        <v>0</v>
      </c>
      <c r="J211">
        <v>0</v>
      </c>
      <c r="K211">
        <v>32.961016949152501</v>
      </c>
      <c r="L211">
        <v>1.7302665755881401E-2</v>
      </c>
      <c r="M211">
        <v>11.079661016949199</v>
      </c>
      <c r="N211">
        <v>971</v>
      </c>
      <c r="O211">
        <v>0</v>
      </c>
      <c r="P211">
        <v>303.71276737519202</v>
      </c>
      <c r="Q211">
        <v>297.86860663446498</v>
      </c>
      <c r="R211">
        <f t="shared" si="3"/>
        <v>306.11101694915249</v>
      </c>
      <c r="S211">
        <v>-70.994263054424195</v>
      </c>
      <c r="T211">
        <v>120.62105982641</v>
      </c>
      <c r="U211">
        <v>-49.478626192027903</v>
      </c>
      <c r="V211">
        <v>0.148170579979091</v>
      </c>
      <c r="W211" s="4">
        <v>-2.0900947639290699E-11</v>
      </c>
      <c r="X211">
        <v>1.10594940751468E-4</v>
      </c>
      <c r="Y211" s="4">
        <v>9.2132290559782701E-5</v>
      </c>
      <c r="Z211">
        <v>2.94011826358078E-2</v>
      </c>
      <c r="AA211">
        <v>4.9064008475804902E-2</v>
      </c>
      <c r="AB211" s="4">
        <v>6.5649348683691299E-8</v>
      </c>
    </row>
    <row r="212" spans="2:28" x14ac:dyDescent="0.25">
      <c r="B212">
        <v>0</v>
      </c>
      <c r="C212">
        <v>32.938983050847497</v>
      </c>
      <c r="D212">
        <v>1.7320904588000102E-2</v>
      </c>
      <c r="E212">
        <v>11.1203389830508</v>
      </c>
      <c r="F212">
        <v>971</v>
      </c>
      <c r="G212">
        <v>0</v>
      </c>
      <c r="H212">
        <v>0</v>
      </c>
      <c r="J212">
        <v>0</v>
      </c>
      <c r="K212">
        <v>32.938983050847497</v>
      </c>
      <c r="L212">
        <v>1.7320904588000102E-2</v>
      </c>
      <c r="M212">
        <v>11.1203389830508</v>
      </c>
      <c r="N212">
        <v>971</v>
      </c>
      <c r="O212">
        <v>0</v>
      </c>
      <c r="P212">
        <v>303.70827473998298</v>
      </c>
      <c r="Q212">
        <v>297.879448727934</v>
      </c>
      <c r="R212">
        <f t="shared" si="3"/>
        <v>306.08898305084745</v>
      </c>
      <c r="S212">
        <v>-70.493545749842696</v>
      </c>
      <c r="T212">
        <v>120.122309764592</v>
      </c>
      <c r="U212">
        <v>-49.487272517297001</v>
      </c>
      <c r="V212">
        <v>0.14149149741800901</v>
      </c>
      <c r="W212" s="4">
        <v>3.3985619873888602E-11</v>
      </c>
      <c r="X212">
        <v>1.05503101095059E-4</v>
      </c>
      <c r="Y212" s="4">
        <v>8.7889656768349596E-5</v>
      </c>
      <c r="Z212">
        <v>2.9393294306226201E-2</v>
      </c>
      <c r="AA212">
        <v>4.9219852932168497E-2</v>
      </c>
      <c r="AB212" s="4">
        <v>6.2690074177230399E-8</v>
      </c>
    </row>
    <row r="213" spans="2:28" x14ac:dyDescent="0.25">
      <c r="B213">
        <v>0</v>
      </c>
      <c r="C213">
        <v>32.916949152542401</v>
      </c>
      <c r="D213">
        <v>1.7339143420118899E-2</v>
      </c>
      <c r="E213">
        <v>11.161016949152501</v>
      </c>
      <c r="F213">
        <v>971</v>
      </c>
      <c r="G213">
        <v>0</v>
      </c>
      <c r="H213">
        <v>0</v>
      </c>
      <c r="J213">
        <v>0</v>
      </c>
      <c r="K213">
        <v>32.916949152542401</v>
      </c>
      <c r="L213">
        <v>1.7339143420118899E-2</v>
      </c>
      <c r="M213">
        <v>11.161016949152501</v>
      </c>
      <c r="N213">
        <v>971</v>
      </c>
      <c r="O213">
        <v>0</v>
      </c>
      <c r="P213">
        <v>303.70365079893901</v>
      </c>
      <c r="Q213">
        <v>297.89026105614698</v>
      </c>
      <c r="R213">
        <f t="shared" si="3"/>
        <v>306.06694915254241</v>
      </c>
      <c r="S213">
        <v>-69.994249806420598</v>
      </c>
      <c r="T213">
        <v>119.624554832805</v>
      </c>
      <c r="U213">
        <v>-49.4952025740727</v>
      </c>
      <c r="V213">
        <v>0.13510245234155599</v>
      </c>
      <c r="W213" s="4">
        <v>-3.0126956485076997E-11</v>
      </c>
      <c r="X213">
        <v>1.0064088460922901E-4</v>
      </c>
      <c r="Y213" s="4">
        <v>8.3838424236891296E-5</v>
      </c>
      <c r="Z213">
        <v>2.93851766579248E-2</v>
      </c>
      <c r="AA213">
        <v>4.9375689189220501E-2</v>
      </c>
      <c r="AB213" s="4">
        <v>5.9859305423817503E-8</v>
      </c>
    </row>
    <row r="214" spans="2:28" x14ac:dyDescent="0.25">
      <c r="B214">
        <v>0</v>
      </c>
      <c r="C214">
        <v>32.894915254237297</v>
      </c>
      <c r="D214">
        <v>1.7357382252237701E-2</v>
      </c>
      <c r="E214">
        <v>11.201694915254199</v>
      </c>
      <c r="F214">
        <v>971</v>
      </c>
      <c r="G214">
        <v>0</v>
      </c>
      <c r="H214">
        <v>0</v>
      </c>
      <c r="J214">
        <v>0</v>
      </c>
      <c r="K214">
        <v>32.894915254237297</v>
      </c>
      <c r="L214">
        <v>1.7357382252237701E-2</v>
      </c>
      <c r="M214">
        <v>11.201694915254199</v>
      </c>
      <c r="N214">
        <v>971</v>
      </c>
      <c r="O214">
        <v>0</v>
      </c>
      <c r="P214">
        <v>303.698897099372</v>
      </c>
      <c r="Q214">
        <v>297.90104316793003</v>
      </c>
      <c r="R214">
        <f t="shared" si="3"/>
        <v>306.04491525423725</v>
      </c>
      <c r="S214">
        <v>-69.496362711969098</v>
      </c>
      <c r="T214">
        <v>119.127779914578</v>
      </c>
      <c r="U214">
        <v>-49.502425608159498</v>
      </c>
      <c r="V214">
        <v>0.128991594458057</v>
      </c>
      <c r="W214" s="4">
        <v>-8.69720961915732E-12</v>
      </c>
      <c r="X214" s="4">
        <v>9.5998315611812602E-5</v>
      </c>
      <c r="Y214" s="4">
        <v>7.9970271109314504E-5</v>
      </c>
      <c r="Z214">
        <v>2.9376832595023501E-2</v>
      </c>
      <c r="AA214">
        <v>4.9531517247691101E-2</v>
      </c>
      <c r="AB214" s="4">
        <v>5.7151791961921701E-8</v>
      </c>
    </row>
    <row r="215" spans="2:28" x14ac:dyDescent="0.25">
      <c r="B215">
        <v>0</v>
      </c>
      <c r="C215">
        <v>32.872881355932201</v>
      </c>
      <c r="D215">
        <v>1.7375621084356498E-2</v>
      </c>
      <c r="E215">
        <v>11.2423728813559</v>
      </c>
      <c r="F215">
        <v>971</v>
      </c>
      <c r="G215">
        <v>0</v>
      </c>
      <c r="H215">
        <v>0</v>
      </c>
      <c r="J215">
        <v>0</v>
      </c>
      <c r="K215">
        <v>32.872881355932201</v>
      </c>
      <c r="L215">
        <v>1.7375621084356498E-2</v>
      </c>
      <c r="M215">
        <v>11.2423728813559</v>
      </c>
      <c r="N215">
        <v>971</v>
      </c>
      <c r="O215">
        <v>0</v>
      </c>
      <c r="P215">
        <v>303.69401514874102</v>
      </c>
      <c r="Q215">
        <v>297.91179461832098</v>
      </c>
      <c r="R215">
        <f t="shared" si="3"/>
        <v>306.02288135593216</v>
      </c>
      <c r="S215">
        <v>-68.999872788694603</v>
      </c>
      <c r="T215">
        <v>118.631970926639</v>
      </c>
      <c r="U215">
        <v>-49.508950627599198</v>
      </c>
      <c r="V215">
        <v>0.123147510341674</v>
      </c>
      <c r="W215" s="4">
        <v>3.8162251136952802E-12</v>
      </c>
      <c r="X215" s="4">
        <v>9.1565826054786797E-5</v>
      </c>
      <c r="Y215" s="4">
        <v>7.6277216184229794E-5</v>
      </c>
      <c r="Z215">
        <v>2.9368264953173101E-2</v>
      </c>
      <c r="AA215">
        <v>4.9687337108310602E-2</v>
      </c>
      <c r="AB215" s="4">
        <v>5.4562476890418103E-8</v>
      </c>
    </row>
    <row r="216" spans="2:28" x14ac:dyDescent="0.25">
      <c r="B216">
        <v>0</v>
      </c>
      <c r="C216">
        <v>32.850847457627097</v>
      </c>
      <c r="D216">
        <v>1.7393859916475199E-2</v>
      </c>
      <c r="E216">
        <v>11.2830508474576</v>
      </c>
      <c r="F216">
        <v>971</v>
      </c>
      <c r="G216">
        <v>0</v>
      </c>
      <c r="H216">
        <v>0</v>
      </c>
      <c r="J216">
        <v>0</v>
      </c>
      <c r="K216">
        <v>32.850847457627097</v>
      </c>
      <c r="L216">
        <v>1.7393859916475199E-2</v>
      </c>
      <c r="M216">
        <v>11.2830508474576</v>
      </c>
      <c r="N216">
        <v>971</v>
      </c>
      <c r="O216">
        <v>0</v>
      </c>
      <c r="P216">
        <v>303.68900641713998</v>
      </c>
      <c r="Q216">
        <v>297.92251496842698</v>
      </c>
      <c r="R216">
        <f t="shared" si="3"/>
        <v>306.00084745762706</v>
      </c>
      <c r="S216">
        <v>-68.504769095805401</v>
      </c>
      <c r="T216">
        <v>118.13711472372199</v>
      </c>
      <c r="U216">
        <v>-49.5147864176353</v>
      </c>
      <c r="V216">
        <v>0.117559210306986</v>
      </c>
      <c r="W216" s="4">
        <v>-2.5302121509085399E-11</v>
      </c>
      <c r="X216" s="4">
        <v>8.7334240514170606E-5</v>
      </c>
      <c r="Y216" s="4">
        <v>7.2751606316981304E-5</v>
      </c>
      <c r="Z216">
        <v>2.9359476503877099E-2</v>
      </c>
      <c r="AA216">
        <v>4.9843148771809398E-2</v>
      </c>
      <c r="AB216" s="4">
        <v>5.2086491053161603E-8</v>
      </c>
    </row>
    <row r="217" spans="2:28" x14ac:dyDescent="0.25">
      <c r="B217">
        <v>0</v>
      </c>
      <c r="C217">
        <v>32.828813559322001</v>
      </c>
      <c r="D217">
        <v>1.7412098748594E-2</v>
      </c>
      <c r="E217">
        <v>11.323728813559301</v>
      </c>
      <c r="F217">
        <v>971</v>
      </c>
      <c r="G217">
        <v>0</v>
      </c>
      <c r="H217">
        <v>0</v>
      </c>
      <c r="J217">
        <v>0</v>
      </c>
      <c r="K217">
        <v>32.828813559322001</v>
      </c>
      <c r="L217">
        <v>1.7412098748594E-2</v>
      </c>
      <c r="M217">
        <v>11.323728813559301</v>
      </c>
      <c r="N217">
        <v>971</v>
      </c>
      <c r="O217">
        <v>0</v>
      </c>
      <c r="P217">
        <v>303.68387233951597</v>
      </c>
      <c r="Q217">
        <v>297.93320378530001</v>
      </c>
      <c r="R217">
        <f t="shared" si="3"/>
        <v>305.97881355932196</v>
      </c>
      <c r="S217">
        <v>-68.011041345591394</v>
      </c>
      <c r="T217">
        <v>117.64319901509199</v>
      </c>
      <c r="U217">
        <v>-49.519941554015602</v>
      </c>
      <c r="V217">
        <v>0.112216115477558</v>
      </c>
      <c r="W217" s="4">
        <v>6.9987488027223297E-12</v>
      </c>
      <c r="X217" s="4">
        <v>8.3294761628044302E-5</v>
      </c>
      <c r="Y217" s="4">
        <v>6.9386104202788802E-5</v>
      </c>
      <c r="Z217">
        <v>2.9350469958327401E-2</v>
      </c>
      <c r="AA217">
        <v>4.99989522389176E-2</v>
      </c>
      <c r="AB217" s="4">
        <v>4.97191473095075E-8</v>
      </c>
    </row>
    <row r="218" spans="2:28" x14ac:dyDescent="0.25">
      <c r="B218">
        <v>0</v>
      </c>
      <c r="C218">
        <v>32.806779661017003</v>
      </c>
      <c r="D218">
        <v>1.7430337580712801E-2</v>
      </c>
      <c r="E218">
        <v>11.364406779661</v>
      </c>
      <c r="F218">
        <v>971</v>
      </c>
      <c r="G218">
        <v>0</v>
      </c>
      <c r="H218">
        <v>0</v>
      </c>
      <c r="J218">
        <v>0</v>
      </c>
      <c r="K218">
        <v>32.806779661017003</v>
      </c>
      <c r="L218">
        <v>1.7430337580712801E-2</v>
      </c>
      <c r="M218">
        <v>11.364406779661</v>
      </c>
      <c r="N218">
        <v>971</v>
      </c>
      <c r="O218">
        <v>0</v>
      </c>
      <c r="P218">
        <v>303.67861431764697</v>
      </c>
      <c r="Q218">
        <v>297.94386064182299</v>
      </c>
      <c r="R218">
        <f t="shared" si="3"/>
        <v>305.95677966101698</v>
      </c>
      <c r="S218">
        <v>-67.518679831106496</v>
      </c>
      <c r="T218">
        <v>117.150212291049</v>
      </c>
      <c r="U218">
        <v>-49.524424414855702</v>
      </c>
      <c r="V218">
        <v>0.107108045062595</v>
      </c>
      <c r="W218" s="4">
        <v>2.4180074609248001E-11</v>
      </c>
      <c r="X218" s="4">
        <v>7.9438955976406794E-5</v>
      </c>
      <c r="Y218" s="4">
        <v>6.6173676535150294E-5</v>
      </c>
      <c r="Z218">
        <v>2.9341247970817001E-2</v>
      </c>
      <c r="AA218">
        <v>5.0154747510365402E-2</v>
      </c>
      <c r="AB218" s="4">
        <v>4.7455934897029402E-8</v>
      </c>
    </row>
    <row r="219" spans="2:28" x14ac:dyDescent="0.25">
      <c r="B219">
        <v>0</v>
      </c>
      <c r="C219">
        <v>32.7847457627119</v>
      </c>
      <c r="D219">
        <v>1.7448576412831499E-2</v>
      </c>
      <c r="E219">
        <v>11.4050847457627</v>
      </c>
      <c r="F219">
        <v>971</v>
      </c>
      <c r="G219">
        <v>0</v>
      </c>
      <c r="H219">
        <v>0</v>
      </c>
      <c r="J219">
        <v>0</v>
      </c>
      <c r="K219">
        <v>32.7847457627119</v>
      </c>
      <c r="L219">
        <v>1.7448576412831499E-2</v>
      </c>
      <c r="M219">
        <v>11.4050847457627</v>
      </c>
      <c r="N219">
        <v>971</v>
      </c>
      <c r="O219">
        <v>0</v>
      </c>
      <c r="P219">
        <v>303.67323372191998</v>
      </c>
      <c r="Q219">
        <v>297.95448511661698</v>
      </c>
      <c r="R219">
        <f t="shared" si="3"/>
        <v>305.93474576271188</v>
      </c>
      <c r="S219">
        <v>-67.0276753627613</v>
      </c>
      <c r="T219">
        <v>116.658143757901</v>
      </c>
      <c r="U219">
        <v>-49.528243191304902</v>
      </c>
      <c r="V219">
        <v>0.102225203853837</v>
      </c>
      <c r="W219" s="4">
        <v>-1.91878873900819E-11</v>
      </c>
      <c r="X219" s="4">
        <v>7.5758740396067103E-5</v>
      </c>
      <c r="Y219" s="4">
        <v>6.3107582533262097E-5</v>
      </c>
      <c r="Z219">
        <v>2.9331813141801898E-2</v>
      </c>
      <c r="AA219">
        <v>5.0310534586882803E-2</v>
      </c>
      <c r="AB219" s="4">
        <v>4.5292513891819802E-8</v>
      </c>
    </row>
    <row r="220" spans="2:28" x14ac:dyDescent="0.25">
      <c r="B220">
        <v>0</v>
      </c>
      <c r="C220">
        <v>32.762711864406803</v>
      </c>
      <c r="D220">
        <v>1.74668152449503E-2</v>
      </c>
      <c r="E220">
        <v>11.445762711864401</v>
      </c>
      <c r="F220">
        <v>971</v>
      </c>
      <c r="G220">
        <v>0</v>
      </c>
      <c r="H220">
        <v>0</v>
      </c>
      <c r="J220">
        <v>0</v>
      </c>
      <c r="K220">
        <v>32.762711864406803</v>
      </c>
      <c r="L220">
        <v>1.74668152449503E-2</v>
      </c>
      <c r="M220">
        <v>11.445762711864401</v>
      </c>
      <c r="N220">
        <v>971</v>
      </c>
      <c r="O220">
        <v>0</v>
      </c>
      <c r="P220">
        <v>303.66773189293599</v>
      </c>
      <c r="Q220">
        <v>297.96507679395501</v>
      </c>
      <c r="R220">
        <f t="shared" si="3"/>
        <v>305.91271186440679</v>
      </c>
      <c r="S220">
        <v>-66.538019213285693</v>
      </c>
      <c r="T220">
        <v>116.166983280366</v>
      </c>
      <c r="U220">
        <v>-49.531405897134299</v>
      </c>
      <c r="V220">
        <v>9.7558169952746104E-2</v>
      </c>
      <c r="W220" s="4">
        <v>-6.5633887214033897E-12</v>
      </c>
      <c r="X220" s="4">
        <v>7.22463687233223E-5</v>
      </c>
      <c r="Y220" s="4">
        <v>6.0181362831893001E-5</v>
      </c>
      <c r="Z220">
        <v>2.9322168020650598E-2</v>
      </c>
      <c r="AA220">
        <v>5.0466313469199602E-2</v>
      </c>
      <c r="AB220" s="4">
        <v>4.3224709770822397E-8</v>
      </c>
    </row>
    <row r="221" spans="2:28" x14ac:dyDescent="0.25">
      <c r="B221">
        <v>0</v>
      </c>
      <c r="C221">
        <v>32.7406779661017</v>
      </c>
      <c r="D221">
        <v>1.7485054077069101E-2</v>
      </c>
      <c r="E221">
        <v>11.486440677966099</v>
      </c>
      <c r="F221">
        <v>971</v>
      </c>
      <c r="G221">
        <v>0</v>
      </c>
      <c r="H221">
        <v>0</v>
      </c>
      <c r="J221">
        <v>0</v>
      </c>
      <c r="K221">
        <v>32.7406779661017</v>
      </c>
      <c r="L221">
        <v>1.7485054077069101E-2</v>
      </c>
      <c r="M221">
        <v>11.486440677966099</v>
      </c>
      <c r="N221">
        <v>971</v>
      </c>
      <c r="O221">
        <v>0</v>
      </c>
      <c r="P221">
        <v>303.66211014295902</v>
      </c>
      <c r="Q221">
        <v>297.97563526369299</v>
      </c>
      <c r="R221">
        <f t="shared" si="3"/>
        <v>305.89067796610169</v>
      </c>
      <c r="S221">
        <v>-66.049703069912496</v>
      </c>
      <c r="T221">
        <v>115.676721330088</v>
      </c>
      <c r="U221">
        <v>-49.533920377435798</v>
      </c>
      <c r="V221">
        <v>9.3097882736547399E-2</v>
      </c>
      <c r="W221" s="4">
        <v>3.2646940706371201E-12</v>
      </c>
      <c r="X221" s="4">
        <v>6.8894418956796902E-5</v>
      </c>
      <c r="Y221" s="4">
        <v>5.7388828726867302E-5</v>
      </c>
      <c r="Z221">
        <v>2.9312315108130298E-2</v>
      </c>
      <c r="AA221">
        <v>5.0622084158045699E-2</v>
      </c>
      <c r="AB221" s="4">
        <v>4.1248508079994403E-8</v>
      </c>
    </row>
    <row r="222" spans="2:28" x14ac:dyDescent="0.25">
      <c r="B222">
        <v>0</v>
      </c>
      <c r="C222">
        <v>32.718644067796603</v>
      </c>
      <c r="D222">
        <v>1.7503292909187802E-2</v>
      </c>
      <c r="E222">
        <v>11.5271186440678</v>
      </c>
      <c r="F222">
        <v>971</v>
      </c>
      <c r="G222">
        <v>0</v>
      </c>
      <c r="H222">
        <v>0</v>
      </c>
      <c r="J222">
        <v>0</v>
      </c>
      <c r="K222">
        <v>32.718644067796603</v>
      </c>
      <c r="L222">
        <v>1.7503292909187802E-2</v>
      </c>
      <c r="M222">
        <v>11.5271186440678</v>
      </c>
      <c r="N222">
        <v>971</v>
      </c>
      <c r="O222">
        <v>0</v>
      </c>
      <c r="P222">
        <v>303.65636975724198</v>
      </c>
      <c r="Q222">
        <v>297.98616012121403</v>
      </c>
      <c r="R222">
        <f t="shared" si="3"/>
        <v>305.86864406779659</v>
      </c>
      <c r="S222">
        <v>-65.562718992058294</v>
      </c>
      <c r="T222">
        <v>115.187348939687</v>
      </c>
      <c r="U222">
        <v>-49.535794316520303</v>
      </c>
      <c r="V222">
        <v>8.8835631070073195E-2</v>
      </c>
      <c r="W222" s="4">
        <v>3.8791053702524898E-11</v>
      </c>
      <c r="X222" s="4">
        <v>6.5695780832498296E-5</v>
      </c>
      <c r="Y222" s="4">
        <v>5.4724051769090303E-5</v>
      </c>
      <c r="Z222">
        <v>2.9302256858661599E-2</v>
      </c>
      <c r="AA222">
        <v>5.0777846654150798E-2</v>
      </c>
      <c r="AB222" s="4">
        <v>3.9360049211374897E-8</v>
      </c>
    </row>
    <row r="223" spans="2:28" x14ac:dyDescent="0.25">
      <c r="B223">
        <v>0</v>
      </c>
      <c r="C223">
        <v>32.6966101694915</v>
      </c>
      <c r="D223">
        <v>1.7521531741306599E-2</v>
      </c>
      <c r="E223">
        <v>11.5677966101695</v>
      </c>
      <c r="F223">
        <v>971</v>
      </c>
      <c r="G223">
        <v>0</v>
      </c>
      <c r="H223">
        <v>0</v>
      </c>
      <c r="J223">
        <v>0</v>
      </c>
      <c r="K223">
        <v>32.6966101694915</v>
      </c>
      <c r="L223">
        <v>1.7521531741306599E-2</v>
      </c>
      <c r="M223">
        <v>11.5677966101695</v>
      </c>
      <c r="N223">
        <v>971</v>
      </c>
      <c r="O223">
        <v>0</v>
      </c>
      <c r="P223">
        <v>303.65051199522799</v>
      </c>
      <c r="Q223">
        <v>297.996650967383</v>
      </c>
      <c r="R223">
        <f t="shared" si="3"/>
        <v>305.8466101694915</v>
      </c>
      <c r="S223">
        <v>-65.077059374571505</v>
      </c>
      <c r="T223">
        <v>114.698857661497</v>
      </c>
      <c r="U223">
        <v>-49.537035245123903</v>
      </c>
      <c r="V223">
        <v>8.4763041769087E-2</v>
      </c>
      <c r="W223" s="4">
        <v>3.2208485878371101E-11</v>
      </c>
      <c r="X223" s="4">
        <v>6.2643643802879798E-5</v>
      </c>
      <c r="Y223" s="4">
        <v>5.2181353699855802E-5</v>
      </c>
      <c r="Z223">
        <v>2.92919956823714E-2</v>
      </c>
      <c r="AA223">
        <v>5.09336009582445E-2</v>
      </c>
      <c r="AB223" s="4">
        <v>3.7555623291576002E-8</v>
      </c>
    </row>
    <row r="224" spans="2:28" x14ac:dyDescent="0.25">
      <c r="B224">
        <v>0</v>
      </c>
      <c r="C224">
        <v>32.674576271186403</v>
      </c>
      <c r="D224">
        <v>1.7539770573425401E-2</v>
      </c>
      <c r="E224">
        <v>11.608474576271201</v>
      </c>
      <c r="F224">
        <v>971</v>
      </c>
      <c r="G224">
        <v>0</v>
      </c>
      <c r="H224">
        <v>0</v>
      </c>
      <c r="J224">
        <v>0</v>
      </c>
      <c r="K224">
        <v>32.674576271186403</v>
      </c>
      <c r="L224">
        <v>1.7539770573425401E-2</v>
      </c>
      <c r="M224">
        <v>11.608474576271201</v>
      </c>
      <c r="N224">
        <v>971</v>
      </c>
      <c r="O224">
        <v>0</v>
      </c>
      <c r="P224">
        <v>303.644538091664</v>
      </c>
      <c r="Q224">
        <v>298.00710740850798</v>
      </c>
      <c r="R224">
        <f t="shared" si="3"/>
        <v>305.8245762711864</v>
      </c>
      <c r="S224">
        <v>-64.592716915076807</v>
      </c>
      <c r="T224">
        <v>114.211239530388</v>
      </c>
      <c r="U224">
        <v>-49.537650547017002</v>
      </c>
      <c r="V224">
        <v>8.0872068319585197E-2</v>
      </c>
      <c r="W224" s="4">
        <v>-2.5813434723076499E-11</v>
      </c>
      <c r="X224" s="4">
        <v>5.9731485411479601E-5</v>
      </c>
      <c r="Y224" s="4">
        <v>4.9755296720029901E-5</v>
      </c>
      <c r="Z224">
        <v>2.9281533946971298E-2</v>
      </c>
      <c r="AA224">
        <v>5.1089347071056397E-2</v>
      </c>
      <c r="AB224" s="4">
        <v>3.5831665183688599E-8</v>
      </c>
    </row>
    <row r="225" spans="2:28" x14ac:dyDescent="0.25">
      <c r="B225">
        <v>0</v>
      </c>
      <c r="C225">
        <v>32.652542372881399</v>
      </c>
      <c r="D225">
        <v>1.7558009405544101E-2</v>
      </c>
      <c r="E225">
        <v>11.649152542372899</v>
      </c>
      <c r="F225">
        <v>971</v>
      </c>
      <c r="G225">
        <v>0</v>
      </c>
      <c r="H225">
        <v>0</v>
      </c>
      <c r="J225">
        <v>0</v>
      </c>
      <c r="K225">
        <v>32.652542372881399</v>
      </c>
      <c r="L225">
        <v>1.7558009405544101E-2</v>
      </c>
      <c r="M225">
        <v>11.649152542372899</v>
      </c>
      <c r="N225">
        <v>971</v>
      </c>
      <c r="O225">
        <v>0</v>
      </c>
      <c r="P225">
        <v>303.63844925760901</v>
      </c>
      <c r="Q225">
        <v>298.01752905631798</v>
      </c>
      <c r="R225">
        <f t="shared" si="3"/>
        <v>305.80254237288136</v>
      </c>
      <c r="S225">
        <v>-64.109684585307207</v>
      </c>
      <c r="T225">
        <v>113.724487030232</v>
      </c>
      <c r="U225">
        <v>-49.537647465068098</v>
      </c>
      <c r="V225">
        <v>7.7154979856443803E-2</v>
      </c>
      <c r="W225" s="4">
        <v>-2.71727085277007E-14</v>
      </c>
      <c r="X225" s="4">
        <v>5.6953060054531702E-5</v>
      </c>
      <c r="Y225" s="4">
        <v>4.7440674085586699E-5</v>
      </c>
      <c r="Z225">
        <v>2.9270873979478401E-2</v>
      </c>
      <c r="AA225">
        <v>5.1245084993315898E-2</v>
      </c>
      <c r="AB225" s="4">
        <v>3.41847496040956E-8</v>
      </c>
    </row>
    <row r="226" spans="2:28" x14ac:dyDescent="0.25">
      <c r="B226">
        <v>0</v>
      </c>
      <c r="C226">
        <v>32.630508474576303</v>
      </c>
      <c r="D226">
        <v>1.7576248237662899E-2</v>
      </c>
      <c r="E226">
        <v>11.6898305084746</v>
      </c>
      <c r="F226">
        <v>971</v>
      </c>
      <c r="G226">
        <v>0</v>
      </c>
      <c r="H226">
        <v>0</v>
      </c>
      <c r="J226">
        <v>0</v>
      </c>
      <c r="K226">
        <v>32.630508474576303</v>
      </c>
      <c r="L226">
        <v>1.7576248237662899E-2</v>
      </c>
      <c r="M226">
        <v>11.6898305084746</v>
      </c>
      <c r="N226">
        <v>971</v>
      </c>
      <c r="O226">
        <v>0</v>
      </c>
      <c r="P226">
        <v>303.63224668138201</v>
      </c>
      <c r="Q226">
        <v>298.027915527944</v>
      </c>
      <c r="R226">
        <f t="shared" si="3"/>
        <v>305.78050847457627</v>
      </c>
      <c r="S226">
        <v>-63.627955606135401</v>
      </c>
      <c r="T226">
        <v>113.23859306341301</v>
      </c>
      <c r="U226">
        <v>-49.537033106848703</v>
      </c>
      <c r="V226">
        <v>7.3604350403902202E-2</v>
      </c>
      <c r="W226" s="4">
        <v>2.52053239391259E-11</v>
      </c>
      <c r="X226" s="4">
        <v>5.4302388120804501E-5</v>
      </c>
      <c r="Y226" s="4">
        <v>4.5232501021883598E-5</v>
      </c>
      <c r="Z226">
        <v>2.9260018067802401E-2</v>
      </c>
      <c r="AA226">
        <v>5.1400814725752399E-2</v>
      </c>
      <c r="AB226" s="4">
        <v>3.2611586355295601E-8</v>
      </c>
    </row>
    <row r="227" spans="2:28" x14ac:dyDescent="0.25">
      <c r="B227">
        <v>0</v>
      </c>
      <c r="C227">
        <v>32.608474576271199</v>
      </c>
      <c r="D227">
        <v>1.75944870697817E-2</v>
      </c>
      <c r="E227">
        <v>11.7305084745763</v>
      </c>
      <c r="F227">
        <v>971</v>
      </c>
      <c r="G227">
        <v>0</v>
      </c>
      <c r="H227">
        <v>0</v>
      </c>
      <c r="J227">
        <v>0</v>
      </c>
      <c r="K227">
        <v>32.608474576271199</v>
      </c>
      <c r="L227">
        <v>1.75944870697817E-2</v>
      </c>
      <c r="M227">
        <v>11.7305084745763</v>
      </c>
      <c r="N227">
        <v>971</v>
      </c>
      <c r="O227">
        <v>0</v>
      </c>
      <c r="P227">
        <v>303.62593152942299</v>
      </c>
      <c r="Q227">
        <v>298.03826644590401</v>
      </c>
      <c r="R227">
        <f t="shared" si="3"/>
        <v>305.75847457627117</v>
      </c>
      <c r="S227">
        <v>-63.147523425049698</v>
      </c>
      <c r="T227">
        <v>112.753550923218</v>
      </c>
      <c r="U227">
        <v>-49.535814449811298</v>
      </c>
      <c r="V227">
        <v>7.0213048379427101E-2</v>
      </c>
      <c r="W227" s="4">
        <v>-2.2635796015357799E-11</v>
      </c>
      <c r="X227" s="4">
        <v>5.1773745500820297E-5</v>
      </c>
      <c r="Y227" s="4">
        <v>4.3126005949003998E-5</v>
      </c>
      <c r="Z227">
        <v>2.92489684622095E-2</v>
      </c>
      <c r="AA227">
        <v>5.1556536269095003E-2</v>
      </c>
      <c r="AB227" s="4">
        <v>3.1109015675421901E-8</v>
      </c>
    </row>
    <row r="228" spans="2:28" x14ac:dyDescent="0.25">
      <c r="B228">
        <v>0</v>
      </c>
      <c r="C228">
        <v>32.586440677966102</v>
      </c>
      <c r="D228">
        <v>1.7612725901900501E-2</v>
      </c>
      <c r="E228">
        <v>11.771186440677999</v>
      </c>
      <c r="F228">
        <v>971</v>
      </c>
      <c r="G228">
        <v>0</v>
      </c>
      <c r="H228">
        <v>0</v>
      </c>
      <c r="J228">
        <v>0</v>
      </c>
      <c r="K228">
        <v>32.586440677966102</v>
      </c>
      <c r="L228">
        <v>1.7612725901900501E-2</v>
      </c>
      <c r="M228">
        <v>11.771186440677999</v>
      </c>
      <c r="N228">
        <v>971</v>
      </c>
      <c r="O228">
        <v>0</v>
      </c>
      <c r="P228">
        <v>303.61950494710999</v>
      </c>
      <c r="Q228">
        <v>298.04858143810299</v>
      </c>
      <c r="R228">
        <f t="shared" si="3"/>
        <v>305.73644067796607</v>
      </c>
      <c r="S228">
        <v>-62.668381696143101</v>
      </c>
      <c r="T228">
        <v>112.269354268616</v>
      </c>
      <c r="U228">
        <v>-49.5339983460985</v>
      </c>
      <c r="V228">
        <v>6.6974226361766198E-2</v>
      </c>
      <c r="W228" s="4">
        <v>1.27317462128573E-11</v>
      </c>
      <c r="X228" s="4">
        <v>4.9361653456536803E-5</v>
      </c>
      <c r="Y228" s="4">
        <v>4.1116622010459799E-5</v>
      </c>
      <c r="Z228">
        <v>2.9237727376679099E-2</v>
      </c>
      <c r="AA228">
        <v>5.1712249624073003E-2</v>
      </c>
      <c r="AB228" s="4">
        <v>2.9674003704814401E-8</v>
      </c>
    </row>
    <row r="229" spans="2:28" x14ac:dyDescent="0.25">
      <c r="B229">
        <v>0</v>
      </c>
      <c r="C229">
        <v>32.564406779660999</v>
      </c>
      <c r="D229">
        <v>1.7630964734019199E-2</v>
      </c>
      <c r="E229">
        <v>11.8118644067797</v>
      </c>
      <c r="F229">
        <v>971</v>
      </c>
      <c r="G229">
        <v>0</v>
      </c>
      <c r="H229">
        <v>0</v>
      </c>
      <c r="J229">
        <v>0</v>
      </c>
      <c r="K229">
        <v>32.564406779660999</v>
      </c>
      <c r="L229">
        <v>1.7630964734019199E-2</v>
      </c>
      <c r="M229">
        <v>11.8118644067797</v>
      </c>
      <c r="N229">
        <v>971</v>
      </c>
      <c r="O229">
        <v>0</v>
      </c>
      <c r="P229">
        <v>303.612968059504</v>
      </c>
      <c r="Q229">
        <v>298.05886013782498</v>
      </c>
      <c r="R229">
        <f t="shared" si="3"/>
        <v>305.71440677966098</v>
      </c>
      <c r="S229">
        <v>-62.190524262977299</v>
      </c>
      <c r="T229">
        <v>111.785997101136</v>
      </c>
      <c r="U229">
        <v>-49.531591527028503</v>
      </c>
      <c r="V229">
        <v>6.3881311123301504E-2</v>
      </c>
      <c r="W229" s="4">
        <v>7.1713052163247003E-12</v>
      </c>
      <c r="X229" s="4">
        <v>4.7060868842527899E-5</v>
      </c>
      <c r="Y229" s="4">
        <v>3.9199978897530399E-5</v>
      </c>
      <c r="Z229">
        <v>2.9226296990167301E-2</v>
      </c>
      <c r="AA229">
        <v>5.1867954791415399E-2</v>
      </c>
      <c r="AB229" s="4">
        <v>2.83036380696949E-8</v>
      </c>
    </row>
    <row r="230" spans="2:28" x14ac:dyDescent="0.25">
      <c r="B230">
        <v>0</v>
      </c>
      <c r="C230">
        <v>32.542372881355902</v>
      </c>
      <c r="D230">
        <v>1.7649203566138E-2</v>
      </c>
      <c r="E230">
        <v>11.8525423728814</v>
      </c>
      <c r="F230">
        <v>971</v>
      </c>
      <c r="G230">
        <v>0</v>
      </c>
      <c r="H230">
        <v>0</v>
      </c>
      <c r="J230">
        <v>0</v>
      </c>
      <c r="K230">
        <v>32.542372881355902</v>
      </c>
      <c r="L230">
        <v>1.7649203566138E-2</v>
      </c>
      <c r="M230">
        <v>11.8525423728814</v>
      </c>
      <c r="N230">
        <v>971</v>
      </c>
      <c r="O230">
        <v>0</v>
      </c>
      <c r="P230">
        <v>303.60632197205501</v>
      </c>
      <c r="Q230">
        <v>298.06910218374298</v>
      </c>
      <c r="R230">
        <f t="shared" si="3"/>
        <v>305.69237288135588</v>
      </c>
      <c r="S230">
        <v>-61.7139451427038</v>
      </c>
      <c r="T230">
        <v>111.30347374384399</v>
      </c>
      <c r="U230">
        <v>-49.5286006072606</v>
      </c>
      <c r="V230">
        <v>6.0927993926099801E-2</v>
      </c>
      <c r="W230" s="4">
        <v>-4.6710843526476299E-11</v>
      </c>
      <c r="X230" s="4">
        <v>4.4866374669683903E-5</v>
      </c>
      <c r="Y230" s="4">
        <v>3.7371894961522397E-5</v>
      </c>
      <c r="Z230">
        <v>2.9214679447778901E-2</v>
      </c>
      <c r="AA230">
        <v>5.2023651771851198E-2</v>
      </c>
      <c r="AB230" s="4">
        <v>2.6995123582676E-8</v>
      </c>
    </row>
    <row r="231" spans="2:28" x14ac:dyDescent="0.25">
      <c r="B231">
        <v>0</v>
      </c>
      <c r="C231">
        <v>32.520338983050898</v>
      </c>
      <c r="D231">
        <v>1.7667442398256801E-2</v>
      </c>
      <c r="E231">
        <v>11.893220338983101</v>
      </c>
      <c r="F231">
        <v>971</v>
      </c>
      <c r="G231">
        <v>0</v>
      </c>
      <c r="H231">
        <v>0</v>
      </c>
      <c r="J231">
        <v>0</v>
      </c>
      <c r="K231">
        <v>32.520338983050898</v>
      </c>
      <c r="L231">
        <v>1.7667442398256801E-2</v>
      </c>
      <c r="M231">
        <v>11.893220338983101</v>
      </c>
      <c r="N231">
        <v>971</v>
      </c>
      <c r="O231">
        <v>0</v>
      </c>
      <c r="P231">
        <v>303.59956777125899</v>
      </c>
      <c r="Q231">
        <v>298.07930721991602</v>
      </c>
      <c r="R231">
        <f t="shared" si="3"/>
        <v>305.6703389830509</v>
      </c>
      <c r="S231">
        <v>-61.2386385119812</v>
      </c>
      <c r="T231">
        <v>110.821778821807</v>
      </c>
      <c r="U231">
        <v>-49.5250320887261</v>
      </c>
      <c r="V231">
        <v>5.8108221080633099E-2</v>
      </c>
      <c r="W231" s="4">
        <v>1.9096411951746701E-11</v>
      </c>
      <c r="X231" s="4">
        <v>4.2773371002455799E-5</v>
      </c>
      <c r="Y231" s="4">
        <v>3.5628369606253798E-5</v>
      </c>
      <c r="Z231">
        <v>2.92028768618703E-2</v>
      </c>
      <c r="AA231">
        <v>5.2179340566109199E-2</v>
      </c>
      <c r="AB231" s="4">
        <v>2.5745778059651299E-8</v>
      </c>
    </row>
    <row r="232" spans="2:28" x14ac:dyDescent="0.25">
      <c r="B232">
        <v>0</v>
      </c>
      <c r="C232">
        <v>32.498305084745802</v>
      </c>
      <c r="D232">
        <v>1.7685681230375502E-2</v>
      </c>
      <c r="E232">
        <v>11.9338983050847</v>
      </c>
      <c r="F232">
        <v>971</v>
      </c>
      <c r="G232">
        <v>0</v>
      </c>
      <c r="H232">
        <v>0</v>
      </c>
      <c r="J232">
        <v>0</v>
      </c>
      <c r="K232">
        <v>32.498305084745802</v>
      </c>
      <c r="L232">
        <v>1.7685681230375502E-2</v>
      </c>
      <c r="M232">
        <v>11.9338983050847</v>
      </c>
      <c r="N232">
        <v>971</v>
      </c>
      <c r="O232">
        <v>0</v>
      </c>
      <c r="P232">
        <v>303.592706525278</v>
      </c>
      <c r="Q232">
        <v>298.08947489580402</v>
      </c>
      <c r="R232">
        <f t="shared" si="3"/>
        <v>305.6483050847458</v>
      </c>
      <c r="S232">
        <v>-60.764598695191999</v>
      </c>
      <c r="T232">
        <v>110.340907244268</v>
      </c>
      <c r="U232">
        <v>-49.520892364281501</v>
      </c>
      <c r="V232">
        <v>5.5416184765418798E-2</v>
      </c>
      <c r="W232" s="4">
        <v>2.89060511637906E-11</v>
      </c>
      <c r="X232" s="4">
        <v>4.0777266180694903E-5</v>
      </c>
      <c r="Y232" s="4">
        <v>3.3965575953111298E-5</v>
      </c>
      <c r="Z232">
        <v>2.9190891313073598E-2</v>
      </c>
      <c r="AA232">
        <v>5.2335021174917798E-2</v>
      </c>
      <c r="AB232" s="4">
        <v>2.4553028252290101E-8</v>
      </c>
    </row>
    <row r="233" spans="2:28" x14ac:dyDescent="0.25">
      <c r="B233">
        <v>0</v>
      </c>
      <c r="C233">
        <v>32.476271186440698</v>
      </c>
      <c r="D233">
        <v>1.7703920062494299E-2</v>
      </c>
      <c r="E233">
        <v>11.9745762711864</v>
      </c>
      <c r="F233">
        <v>971</v>
      </c>
      <c r="G233">
        <v>0</v>
      </c>
      <c r="H233">
        <v>0</v>
      </c>
      <c r="J233">
        <v>0</v>
      </c>
      <c r="K233">
        <v>32.476271186440698</v>
      </c>
      <c r="L233">
        <v>1.7703920062494299E-2</v>
      </c>
      <c r="M233">
        <v>11.9745762711864</v>
      </c>
      <c r="N233">
        <v>971</v>
      </c>
      <c r="O233">
        <v>0</v>
      </c>
      <c r="P233">
        <v>303.58573928451699</v>
      </c>
      <c r="Q233">
        <v>298.09960486627102</v>
      </c>
      <c r="R233">
        <f t="shared" si="3"/>
        <v>305.6262711864407</v>
      </c>
      <c r="S233">
        <v>-60.291820152838703</v>
      </c>
      <c r="T233">
        <v>109.860854188123</v>
      </c>
      <c r="U233">
        <v>-49.516187721166197</v>
      </c>
      <c r="V233">
        <v>5.2846314105590299E-2</v>
      </c>
      <c r="W233" s="4">
        <v>1.22815715930535E-11</v>
      </c>
      <c r="X233" s="4">
        <v>3.8873668357183398E-5</v>
      </c>
      <c r="Y233" s="4">
        <v>3.23798537710767E-5</v>
      </c>
      <c r="Z233">
        <v>2.9178724851265499E-2</v>
      </c>
      <c r="AA233">
        <v>5.2490693599006398E-2</v>
      </c>
      <c r="AB233" s="4">
        <v>2.3414405895254901E-8</v>
      </c>
    </row>
    <row r="234" spans="2:28" x14ac:dyDescent="0.25">
      <c r="B234">
        <v>0</v>
      </c>
      <c r="C234">
        <v>32.454237288135602</v>
      </c>
      <c r="D234">
        <v>1.7722158894613101E-2</v>
      </c>
      <c r="E234">
        <v>12.015254237288101</v>
      </c>
      <c r="F234">
        <v>971</v>
      </c>
      <c r="G234">
        <v>0</v>
      </c>
      <c r="H234">
        <v>0</v>
      </c>
      <c r="J234">
        <v>0</v>
      </c>
      <c r="K234">
        <v>32.454237288135602</v>
      </c>
      <c r="L234">
        <v>1.7722158894613101E-2</v>
      </c>
      <c r="M234">
        <v>12.015254237288101</v>
      </c>
      <c r="N234">
        <v>971</v>
      </c>
      <c r="O234">
        <v>0</v>
      </c>
      <c r="P234">
        <v>303.57866708217603</v>
      </c>
      <c r="Q234">
        <v>298.109696791597</v>
      </c>
      <c r="R234">
        <f t="shared" si="3"/>
        <v>305.60423728813555</v>
      </c>
      <c r="S234">
        <v>-59.820297471807898</v>
      </c>
      <c r="T234">
        <v>109.381615082588</v>
      </c>
      <c r="U234">
        <v>-49.510924344262698</v>
      </c>
      <c r="V234">
        <v>5.0393266507820299E-2</v>
      </c>
      <c r="W234" s="4">
        <v>9.7536007048759595E-12</v>
      </c>
      <c r="X234" s="4">
        <v>3.7058377342015602E-5</v>
      </c>
      <c r="Y234" s="4">
        <v>3.0867702664190702E-5</v>
      </c>
      <c r="Z234">
        <v>2.9166379496478101E-2</v>
      </c>
      <c r="AA234">
        <v>5.2646357839103403E-2</v>
      </c>
      <c r="AB234" s="4">
        <v>2.2327543867000601E-8</v>
      </c>
    </row>
    <row r="235" spans="2:28" x14ac:dyDescent="0.25">
      <c r="B235">
        <v>0</v>
      </c>
      <c r="C235">
        <v>32.432203389830498</v>
      </c>
      <c r="D235">
        <v>1.7740397726731801E-2</v>
      </c>
      <c r="E235">
        <v>12.0559322033898</v>
      </c>
      <c r="F235">
        <v>971</v>
      </c>
      <c r="G235">
        <v>0</v>
      </c>
      <c r="H235">
        <v>0</v>
      </c>
      <c r="J235">
        <v>0</v>
      </c>
      <c r="K235">
        <v>32.432203389830498</v>
      </c>
      <c r="L235">
        <v>1.7740397726731801E-2</v>
      </c>
      <c r="M235">
        <v>12.0559322033898</v>
      </c>
      <c r="N235">
        <v>971</v>
      </c>
      <c r="O235">
        <v>0</v>
      </c>
      <c r="P235">
        <v>303.57149093476698</v>
      </c>
      <c r="Q235">
        <v>298.11975033748598</v>
      </c>
      <c r="R235">
        <f t="shared" si="3"/>
        <v>305.58220338983045</v>
      </c>
      <c r="S235">
        <v>-59.350025356568999</v>
      </c>
      <c r="T235">
        <v>108.903185595012</v>
      </c>
      <c r="U235">
        <v>-49.505108319163597</v>
      </c>
      <c r="V235">
        <v>4.8051919248715901E-2</v>
      </c>
      <c r="W235" s="4">
        <v>3.0259808547761199E-11</v>
      </c>
      <c r="X235" s="4">
        <v>3.5327376745063798E-5</v>
      </c>
      <c r="Y235" s="4">
        <v>2.94257755089962E-5</v>
      </c>
      <c r="Z235">
        <v>2.91538572397552E-2</v>
      </c>
      <c r="AA235">
        <v>5.2802013895937E-2</v>
      </c>
      <c r="AB235" s="4">
        <v>2.1290172462878101E-8</v>
      </c>
    </row>
    <row r="236" spans="2:28" x14ac:dyDescent="0.25">
      <c r="B236">
        <v>0</v>
      </c>
      <c r="C236">
        <v>32.410169491525401</v>
      </c>
      <c r="D236">
        <v>1.7758636558850599E-2</v>
      </c>
      <c r="E236">
        <v>12.0966101694915</v>
      </c>
      <c r="F236">
        <v>971</v>
      </c>
      <c r="G236">
        <v>0</v>
      </c>
      <c r="H236">
        <v>0</v>
      </c>
      <c r="J236">
        <v>0</v>
      </c>
      <c r="K236">
        <v>32.410169491525401</v>
      </c>
      <c r="L236">
        <v>1.7758636558850599E-2</v>
      </c>
      <c r="M236">
        <v>12.0966101694915</v>
      </c>
      <c r="N236">
        <v>971</v>
      </c>
      <c r="O236">
        <v>0</v>
      </c>
      <c r="P236">
        <v>303.56421184260199</v>
      </c>
      <c r="Q236">
        <v>298.12976517507502</v>
      </c>
      <c r="R236">
        <f t="shared" si="3"/>
        <v>305.56016949152536</v>
      </c>
      <c r="S236">
        <v>-58.880998621306397</v>
      </c>
      <c r="T236">
        <v>108.42556161768201</v>
      </c>
      <c r="U236">
        <v>-49.498745635081498</v>
      </c>
      <c r="V236">
        <v>4.5817361313485197E-2</v>
      </c>
      <c r="W236" s="4">
        <v>-1.9514931337560901E-11</v>
      </c>
      <c r="X236" s="4">
        <v>3.3676826407857003E-5</v>
      </c>
      <c r="Y236" s="4">
        <v>2.8050872134594799E-5</v>
      </c>
      <c r="Z236">
        <v>2.91411600439642E-2</v>
      </c>
      <c r="AA236">
        <v>5.2957661770235899E-2</v>
      </c>
      <c r="AB236" s="4">
        <v>2.0300115779124999E-8</v>
      </c>
    </row>
    <row r="237" spans="2:28" x14ac:dyDescent="0.25">
      <c r="B237">
        <v>0</v>
      </c>
      <c r="C237">
        <v>32.388135593220298</v>
      </c>
      <c r="D237">
        <v>1.77768753909694E-2</v>
      </c>
      <c r="E237">
        <v>12.137288135593201</v>
      </c>
      <c r="F237">
        <v>971</v>
      </c>
      <c r="G237">
        <v>0</v>
      </c>
      <c r="H237">
        <v>0</v>
      </c>
      <c r="J237">
        <v>0</v>
      </c>
      <c r="K237">
        <v>32.388135593220298</v>
      </c>
      <c r="L237">
        <v>1.77768753909694E-2</v>
      </c>
      <c r="M237">
        <v>12.137288135593201</v>
      </c>
      <c r="N237">
        <v>971</v>
      </c>
      <c r="O237">
        <v>0</v>
      </c>
      <c r="P237">
        <v>303.55683079026198</v>
      </c>
      <c r="Q237">
        <v>298.13974098094099</v>
      </c>
      <c r="R237">
        <f t="shared" si="3"/>
        <v>305.53813559322026</v>
      </c>
      <c r="S237">
        <v>-58.413212182519104</v>
      </c>
      <c r="T237">
        <v>107.948739255623</v>
      </c>
      <c r="U237">
        <v>-49.491842187599403</v>
      </c>
      <c r="V237">
        <v>4.36848854813469E-2</v>
      </c>
      <c r="W237" s="4">
        <v>2.2702562052501201E-11</v>
      </c>
      <c r="X237" s="4">
        <v>3.21030551163029E-5</v>
      </c>
      <c r="Y237" s="4">
        <v>2.6739933238046299E-5</v>
      </c>
      <c r="Z237">
        <v>2.9128289844561801E-2</v>
      </c>
      <c r="AA237">
        <v>5.3113301462728101E-2</v>
      </c>
      <c r="AB237" s="4">
        <v>1.9355288206179399E-8</v>
      </c>
    </row>
    <row r="238" spans="2:28" x14ac:dyDescent="0.25">
      <c r="B238">
        <v>0</v>
      </c>
      <c r="C238">
        <v>32.366101694915301</v>
      </c>
      <c r="D238">
        <v>1.7795114223088201E-2</v>
      </c>
      <c r="E238">
        <v>12.177966101694899</v>
      </c>
      <c r="F238">
        <v>971</v>
      </c>
      <c r="G238">
        <v>0</v>
      </c>
      <c r="H238">
        <v>0</v>
      </c>
      <c r="J238">
        <v>0</v>
      </c>
      <c r="K238">
        <v>32.366101694915301</v>
      </c>
      <c r="L238">
        <v>1.7795114223088201E-2</v>
      </c>
      <c r="M238">
        <v>12.177966101694899</v>
      </c>
      <c r="N238">
        <v>971</v>
      </c>
      <c r="O238">
        <v>0</v>
      </c>
      <c r="P238">
        <v>303.54934874703503</v>
      </c>
      <c r="Q238">
        <v>298.149677437111</v>
      </c>
      <c r="R238">
        <f t="shared" si="3"/>
        <v>305.51610169491528</v>
      </c>
      <c r="S238">
        <v>-57.946661053093102</v>
      </c>
      <c r="T238">
        <v>107.472714815008</v>
      </c>
      <c r="U238">
        <v>-49.484403781297502</v>
      </c>
      <c r="V238">
        <v>4.1649980653943097E-2</v>
      </c>
      <c r="W238" s="4">
        <v>-3.6194672259348699E-11</v>
      </c>
      <c r="X238" s="4">
        <v>3.0602553585796198E-5</v>
      </c>
      <c r="Y238" s="4">
        <v>2.5490034527947899E-5</v>
      </c>
      <c r="Z238">
        <v>2.91152485503255E-2</v>
      </c>
      <c r="AA238">
        <v>5.3268932974142001E-2</v>
      </c>
      <c r="AB238" s="4">
        <v>1.84536910296602E-8</v>
      </c>
    </row>
    <row r="239" spans="2:28" x14ac:dyDescent="0.25">
      <c r="B239">
        <v>0</v>
      </c>
      <c r="C239">
        <v>32.344067796610197</v>
      </c>
      <c r="D239">
        <v>1.7813353055206899E-2</v>
      </c>
      <c r="E239">
        <v>12.2186440677966</v>
      </c>
      <c r="F239">
        <v>971</v>
      </c>
      <c r="G239">
        <v>0</v>
      </c>
      <c r="H239">
        <v>0</v>
      </c>
      <c r="J239">
        <v>0</v>
      </c>
      <c r="K239">
        <v>32.344067796610197</v>
      </c>
      <c r="L239">
        <v>1.7813353055206899E-2</v>
      </c>
      <c r="M239">
        <v>12.2186440677966</v>
      </c>
      <c r="N239">
        <v>971</v>
      </c>
      <c r="O239">
        <v>0</v>
      </c>
      <c r="P239">
        <v>303.54176666733599</v>
      </c>
      <c r="Q239">
        <v>298.15957423106198</v>
      </c>
      <c r="R239">
        <f t="shared" si="3"/>
        <v>305.49406779661018</v>
      </c>
      <c r="S239">
        <v>-57.481340335906197</v>
      </c>
      <c r="T239">
        <v>106.997484792517</v>
      </c>
      <c r="U239">
        <v>-49.476436132239002</v>
      </c>
      <c r="V239">
        <v>3.9708324422717399E-2</v>
      </c>
      <c r="W239" s="4">
        <v>-5.0773753257349302E-11</v>
      </c>
      <c r="X239" s="4">
        <v>2.91719677103826E-5</v>
      </c>
      <c r="Y239" s="4">
        <v>2.4298381089141899E-5</v>
      </c>
      <c r="Z239">
        <v>2.9102038044044001E-2</v>
      </c>
      <c r="AA239">
        <v>5.3424556305205699E-2</v>
      </c>
      <c r="AB239" s="4">
        <v>1.7593409137225199E-8</v>
      </c>
    </row>
    <row r="240" spans="2:28" x14ac:dyDescent="0.25">
      <c r="B240">
        <v>0</v>
      </c>
      <c r="C240">
        <v>32.322033898305101</v>
      </c>
      <c r="D240">
        <v>1.78315918873257E-2</v>
      </c>
      <c r="E240">
        <v>12.2593220338983</v>
      </c>
      <c r="F240">
        <v>971</v>
      </c>
      <c r="G240">
        <v>0</v>
      </c>
      <c r="H240">
        <v>0</v>
      </c>
      <c r="J240">
        <v>0</v>
      </c>
      <c r="K240">
        <v>32.322033898305101</v>
      </c>
      <c r="L240">
        <v>1.78315918873257E-2</v>
      </c>
      <c r="M240">
        <v>12.2593220338983</v>
      </c>
      <c r="N240">
        <v>971</v>
      </c>
      <c r="O240">
        <v>0</v>
      </c>
      <c r="P240">
        <v>303.53408549111202</v>
      </c>
      <c r="Q240">
        <v>298.16943105572801</v>
      </c>
      <c r="R240">
        <f t="shared" si="3"/>
        <v>305.47203389830509</v>
      </c>
      <c r="S240">
        <v>-57.017245219050899</v>
      </c>
      <c r="T240">
        <v>106.52304586527799</v>
      </c>
      <c r="U240">
        <v>-49.467944870347502</v>
      </c>
      <c r="V240">
        <v>3.7855775871103302E-2</v>
      </c>
      <c r="W240" s="4">
        <v>8.1619710989855305E-12</v>
      </c>
      <c r="X240" s="4">
        <v>2.7808092067778699E-5</v>
      </c>
      <c r="Y240" s="4">
        <v>2.3162301961620299E-5</v>
      </c>
      <c r="Z240">
        <v>2.90886601831786E-2</v>
      </c>
      <c r="AA240">
        <v>5.3580171456647098E-2</v>
      </c>
      <c r="AB240" s="4">
        <v>1.67726078294653E-8</v>
      </c>
    </row>
    <row r="241" spans="1:28" x14ac:dyDescent="0.25">
      <c r="B241">
        <v>0</v>
      </c>
      <c r="C241">
        <v>32.299999999999997</v>
      </c>
      <c r="D241">
        <v>1.7849830719444501E-2</v>
      </c>
      <c r="E241">
        <v>12.3</v>
      </c>
      <c r="F241">
        <v>971</v>
      </c>
      <c r="G241">
        <v>0</v>
      </c>
      <c r="H241">
        <v>0</v>
      </c>
      <c r="J241">
        <v>0</v>
      </c>
      <c r="K241">
        <v>32.299999999999997</v>
      </c>
      <c r="L241">
        <v>1.7849830719444501E-2</v>
      </c>
      <c r="M241">
        <v>12.3</v>
      </c>
      <c r="N241">
        <v>971</v>
      </c>
      <c r="O241">
        <v>0</v>
      </c>
      <c r="P241">
        <v>303.52630614421997</v>
      </c>
      <c r="Q241">
        <v>298.17924760949899</v>
      </c>
      <c r="R241">
        <f t="shared" si="3"/>
        <v>305.45</v>
      </c>
      <c r="S241">
        <v>-56.554370971127398</v>
      </c>
      <c r="T241">
        <v>106.049394881422</v>
      </c>
      <c r="U241">
        <v>-49.4589355416608</v>
      </c>
      <c r="V241">
        <v>3.6088368607119302E-2</v>
      </c>
      <c r="W241" s="4">
        <v>2.66792352099365E-11</v>
      </c>
      <c r="X241" s="4">
        <v>2.6507863672188199E-5</v>
      </c>
      <c r="Y241" s="4">
        <v>2.2079244926821602E-5</v>
      </c>
      <c r="Z241">
        <v>2.9075116800488E-2</v>
      </c>
      <c r="AA241">
        <v>5.3735778429194303E-2</v>
      </c>
      <c r="AB241" s="4">
        <v>1.5989529732884E-8</v>
      </c>
    </row>
    <row r="242" spans="1:28" x14ac:dyDescent="0.25">
      <c r="A242" s="1">
        <v>0.20833333333333334</v>
      </c>
      <c r="B242">
        <v>0</v>
      </c>
      <c r="C242">
        <v>32.299999999999997</v>
      </c>
      <c r="D242">
        <v>1.7849830719444501E-2</v>
      </c>
      <c r="E242">
        <v>12.3</v>
      </c>
      <c r="F242">
        <v>971</v>
      </c>
      <c r="G242">
        <v>0</v>
      </c>
      <c r="H242">
        <v>0</v>
      </c>
      <c r="J242">
        <v>0</v>
      </c>
      <c r="K242">
        <v>32.299999999999997</v>
      </c>
      <c r="L242">
        <v>1.7849830719444501E-2</v>
      </c>
      <c r="M242">
        <v>12.3</v>
      </c>
      <c r="N242">
        <v>971</v>
      </c>
      <c r="O242">
        <v>0</v>
      </c>
      <c r="P242">
        <v>303.521241523985</v>
      </c>
      <c r="Q242">
        <v>298.18902359622302</v>
      </c>
      <c r="R242">
        <f t="shared" si="3"/>
        <v>305.45</v>
      </c>
      <c r="S242">
        <v>-56.8674141394836</v>
      </c>
      <c r="T242">
        <v>106.32859726575801</v>
      </c>
      <c r="U242">
        <v>-49.426810236784597</v>
      </c>
      <c r="V242">
        <v>3.43728894954895E-2</v>
      </c>
      <c r="W242" s="4">
        <v>-6.0284416347755601E-12</v>
      </c>
      <c r="X242" s="4">
        <v>2.5268932392423899E-5</v>
      </c>
      <c r="Y242" s="4">
        <v>2.10472516389562E-5</v>
      </c>
      <c r="Z242">
        <v>2.90657285572214E-2</v>
      </c>
      <c r="AA242">
        <v>5.3735778429194303E-2</v>
      </c>
      <c r="AB242" s="4">
        <v>1.5229459235927999E-8</v>
      </c>
    </row>
    <row r="243" spans="1:28" x14ac:dyDescent="0.25">
      <c r="B243">
        <v>0</v>
      </c>
      <c r="C243">
        <v>32.277966101694901</v>
      </c>
      <c r="D243">
        <v>1.7864200476229899E-2</v>
      </c>
      <c r="E243">
        <v>12.340677966101699</v>
      </c>
      <c r="F243">
        <v>970.983050847458</v>
      </c>
      <c r="G243">
        <v>0</v>
      </c>
      <c r="H243">
        <v>0</v>
      </c>
      <c r="J243">
        <v>0</v>
      </c>
      <c r="K243">
        <v>32.277966101694901</v>
      </c>
      <c r="L243">
        <v>1.7864200476229899E-2</v>
      </c>
      <c r="M243">
        <v>12.340677966101699</v>
      </c>
      <c r="N243">
        <v>970.983050847458</v>
      </c>
      <c r="O243">
        <v>0</v>
      </c>
      <c r="P243">
        <v>303.51480203097998</v>
      </c>
      <c r="Q243">
        <v>298.19875872519799</v>
      </c>
      <c r="R243">
        <f t="shared" si="3"/>
        <v>305.42796610169489</v>
      </c>
      <c r="S243">
        <v>-56.2988878231249</v>
      </c>
      <c r="T243">
        <v>105.777090438318</v>
      </c>
      <c r="U243">
        <v>-49.445413336025901</v>
      </c>
      <c r="V243">
        <v>3.2789279175009199E-2</v>
      </c>
      <c r="W243" s="4">
        <v>-8.0465495377879392E-12</v>
      </c>
      <c r="X243" s="4">
        <v>2.40878947070758E-5</v>
      </c>
      <c r="Y243" s="4">
        <v>2.0063486386071001E-5</v>
      </c>
      <c r="Z243">
        <v>2.90554804340655E-2</v>
      </c>
      <c r="AA243">
        <v>5.3891677993090997E-2</v>
      </c>
      <c r="AB243" s="4">
        <v>1.45278153190116E-8</v>
      </c>
    </row>
    <row r="244" spans="1:28" x14ac:dyDescent="0.25">
      <c r="B244">
        <v>0</v>
      </c>
      <c r="C244">
        <v>32.255932203389797</v>
      </c>
      <c r="D244">
        <v>1.7878570233015301E-2</v>
      </c>
      <c r="E244">
        <v>12.3813559322034</v>
      </c>
      <c r="F244">
        <v>970.96610169491498</v>
      </c>
      <c r="G244">
        <v>0</v>
      </c>
      <c r="H244">
        <v>0</v>
      </c>
      <c r="J244">
        <v>0</v>
      </c>
      <c r="K244">
        <v>32.255932203389797</v>
      </c>
      <c r="L244">
        <v>1.7878570233015301E-2</v>
      </c>
      <c r="M244">
        <v>12.3813559322034</v>
      </c>
      <c r="N244">
        <v>970.96610169491498</v>
      </c>
      <c r="O244">
        <v>0</v>
      </c>
      <c r="P244">
        <v>303.50757769417697</v>
      </c>
      <c r="Q244">
        <v>298.208452711174</v>
      </c>
      <c r="R244">
        <f t="shared" si="3"/>
        <v>305.4059322033898</v>
      </c>
      <c r="S244">
        <v>-55.7746762944344</v>
      </c>
      <c r="T244">
        <v>105.264079290856</v>
      </c>
      <c r="U244">
        <v>-49.458130511933803</v>
      </c>
      <c r="V244">
        <v>3.12724844731707E-2</v>
      </c>
      <c r="W244" s="4">
        <v>1.44592948725375E-11</v>
      </c>
      <c r="X244" s="4">
        <v>2.2961405036620399E-5</v>
      </c>
      <c r="Y244" s="4">
        <v>1.91251618008435E-5</v>
      </c>
      <c r="Z244">
        <v>2.9043504882778699E-2</v>
      </c>
      <c r="AA244">
        <v>5.4047571100108702E-2</v>
      </c>
      <c r="AB244" s="4">
        <v>1.38557751321093E-8</v>
      </c>
    </row>
    <row r="245" spans="1:28" x14ac:dyDescent="0.25">
      <c r="B245">
        <v>0</v>
      </c>
      <c r="C245">
        <v>32.233898305084701</v>
      </c>
      <c r="D245">
        <v>1.78929399898007E-2</v>
      </c>
      <c r="E245">
        <v>12.4220338983051</v>
      </c>
      <c r="F245">
        <v>970.94915254237299</v>
      </c>
      <c r="G245">
        <v>0</v>
      </c>
      <c r="H245">
        <v>0</v>
      </c>
      <c r="J245">
        <v>0</v>
      </c>
      <c r="K245">
        <v>32.233898305084701</v>
      </c>
      <c r="L245">
        <v>1.78929399898007E-2</v>
      </c>
      <c r="M245">
        <v>12.4220338983051</v>
      </c>
      <c r="N245">
        <v>970.94915254237299</v>
      </c>
      <c r="O245">
        <v>0</v>
      </c>
      <c r="P245">
        <v>303.49998910012101</v>
      </c>
      <c r="Q245">
        <v>298.21810527433701</v>
      </c>
      <c r="R245">
        <f t="shared" si="3"/>
        <v>305.3838983050847</v>
      </c>
      <c r="S245">
        <v>-55.2681117404845</v>
      </c>
      <c r="T245">
        <v>104.766553757228</v>
      </c>
      <c r="U245">
        <v>-49.468619049366403</v>
      </c>
      <c r="V245">
        <v>2.9822967359532201E-2</v>
      </c>
      <c r="W245" s="4">
        <v>1.78666664796268E-11</v>
      </c>
      <c r="X245" s="4">
        <v>2.1887077229374001E-5</v>
      </c>
      <c r="Y245" s="4">
        <v>1.8230289753988499E-5</v>
      </c>
      <c r="Z245">
        <v>2.9030871213408499E-2</v>
      </c>
      <c r="AA245">
        <v>5.4203457750700103E-2</v>
      </c>
      <c r="AB245" s="4">
        <v>1.32135433582331E-8</v>
      </c>
    </row>
    <row r="246" spans="1:28" x14ac:dyDescent="0.25">
      <c r="B246">
        <v>0</v>
      </c>
      <c r="C246">
        <v>32.211864406779704</v>
      </c>
      <c r="D246">
        <v>1.7907309746586102E-2</v>
      </c>
      <c r="E246">
        <v>12.462711864406799</v>
      </c>
      <c r="F246">
        <v>970.93220338983099</v>
      </c>
      <c r="G246">
        <v>0</v>
      </c>
      <c r="H246">
        <v>0</v>
      </c>
      <c r="J246">
        <v>0</v>
      </c>
      <c r="K246">
        <v>32.211864406779704</v>
      </c>
      <c r="L246">
        <v>1.7907309746586102E-2</v>
      </c>
      <c r="M246">
        <v>12.462711864406799</v>
      </c>
      <c r="N246">
        <v>970.93220338983099</v>
      </c>
      <c r="O246">
        <v>0</v>
      </c>
      <c r="P246">
        <v>303.49215553353901</v>
      </c>
      <c r="Q246">
        <v>298.22771614030501</v>
      </c>
      <c r="R246">
        <f t="shared" si="3"/>
        <v>305.36186440677966</v>
      </c>
      <c r="S246">
        <v>-54.771947756769798</v>
      </c>
      <c r="T246">
        <v>104.278037078015</v>
      </c>
      <c r="U246">
        <v>-49.477650788097797</v>
      </c>
      <c r="V246">
        <v>2.84385331187549E-2</v>
      </c>
      <c r="W246" s="4">
        <v>2.8596677109638E-11</v>
      </c>
      <c r="X246" s="4">
        <v>2.0862581295253101E-5</v>
      </c>
      <c r="Y246" s="4">
        <v>1.7376928953487499E-5</v>
      </c>
      <c r="Z246">
        <v>2.9017805343291101E-2</v>
      </c>
      <c r="AA246">
        <v>5.43593379453177E-2</v>
      </c>
      <c r="AB246" s="4">
        <v>1.26001475935999E-8</v>
      </c>
    </row>
    <row r="247" spans="1:28" x14ac:dyDescent="0.25">
      <c r="B247">
        <v>0</v>
      </c>
      <c r="C247">
        <v>32.1898305084746</v>
      </c>
      <c r="D247">
        <v>1.79216795033715E-2</v>
      </c>
      <c r="E247">
        <v>12.5033898305085</v>
      </c>
      <c r="F247">
        <v>970.91525423728797</v>
      </c>
      <c r="G247">
        <v>0</v>
      </c>
      <c r="H247">
        <v>0</v>
      </c>
      <c r="J247">
        <v>0</v>
      </c>
      <c r="K247">
        <v>32.1898305084746</v>
      </c>
      <c r="L247">
        <v>1.79216795033715E-2</v>
      </c>
      <c r="M247">
        <v>12.5033898305085</v>
      </c>
      <c r="N247">
        <v>970.91525423728797</v>
      </c>
      <c r="O247">
        <v>0</v>
      </c>
      <c r="P247">
        <v>303.48413038417999</v>
      </c>
      <c r="Q247">
        <v>298.23728504010899</v>
      </c>
      <c r="R247">
        <f t="shared" si="3"/>
        <v>305.33983050847456</v>
      </c>
      <c r="S247">
        <v>-54.2829817641855</v>
      </c>
      <c r="T247">
        <v>103.795661365809</v>
      </c>
      <c r="U247">
        <v>-49.485562943988498</v>
      </c>
      <c r="V247">
        <v>2.71166576351125E-2</v>
      </c>
      <c r="W247" s="4">
        <v>-2.1781187964364799E-14</v>
      </c>
      <c r="X247" s="4">
        <v>1.9885672195518201E-5</v>
      </c>
      <c r="Y247" s="4">
        <v>1.6563208920503101E-5</v>
      </c>
      <c r="Z247">
        <v>2.90044061096306E-2</v>
      </c>
      <c r="AA247">
        <v>5.4515211684414498E-2</v>
      </c>
      <c r="AB247" s="4">
        <v>1.2014469488308599E-8</v>
      </c>
    </row>
    <row r="248" spans="1:28" x14ac:dyDescent="0.25">
      <c r="B248">
        <v>0</v>
      </c>
      <c r="C248">
        <v>32.167796610169503</v>
      </c>
      <c r="D248">
        <v>1.7936049260156999E-2</v>
      </c>
      <c r="E248">
        <v>12.5440677966102</v>
      </c>
      <c r="F248">
        <v>970.89830508474597</v>
      </c>
      <c r="G248">
        <v>0</v>
      </c>
      <c r="H248">
        <v>0</v>
      </c>
      <c r="J248">
        <v>0</v>
      </c>
      <c r="K248">
        <v>32.167796610169503</v>
      </c>
      <c r="L248">
        <v>1.7936049260156999E-2</v>
      </c>
      <c r="M248">
        <v>12.5440677966102</v>
      </c>
      <c r="N248">
        <v>970.89830508474597</v>
      </c>
      <c r="O248">
        <v>0</v>
      </c>
      <c r="P248">
        <v>303.475943036687</v>
      </c>
      <c r="Q248">
        <v>298.24681171018602</v>
      </c>
      <c r="R248">
        <f t="shared" si="3"/>
        <v>305.31779661016947</v>
      </c>
      <c r="S248">
        <v>-53.799477355382798</v>
      </c>
      <c r="T248">
        <v>103.317870886625</v>
      </c>
      <c r="U248">
        <v>-49.492538763012803</v>
      </c>
      <c r="V248">
        <v>2.58547682269979E-2</v>
      </c>
      <c r="W248" s="4">
        <v>2.50953077762794E-12</v>
      </c>
      <c r="X248" s="4">
        <v>1.8954195048002501E-5</v>
      </c>
      <c r="Y248" s="4">
        <v>1.5787334320386499E-5</v>
      </c>
      <c r="Z248">
        <v>2.8990727320867601E-2</v>
      </c>
      <c r="AA248">
        <v>5.4671078968442803E-2</v>
      </c>
      <c r="AB248" s="4">
        <v>1.14553691745671E-8</v>
      </c>
    </row>
    <row r="249" spans="1:28" x14ac:dyDescent="0.25">
      <c r="B249">
        <v>0</v>
      </c>
      <c r="C249">
        <v>32.1457627118644</v>
      </c>
      <c r="D249">
        <v>1.7950419016942401E-2</v>
      </c>
      <c r="E249">
        <v>12.584745762711901</v>
      </c>
      <c r="F249">
        <v>970.88135593220295</v>
      </c>
      <c r="G249">
        <v>0</v>
      </c>
      <c r="H249">
        <v>0</v>
      </c>
      <c r="J249">
        <v>0</v>
      </c>
      <c r="K249">
        <v>32.1457627118644</v>
      </c>
      <c r="L249">
        <v>1.7950419016942401E-2</v>
      </c>
      <c r="M249">
        <v>12.584745762711901</v>
      </c>
      <c r="N249">
        <v>970.88135593220295</v>
      </c>
      <c r="O249">
        <v>0</v>
      </c>
      <c r="P249">
        <v>303.46761176325703</v>
      </c>
      <c r="Q249">
        <v>298.25629589235501</v>
      </c>
      <c r="R249">
        <f t="shared" si="3"/>
        <v>305.29576271186437</v>
      </c>
      <c r="S249">
        <v>-53.320374500423902</v>
      </c>
      <c r="T249">
        <v>102.843716110229</v>
      </c>
      <c r="U249">
        <v>-49.498691282126401</v>
      </c>
      <c r="V249">
        <v>2.4650327706816501E-2</v>
      </c>
      <c r="W249" s="4">
        <v>-2.8429560788856301E-11</v>
      </c>
      <c r="X249" s="4">
        <v>1.8066085005100099E-5</v>
      </c>
      <c r="Y249" s="4">
        <v>1.50475848566276E-5</v>
      </c>
      <c r="Z249">
        <v>2.89768022487309E-2</v>
      </c>
      <c r="AA249">
        <v>5.4826939797855502E-2</v>
      </c>
      <c r="AB249" s="4">
        <v>1.09217225107738E-8</v>
      </c>
    </row>
    <row r="250" spans="1:28" x14ac:dyDescent="0.25">
      <c r="B250">
        <v>0</v>
      </c>
      <c r="C250">
        <v>32.123728813559303</v>
      </c>
      <c r="D250">
        <v>1.7964788773727799E-2</v>
      </c>
      <c r="E250">
        <v>12.625423728813599</v>
      </c>
      <c r="F250">
        <v>970.86440677966095</v>
      </c>
      <c r="G250">
        <v>0</v>
      </c>
      <c r="H250">
        <v>0</v>
      </c>
      <c r="J250">
        <v>0</v>
      </c>
      <c r="K250">
        <v>32.123728813559303</v>
      </c>
      <c r="L250">
        <v>1.7964788773727799E-2</v>
      </c>
      <c r="M250">
        <v>12.625423728813599</v>
      </c>
      <c r="N250">
        <v>970.86440677966095</v>
      </c>
      <c r="O250">
        <v>0</v>
      </c>
      <c r="P250">
        <v>303.459148905267</v>
      </c>
      <c r="Q250">
        <v>298.26573733379701</v>
      </c>
      <c r="R250">
        <f t="shared" si="3"/>
        <v>305.27372881355927</v>
      </c>
      <c r="S250">
        <v>-52.844973036862498</v>
      </c>
      <c r="T250">
        <v>102.37257032987699</v>
      </c>
      <c r="U250">
        <v>-49.504096426811401</v>
      </c>
      <c r="V250">
        <v>2.3500866294993102E-2</v>
      </c>
      <c r="W250" s="4">
        <v>-9.1430543691650699E-11</v>
      </c>
      <c r="X250" s="4">
        <v>1.72193653255779E-5</v>
      </c>
      <c r="Y250" s="4">
        <v>1.43423136606875E-5</v>
      </c>
      <c r="Z250">
        <v>2.8962653307504499E-2</v>
      </c>
      <c r="AA250">
        <v>5.49827941731049E-2</v>
      </c>
      <c r="AB250" s="4">
        <v>1.0412435221529901E-8</v>
      </c>
    </row>
    <row r="251" spans="1:28" x14ac:dyDescent="0.25">
      <c r="B251">
        <v>0</v>
      </c>
      <c r="C251">
        <v>32.1016949152542</v>
      </c>
      <c r="D251">
        <v>1.7979158530513201E-2</v>
      </c>
      <c r="E251">
        <v>12.6661016949153</v>
      </c>
      <c r="F251">
        <v>970.84745762711896</v>
      </c>
      <c r="G251">
        <v>0</v>
      </c>
      <c r="H251">
        <v>0</v>
      </c>
      <c r="J251">
        <v>0</v>
      </c>
      <c r="K251">
        <v>32.1016949152542</v>
      </c>
      <c r="L251">
        <v>1.7979158530513201E-2</v>
      </c>
      <c r="M251">
        <v>12.6661016949153</v>
      </c>
      <c r="N251">
        <v>970.84745762711896</v>
      </c>
      <c r="O251">
        <v>0</v>
      </c>
      <c r="P251">
        <v>303.45056331985</v>
      </c>
      <c r="Q251">
        <v>298.27513578704099</v>
      </c>
      <c r="R251">
        <f t="shared" si="3"/>
        <v>305.25169491525418</v>
      </c>
      <c r="S251">
        <v>-52.372783555210397</v>
      </c>
      <c r="T251">
        <v>101.903996017616</v>
      </c>
      <c r="U251">
        <v>-49.508808467485302</v>
      </c>
      <c r="V251">
        <v>2.24039949193219E-2</v>
      </c>
      <c r="W251" s="4">
        <v>1.1446919800928199E-12</v>
      </c>
      <c r="X251" s="4">
        <v>1.6412144722493898E-5</v>
      </c>
      <c r="Y251" s="4">
        <v>1.36699450792044E-5</v>
      </c>
      <c r="Z251">
        <v>2.89482965748071E-2</v>
      </c>
      <c r="AA251">
        <v>5.5138642094643503E-2</v>
      </c>
      <c r="AB251" s="4">
        <v>9.9264487901293495E-9</v>
      </c>
    </row>
    <row r="252" spans="1:28" x14ac:dyDescent="0.25">
      <c r="B252">
        <v>0</v>
      </c>
      <c r="C252">
        <v>32.079661016949203</v>
      </c>
      <c r="D252">
        <v>1.79935282872986E-2</v>
      </c>
      <c r="E252">
        <v>12.706779661016901</v>
      </c>
      <c r="F252">
        <v>970.83050847457605</v>
      </c>
      <c r="G252">
        <v>0</v>
      </c>
      <c r="H252">
        <v>0</v>
      </c>
      <c r="J252">
        <v>0</v>
      </c>
      <c r="K252">
        <v>32.079661016949203</v>
      </c>
      <c r="L252">
        <v>1.79935282872986E-2</v>
      </c>
      <c r="M252">
        <v>12.706779661016901</v>
      </c>
      <c r="N252">
        <v>970.83050847457605</v>
      </c>
      <c r="O252">
        <v>0</v>
      </c>
      <c r="P252">
        <v>303.44186166922401</v>
      </c>
      <c r="Q252">
        <v>298.28449100993498</v>
      </c>
      <c r="R252">
        <f t="shared" si="3"/>
        <v>305.22966101694919</v>
      </c>
      <c r="S252">
        <v>-51.903448963293201</v>
      </c>
      <c r="T252">
        <v>101.43767447545</v>
      </c>
      <c r="U252">
        <v>-49.512868101626502</v>
      </c>
      <c r="V252">
        <v>2.1357410583702399E-2</v>
      </c>
      <c r="W252" s="4">
        <v>-5.34596672485677E-11</v>
      </c>
      <c r="X252" s="4">
        <v>1.5642614409578201E-5</v>
      </c>
      <c r="Y252" s="4">
        <v>1.3028972210355E-5</v>
      </c>
      <c r="Z252">
        <v>2.8933744155794E-2</v>
      </c>
      <c r="AA252">
        <v>5.5294483562923602E-2</v>
      </c>
      <c r="AB252" s="4">
        <v>9.4627428372629307E-9</v>
      </c>
    </row>
    <row r="253" spans="1:28" x14ac:dyDescent="0.25">
      <c r="B253">
        <v>0</v>
      </c>
      <c r="C253">
        <v>32.057627118644099</v>
      </c>
      <c r="D253">
        <v>1.8007898044084099E-2</v>
      </c>
      <c r="E253">
        <v>12.7474576271186</v>
      </c>
      <c r="F253">
        <v>970.81355932203405</v>
      </c>
      <c r="G253">
        <v>0</v>
      </c>
      <c r="H253">
        <v>0</v>
      </c>
      <c r="J253">
        <v>0</v>
      </c>
      <c r="K253">
        <v>32.057627118644099</v>
      </c>
      <c r="L253">
        <v>1.8007898044084099E-2</v>
      </c>
      <c r="M253">
        <v>12.7474576271186</v>
      </c>
      <c r="N253">
        <v>970.81355932203405</v>
      </c>
      <c r="O253">
        <v>0</v>
      </c>
      <c r="P253">
        <v>303.43304915709501</v>
      </c>
      <c r="Q253">
        <v>298.29380276563597</v>
      </c>
      <c r="R253">
        <f t="shared" si="3"/>
        <v>305.2076271186441</v>
      </c>
      <c r="S253">
        <v>-51.436699760831701</v>
      </c>
      <c r="T253">
        <v>100.97336570175599</v>
      </c>
      <c r="U253">
        <v>-49.516307042954303</v>
      </c>
      <c r="V253">
        <v>2.0358897941039299E-2</v>
      </c>
      <c r="W253" s="4">
        <v>2.90304481842529E-11</v>
      </c>
      <c r="X253" s="4">
        <v>1.49090450370449E-5</v>
      </c>
      <c r="Y253" s="4">
        <v>1.2417954348419899E-5</v>
      </c>
      <c r="Z253">
        <v>2.8919005525751398E-2</v>
      </c>
      <c r="AA253">
        <v>5.5450318578398002E-2</v>
      </c>
      <c r="AB253" s="4">
        <v>9.0203358179172699E-9</v>
      </c>
    </row>
    <row r="254" spans="1:28" x14ac:dyDescent="0.25">
      <c r="B254">
        <v>0</v>
      </c>
      <c r="C254">
        <v>32.035593220339003</v>
      </c>
      <c r="D254">
        <v>1.8022267800869501E-2</v>
      </c>
      <c r="E254">
        <v>12.7881355932203</v>
      </c>
      <c r="F254">
        <v>970.79661016949206</v>
      </c>
      <c r="G254">
        <v>0</v>
      </c>
      <c r="H254">
        <v>0</v>
      </c>
      <c r="J254">
        <v>0</v>
      </c>
      <c r="K254">
        <v>32.035593220339003</v>
      </c>
      <c r="L254">
        <v>1.8022267800869501E-2</v>
      </c>
      <c r="M254">
        <v>12.7881355932203</v>
      </c>
      <c r="N254">
        <v>970.79661016949206</v>
      </c>
      <c r="O254">
        <v>0</v>
      </c>
      <c r="P254">
        <v>303.42412997608699</v>
      </c>
      <c r="Q254">
        <v>298.30307082259998</v>
      </c>
      <c r="R254">
        <f t="shared" si="3"/>
        <v>305.185593220339</v>
      </c>
      <c r="S254">
        <v>-50.972326909713999</v>
      </c>
      <c r="T254">
        <v>100.510884035554</v>
      </c>
      <c r="U254">
        <v>-49.519150796963501</v>
      </c>
      <c r="V254">
        <v>1.9406328899951399E-2</v>
      </c>
      <c r="W254" s="4">
        <v>-2.3736214382896699E-11</v>
      </c>
      <c r="X254" s="4">
        <v>1.4209783612076E-5</v>
      </c>
      <c r="Y254" s="4">
        <v>1.1835514415859999E-5</v>
      </c>
      <c r="Z254">
        <v>2.89040883421866E-2</v>
      </c>
      <c r="AA254">
        <v>5.5606147141518902E-2</v>
      </c>
      <c r="AB254" s="4">
        <v>8.5982848471206894E-9</v>
      </c>
    </row>
    <row r="255" spans="1:28" x14ac:dyDescent="0.25">
      <c r="B255">
        <v>0</v>
      </c>
      <c r="C255">
        <v>32.013559322033899</v>
      </c>
      <c r="D255">
        <v>1.8036637557654899E-2</v>
      </c>
      <c r="E255">
        <v>12.828813559322001</v>
      </c>
      <c r="F255">
        <v>970.77966101694904</v>
      </c>
      <c r="G255">
        <v>0</v>
      </c>
      <c r="H255">
        <v>0</v>
      </c>
      <c r="J255">
        <v>0</v>
      </c>
      <c r="K255">
        <v>32.013559322033899</v>
      </c>
      <c r="L255">
        <v>1.8036637557654899E-2</v>
      </c>
      <c r="M255">
        <v>12.828813559322001</v>
      </c>
      <c r="N255">
        <v>970.77966101694904</v>
      </c>
      <c r="O255">
        <v>0</v>
      </c>
      <c r="P255">
        <v>303.41510759326098</v>
      </c>
      <c r="Q255">
        <v>298.31229495459303</v>
      </c>
      <c r="R255">
        <f t="shared" si="3"/>
        <v>305.16355932203385</v>
      </c>
      <c r="S255">
        <v>-50.510164545679302</v>
      </c>
      <c r="T255">
        <v>100.050082632501</v>
      </c>
      <c r="U255">
        <v>-49.521420425642603</v>
      </c>
      <c r="V255">
        <v>1.8497661158951399E-2</v>
      </c>
      <c r="W255" s="4">
        <v>1.9833211462039199E-11</v>
      </c>
      <c r="X255" s="4">
        <v>1.35432504547049E-5</v>
      </c>
      <c r="Y255" s="4">
        <v>1.12803364251334E-5</v>
      </c>
      <c r="Z255">
        <v>2.8888998961217199E-2</v>
      </c>
      <c r="AA255">
        <v>5.5761969252738602E-2</v>
      </c>
      <c r="AB255" s="4">
        <v>8.1956850504879893E-9</v>
      </c>
    </row>
    <row r="256" spans="1:28" x14ac:dyDescent="0.25">
      <c r="B256">
        <v>0</v>
      </c>
      <c r="C256">
        <v>31.991525423728799</v>
      </c>
      <c r="D256">
        <v>1.8051007314440301E-2</v>
      </c>
      <c r="E256">
        <v>12.869491525423699</v>
      </c>
      <c r="F256">
        <v>970.76271186440704</v>
      </c>
      <c r="G256">
        <v>0</v>
      </c>
      <c r="H256">
        <v>0</v>
      </c>
      <c r="J256">
        <v>0</v>
      </c>
      <c r="K256">
        <v>31.991525423728799</v>
      </c>
      <c r="L256">
        <v>1.8051007314440301E-2</v>
      </c>
      <c r="M256">
        <v>12.869491525423699</v>
      </c>
      <c r="N256">
        <v>970.76271186440704</v>
      </c>
      <c r="O256">
        <v>0</v>
      </c>
      <c r="P256">
        <v>303.40598493978399</v>
      </c>
      <c r="Q256">
        <v>298.32147494071597</v>
      </c>
      <c r="R256">
        <f t="shared" si="3"/>
        <v>305.14152542372875</v>
      </c>
      <c r="S256">
        <v>-50.050078513237601</v>
      </c>
      <c r="T256">
        <v>99.590843165520297</v>
      </c>
      <c r="U256">
        <v>-49.523133716166598</v>
      </c>
      <c r="V256">
        <v>1.7630936139096099E-2</v>
      </c>
      <c r="W256" s="4">
        <v>-2.30043310789352E-11</v>
      </c>
      <c r="X256" s="4">
        <v>1.2907936217226399E-5</v>
      </c>
      <c r="Y256" s="4">
        <v>1.0751162993663299E-5</v>
      </c>
      <c r="Z256">
        <v>2.8873742779583E-2</v>
      </c>
      <c r="AA256">
        <v>5.5917784912509302E-2</v>
      </c>
      <c r="AB256" s="4">
        <v>7.8116686482481706E-9</v>
      </c>
    </row>
    <row r="257" spans="2:28" x14ac:dyDescent="0.25">
      <c r="B257">
        <v>0</v>
      </c>
      <c r="C257">
        <v>31.969491525423699</v>
      </c>
      <c r="D257">
        <v>1.8065377071225699E-2</v>
      </c>
      <c r="E257">
        <v>12.9101694915254</v>
      </c>
      <c r="F257">
        <v>970.74576271186402</v>
      </c>
      <c r="G257">
        <v>0</v>
      </c>
      <c r="H257">
        <v>0</v>
      </c>
      <c r="J257">
        <v>0</v>
      </c>
      <c r="K257">
        <v>31.969491525423699</v>
      </c>
      <c r="L257">
        <v>1.8065377071225699E-2</v>
      </c>
      <c r="M257">
        <v>12.9101694915254</v>
      </c>
      <c r="N257">
        <v>970.74576271186402</v>
      </c>
      <c r="O257">
        <v>0</v>
      </c>
      <c r="P257">
        <v>303.39676454119598</v>
      </c>
      <c r="Q257">
        <v>298.33061056545603</v>
      </c>
      <c r="R257">
        <f t="shared" si="3"/>
        <v>305.11949152542365</v>
      </c>
      <c r="S257">
        <v>-49.591958502503502</v>
      </c>
      <c r="T257">
        <v>99.133068760612701</v>
      </c>
      <c r="U257">
        <v>-49.524305981519497</v>
      </c>
      <c r="V257">
        <v>1.68042765786219E-2</v>
      </c>
      <c r="W257" s="4">
        <v>1.1102199021228999E-11</v>
      </c>
      <c r="X257" s="4">
        <v>1.2302398982981001E-5</v>
      </c>
      <c r="Y257" s="4">
        <v>1.0246792925133599E-5</v>
      </c>
      <c r="Z257">
        <v>2.8858324468964702E-2</v>
      </c>
      <c r="AA257">
        <v>5.6073594121283203E-2</v>
      </c>
      <c r="AB257" s="4">
        <v>7.44540388950902E-9</v>
      </c>
    </row>
    <row r="258" spans="2:28" x14ac:dyDescent="0.25">
      <c r="B258">
        <v>0</v>
      </c>
      <c r="C258">
        <v>31.947457627118599</v>
      </c>
      <c r="D258">
        <v>1.8079746828011101E-2</v>
      </c>
      <c r="E258">
        <v>12.9508474576271</v>
      </c>
      <c r="F258">
        <v>970.72881355932202</v>
      </c>
      <c r="G258">
        <v>0</v>
      </c>
      <c r="H258">
        <v>0</v>
      </c>
      <c r="J258">
        <v>0</v>
      </c>
      <c r="K258">
        <v>31.947457627118599</v>
      </c>
      <c r="L258">
        <v>1.8079746828011101E-2</v>
      </c>
      <c r="M258">
        <v>12.9508474576271</v>
      </c>
      <c r="N258">
        <v>970.72881355932202</v>
      </c>
      <c r="O258">
        <v>0</v>
      </c>
      <c r="P258">
        <v>303.38744860943098</v>
      </c>
      <c r="Q258">
        <v>298.33970161875197</v>
      </c>
      <c r="R258">
        <f t="shared" si="3"/>
        <v>305.09745762711856</v>
      </c>
      <c r="S258">
        <v>-49.1357125041309</v>
      </c>
      <c r="T258">
        <v>98.676679012932695</v>
      </c>
      <c r="U258">
        <v>-49.524950624890003</v>
      </c>
      <c r="V258">
        <v>1.6015883944242599E-2</v>
      </c>
      <c r="W258" s="4">
        <v>-3.23660820367167E-11</v>
      </c>
      <c r="X258" s="4">
        <v>1.1725261453318001E-5</v>
      </c>
      <c r="Y258" s="4">
        <v>9.7660788644309102E-6</v>
      </c>
      <c r="Z258">
        <v>2.8842748141177901E-2</v>
      </c>
      <c r="AA258">
        <v>5.6229396879512401E-2</v>
      </c>
      <c r="AB258" s="4">
        <v>7.09609390529134E-9</v>
      </c>
    </row>
    <row r="259" spans="2:28" x14ac:dyDescent="0.25">
      <c r="B259">
        <v>0</v>
      </c>
      <c r="C259">
        <v>31.925423728813598</v>
      </c>
      <c r="D259">
        <v>1.80941165847966E-2</v>
      </c>
      <c r="E259">
        <v>12.991525423728801</v>
      </c>
      <c r="F259">
        <v>970.71186440678002</v>
      </c>
      <c r="G259">
        <v>0</v>
      </c>
      <c r="H259">
        <v>0</v>
      </c>
      <c r="J259">
        <v>0</v>
      </c>
      <c r="K259">
        <v>31.925423728813598</v>
      </c>
      <c r="L259">
        <v>1.80941165847966E-2</v>
      </c>
      <c r="M259">
        <v>12.991525423728801</v>
      </c>
      <c r="N259">
        <v>970.71186440678002</v>
      </c>
      <c r="O259">
        <v>0</v>
      </c>
      <c r="P259">
        <v>303.378039109442</v>
      </c>
      <c r="Q259">
        <v>298.34874789608</v>
      </c>
      <c r="R259">
        <f t="shared" ref="R259:R322" si="4">K259+273.15</f>
        <v>305.07542372881358</v>
      </c>
      <c r="S259">
        <v>-48.6812628013354</v>
      </c>
      <c r="T259">
        <v>98.221606384553994</v>
      </c>
      <c r="U259">
        <v>-49.525079547452997</v>
      </c>
      <c r="V259">
        <v>1.5264035753457601E-2</v>
      </c>
      <c r="W259" s="4">
        <v>1.2210317826277799E-11</v>
      </c>
      <c r="X259" s="4">
        <v>1.11752082273231E-5</v>
      </c>
      <c r="Y259" s="4">
        <v>9.3079250300328706E-6</v>
      </c>
      <c r="Z259">
        <v>2.88270174675356E-2</v>
      </c>
      <c r="AA259">
        <v>5.6385193187649202E-2</v>
      </c>
      <c r="AB259" s="4">
        <v>6.7629755221345198E-9</v>
      </c>
    </row>
    <row r="260" spans="2:28" x14ac:dyDescent="0.25">
      <c r="B260">
        <v>0</v>
      </c>
      <c r="C260">
        <v>31.903389830508502</v>
      </c>
      <c r="D260">
        <v>1.8108486341581999E-2</v>
      </c>
      <c r="E260">
        <v>13.032203389830499</v>
      </c>
      <c r="F260">
        <v>970.694915254237</v>
      </c>
      <c r="G260">
        <v>0</v>
      </c>
      <c r="H260">
        <v>0</v>
      </c>
      <c r="J260">
        <v>0</v>
      </c>
      <c r="K260">
        <v>31.903389830508502</v>
      </c>
      <c r="L260">
        <v>1.8108486341581999E-2</v>
      </c>
      <c r="M260">
        <v>13.032203389830499</v>
      </c>
      <c r="N260">
        <v>970.694915254237</v>
      </c>
      <c r="O260">
        <v>0</v>
      </c>
      <c r="P260">
        <v>303.368537808447</v>
      </c>
      <c r="Q260">
        <v>298.35774919853299</v>
      </c>
      <c r="R260">
        <f t="shared" si="4"/>
        <v>305.05338983050848</v>
      </c>
      <c r="S260">
        <v>-48.228543013191903</v>
      </c>
      <c r="T260">
        <v>97.767793545419593</v>
      </c>
      <c r="U260">
        <v>-49.524703449363997</v>
      </c>
      <c r="V260">
        <v>1.45470828671609E-2</v>
      </c>
      <c r="W260" s="4">
        <v>-3.5459239711155301E-12</v>
      </c>
      <c r="X260" s="4">
        <v>1.06509831762831E-5</v>
      </c>
      <c r="Y260" s="4">
        <v>8.8712850254717697E-6</v>
      </c>
      <c r="Z260">
        <v>2.8811135766955601E-2</v>
      </c>
      <c r="AA260">
        <v>5.65409830461455E-2</v>
      </c>
      <c r="AB260" s="4">
        <v>6.4453180625435898E-9</v>
      </c>
    </row>
    <row r="261" spans="2:28" x14ac:dyDescent="0.25">
      <c r="B261">
        <v>0</v>
      </c>
      <c r="C261">
        <v>31.881355932203402</v>
      </c>
      <c r="D261">
        <v>1.8122856098367401E-2</v>
      </c>
      <c r="E261">
        <v>13.0728813559322</v>
      </c>
      <c r="F261">
        <v>970.67796610169501</v>
      </c>
      <c r="G261">
        <v>0</v>
      </c>
      <c r="H261">
        <v>0</v>
      </c>
      <c r="J261">
        <v>0</v>
      </c>
      <c r="K261">
        <v>31.881355932203402</v>
      </c>
      <c r="L261">
        <v>1.8122856098367401E-2</v>
      </c>
      <c r="M261">
        <v>13.0728813559322</v>
      </c>
      <c r="N261">
        <v>970.67796610169501</v>
      </c>
      <c r="O261">
        <v>0</v>
      </c>
      <c r="P261">
        <v>303.35894631301898</v>
      </c>
      <c r="Q261">
        <v>298.36670533289902</v>
      </c>
      <c r="R261">
        <f t="shared" si="4"/>
        <v>305.03135593220338</v>
      </c>
      <c r="S261">
        <v>-47.777495871593104</v>
      </c>
      <c r="T261">
        <v>97.315191374452397</v>
      </c>
      <c r="U261">
        <v>-49.5238320560915</v>
      </c>
      <c r="V261">
        <v>1.3863446790663699E-2</v>
      </c>
      <c r="W261" s="4">
        <v>-2.29771306148319E-11</v>
      </c>
      <c r="X261" s="4">
        <v>1.01513869131957E-5</v>
      </c>
      <c r="Y261" s="4">
        <v>8.4551597301148104E-6</v>
      </c>
      <c r="Z261">
        <v>2.8795106072218499E-2</v>
      </c>
      <c r="AA261">
        <v>5.66967664554534E-2</v>
      </c>
      <c r="AB261" s="4">
        <v>6.14242214916425E-9</v>
      </c>
    </row>
    <row r="262" spans="2:28" x14ac:dyDescent="0.25">
      <c r="B262">
        <v>0</v>
      </c>
      <c r="C262">
        <v>31.859322033898302</v>
      </c>
      <c r="D262">
        <v>1.8137225855152799E-2</v>
      </c>
      <c r="E262">
        <v>13.1135593220339</v>
      </c>
      <c r="F262">
        <v>970.66101694915301</v>
      </c>
      <c r="G262">
        <v>0</v>
      </c>
      <c r="H262">
        <v>0</v>
      </c>
      <c r="J262">
        <v>0</v>
      </c>
      <c r="K262">
        <v>31.859322033898302</v>
      </c>
      <c r="L262">
        <v>1.8137225855152799E-2</v>
      </c>
      <c r="M262">
        <v>13.1135593220339</v>
      </c>
      <c r="N262">
        <v>970.66101694915301</v>
      </c>
      <c r="O262">
        <v>0</v>
      </c>
      <c r="P262">
        <v>303.34926609748402</v>
      </c>
      <c r="Q262">
        <v>298.37561611172703</v>
      </c>
      <c r="R262">
        <f t="shared" si="4"/>
        <v>305.00932203389829</v>
      </c>
      <c r="S262">
        <v>-47.328071523539599</v>
      </c>
      <c r="T262">
        <v>96.863757432009294</v>
      </c>
      <c r="U262">
        <v>-49.522474291484599</v>
      </c>
      <c r="V262">
        <v>1.32116170080458E-2</v>
      </c>
      <c r="W262" s="4">
        <v>-2.3013736749621901E-11</v>
      </c>
      <c r="X262" s="4">
        <v>9.67527435655326E-6</v>
      </c>
      <c r="Y262" s="4">
        <v>8.0585952686060406E-6</v>
      </c>
      <c r="Z262">
        <v>2.8778931180631202E-2</v>
      </c>
      <c r="AA262">
        <v>5.6852543416024803E-2</v>
      </c>
      <c r="AB262" s="4">
        <v>5.8536185237243099E-9</v>
      </c>
    </row>
    <row r="263" spans="2:28" x14ac:dyDescent="0.25">
      <c r="B263">
        <v>0</v>
      </c>
      <c r="C263">
        <v>31.837288135593202</v>
      </c>
      <c r="D263">
        <v>1.8151595611938201E-2</v>
      </c>
      <c r="E263">
        <v>13.154237288135599</v>
      </c>
      <c r="F263">
        <v>970.64406779660999</v>
      </c>
      <c r="G263">
        <v>0</v>
      </c>
      <c r="H263">
        <v>0</v>
      </c>
      <c r="J263">
        <v>0</v>
      </c>
      <c r="K263">
        <v>31.837288135593202</v>
      </c>
      <c r="L263">
        <v>1.8151595611938201E-2</v>
      </c>
      <c r="M263">
        <v>13.154237288135599</v>
      </c>
      <c r="N263">
        <v>970.64406779660999</v>
      </c>
      <c r="O263">
        <v>0</v>
      </c>
      <c r="P263">
        <v>303.33949852598602</v>
      </c>
      <c r="Q263">
        <v>298.38448135336</v>
      </c>
      <c r="R263">
        <f t="shared" si="4"/>
        <v>304.98728813559319</v>
      </c>
      <c r="S263">
        <v>-46.880226214990202</v>
      </c>
      <c r="T263">
        <v>96.413454775458504</v>
      </c>
      <c r="U263">
        <v>-49.520638412086797</v>
      </c>
      <c r="V263">
        <v>1.25901483662269E-2</v>
      </c>
      <c r="W263" s="4">
        <v>1.51650601798448E-11</v>
      </c>
      <c r="X263" s="4">
        <v>9.2215523869208796E-6</v>
      </c>
      <c r="Y263" s="4">
        <v>7.6806810577245302E-6</v>
      </c>
      <c r="Z263">
        <v>2.8762613693347601E-2</v>
      </c>
      <c r="AA263">
        <v>5.70083139283118E-2</v>
      </c>
      <c r="AB263" s="4">
        <v>5.5782668880048201E-9</v>
      </c>
    </row>
    <row r="264" spans="2:28" x14ac:dyDescent="0.25">
      <c r="B264">
        <v>0</v>
      </c>
      <c r="C264">
        <v>31.815254237288102</v>
      </c>
      <c r="D264">
        <v>1.8165965368723599E-2</v>
      </c>
      <c r="E264">
        <v>13.1949152542373</v>
      </c>
      <c r="F264">
        <v>970.62711864406799</v>
      </c>
      <c r="G264">
        <v>0</v>
      </c>
      <c r="H264">
        <v>0</v>
      </c>
      <c r="J264">
        <v>0</v>
      </c>
      <c r="K264">
        <v>31.815254237288102</v>
      </c>
      <c r="L264">
        <v>1.8165965368723599E-2</v>
      </c>
      <c r="M264">
        <v>13.1949152542373</v>
      </c>
      <c r="N264">
        <v>970.62711864406799</v>
      </c>
      <c r="O264">
        <v>0</v>
      </c>
      <c r="P264">
        <v>303.32964486984798</v>
      </c>
      <c r="Q264">
        <v>298.39330088193998</v>
      </c>
      <c r="R264">
        <f t="shared" si="4"/>
        <v>304.96525423728809</v>
      </c>
      <c r="S264">
        <v>-46.433921257621897</v>
      </c>
      <c r="T264">
        <v>95.964251028921595</v>
      </c>
      <c r="U264">
        <v>-49.518332112746997</v>
      </c>
      <c r="V264">
        <v>1.1997658519522499E-2</v>
      </c>
      <c r="W264" s="4">
        <v>3.3150359193823097E-11</v>
      </c>
      <c r="X264" s="4">
        <v>8.7891775943601994E-6</v>
      </c>
      <c r="Y264" s="4">
        <v>7.3205479290257203E-6</v>
      </c>
      <c r="Z264">
        <v>2.8746156046286001E-2</v>
      </c>
      <c r="AA264">
        <v>5.7164077992766099E-2</v>
      </c>
      <c r="AB264" s="4">
        <v>5.3157547716094399E-9</v>
      </c>
    </row>
    <row r="265" spans="2:28" x14ac:dyDescent="0.25">
      <c r="B265">
        <v>0</v>
      </c>
      <c r="C265">
        <v>31.793220338983001</v>
      </c>
      <c r="D265">
        <v>1.8180335125509098E-2</v>
      </c>
      <c r="E265">
        <v>13.235593220339</v>
      </c>
      <c r="F265">
        <v>970.61016949152497</v>
      </c>
      <c r="G265">
        <v>0</v>
      </c>
      <c r="H265">
        <v>0</v>
      </c>
      <c r="J265">
        <v>0</v>
      </c>
      <c r="K265">
        <v>31.793220338983001</v>
      </c>
      <c r="L265">
        <v>1.8180335125509098E-2</v>
      </c>
      <c r="M265">
        <v>13.235593220339</v>
      </c>
      <c r="N265">
        <v>970.61016949152497</v>
      </c>
      <c r="O265">
        <v>0</v>
      </c>
      <c r="P265">
        <v>303.31970632141503</v>
      </c>
      <c r="Q265">
        <v>298.402074527389</v>
      </c>
      <c r="R265">
        <f t="shared" si="4"/>
        <v>304.943220338983</v>
      </c>
      <c r="S265">
        <v>-45.989122207870899</v>
      </c>
      <c r="T265">
        <v>95.516117643999607</v>
      </c>
      <c r="U265">
        <v>-49.515562610684</v>
      </c>
      <c r="V265">
        <v>1.14328254416785E-2</v>
      </c>
      <c r="W265" s="4">
        <v>2.9933503592482999E-12</v>
      </c>
      <c r="X265" s="4">
        <v>8.3771541144465594E-6</v>
      </c>
      <c r="Y265" s="4">
        <v>6.9773663253787E-6</v>
      </c>
      <c r="Z265">
        <v>2.87295605347388E-2</v>
      </c>
      <c r="AA265">
        <v>5.7319835609839602E-2</v>
      </c>
      <c r="AB265" s="4">
        <v>5.0654964296315803E-9</v>
      </c>
    </row>
    <row r="266" spans="2:28" x14ac:dyDescent="0.25">
      <c r="B266">
        <v>0</v>
      </c>
      <c r="C266">
        <v>31.771186440678001</v>
      </c>
      <c r="D266">
        <v>1.81947048822945E-2</v>
      </c>
      <c r="E266">
        <v>13.276271186440701</v>
      </c>
      <c r="F266">
        <v>970.59322033898297</v>
      </c>
      <c r="G266">
        <v>0</v>
      </c>
      <c r="H266">
        <v>0</v>
      </c>
      <c r="J266">
        <v>0</v>
      </c>
      <c r="K266">
        <v>31.771186440678001</v>
      </c>
      <c r="L266">
        <v>1.81947048822945E-2</v>
      </c>
      <c r="M266">
        <v>13.276271186440701</v>
      </c>
      <c r="N266">
        <v>970.59322033898297</v>
      </c>
      <c r="O266">
        <v>0</v>
      </c>
      <c r="P266">
        <v>303.30968400519902</v>
      </c>
      <c r="Q266">
        <v>298.410802125342</v>
      </c>
      <c r="R266">
        <f t="shared" si="4"/>
        <v>304.92118644067796</v>
      </c>
      <c r="S266">
        <v>-45.545798207671901</v>
      </c>
      <c r="T266">
        <v>95.069029305865996</v>
      </c>
      <c r="U266">
        <v>-49.512336713149502</v>
      </c>
      <c r="V266">
        <v>1.0894385009764401E-2</v>
      </c>
      <c r="W266" s="4">
        <v>3.4900594567122102E-11</v>
      </c>
      <c r="X266" s="4">
        <v>7.9845315504294506E-6</v>
      </c>
      <c r="Y266" s="4">
        <v>6.6503445693497703E-6</v>
      </c>
      <c r="Z266">
        <v>2.8712829333179101E-2</v>
      </c>
      <c r="AA266">
        <v>5.74755867799841E-2</v>
      </c>
      <c r="AB266" s="4">
        <v>4.8269317721596803E-9</v>
      </c>
    </row>
    <row r="267" spans="2:28" x14ac:dyDescent="0.25">
      <c r="B267">
        <v>0</v>
      </c>
      <c r="C267">
        <v>31.749152542372901</v>
      </c>
      <c r="D267">
        <v>1.8209074639079899E-2</v>
      </c>
      <c r="E267">
        <v>13.316949152542399</v>
      </c>
      <c r="F267">
        <v>970.57627118644098</v>
      </c>
      <c r="G267">
        <v>0</v>
      </c>
      <c r="H267">
        <v>0</v>
      </c>
      <c r="J267">
        <v>0</v>
      </c>
      <c r="K267">
        <v>31.749152542372901</v>
      </c>
      <c r="L267">
        <v>1.8209074639079899E-2</v>
      </c>
      <c r="M267">
        <v>13.316949152542399</v>
      </c>
      <c r="N267">
        <v>970.57627118644098</v>
      </c>
      <c r="O267">
        <v>0</v>
      </c>
      <c r="P267">
        <v>303.29957898693999</v>
      </c>
      <c r="Q267">
        <v>298.41948351705901</v>
      </c>
      <c r="R267">
        <f t="shared" si="4"/>
        <v>304.89915254237286</v>
      </c>
      <c r="S267">
        <v>-45.103921450504501</v>
      </c>
      <c r="T267">
        <v>94.622963451544905</v>
      </c>
      <c r="U267">
        <v>-49.508660872404398</v>
      </c>
      <c r="V267">
        <v>1.0381128662469701E-2</v>
      </c>
      <c r="W267" s="4">
        <v>-2.64285485856997E-11</v>
      </c>
      <c r="X267" s="4">
        <v>7.6104029789672502E-6</v>
      </c>
      <c r="Y267" s="4">
        <v>6.3387272012842099E-6</v>
      </c>
      <c r="Z267">
        <v>2.8695964511353401E-2</v>
      </c>
      <c r="AA267">
        <v>5.7631331503651399E-2</v>
      </c>
      <c r="AB267" s="4">
        <v>4.5995253267477502E-9</v>
      </c>
    </row>
    <row r="268" spans="2:28" x14ac:dyDescent="0.25">
      <c r="B268">
        <v>0</v>
      </c>
      <c r="C268">
        <v>31.727118644067801</v>
      </c>
      <c r="D268">
        <v>1.8223444395865301E-2</v>
      </c>
      <c r="E268">
        <v>13.3576271186441</v>
      </c>
      <c r="F268">
        <v>970.55932203389796</v>
      </c>
      <c r="G268">
        <v>0</v>
      </c>
      <c r="H268">
        <v>0</v>
      </c>
      <c r="J268">
        <v>0</v>
      </c>
      <c r="K268">
        <v>31.727118644067801</v>
      </c>
      <c r="L268">
        <v>1.8223444395865301E-2</v>
      </c>
      <c r="M268">
        <v>13.3576271186441</v>
      </c>
      <c r="N268">
        <v>970.55932203389796</v>
      </c>
      <c r="O268">
        <v>0</v>
      </c>
      <c r="P268">
        <v>303.28939228105702</v>
      </c>
      <c r="Q268">
        <v>298.428118549305</v>
      </c>
      <c r="R268">
        <f t="shared" si="4"/>
        <v>304.87711864406776</v>
      </c>
      <c r="S268">
        <v>-44.663466743754299</v>
      </c>
      <c r="T268">
        <v>94.1778998757583</v>
      </c>
      <c r="U268">
        <v>-49.5045412308409</v>
      </c>
      <c r="V268">
        <v>9.8919011340818097E-3</v>
      </c>
      <c r="W268" s="4">
        <v>2.90619438236828E-11</v>
      </c>
      <c r="X268" s="4">
        <v>7.2539030368015597E-6</v>
      </c>
      <c r="Y268" s="4">
        <v>6.0417933848833597E-6</v>
      </c>
      <c r="Z268">
        <v>2.8678968047489602E-2</v>
      </c>
      <c r="AA268">
        <v>5.7787069781293103E-2</v>
      </c>
      <c r="AB268" s="4">
        <v>4.3827652344181704E-9</v>
      </c>
    </row>
    <row r="269" spans="2:28" x14ac:dyDescent="0.25">
      <c r="B269">
        <v>0</v>
      </c>
      <c r="C269">
        <v>31.705084745762701</v>
      </c>
      <c r="D269">
        <v>1.8237814152650699E-2</v>
      </c>
      <c r="E269">
        <v>13.3983050847458</v>
      </c>
      <c r="F269">
        <v>970.54237288135596</v>
      </c>
      <c r="G269">
        <v>0</v>
      </c>
      <c r="H269">
        <v>0</v>
      </c>
      <c r="J269">
        <v>0</v>
      </c>
      <c r="K269">
        <v>31.705084745762701</v>
      </c>
      <c r="L269">
        <v>1.8237814152650699E-2</v>
      </c>
      <c r="M269">
        <v>13.3983050847458</v>
      </c>
      <c r="N269">
        <v>970.54237288135596</v>
      </c>
      <c r="O269">
        <v>0</v>
      </c>
      <c r="P269">
        <v>303.27912485680503</v>
      </c>
      <c r="Q269">
        <v>298.43670707420898</v>
      </c>
      <c r="R269">
        <f t="shared" si="4"/>
        <v>304.85508474576267</v>
      </c>
      <c r="S269">
        <v>-44.224411149067201</v>
      </c>
      <c r="T269">
        <v>93.733820405654399</v>
      </c>
      <c r="U269">
        <v>-49.499983658306597</v>
      </c>
      <c r="V269">
        <v>9.4255982644728207E-3</v>
      </c>
      <c r="W269" s="4">
        <v>1.6156010557155699E-11</v>
      </c>
      <c r="X269" s="4">
        <v>6.9142060857086097E-6</v>
      </c>
      <c r="Y269" s="4">
        <v>5.7588553780528597E-6</v>
      </c>
      <c r="Z269">
        <v>2.8661841839219802E-2</v>
      </c>
      <c r="AA269">
        <v>5.7942801613361003E-2</v>
      </c>
      <c r="AB269" s="4">
        <v>4.1761622793410799E-9</v>
      </c>
    </row>
    <row r="270" spans="2:28" x14ac:dyDescent="0.25">
      <c r="B270">
        <v>0</v>
      </c>
      <c r="C270">
        <v>31.683050847457601</v>
      </c>
      <c r="D270">
        <v>1.8252183909436202E-2</v>
      </c>
      <c r="E270">
        <v>13.438983050847501</v>
      </c>
      <c r="F270">
        <v>970.52542372881396</v>
      </c>
      <c r="G270">
        <v>0</v>
      </c>
      <c r="H270">
        <v>0</v>
      </c>
      <c r="J270">
        <v>0</v>
      </c>
      <c r="K270">
        <v>31.683050847457601</v>
      </c>
      <c r="L270">
        <v>1.8252183909436202E-2</v>
      </c>
      <c r="M270">
        <v>13.438983050847501</v>
      </c>
      <c r="N270">
        <v>970.52542372881396</v>
      </c>
      <c r="O270">
        <v>0</v>
      </c>
      <c r="P270">
        <v>303.26877764342498</v>
      </c>
      <c r="Q270">
        <v>298.44524894909898</v>
      </c>
      <c r="R270">
        <f t="shared" si="4"/>
        <v>304.83305084745757</v>
      </c>
      <c r="S270">
        <v>-43.786733682303797</v>
      </c>
      <c r="T270">
        <v>93.2907086304091</v>
      </c>
      <c r="U270">
        <v>-49.494993783245299</v>
      </c>
      <c r="V270">
        <v>8.9811648847718892E-3</v>
      </c>
      <c r="W270" s="4">
        <v>-2.4711711843483599E-11</v>
      </c>
      <c r="X270" s="4">
        <v>6.5905244530657496E-6</v>
      </c>
      <c r="Y270" s="4">
        <v>5.4892570667977704E-6</v>
      </c>
      <c r="Z270">
        <v>2.86445877126939E-2</v>
      </c>
      <c r="AA270">
        <v>5.8098527000306502E-2</v>
      </c>
      <c r="AB270" s="4">
        <v>3.9792489520478001E-9</v>
      </c>
    </row>
    <row r="271" spans="2:28" x14ac:dyDescent="0.25">
      <c r="B271">
        <v>0</v>
      </c>
      <c r="C271">
        <v>31.661016949152501</v>
      </c>
      <c r="D271">
        <v>1.82665536662216E-2</v>
      </c>
      <c r="E271">
        <v>13.479661016949199</v>
      </c>
      <c r="F271">
        <v>970.50847457627106</v>
      </c>
      <c r="G271">
        <v>0</v>
      </c>
      <c r="H271">
        <v>0</v>
      </c>
      <c r="J271">
        <v>0</v>
      </c>
      <c r="K271">
        <v>31.661016949152501</v>
      </c>
      <c r="L271">
        <v>1.82665536662216E-2</v>
      </c>
      <c r="M271">
        <v>13.479661016949199</v>
      </c>
      <c r="N271">
        <v>970.50847457627106</v>
      </c>
      <c r="O271">
        <v>0</v>
      </c>
      <c r="P271">
        <v>303.25835153446099</v>
      </c>
      <c r="Q271">
        <v>298.45374403633298</v>
      </c>
      <c r="R271">
        <f t="shared" si="4"/>
        <v>304.81101694915247</v>
      </c>
      <c r="S271">
        <v>-43.350415063320703</v>
      </c>
      <c r="T271">
        <v>92.848549674919596</v>
      </c>
      <c r="U271">
        <v>-49.489577018840599</v>
      </c>
      <c r="V271">
        <v>8.5575927778976102E-3</v>
      </c>
      <c r="W271" s="4">
        <v>-1.9589689245758099E-11</v>
      </c>
      <c r="X271" s="4">
        <v>6.2821067453911697E-6</v>
      </c>
      <c r="Y271" s="4">
        <v>5.2323725599585196E-6</v>
      </c>
      <c r="Z271">
        <v>2.8627207430228899E-2</v>
      </c>
      <c r="AA271">
        <v>5.8254245942581301E-2</v>
      </c>
      <c r="AB271" s="4">
        <v>3.7915785458119703E-9</v>
      </c>
    </row>
    <row r="272" spans="2:28" x14ac:dyDescent="0.25">
      <c r="B272">
        <v>0</v>
      </c>
      <c r="C272">
        <v>31.6389830508475</v>
      </c>
      <c r="D272">
        <v>1.8280923423006998E-2</v>
      </c>
      <c r="E272">
        <v>13.520338983050801</v>
      </c>
      <c r="F272">
        <v>970.49152542372894</v>
      </c>
      <c r="G272">
        <v>0</v>
      </c>
      <c r="H272">
        <v>0</v>
      </c>
      <c r="J272">
        <v>0</v>
      </c>
      <c r="K272">
        <v>31.6389830508475</v>
      </c>
      <c r="L272">
        <v>1.8280923423006998E-2</v>
      </c>
      <c r="M272">
        <v>13.520338983050801</v>
      </c>
      <c r="N272">
        <v>970.49152542372894</v>
      </c>
      <c r="O272">
        <v>0</v>
      </c>
      <c r="P272">
        <v>303.24784739142802</v>
      </c>
      <c r="Q272">
        <v>298.46219220311298</v>
      </c>
      <c r="R272">
        <f t="shared" si="4"/>
        <v>304.78898305084749</v>
      </c>
      <c r="S272">
        <v>-42.915437505127599</v>
      </c>
      <c r="T272">
        <v>92.407330008989405</v>
      </c>
      <c r="U272">
        <v>-49.483738585156701</v>
      </c>
      <c r="V272">
        <v>8.1539187127928105E-3</v>
      </c>
      <c r="W272" s="4">
        <v>-7.6878486215958798E-12</v>
      </c>
      <c r="X272" s="4">
        <v>5.9882362322496704E-6</v>
      </c>
      <c r="Y272" s="4">
        <v>4.9876048426105099E-6</v>
      </c>
      <c r="Z272">
        <v>2.8609702696787399E-2</v>
      </c>
      <c r="AA272">
        <v>5.8409958440636497E-2</v>
      </c>
      <c r="AB272" s="4">
        <v>3.6127242856857802E-9</v>
      </c>
    </row>
    <row r="273" spans="2:28" x14ac:dyDescent="0.25">
      <c r="B273">
        <v>0</v>
      </c>
      <c r="C273">
        <v>31.6169491525424</v>
      </c>
      <c r="D273">
        <v>1.82952931797924E-2</v>
      </c>
      <c r="E273">
        <v>13.561016949152499</v>
      </c>
      <c r="F273">
        <v>970.47457627118695</v>
      </c>
      <c r="G273">
        <v>0</v>
      </c>
      <c r="H273">
        <v>0</v>
      </c>
      <c r="J273">
        <v>0</v>
      </c>
      <c r="K273">
        <v>31.6169491525424</v>
      </c>
      <c r="L273">
        <v>1.82952931797924E-2</v>
      </c>
      <c r="M273">
        <v>13.561016949152499</v>
      </c>
      <c r="N273">
        <v>970.47457627118695</v>
      </c>
      <c r="O273">
        <v>0</v>
      </c>
      <c r="P273">
        <v>303.23726604692399</v>
      </c>
      <c r="Q273">
        <v>298.47059332130198</v>
      </c>
      <c r="R273">
        <f t="shared" si="4"/>
        <v>304.7669491525424</v>
      </c>
      <c r="S273">
        <v>-42.481784535123097</v>
      </c>
      <c r="T273">
        <v>91.9670372856651</v>
      </c>
      <c r="U273">
        <v>-49.477483527976197</v>
      </c>
      <c r="V273">
        <v>7.7692225509245101E-3</v>
      </c>
      <c r="W273" s="4">
        <v>1.4944915964487701E-11</v>
      </c>
      <c r="X273" s="4">
        <v>5.7082292979630804E-6</v>
      </c>
      <c r="Y273" s="4">
        <v>4.7543844859890796E-6</v>
      </c>
      <c r="Z273">
        <v>2.8592075165487001E-2</v>
      </c>
      <c r="AA273">
        <v>5.8565664494924403E-2</v>
      </c>
      <c r="AB273" s="4">
        <v>3.4422784895544999E-9</v>
      </c>
    </row>
    <row r="274" spans="2:28" x14ac:dyDescent="0.25">
      <c r="B274">
        <v>0</v>
      </c>
      <c r="C274">
        <v>31.5949152542373</v>
      </c>
      <c r="D274">
        <v>1.8309662936577799E-2</v>
      </c>
      <c r="E274">
        <v>13.6016949152542</v>
      </c>
      <c r="F274">
        <v>970.45762711864404</v>
      </c>
      <c r="G274">
        <v>0</v>
      </c>
      <c r="H274">
        <v>0</v>
      </c>
      <c r="J274">
        <v>0</v>
      </c>
      <c r="K274">
        <v>31.5949152542373</v>
      </c>
      <c r="L274">
        <v>1.8309662936577799E-2</v>
      </c>
      <c r="M274">
        <v>13.6016949152542</v>
      </c>
      <c r="N274">
        <v>970.45762711864404</v>
      </c>
      <c r="O274">
        <v>0</v>
      </c>
      <c r="P274">
        <v>303.22660830730899</v>
      </c>
      <c r="Q274">
        <v>298.47894726724098</v>
      </c>
      <c r="R274">
        <f t="shared" si="4"/>
        <v>304.7449152542373</v>
      </c>
      <c r="S274">
        <v>-42.049440843025003</v>
      </c>
      <c r="T274">
        <v>91.5276602034197</v>
      </c>
      <c r="U274">
        <v>-49.4708167349376</v>
      </c>
      <c r="V274">
        <v>7.4026254234438298E-3</v>
      </c>
      <c r="W274" s="4">
        <v>3.3645757187283902E-11</v>
      </c>
      <c r="X274" s="4">
        <v>5.4414339586167703E-6</v>
      </c>
      <c r="Y274" s="4">
        <v>4.5321684118458398E-6</v>
      </c>
      <c r="Z274">
        <v>2.8574326442320601E-2</v>
      </c>
      <c r="AA274">
        <v>5.8721364105895901E-2</v>
      </c>
      <c r="AB274" s="4">
        <v>3.27985176049793E-9</v>
      </c>
    </row>
    <row r="275" spans="2:28" x14ac:dyDescent="0.25">
      <c r="B275">
        <v>0</v>
      </c>
      <c r="C275">
        <v>31.5728813559322</v>
      </c>
      <c r="D275">
        <v>1.8324032693363201E-2</v>
      </c>
      <c r="E275">
        <v>13.6423728813559</v>
      </c>
      <c r="F275">
        <v>970.44067796610204</v>
      </c>
      <c r="G275">
        <v>0</v>
      </c>
      <c r="H275">
        <v>0</v>
      </c>
      <c r="J275">
        <v>0</v>
      </c>
      <c r="K275">
        <v>31.5728813559322</v>
      </c>
      <c r="L275">
        <v>1.8324032693363201E-2</v>
      </c>
      <c r="M275">
        <v>13.6423728813559</v>
      </c>
      <c r="N275">
        <v>970.44067796610204</v>
      </c>
      <c r="O275">
        <v>0</v>
      </c>
      <c r="P275">
        <v>303.21587495500398</v>
      </c>
      <c r="Q275">
        <v>298.48725392156899</v>
      </c>
      <c r="R275">
        <f t="shared" si="4"/>
        <v>304.7228813559322</v>
      </c>
      <c r="S275">
        <v>-41.618392150497598</v>
      </c>
      <c r="T275">
        <v>91.089188387925205</v>
      </c>
      <c r="U275">
        <v>-49.463742949456801</v>
      </c>
      <c r="V275">
        <v>7.0532879772674901E-3</v>
      </c>
      <c r="W275" s="4">
        <v>-6.44787955667026E-12</v>
      </c>
      <c r="X275" s="4">
        <v>5.1872284419125503E-6</v>
      </c>
      <c r="Y275" s="4">
        <v>4.32043870919183E-6</v>
      </c>
      <c r="Z275">
        <v>2.8556458090227201E-2</v>
      </c>
      <c r="AA275">
        <v>5.8877057274002401E-2</v>
      </c>
      <c r="AB275" s="4">
        <v>3.1250722096887402E-9</v>
      </c>
    </row>
    <row r="276" spans="2:28" x14ac:dyDescent="0.25">
      <c r="B276">
        <v>0</v>
      </c>
      <c r="C276">
        <v>31.5508474576271</v>
      </c>
      <c r="D276">
        <v>1.83384024501487E-2</v>
      </c>
      <c r="E276">
        <v>13.683050847457601</v>
      </c>
      <c r="F276">
        <v>970.42372881355902</v>
      </c>
      <c r="G276">
        <v>0</v>
      </c>
      <c r="H276">
        <v>0</v>
      </c>
      <c r="J276">
        <v>0</v>
      </c>
      <c r="K276">
        <v>31.5508474576271</v>
      </c>
      <c r="L276">
        <v>1.83384024501487E-2</v>
      </c>
      <c r="M276">
        <v>13.683050847457601</v>
      </c>
      <c r="N276">
        <v>970.42372881355902</v>
      </c>
      <c r="O276">
        <v>0</v>
      </c>
      <c r="P276">
        <v>303.20506675049302</v>
      </c>
      <c r="Q276">
        <v>298.49551316904802</v>
      </c>
      <c r="R276">
        <f t="shared" si="4"/>
        <v>304.70084745762711</v>
      </c>
      <c r="S276">
        <v>-41.188625098922302</v>
      </c>
      <c r="T276">
        <v>90.651612290350201</v>
      </c>
      <c r="U276">
        <v>-49.456266782763102</v>
      </c>
      <c r="V276">
        <v>6.7204086882417403E-3</v>
      </c>
      <c r="W276" s="4">
        <v>-2.3508073092315399E-11</v>
      </c>
      <c r="X276" s="4">
        <v>4.9450198274806498E-6</v>
      </c>
      <c r="Y276" s="4">
        <v>4.11870150143541E-6</v>
      </c>
      <c r="Z276">
        <v>2.8538471632610501E-2</v>
      </c>
      <c r="AA276">
        <v>5.9032743999695297E-2</v>
      </c>
      <c r="AB276" s="4">
        <v>2.9775847090127298E-9</v>
      </c>
    </row>
    <row r="277" spans="2:28" x14ac:dyDescent="0.25">
      <c r="B277">
        <v>0</v>
      </c>
      <c r="C277">
        <v>31.528813559322</v>
      </c>
      <c r="D277">
        <v>1.8352772206934102E-2</v>
      </c>
      <c r="E277">
        <v>13.723728813559299</v>
      </c>
      <c r="F277">
        <v>970.40677966101703</v>
      </c>
      <c r="G277">
        <v>0</v>
      </c>
      <c r="H277">
        <v>0</v>
      </c>
      <c r="J277">
        <v>0</v>
      </c>
      <c r="K277">
        <v>31.528813559322</v>
      </c>
      <c r="L277">
        <v>1.8352772206934102E-2</v>
      </c>
      <c r="M277">
        <v>13.723728813559299</v>
      </c>
      <c r="N277">
        <v>970.40677966101703</v>
      </c>
      <c r="O277">
        <v>0</v>
      </c>
      <c r="P277">
        <v>303.19418443405999</v>
      </c>
      <c r="Q277">
        <v>298.50372489840299</v>
      </c>
      <c r="R277">
        <f t="shared" si="4"/>
        <v>304.67881355932195</v>
      </c>
      <c r="S277">
        <v>-40.7601271526514</v>
      </c>
      <c r="T277">
        <v>90.214923099264098</v>
      </c>
      <c r="U277">
        <v>-49.448392724401302</v>
      </c>
      <c r="V277">
        <v>6.4032222395099302E-3</v>
      </c>
      <c r="W277" s="4">
        <v>-2.8148906816571901E-11</v>
      </c>
      <c r="X277" s="4">
        <v>4.7142427453285904E-6</v>
      </c>
      <c r="Y277" s="4">
        <v>3.9264858619772099E-6</v>
      </c>
      <c r="Z277">
        <v>2.8520368556408101E-2</v>
      </c>
      <c r="AA277">
        <v>5.9188424283425897E-2</v>
      </c>
      <c r="AB277" s="4">
        <v>2.8370501725786098E-9</v>
      </c>
    </row>
    <row r="278" spans="2:28" x14ac:dyDescent="0.25">
      <c r="B278">
        <v>0</v>
      </c>
      <c r="C278">
        <v>31.506779661016999</v>
      </c>
      <c r="D278">
        <v>1.83671419637195E-2</v>
      </c>
      <c r="E278">
        <v>13.764406779661</v>
      </c>
      <c r="F278">
        <v>970.38983050847503</v>
      </c>
      <c r="G278">
        <v>0</v>
      </c>
      <c r="H278">
        <v>0</v>
      </c>
      <c r="J278">
        <v>0</v>
      </c>
      <c r="K278">
        <v>31.506779661016999</v>
      </c>
      <c r="L278">
        <v>1.83671419637195E-2</v>
      </c>
      <c r="M278">
        <v>13.764406779661</v>
      </c>
      <c r="N278">
        <v>970.38983050847503</v>
      </c>
      <c r="O278">
        <v>0</v>
      </c>
      <c r="P278">
        <v>303.18322872731397</v>
      </c>
      <c r="Q278">
        <v>298.51188900216601</v>
      </c>
      <c r="R278">
        <f t="shared" si="4"/>
        <v>304.65677966101697</v>
      </c>
      <c r="S278">
        <v>-40.332886514691801</v>
      </c>
      <c r="T278">
        <v>89.779112664068705</v>
      </c>
      <c r="U278">
        <v>-49.440125151410101</v>
      </c>
      <c r="V278">
        <v>6.1009979631536501E-3</v>
      </c>
      <c r="W278" s="4">
        <v>3.5867021158653101E-12</v>
      </c>
      <c r="X278" s="4">
        <v>4.4943581301715098E-6</v>
      </c>
      <c r="Y278" s="4">
        <v>3.7433427763804198E-6</v>
      </c>
      <c r="Z278">
        <v>2.85021503147748E-2</v>
      </c>
      <c r="AA278">
        <v>5.9344098125645402E-2</v>
      </c>
      <c r="AB278" s="4">
        <v>2.7031448662621402E-9</v>
      </c>
    </row>
    <row r="279" spans="2:28" x14ac:dyDescent="0.25">
      <c r="B279">
        <v>0</v>
      </c>
      <c r="C279">
        <v>31.484745762711899</v>
      </c>
      <c r="D279">
        <v>1.8381511720504898E-2</v>
      </c>
      <c r="E279">
        <v>13.8050847457627</v>
      </c>
      <c r="F279">
        <v>970.37288135593201</v>
      </c>
      <c r="G279">
        <v>0</v>
      </c>
      <c r="H279">
        <v>0</v>
      </c>
      <c r="J279">
        <v>0</v>
      </c>
      <c r="K279">
        <v>31.484745762711899</v>
      </c>
      <c r="L279">
        <v>1.8381511720504898E-2</v>
      </c>
      <c r="M279">
        <v>13.8050847457627</v>
      </c>
      <c r="N279">
        <v>970.37288135593201</v>
      </c>
      <c r="O279">
        <v>0</v>
      </c>
      <c r="P279">
        <v>303.17220033452799</v>
      </c>
      <c r="Q279">
        <v>298.52000537653601</v>
      </c>
      <c r="R279">
        <f t="shared" si="4"/>
        <v>304.63474576271187</v>
      </c>
      <c r="S279">
        <v>-39.906892053418197</v>
      </c>
      <c r="T279">
        <v>89.344173428162605</v>
      </c>
      <c r="U279">
        <v>-49.431468336399398</v>
      </c>
      <c r="V279">
        <v>5.8130383431700397E-3</v>
      </c>
      <c r="W279" s="4">
        <v>1.7552591324854199E-12</v>
      </c>
      <c r="X279" s="4">
        <v>4.2848520294562202E-6</v>
      </c>
      <c r="Y279" s="4">
        <v>3.5688441492913899E-6</v>
      </c>
      <c r="Z279">
        <v>2.8483818329440299E-2</v>
      </c>
      <c r="AA279">
        <v>5.9499765526804999E-2</v>
      </c>
      <c r="AB279" s="4">
        <v>2.5755597444262499E-9</v>
      </c>
    </row>
    <row r="280" spans="2:28" x14ac:dyDescent="0.25">
      <c r="B280">
        <v>0</v>
      </c>
      <c r="C280">
        <v>31.462711864406799</v>
      </c>
      <c r="D280">
        <v>1.83958814772903E-2</v>
      </c>
      <c r="E280">
        <v>13.845762711864401</v>
      </c>
      <c r="F280">
        <v>970.35593220339001</v>
      </c>
      <c r="G280">
        <v>0</v>
      </c>
      <c r="H280">
        <v>0</v>
      </c>
      <c r="J280">
        <v>0</v>
      </c>
      <c r="K280">
        <v>31.462711864406799</v>
      </c>
      <c r="L280">
        <v>1.83958814772903E-2</v>
      </c>
      <c r="M280">
        <v>13.845762711864401</v>
      </c>
      <c r="N280">
        <v>970.35593220339001</v>
      </c>
      <c r="O280">
        <v>0</v>
      </c>
      <c r="P280">
        <v>303.16109994382401</v>
      </c>
      <c r="Q280">
        <v>298.528073921246</v>
      </c>
      <c r="R280">
        <f t="shared" si="4"/>
        <v>304.61271186440678</v>
      </c>
      <c r="S280">
        <v>-39.482133238231199</v>
      </c>
      <c r="T280">
        <v>88.910098370474998</v>
      </c>
      <c r="U280">
        <v>-49.422426454676597</v>
      </c>
      <c r="V280">
        <v>5.5386775778457102E-3</v>
      </c>
      <c r="W280" s="4">
        <v>-1.067218882711E-11</v>
      </c>
      <c r="X280" s="4">
        <v>4.0852344629589499E-6</v>
      </c>
      <c r="Y280" s="4">
        <v>3.4025818543422901E-6</v>
      </c>
      <c r="Z280">
        <v>2.8465373992792999E-2</v>
      </c>
      <c r="AA280">
        <v>5.9655426487355799E-2</v>
      </c>
      <c r="AB280" s="4">
        <v>2.4539998129577801E-9</v>
      </c>
    </row>
    <row r="281" spans="2:28" x14ac:dyDescent="0.25">
      <c r="B281">
        <v>0</v>
      </c>
      <c r="C281">
        <v>31.440677966101699</v>
      </c>
      <c r="D281">
        <v>1.8410251234075699E-2</v>
      </c>
      <c r="E281">
        <v>13.8864406779661</v>
      </c>
      <c r="F281">
        <v>970.33898305084699</v>
      </c>
      <c r="G281">
        <v>0</v>
      </c>
      <c r="H281">
        <v>0</v>
      </c>
      <c r="J281">
        <v>0</v>
      </c>
      <c r="K281">
        <v>31.440677966101699</v>
      </c>
      <c r="L281">
        <v>1.8410251234075699E-2</v>
      </c>
      <c r="M281">
        <v>13.8864406779661</v>
      </c>
      <c r="N281">
        <v>970.33898305084699</v>
      </c>
      <c r="O281">
        <v>0</v>
      </c>
      <c r="P281">
        <v>303.14992822822302</v>
      </c>
      <c r="Q281">
        <v>298.53609453945103</v>
      </c>
      <c r="R281">
        <f t="shared" si="4"/>
        <v>304.59067796610168</v>
      </c>
      <c r="S281">
        <v>-39.058600083119003</v>
      </c>
      <c r="T281">
        <v>88.476880953913493</v>
      </c>
      <c r="U281">
        <v>-49.413003590568302</v>
      </c>
      <c r="V281">
        <v>5.2772801995936303E-3</v>
      </c>
      <c r="W281" s="4">
        <v>2.6587712934067501E-11</v>
      </c>
      <c r="X281" s="4">
        <v>3.8950383319050702E-6</v>
      </c>
      <c r="Y281" s="4">
        <v>3.24416682532424E-6</v>
      </c>
      <c r="Z281">
        <v>2.84468186697239E-2</v>
      </c>
      <c r="AA281">
        <v>5.9811081007748901E-2</v>
      </c>
      <c r="AB281" s="4">
        <v>2.3381835177641298E-9</v>
      </c>
    </row>
    <row r="282" spans="2:28" x14ac:dyDescent="0.25">
      <c r="B282">
        <v>0</v>
      </c>
      <c r="C282">
        <v>31.418644067796599</v>
      </c>
      <c r="D282">
        <v>1.8424620990861201E-2</v>
      </c>
      <c r="E282">
        <v>13.9271186440678</v>
      </c>
      <c r="F282">
        <v>970.32203389830499</v>
      </c>
      <c r="G282">
        <v>0</v>
      </c>
      <c r="H282">
        <v>0</v>
      </c>
      <c r="J282">
        <v>0</v>
      </c>
      <c r="K282">
        <v>31.418644067796599</v>
      </c>
      <c r="L282">
        <v>1.8424620990861201E-2</v>
      </c>
      <c r="M282">
        <v>13.9271186440678</v>
      </c>
      <c r="N282">
        <v>970.32203389830499</v>
      </c>
      <c r="O282">
        <v>0</v>
      </c>
      <c r="P282">
        <v>303.13868584658002</v>
      </c>
      <c r="Q282">
        <v>298.544067137615</v>
      </c>
      <c r="R282">
        <f t="shared" si="4"/>
        <v>304.56864406779658</v>
      </c>
      <c r="S282">
        <v>-38.636283097117001</v>
      </c>
      <c r="T282">
        <v>88.044515079893699</v>
      </c>
      <c r="U282">
        <v>-49.403203743054704</v>
      </c>
      <c r="V282">
        <v>5.0282397503440997E-3</v>
      </c>
      <c r="W282" s="4">
        <v>-2.8449069489067101E-11</v>
      </c>
      <c r="X282" s="4">
        <v>3.7138183756257602E-6</v>
      </c>
      <c r="Y282" s="4">
        <v>3.0932281869758102E-6</v>
      </c>
      <c r="Z282">
        <v>2.8428153699272801E-2</v>
      </c>
      <c r="AA282">
        <v>5.9966729088435401E-2</v>
      </c>
      <c r="AB282" s="4">
        <v>2.2278421578839601E-9</v>
      </c>
    </row>
    <row r="283" spans="2:28" x14ac:dyDescent="0.25">
      <c r="B283">
        <v>0</v>
      </c>
      <c r="C283">
        <v>31.396610169491499</v>
      </c>
      <c r="D283">
        <v>1.84389907476466E-2</v>
      </c>
      <c r="E283">
        <v>13.967796610169501</v>
      </c>
      <c r="F283">
        <v>970.305084745763</v>
      </c>
      <c r="G283">
        <v>0</v>
      </c>
      <c r="H283">
        <v>0</v>
      </c>
      <c r="J283">
        <v>0</v>
      </c>
      <c r="K283">
        <v>31.396610169491499</v>
      </c>
      <c r="L283">
        <v>1.84389907476466E-2</v>
      </c>
      <c r="M283">
        <v>13.967796610169501</v>
      </c>
      <c r="N283">
        <v>970.305084745763</v>
      </c>
      <c r="O283">
        <v>0</v>
      </c>
      <c r="P283">
        <v>303.12737344442002</v>
      </c>
      <c r="Q283">
        <v>298.55199162541902</v>
      </c>
      <c r="R283">
        <f t="shared" si="4"/>
        <v>304.54661016949149</v>
      </c>
      <c r="S283">
        <v>-38.215173239940199</v>
      </c>
      <c r="T283">
        <v>87.612995048188495</v>
      </c>
      <c r="U283">
        <v>-49.393030830799603</v>
      </c>
      <c r="V283">
        <v>4.7909775105995202E-3</v>
      </c>
      <c r="W283" s="4">
        <v>-6.1892807719232706E-11</v>
      </c>
      <c r="X283" s="4">
        <v>3.5411501738337702E-6</v>
      </c>
      <c r="Y283" s="4">
        <v>2.9494124237872099E-6</v>
      </c>
      <c r="Z283">
        <v>2.8409380396094999E-2</v>
      </c>
      <c r="AA283">
        <v>6.0122370729866197E-2</v>
      </c>
      <c r="AB283" s="4">
        <v>2.1227193223746198E-9</v>
      </c>
    </row>
    <row r="284" spans="2:28" x14ac:dyDescent="0.25">
      <c r="B284">
        <v>0</v>
      </c>
      <c r="C284">
        <v>31.374576271186399</v>
      </c>
      <c r="D284">
        <v>1.8453360504432002E-2</v>
      </c>
      <c r="E284">
        <v>14.008474576271199</v>
      </c>
      <c r="F284">
        <v>970.28813559321998</v>
      </c>
      <c r="G284">
        <v>0</v>
      </c>
      <c r="H284">
        <v>0</v>
      </c>
      <c r="J284">
        <v>0</v>
      </c>
      <c r="K284">
        <v>31.374576271186399</v>
      </c>
      <c r="L284">
        <v>1.8453360504432002E-2</v>
      </c>
      <c r="M284">
        <v>14.008474576271199</v>
      </c>
      <c r="N284">
        <v>970.28813559321998</v>
      </c>
      <c r="O284">
        <v>0</v>
      </c>
      <c r="P284">
        <v>303.115991654693</v>
      </c>
      <c r="Q284">
        <v>298.55986791567602</v>
      </c>
      <c r="R284">
        <f t="shared" si="4"/>
        <v>304.52457627118639</v>
      </c>
      <c r="S284">
        <v>-37.7952618830764</v>
      </c>
      <c r="T284">
        <v>87.182315521030802</v>
      </c>
      <c r="U284">
        <v>-49.3824886966758</v>
      </c>
      <c r="V284">
        <v>4.5649412803000396E-3</v>
      </c>
      <c r="W284" s="4">
        <v>-1.6554405415925001E-12</v>
      </c>
      <c r="X284" s="4">
        <v>3.3766291926656798E-6</v>
      </c>
      <c r="Y284" s="4">
        <v>2.8123825852755502E-6</v>
      </c>
      <c r="Z284">
        <v>2.8390500051782602E-2</v>
      </c>
      <c r="AA284">
        <v>6.0278005932492502E-2</v>
      </c>
      <c r="AB284" s="4">
        <v>2.0225703501550898E-9</v>
      </c>
    </row>
    <row r="285" spans="2:28" x14ac:dyDescent="0.25">
      <c r="B285">
        <v>0</v>
      </c>
      <c r="C285">
        <v>31.352542372881398</v>
      </c>
      <c r="D285">
        <v>1.84677302612174E-2</v>
      </c>
      <c r="E285">
        <v>14.0491525423729</v>
      </c>
      <c r="F285">
        <v>970.27118644067798</v>
      </c>
      <c r="G285">
        <v>0</v>
      </c>
      <c r="H285">
        <v>0</v>
      </c>
      <c r="J285">
        <v>0</v>
      </c>
      <c r="K285">
        <v>31.352542372881398</v>
      </c>
      <c r="L285">
        <v>1.84677302612174E-2</v>
      </c>
      <c r="M285">
        <v>14.0491525423729</v>
      </c>
      <c r="N285">
        <v>970.27118644067798</v>
      </c>
      <c r="O285">
        <v>0</v>
      </c>
      <c r="P285">
        <v>303.10454109844699</v>
      </c>
      <c r="Q285">
        <v>298.56769592425798</v>
      </c>
      <c r="R285">
        <f t="shared" si="4"/>
        <v>304.50254237288135</v>
      </c>
      <c r="S285">
        <v>-37.376540775298103</v>
      </c>
      <c r="T285">
        <v>86.752471491329402</v>
      </c>
      <c r="U285">
        <v>-49.371581111820802</v>
      </c>
      <c r="V285">
        <v>4.3496042096745902E-3</v>
      </c>
      <c r="W285" s="4">
        <v>9.4244577419910809E-13</v>
      </c>
      <c r="X285" s="4">
        <v>3.2198698727026899E-6</v>
      </c>
      <c r="Y285" s="4">
        <v>2.68181752624017E-6</v>
      </c>
      <c r="Z285">
        <v>2.8371513936047199E-2</v>
      </c>
      <c r="AA285">
        <v>6.0433634696765E-2</v>
      </c>
      <c r="AB285" s="4">
        <v>1.9271618119958298E-9</v>
      </c>
    </row>
    <row r="286" spans="2:28" x14ac:dyDescent="0.25">
      <c r="B286">
        <v>0</v>
      </c>
      <c r="C286">
        <v>31.330508474576298</v>
      </c>
      <c r="D286">
        <v>1.8482100018002798E-2</v>
      </c>
      <c r="E286">
        <v>14.0898305084746</v>
      </c>
      <c r="F286">
        <v>970.25423728813598</v>
      </c>
      <c r="G286">
        <v>0</v>
      </c>
      <c r="H286">
        <v>0</v>
      </c>
      <c r="J286">
        <v>0</v>
      </c>
      <c r="K286">
        <v>31.330508474576298</v>
      </c>
      <c r="L286">
        <v>1.8482100018002798E-2</v>
      </c>
      <c r="M286">
        <v>14.0898305084746</v>
      </c>
      <c r="N286">
        <v>970.25423728813598</v>
      </c>
      <c r="O286">
        <v>0</v>
      </c>
      <c r="P286">
        <v>303.09302238544097</v>
      </c>
      <c r="Q286">
        <v>298.57547557002601</v>
      </c>
      <c r="R286">
        <f t="shared" si="4"/>
        <v>304.48050847457625</v>
      </c>
      <c r="S286">
        <v>-36.959002011228201</v>
      </c>
      <c r="T286">
        <v>86.323458254219602</v>
      </c>
      <c r="U286">
        <v>-49.360311779319296</v>
      </c>
      <c r="V286">
        <v>4.1444636782994402E-3</v>
      </c>
      <c r="W286" s="4">
        <v>-6.1657172423235104E-12</v>
      </c>
      <c r="X286" s="4">
        <v>3.0705047572450101E-6</v>
      </c>
      <c r="Y286" s="4">
        <v>2.5574111805600601E-6</v>
      </c>
      <c r="Z286">
        <v>2.8352423297793299E-2</v>
      </c>
      <c r="AA286">
        <v>6.0589257023134599E-2</v>
      </c>
      <c r="AB286" s="4">
        <v>1.83627101386772E-9</v>
      </c>
    </row>
    <row r="287" spans="2:28" x14ac:dyDescent="0.25">
      <c r="B287">
        <v>0</v>
      </c>
      <c r="C287">
        <v>31.308474576271198</v>
      </c>
      <c r="D287">
        <v>1.8496469774788301E-2</v>
      </c>
      <c r="E287">
        <v>14.130508474576301</v>
      </c>
      <c r="F287">
        <v>970.23728813559296</v>
      </c>
      <c r="G287">
        <v>0</v>
      </c>
      <c r="H287">
        <v>0</v>
      </c>
      <c r="J287">
        <v>0</v>
      </c>
      <c r="K287">
        <v>31.308474576271198</v>
      </c>
      <c r="L287">
        <v>1.8496469774788301E-2</v>
      </c>
      <c r="M287">
        <v>14.130508474576301</v>
      </c>
      <c r="N287">
        <v>970.23728813559296</v>
      </c>
      <c r="O287">
        <v>0</v>
      </c>
      <c r="P287">
        <v>303.08143611469899</v>
      </c>
      <c r="Q287">
        <v>298.58320677477701</v>
      </c>
      <c r="R287">
        <f t="shared" si="4"/>
        <v>304.45847457627116</v>
      </c>
      <c r="S287">
        <v>-36.542638003713797</v>
      </c>
      <c r="T287">
        <v>85.8952713814747</v>
      </c>
      <c r="U287">
        <v>-49.3486843375414</v>
      </c>
      <c r="V287">
        <v>3.9490402206198098E-3</v>
      </c>
      <c r="W287" s="4">
        <v>-1.1667264376846701E-12</v>
      </c>
      <c r="X287" s="4">
        <v>2.9281836591769599E-6</v>
      </c>
      <c r="Y287" s="4">
        <v>2.4388718671467198E-6</v>
      </c>
      <c r="Z287">
        <v>2.83332293660923E-2</v>
      </c>
      <c r="AA287">
        <v>6.0744872912052203E-2</v>
      </c>
      <c r="AB287" s="4">
        <v>1.74968552087719E-9</v>
      </c>
    </row>
    <row r="288" spans="2:28" x14ac:dyDescent="0.25">
      <c r="B288">
        <v>0</v>
      </c>
      <c r="C288">
        <v>31.286440677966102</v>
      </c>
      <c r="D288">
        <v>1.8510839531573699E-2</v>
      </c>
      <c r="E288">
        <v>14.171186440677999</v>
      </c>
      <c r="F288">
        <v>970.22033898305096</v>
      </c>
      <c r="G288">
        <v>0</v>
      </c>
      <c r="H288">
        <v>0</v>
      </c>
      <c r="J288">
        <v>0</v>
      </c>
      <c r="K288">
        <v>31.286440677966102</v>
      </c>
      <c r="L288">
        <v>1.8510839531573699E-2</v>
      </c>
      <c r="M288">
        <v>14.171186440677999</v>
      </c>
      <c r="N288">
        <v>970.22033898305096</v>
      </c>
      <c r="O288">
        <v>0</v>
      </c>
      <c r="P288">
        <v>303.06978287501801</v>
      </c>
      <c r="Q288">
        <v>298.59088946319503</v>
      </c>
      <c r="R288">
        <f t="shared" si="4"/>
        <v>304.43644067796606</v>
      </c>
      <c r="S288">
        <v>-36.127441458929802</v>
      </c>
      <c r="T288">
        <v>85.467906698623295</v>
      </c>
      <c r="U288">
        <v>-49.336702363165202</v>
      </c>
      <c r="V288">
        <v>3.7628764962321999E-3</v>
      </c>
      <c r="W288" s="4">
        <v>3.2137731711956402E-11</v>
      </c>
      <c r="X288" s="4">
        <v>2.7925728648200998E-6</v>
      </c>
      <c r="Y288" s="4">
        <v>2.3259216267166199E-6</v>
      </c>
      <c r="Z288">
        <v>2.8313933351062599E-2</v>
      </c>
      <c r="AA288">
        <v>6.0900482363968403E-2</v>
      </c>
      <c r="AB288" s="4">
        <v>1.66720270103332E-9</v>
      </c>
    </row>
    <row r="289" spans="1:28" x14ac:dyDescent="0.25">
      <c r="B289">
        <v>0</v>
      </c>
      <c r="C289">
        <v>31.264406779661002</v>
      </c>
      <c r="D289">
        <v>1.8525209288359101E-2</v>
      </c>
      <c r="E289">
        <v>14.2118644067797</v>
      </c>
      <c r="F289">
        <v>970.20338983050897</v>
      </c>
      <c r="G289">
        <v>0</v>
      </c>
      <c r="H289">
        <v>0</v>
      </c>
      <c r="J289">
        <v>0</v>
      </c>
      <c r="K289">
        <v>31.264406779661002</v>
      </c>
      <c r="L289">
        <v>1.8525209288359101E-2</v>
      </c>
      <c r="M289">
        <v>14.2118644067797</v>
      </c>
      <c r="N289">
        <v>970.20338983050897</v>
      </c>
      <c r="O289">
        <v>0</v>
      </c>
      <c r="P289">
        <v>303.05806324542402</v>
      </c>
      <c r="Q289">
        <v>298.598523562803</v>
      </c>
      <c r="R289">
        <f t="shared" si="4"/>
        <v>304.41440677966096</v>
      </c>
      <c r="S289">
        <v>-35.713405353997601</v>
      </c>
      <c r="T289">
        <v>85.041360264252305</v>
      </c>
      <c r="U289">
        <v>-49.324369373949999</v>
      </c>
      <c r="V289">
        <v>3.58553630327604E-3</v>
      </c>
      <c r="W289" s="4">
        <v>1.4643074079667699E-12</v>
      </c>
      <c r="X289" s="4">
        <v>2.6633543732305401E-6</v>
      </c>
      <c r="Y289" s="4">
        <v>2.21829558809614E-6</v>
      </c>
      <c r="Z289">
        <v>2.8294536444678199E-2</v>
      </c>
      <c r="AA289">
        <v>6.1056085379334102E-2</v>
      </c>
      <c r="AB289" s="4">
        <v>1.5886292881152099E-9</v>
      </c>
    </row>
    <row r="290" spans="1:28" x14ac:dyDescent="0.25">
      <c r="B290">
        <v>0</v>
      </c>
      <c r="C290">
        <v>31.242372881355902</v>
      </c>
      <c r="D290">
        <v>1.85395790451445E-2</v>
      </c>
      <c r="E290">
        <v>14.2525423728814</v>
      </c>
      <c r="F290">
        <v>970.18644067796595</v>
      </c>
      <c r="G290">
        <v>0</v>
      </c>
      <c r="H290">
        <v>0</v>
      </c>
      <c r="J290">
        <v>0</v>
      </c>
      <c r="K290">
        <v>31.242372881355902</v>
      </c>
      <c r="L290">
        <v>1.85395790451445E-2</v>
      </c>
      <c r="M290">
        <v>14.2525423728814</v>
      </c>
      <c r="N290">
        <v>970.18644067796595</v>
      </c>
      <c r="O290">
        <v>0</v>
      </c>
      <c r="P290">
        <v>303.04627779559797</v>
      </c>
      <c r="Q290">
        <v>298.60610900392902</v>
      </c>
      <c r="R290">
        <f t="shared" si="4"/>
        <v>304.39237288135587</v>
      </c>
      <c r="S290">
        <v>-35.300522916544203</v>
      </c>
      <c r="T290">
        <v>84.615628351418195</v>
      </c>
      <c r="U290">
        <v>-49.311688831264199</v>
      </c>
      <c r="V290">
        <v>3.41660363331913E-3</v>
      </c>
      <c r="W290" s="4">
        <v>-2.3597278211301401E-11</v>
      </c>
      <c r="X290" s="4">
        <v>2.5402251694542201E-6</v>
      </c>
      <c r="Y290" s="4">
        <v>2.11574136282007E-6</v>
      </c>
      <c r="Z290">
        <v>2.8275039821505199E-2</v>
      </c>
      <c r="AA290">
        <v>6.1211681958600002E-2</v>
      </c>
      <c r="AB290" s="4">
        <v>1.51378096292385E-9</v>
      </c>
    </row>
    <row r="291" spans="1:28" x14ac:dyDescent="0.25">
      <c r="B291">
        <v>0</v>
      </c>
      <c r="C291">
        <v>31.220338983050802</v>
      </c>
      <c r="D291">
        <v>1.8553948801929902E-2</v>
      </c>
      <c r="E291">
        <v>14.293220338983099</v>
      </c>
      <c r="F291">
        <v>970.16949152542395</v>
      </c>
      <c r="G291">
        <v>0</v>
      </c>
      <c r="H291">
        <v>0</v>
      </c>
      <c r="J291">
        <v>0</v>
      </c>
      <c r="K291">
        <v>31.220338983050802</v>
      </c>
      <c r="L291">
        <v>1.8553948801929902E-2</v>
      </c>
      <c r="M291">
        <v>14.293220338983099</v>
      </c>
      <c r="N291">
        <v>970.16949152542395</v>
      </c>
      <c r="O291">
        <v>0</v>
      </c>
      <c r="P291">
        <v>303.03442708626199</v>
      </c>
      <c r="Q291">
        <v>298.61364571967198</v>
      </c>
      <c r="R291">
        <f t="shared" si="4"/>
        <v>304.37033898305077</v>
      </c>
      <c r="S291">
        <v>-34.888787606559603</v>
      </c>
      <c r="T291">
        <v>84.190707430725695</v>
      </c>
      <c r="U291">
        <v>-49.298664142411099</v>
      </c>
      <c r="V291">
        <v>3.2556817661726798E-3</v>
      </c>
      <c r="W291" s="4">
        <v>-1.11511281979115E-11</v>
      </c>
      <c r="X291" s="4">
        <v>2.4228965303092598E-6</v>
      </c>
      <c r="Y291" s="4">
        <v>2.01801846683099E-6</v>
      </c>
      <c r="Z291">
        <v>2.8255444639378999E-2</v>
      </c>
      <c r="AA291">
        <v>6.1367272102216597E-2</v>
      </c>
      <c r="AB291" s="4">
        <v>1.4424819522253801E-9</v>
      </c>
    </row>
    <row r="292" spans="1:28" x14ac:dyDescent="0.25">
      <c r="B292">
        <v>0</v>
      </c>
      <c r="C292">
        <v>31.198305084745801</v>
      </c>
      <c r="D292">
        <v>1.85683185587153E-2</v>
      </c>
      <c r="E292">
        <v>14.3338983050847</v>
      </c>
      <c r="F292">
        <v>970.15254237288104</v>
      </c>
      <c r="G292">
        <v>0</v>
      </c>
      <c r="H292">
        <v>0</v>
      </c>
      <c r="J292">
        <v>0</v>
      </c>
      <c r="K292">
        <v>31.198305084745801</v>
      </c>
      <c r="L292">
        <v>1.85683185587153E-2</v>
      </c>
      <c r="M292">
        <v>14.3338983050847</v>
      </c>
      <c r="N292">
        <v>970.15254237288104</v>
      </c>
      <c r="O292">
        <v>0</v>
      </c>
      <c r="P292">
        <v>303.022511669533</v>
      </c>
      <c r="Q292">
        <v>298.621133645876</v>
      </c>
      <c r="R292">
        <f t="shared" si="4"/>
        <v>304.34830508474579</v>
      </c>
      <c r="S292">
        <v>-34.478193099871497</v>
      </c>
      <c r="T292">
        <v>83.766594155028898</v>
      </c>
      <c r="U292">
        <v>-49.2852986627653</v>
      </c>
      <c r="V292">
        <v>3.1023924031136998E-3</v>
      </c>
      <c r="W292" s="4">
        <v>-1.1076459194292499E-11</v>
      </c>
      <c r="X292" s="4">
        <v>2.3110933613190999E-6</v>
      </c>
      <c r="Y292" s="4">
        <v>1.92489776813247E-6</v>
      </c>
      <c r="Z292">
        <v>2.8235752040026801E-2</v>
      </c>
      <c r="AA292">
        <v>6.15228558106342E-2</v>
      </c>
      <c r="AB292" s="4">
        <v>1.3745646447114299E-9</v>
      </c>
    </row>
    <row r="293" spans="1:28" x14ac:dyDescent="0.25">
      <c r="B293">
        <v>0</v>
      </c>
      <c r="C293">
        <v>31.176271186440701</v>
      </c>
      <c r="D293">
        <v>1.8582688315500799E-2</v>
      </c>
      <c r="E293">
        <v>14.374576271186401</v>
      </c>
      <c r="F293">
        <v>970.13559322033905</v>
      </c>
      <c r="G293">
        <v>0</v>
      </c>
      <c r="H293">
        <v>0</v>
      </c>
      <c r="J293">
        <v>0</v>
      </c>
      <c r="K293">
        <v>31.176271186440701</v>
      </c>
      <c r="L293">
        <v>1.8582688315500799E-2</v>
      </c>
      <c r="M293">
        <v>14.374576271186401</v>
      </c>
      <c r="N293">
        <v>970.13559322033905</v>
      </c>
      <c r="O293">
        <v>0</v>
      </c>
      <c r="P293">
        <v>303.01053208925703</v>
      </c>
      <c r="Q293">
        <v>298.62857272110199</v>
      </c>
      <c r="R293">
        <f t="shared" si="4"/>
        <v>304.32627118644069</v>
      </c>
      <c r="S293">
        <v>-34.0687332729131</v>
      </c>
      <c r="T293">
        <v>83.343285345502593</v>
      </c>
      <c r="U293">
        <v>-49.2715956977502</v>
      </c>
      <c r="V293">
        <v>2.9563748370395799E-3</v>
      </c>
      <c r="W293" s="4">
        <v>2.3174895162625398E-12</v>
      </c>
      <c r="X293" s="4">
        <v>2.2045535634723998E-6</v>
      </c>
      <c r="Y293" s="4">
        <v>1.8361609592923799E-6</v>
      </c>
      <c r="Z293">
        <v>2.8215963149642701E-2</v>
      </c>
      <c r="AA293">
        <v>6.1678433084304103E-2</v>
      </c>
      <c r="AB293" s="4">
        <v>1.3098692233228099E-9</v>
      </c>
    </row>
    <row r="294" spans="1:28" x14ac:dyDescent="0.25">
      <c r="B294">
        <v>0</v>
      </c>
      <c r="C294">
        <v>31.154237288135601</v>
      </c>
      <c r="D294">
        <v>1.8597058072286201E-2</v>
      </c>
      <c r="E294">
        <v>14.415254237288099</v>
      </c>
      <c r="F294">
        <v>970.11864406779705</v>
      </c>
      <c r="G294">
        <v>0</v>
      </c>
      <c r="H294">
        <v>0</v>
      </c>
      <c r="J294">
        <v>0</v>
      </c>
      <c r="K294">
        <v>31.154237288135601</v>
      </c>
      <c r="L294">
        <v>1.8597058072286201E-2</v>
      </c>
      <c r="M294">
        <v>14.415254237288099</v>
      </c>
      <c r="N294">
        <v>970.11864406779705</v>
      </c>
      <c r="O294">
        <v>0</v>
      </c>
      <c r="P294">
        <v>302.99848888130902</v>
      </c>
      <c r="Q294">
        <v>298.63596288661</v>
      </c>
      <c r="R294">
        <f t="shared" si="4"/>
        <v>304.3042372881356</v>
      </c>
      <c r="S294">
        <v>-33.660402189179003</v>
      </c>
      <c r="T294">
        <v>82.920777978998501</v>
      </c>
      <c r="U294">
        <v>-49.257558504657098</v>
      </c>
      <c r="V294">
        <v>2.8172851581234099E-3</v>
      </c>
      <c r="W294" s="4">
        <v>4.2985623741054199E-12</v>
      </c>
      <c r="X294" s="4">
        <v>2.1030274285369901E-6</v>
      </c>
      <c r="Y294" s="4">
        <v>1.75160005373564E-6</v>
      </c>
      <c r="Z294">
        <v>2.81960790794182E-2</v>
      </c>
      <c r="AA294">
        <v>6.1834003923676301E-2</v>
      </c>
      <c r="AB294" s="4">
        <v>1.2482433133023499E-9</v>
      </c>
    </row>
    <row r="295" spans="1:28" x14ac:dyDescent="0.25">
      <c r="B295">
        <v>0</v>
      </c>
      <c r="C295">
        <v>31.132203389830501</v>
      </c>
      <c r="D295">
        <v>1.8611427829071599E-2</v>
      </c>
      <c r="E295">
        <v>14.4559322033898</v>
      </c>
      <c r="F295">
        <v>970.10169491525403</v>
      </c>
      <c r="G295">
        <v>0</v>
      </c>
      <c r="H295">
        <v>0</v>
      </c>
      <c r="J295">
        <v>0</v>
      </c>
      <c r="K295">
        <v>31.132203389830501</v>
      </c>
      <c r="L295">
        <v>1.8611427829071599E-2</v>
      </c>
      <c r="M295">
        <v>14.4559322033898</v>
      </c>
      <c r="N295">
        <v>970.10169491525403</v>
      </c>
      <c r="O295">
        <v>0</v>
      </c>
      <c r="P295">
        <v>302.98638257387802</v>
      </c>
      <c r="Q295">
        <v>298.643304086336</v>
      </c>
      <c r="R295">
        <f t="shared" si="4"/>
        <v>304.2822033898305</v>
      </c>
      <c r="S295">
        <v>-33.253194086687898</v>
      </c>
      <c r="T295">
        <v>82.499069176483005</v>
      </c>
      <c r="U295">
        <v>-49.243190294342597</v>
      </c>
      <c r="V295">
        <v>2.68479549358548E-3</v>
      </c>
      <c r="W295" s="4">
        <v>-4.1104354728954697E-11</v>
      </c>
      <c r="X295" s="4">
        <v>2.0062770617043802E-6</v>
      </c>
      <c r="Y295" s="4">
        <v>1.6710169048068E-6</v>
      </c>
      <c r="Z295">
        <v>2.8176100926036E-2</v>
      </c>
      <c r="AA295">
        <v>6.1989568329201397E-2</v>
      </c>
      <c r="AB295" s="4">
        <v>1.18954164536353E-9</v>
      </c>
    </row>
    <row r="296" spans="1:28" x14ac:dyDescent="0.25">
      <c r="B296">
        <v>0</v>
      </c>
      <c r="C296">
        <v>31.110169491525401</v>
      </c>
      <c r="D296">
        <v>1.8625797585857001E-2</v>
      </c>
      <c r="E296">
        <v>14.4966101694915</v>
      </c>
      <c r="F296">
        <v>970.08474576271203</v>
      </c>
      <c r="G296">
        <v>0</v>
      </c>
      <c r="H296">
        <v>0</v>
      </c>
      <c r="J296">
        <v>0</v>
      </c>
      <c r="K296">
        <v>31.110169491525401</v>
      </c>
      <c r="L296">
        <v>1.8625797585857001E-2</v>
      </c>
      <c r="M296">
        <v>14.4966101694915</v>
      </c>
      <c r="N296">
        <v>970.08474576271203</v>
      </c>
      <c r="O296">
        <v>0</v>
      </c>
      <c r="P296">
        <v>302.97421368772802</v>
      </c>
      <c r="Q296">
        <v>298.65059626687798</v>
      </c>
      <c r="R296">
        <f t="shared" si="4"/>
        <v>304.2601694915254</v>
      </c>
      <c r="S296">
        <v>-32.847103366342701</v>
      </c>
      <c r="T296">
        <v>82.0781561924626</v>
      </c>
      <c r="U296">
        <v>-49.228494232802099</v>
      </c>
      <c r="V296">
        <v>2.5585932802385299E-3</v>
      </c>
      <c r="W296" s="4">
        <v>3.7547987722513802E-11</v>
      </c>
      <c r="X296" s="4">
        <v>1.91407583038925E-6</v>
      </c>
      <c r="Y296" s="4">
        <v>1.59422274662268E-6</v>
      </c>
      <c r="Z296">
        <v>2.8156029772127899E-2</v>
      </c>
      <c r="AA296">
        <v>6.2145126301329803E-2</v>
      </c>
      <c r="AB296" s="4">
        <v>1.13362573337994E-9</v>
      </c>
    </row>
    <row r="297" spans="1:28" x14ac:dyDescent="0.25">
      <c r="B297">
        <v>0</v>
      </c>
      <c r="C297">
        <v>31.088135593220301</v>
      </c>
      <c r="D297">
        <v>1.86401673426424E-2</v>
      </c>
      <c r="E297">
        <v>14.537288135593201</v>
      </c>
      <c r="F297">
        <v>970.06779661017003</v>
      </c>
      <c r="G297">
        <v>0</v>
      </c>
      <c r="H297">
        <v>0</v>
      </c>
      <c r="J297">
        <v>0</v>
      </c>
      <c r="K297">
        <v>31.088135593220301</v>
      </c>
      <c r="L297">
        <v>1.86401673426424E-2</v>
      </c>
      <c r="M297">
        <v>14.537288135593201</v>
      </c>
      <c r="N297">
        <v>970.06779661017003</v>
      </c>
      <c r="O297">
        <v>0</v>
      </c>
      <c r="P297">
        <v>302.96198273644302</v>
      </c>
      <c r="Q297">
        <v>298.65783937747898</v>
      </c>
      <c r="R297">
        <f t="shared" si="4"/>
        <v>304.23813559322025</v>
      </c>
      <c r="S297">
        <v>-32.442124582050802</v>
      </c>
      <c r="T297">
        <v>81.658036405276206</v>
      </c>
      <c r="U297">
        <v>-49.2134734426309</v>
      </c>
      <c r="V297">
        <v>2.4383805685088602E-3</v>
      </c>
      <c r="W297" s="4">
        <v>2.5946369185125799E-11</v>
      </c>
      <c r="X297" s="4">
        <v>1.8262078380548901E-6</v>
      </c>
      <c r="Y297" s="4">
        <v>1.5210377557740801E-6</v>
      </c>
      <c r="Z297">
        <v>2.81358666867003E-2</v>
      </c>
      <c r="AA297">
        <v>6.2300677840511798E-2</v>
      </c>
      <c r="AB297" s="4">
        <v>1.0803635660207599E-9</v>
      </c>
    </row>
    <row r="298" spans="1:28" x14ac:dyDescent="0.25">
      <c r="B298">
        <v>0</v>
      </c>
      <c r="C298">
        <v>31.0661016949153</v>
      </c>
      <c r="D298">
        <v>1.8654537099427802E-2</v>
      </c>
      <c r="E298">
        <v>14.5779661016949</v>
      </c>
      <c r="F298">
        <v>970.05084745762701</v>
      </c>
      <c r="G298">
        <v>0</v>
      </c>
      <c r="H298">
        <v>0</v>
      </c>
      <c r="J298">
        <v>0</v>
      </c>
      <c r="K298">
        <v>31.0661016949153</v>
      </c>
      <c r="L298">
        <v>1.8654537099427802E-2</v>
      </c>
      <c r="M298">
        <v>14.5779661016949</v>
      </c>
      <c r="N298">
        <v>970.05084745762701</v>
      </c>
      <c r="O298">
        <v>0</v>
      </c>
      <c r="P298">
        <v>302.94969022665799</v>
      </c>
      <c r="Q298">
        <v>298.66503337001302</v>
      </c>
      <c r="R298">
        <f t="shared" si="4"/>
        <v>304.21610169491527</v>
      </c>
      <c r="S298">
        <v>-32.038252430485997</v>
      </c>
      <c r="T298">
        <v>81.238707308251307</v>
      </c>
      <c r="U298">
        <v>-49.198131004400203</v>
      </c>
      <c r="V298">
        <v>2.3238733566803499E-3</v>
      </c>
      <c r="W298" s="4">
        <v>8.4621532871198606E-12</v>
      </c>
      <c r="X298" s="4">
        <v>1.7424674219800901E-6</v>
      </c>
      <c r="Y298" s="4">
        <v>1.4512906329730099E-6</v>
      </c>
      <c r="Z298">
        <v>2.81156127255353E-2</v>
      </c>
      <c r="AA298">
        <v>6.2456222947197701E-2</v>
      </c>
      <c r="AB298" s="4">
        <v>1.02962931177685E-9</v>
      </c>
    </row>
    <row r="299" spans="1:28" x14ac:dyDescent="0.25">
      <c r="B299">
        <v>0</v>
      </c>
      <c r="C299">
        <v>31.0440677966102</v>
      </c>
      <c r="D299">
        <v>1.8668906856213301E-2</v>
      </c>
      <c r="E299">
        <v>14.6186440677966</v>
      </c>
      <c r="F299">
        <v>970.03389830508502</v>
      </c>
      <c r="G299">
        <v>0</v>
      </c>
      <c r="H299">
        <v>0</v>
      </c>
      <c r="J299">
        <v>0</v>
      </c>
      <c r="K299">
        <v>31.0440677966102</v>
      </c>
      <c r="L299">
        <v>1.8668906856213301E-2</v>
      </c>
      <c r="M299">
        <v>14.6186440677966</v>
      </c>
      <c r="N299">
        <v>970.03389830508502</v>
      </c>
      <c r="O299">
        <v>0</v>
      </c>
      <c r="P299">
        <v>302.93733665826801</v>
      </c>
      <c r="Q299">
        <v>298.67217819896899</v>
      </c>
      <c r="R299">
        <f t="shared" si="4"/>
        <v>304.19406779661017</v>
      </c>
      <c r="S299">
        <v>-31.6354817426095</v>
      </c>
      <c r="T299">
        <v>80.820166501524895</v>
      </c>
      <c r="U299">
        <v>-49.182469957934401</v>
      </c>
      <c r="V299">
        <v>2.2148009541465702E-3</v>
      </c>
      <c r="W299" s="4">
        <v>2.6861552045176501E-11</v>
      </c>
      <c r="X299" s="4">
        <v>1.6626586739264199E-6</v>
      </c>
      <c r="Y299" s="4">
        <v>1.38481820377779E-6</v>
      </c>
      <c r="Z299">
        <v>2.8095268931561099E-2</v>
      </c>
      <c r="AA299">
        <v>6.2611761621837903E-2</v>
      </c>
      <c r="AB299" s="4">
        <v>9.8130303683942106E-10</v>
      </c>
    </row>
    <row r="300" spans="1:28" x14ac:dyDescent="0.25">
      <c r="B300">
        <v>0</v>
      </c>
      <c r="C300">
        <v>31.0220338983051</v>
      </c>
      <c r="D300">
        <v>1.8683276612998699E-2</v>
      </c>
      <c r="E300">
        <v>14.659322033898301</v>
      </c>
      <c r="F300">
        <v>970.016949152542</v>
      </c>
      <c r="G300">
        <v>0</v>
      </c>
      <c r="H300">
        <v>0</v>
      </c>
      <c r="J300">
        <v>0</v>
      </c>
      <c r="K300">
        <v>31.0220338983051</v>
      </c>
      <c r="L300">
        <v>1.8683276612998699E-2</v>
      </c>
      <c r="M300">
        <v>14.659322033898301</v>
      </c>
      <c r="N300">
        <v>970.016949152542</v>
      </c>
      <c r="O300">
        <v>0</v>
      </c>
      <c r="P300">
        <v>302.92492252463398</v>
      </c>
      <c r="Q300">
        <v>298.67927382144097</v>
      </c>
      <c r="R300">
        <f t="shared" si="4"/>
        <v>304.17203389830507</v>
      </c>
      <c r="S300">
        <v>-31.2338074756235</v>
      </c>
      <c r="T300">
        <v>80.402411684566204</v>
      </c>
      <c r="U300">
        <v>-49.166493303515203</v>
      </c>
      <c r="V300">
        <v>2.1109053725026101E-3</v>
      </c>
      <c r="W300" s="4">
        <v>5.5040160797104099E-11</v>
      </c>
      <c r="X300" s="4">
        <v>1.5865949827068401E-6</v>
      </c>
      <c r="Y300" s="4">
        <v>1.3214650375634401E-6</v>
      </c>
      <c r="Z300">
        <v>2.8074836335203902E-2</v>
      </c>
      <c r="AA300">
        <v>6.2767293864882404E-2</v>
      </c>
      <c r="AB300" s="4">
        <v>9.3527043531352005E-10</v>
      </c>
    </row>
    <row r="301" spans="1:28" x14ac:dyDescent="0.25">
      <c r="B301">
        <v>0</v>
      </c>
      <c r="C301">
        <v>31</v>
      </c>
      <c r="D301">
        <v>1.8697646369784101E-2</v>
      </c>
      <c r="E301">
        <v>14.7</v>
      </c>
      <c r="F301">
        <v>970</v>
      </c>
      <c r="G301">
        <v>0</v>
      </c>
      <c r="H301">
        <v>0</v>
      </c>
      <c r="J301">
        <v>0</v>
      </c>
      <c r="K301">
        <v>31</v>
      </c>
      <c r="L301">
        <v>1.8697646369784101E-2</v>
      </c>
      <c r="M301">
        <v>14.7</v>
      </c>
      <c r="N301">
        <v>970</v>
      </c>
      <c r="O301">
        <v>0</v>
      </c>
      <c r="P301">
        <v>302.91244831276799</v>
      </c>
      <c r="Q301">
        <v>298.686320197111</v>
      </c>
      <c r="R301">
        <f t="shared" si="4"/>
        <v>304.14999999999998</v>
      </c>
      <c r="S301">
        <v>-30.8332247054263</v>
      </c>
      <c r="T301">
        <v>79.985440649203397</v>
      </c>
      <c r="U301">
        <v>-49.150204003003097</v>
      </c>
      <c r="V301">
        <v>2.0119407433443E-3</v>
      </c>
      <c r="W301" s="4">
        <v>3.05957676728641E-11</v>
      </c>
      <c r="X301" s="4">
        <v>1.5140985976967301E-6</v>
      </c>
      <c r="Y301" s="4">
        <v>1.2610830839385299E-6</v>
      </c>
      <c r="Z301">
        <v>2.80543159547142E-2</v>
      </c>
      <c r="AA301">
        <v>6.2922819676781497E-2</v>
      </c>
      <c r="AB301" s="4">
        <v>8.9142257126464395E-10</v>
      </c>
    </row>
    <row r="302" spans="1:28" x14ac:dyDescent="0.25">
      <c r="A302" s="1">
        <v>0.25</v>
      </c>
      <c r="B302">
        <v>0</v>
      </c>
      <c r="C302">
        <v>31</v>
      </c>
      <c r="D302">
        <v>1.8697646369784101E-2</v>
      </c>
      <c r="E302">
        <v>14.7</v>
      </c>
      <c r="F302">
        <v>970</v>
      </c>
      <c r="G302">
        <v>0</v>
      </c>
      <c r="H302">
        <v>0</v>
      </c>
      <c r="J302">
        <v>0</v>
      </c>
      <c r="K302">
        <v>31</v>
      </c>
      <c r="L302">
        <v>1.8697646369784101E-2</v>
      </c>
      <c r="M302">
        <v>14.7</v>
      </c>
      <c r="N302">
        <v>970</v>
      </c>
      <c r="O302">
        <v>0</v>
      </c>
      <c r="P302">
        <v>302.90363717468102</v>
      </c>
      <c r="Q302">
        <v>298.69331728823897</v>
      </c>
      <c r="R302">
        <f t="shared" si="4"/>
        <v>304.14999999999998</v>
      </c>
      <c r="S302">
        <v>-31.457571250507499</v>
      </c>
      <c r="T302">
        <v>80.554922126029297</v>
      </c>
      <c r="U302">
        <v>-49.095433928346601</v>
      </c>
      <c r="V302">
        <v>1.9169471377340299E-3</v>
      </c>
      <c r="W302" s="4">
        <v>3.7540652877976503E-11</v>
      </c>
      <c r="X302" s="4">
        <v>1.4450171127640701E-6</v>
      </c>
      <c r="Y302" s="4">
        <v>1.2035454021101401E-6</v>
      </c>
      <c r="Z302">
        <v>2.8038733253802101E-2</v>
      </c>
      <c r="AA302">
        <v>6.2922819676781497E-2</v>
      </c>
      <c r="AB302" s="4">
        <v>8.49334132801964E-10</v>
      </c>
    </row>
    <row r="303" spans="1:28" x14ac:dyDescent="0.25">
      <c r="B303">
        <v>0.52542372881355903</v>
      </c>
      <c r="C303">
        <v>30.994915254237299</v>
      </c>
      <c r="D303">
        <v>1.8712148926419401E-2</v>
      </c>
      <c r="E303">
        <v>14.683050847457601</v>
      </c>
      <c r="F303">
        <v>970.016949152542</v>
      </c>
      <c r="G303">
        <v>0</v>
      </c>
      <c r="H303">
        <v>0</v>
      </c>
      <c r="J303">
        <v>0.52542372881355903</v>
      </c>
      <c r="K303">
        <v>30.994915254237299</v>
      </c>
      <c r="L303">
        <v>1.8712148926419401E-2</v>
      </c>
      <c r="M303">
        <v>14.683050847457601</v>
      </c>
      <c r="N303">
        <v>970.016949152542</v>
      </c>
      <c r="O303">
        <v>0</v>
      </c>
      <c r="P303">
        <v>302.89660936484802</v>
      </c>
      <c r="Q303">
        <v>298.70026505965001</v>
      </c>
      <c r="R303">
        <f t="shared" si="4"/>
        <v>304.14491525423728</v>
      </c>
      <c r="S303">
        <v>-31.891692397295198</v>
      </c>
      <c r="T303">
        <v>80.596721644332405</v>
      </c>
      <c r="U303">
        <v>-48.7032067509531</v>
      </c>
      <c r="V303">
        <v>1.8224960797612001E-3</v>
      </c>
      <c r="W303" s="4">
        <v>4.3696743272370102E-12</v>
      </c>
      <c r="X303" s="4">
        <v>1.3792647142190601E-6</v>
      </c>
      <c r="Y303" s="4">
        <v>1.1487805160726701E-6</v>
      </c>
      <c r="Z303">
        <v>2.80262200799292E-2</v>
      </c>
      <c r="AA303">
        <v>6.2856163036985602E-2</v>
      </c>
      <c r="AB303" s="4">
        <v>8.0748607875994799E-10</v>
      </c>
    </row>
    <row r="304" spans="1:28" x14ac:dyDescent="0.25">
      <c r="B304">
        <v>1.0508474576271201</v>
      </c>
      <c r="C304">
        <v>30.989830508474601</v>
      </c>
      <c r="D304">
        <v>1.8726651483054701E-2</v>
      </c>
      <c r="E304">
        <v>14.6661016949153</v>
      </c>
      <c r="F304">
        <v>970.03389830508502</v>
      </c>
      <c r="G304">
        <v>0</v>
      </c>
      <c r="H304">
        <v>0</v>
      </c>
      <c r="J304">
        <v>1.0508474576271201</v>
      </c>
      <c r="K304">
        <v>30.989830508474601</v>
      </c>
      <c r="L304">
        <v>1.8726651483054701E-2</v>
      </c>
      <c r="M304">
        <v>14.6661016949153</v>
      </c>
      <c r="N304">
        <v>970.03389830508502</v>
      </c>
      <c r="O304">
        <v>0</v>
      </c>
      <c r="P304">
        <v>302.89057055579798</v>
      </c>
      <c r="Q304">
        <v>298.70716347871399</v>
      </c>
      <c r="R304">
        <f t="shared" si="4"/>
        <v>304.13983050847457</v>
      </c>
      <c r="S304">
        <v>-32.255714305068103</v>
      </c>
      <c r="T304">
        <v>80.574471993162902</v>
      </c>
      <c r="U304">
        <v>-48.317024374827803</v>
      </c>
      <c r="V304">
        <v>1.73331327710788E-3</v>
      </c>
      <c r="W304" s="4">
        <v>-1.00975642777779E-11</v>
      </c>
      <c r="X304" s="4">
        <v>1.31674064868185E-6</v>
      </c>
      <c r="Y304" s="4">
        <v>1.0967045067947499E-6</v>
      </c>
      <c r="Z304">
        <v>2.80154207171656E-2</v>
      </c>
      <c r="AA304">
        <v>6.2789509188741502E-2</v>
      </c>
      <c r="AB304" s="4">
        <v>7.6797220961802403E-10</v>
      </c>
    </row>
    <row r="305" spans="2:28" x14ac:dyDescent="0.25">
      <c r="B305">
        <v>1.57627118644068</v>
      </c>
      <c r="C305">
        <v>30.984745762711899</v>
      </c>
      <c r="D305">
        <v>1.87411540396899E-2</v>
      </c>
      <c r="E305">
        <v>14.649152542372899</v>
      </c>
      <c r="F305">
        <v>970.05084745762701</v>
      </c>
      <c r="G305">
        <v>0</v>
      </c>
      <c r="H305">
        <v>0</v>
      </c>
      <c r="J305">
        <v>1.57627118644068</v>
      </c>
      <c r="K305">
        <v>30.984745762711899</v>
      </c>
      <c r="L305">
        <v>1.87411540396899E-2</v>
      </c>
      <c r="M305">
        <v>14.649152542372899</v>
      </c>
      <c r="N305">
        <v>970.05084745762701</v>
      </c>
      <c r="O305">
        <v>0</v>
      </c>
      <c r="P305">
        <v>302.88523338963103</v>
      </c>
      <c r="Q305">
        <v>298.71401251534297</v>
      </c>
      <c r="R305">
        <f t="shared" si="4"/>
        <v>304.13474576271187</v>
      </c>
      <c r="S305">
        <v>-32.5701009041532</v>
      </c>
      <c r="T305">
        <v>80.506886968287404</v>
      </c>
      <c r="U305">
        <v>-47.935137083459999</v>
      </c>
      <c r="V305">
        <v>1.6489806826199E-3</v>
      </c>
      <c r="W305" s="4">
        <v>-8.4155152464682192E-12</v>
      </c>
      <c r="X305" s="4">
        <v>1.25726734389756E-6</v>
      </c>
      <c r="Y305" s="4">
        <v>1.0471694733502799E-6</v>
      </c>
      <c r="Z305">
        <v>2.8005836390219301E-2</v>
      </c>
      <c r="AA305">
        <v>6.2722858131850301E-2</v>
      </c>
      <c r="AB305" s="4">
        <v>7.3060730288874496E-10</v>
      </c>
    </row>
    <row r="306" spans="2:28" x14ac:dyDescent="0.25">
      <c r="B306">
        <v>2.1016949152542401</v>
      </c>
      <c r="C306">
        <v>30.979661016949201</v>
      </c>
      <c r="D306">
        <v>1.87556565963252E-2</v>
      </c>
      <c r="E306">
        <v>14.632203389830501</v>
      </c>
      <c r="F306">
        <v>970.06779661017003</v>
      </c>
      <c r="G306">
        <v>0</v>
      </c>
      <c r="H306">
        <v>0</v>
      </c>
      <c r="J306">
        <v>2.1016949152542401</v>
      </c>
      <c r="K306">
        <v>30.979661016949201</v>
      </c>
      <c r="L306">
        <v>1.87556565963252E-2</v>
      </c>
      <c r="M306">
        <v>14.632203389830501</v>
      </c>
      <c r="N306">
        <v>970.06779661017003</v>
      </c>
      <c r="O306">
        <v>0</v>
      </c>
      <c r="P306">
        <v>302.88043475703699</v>
      </c>
      <c r="Q306">
        <v>298.72081214196601</v>
      </c>
      <c r="R306">
        <f t="shared" si="4"/>
        <v>304.12966101694917</v>
      </c>
      <c r="S306">
        <v>-32.846500157857498</v>
      </c>
      <c r="T306">
        <v>80.404606139850699</v>
      </c>
      <c r="U306">
        <v>-47.556536824048599</v>
      </c>
      <c r="V306">
        <v>1.5691579255744301E-3</v>
      </c>
      <c r="W306" s="4">
        <v>1.9069532845167299E-11</v>
      </c>
      <c r="X306" s="4">
        <v>1.2006803967173101E-6</v>
      </c>
      <c r="Y306" s="4">
        <v>1.00003848351373E-6</v>
      </c>
      <c r="Z306">
        <v>2.7997179733042402E-2</v>
      </c>
      <c r="AA306">
        <v>6.2656209866115004E-2</v>
      </c>
      <c r="AB306" s="4">
        <v>6.9524055187170101E-10</v>
      </c>
    </row>
    <row r="307" spans="2:28" x14ac:dyDescent="0.25">
      <c r="B307">
        <v>2.6271186440677998</v>
      </c>
      <c r="C307">
        <v>30.9745762711864</v>
      </c>
      <c r="D307">
        <v>1.87701591529605E-2</v>
      </c>
      <c r="E307">
        <v>14.6152542372881</v>
      </c>
      <c r="F307">
        <v>970.08474576271203</v>
      </c>
      <c r="G307">
        <v>0</v>
      </c>
      <c r="H307">
        <v>0</v>
      </c>
      <c r="J307">
        <v>2.6271186440677998</v>
      </c>
      <c r="K307">
        <v>30.9745762711864</v>
      </c>
      <c r="L307">
        <v>1.87701591529605E-2</v>
      </c>
      <c r="M307">
        <v>14.6152542372881</v>
      </c>
      <c r="N307">
        <v>970.08474576271203</v>
      </c>
      <c r="O307">
        <v>0</v>
      </c>
      <c r="P307">
        <v>302.876069767682</v>
      </c>
      <c r="Q307">
        <v>298.72756233351799</v>
      </c>
      <c r="R307">
        <f t="shared" si="4"/>
        <v>304.12457627118636</v>
      </c>
      <c r="S307">
        <v>-33.092407662540197</v>
      </c>
      <c r="T307">
        <v>80.274482016383004</v>
      </c>
      <c r="U307">
        <v>-47.180580802657403</v>
      </c>
      <c r="V307">
        <v>1.4935511973263301E-3</v>
      </c>
      <c r="W307" s="4">
        <v>-1.19072742117698E-11</v>
      </c>
      <c r="X307" s="4">
        <v>1.1468264675083999E-6</v>
      </c>
      <c r="Y307" s="4">
        <v>9.5518381999838698E-7</v>
      </c>
      <c r="Z307">
        <v>2.79892674963216E-2</v>
      </c>
      <c r="AA307">
        <v>6.2589564391337699E-2</v>
      </c>
      <c r="AB307" s="4">
        <v>6.6174177994077304E-10</v>
      </c>
    </row>
    <row r="308" spans="2:28" x14ac:dyDescent="0.25">
      <c r="B308">
        <v>3.15254237288136</v>
      </c>
      <c r="C308">
        <v>30.969491525423699</v>
      </c>
      <c r="D308">
        <v>1.87846617095958E-2</v>
      </c>
      <c r="E308">
        <v>14.5983050847458</v>
      </c>
      <c r="F308">
        <v>970.10169491525403</v>
      </c>
      <c r="G308">
        <v>0</v>
      </c>
      <c r="H308">
        <v>0</v>
      </c>
      <c r="J308">
        <v>3.15254237288136</v>
      </c>
      <c r="K308">
        <v>30.969491525423699</v>
      </c>
      <c r="L308">
        <v>1.87846617095958E-2</v>
      </c>
      <c r="M308">
        <v>14.5983050847458</v>
      </c>
      <c r="N308">
        <v>970.10169491525403</v>
      </c>
      <c r="O308">
        <v>0</v>
      </c>
      <c r="P308">
        <v>302.87206528764801</v>
      </c>
      <c r="Q308">
        <v>298.73426306742499</v>
      </c>
      <c r="R308">
        <f t="shared" si="4"/>
        <v>304.11949152542365</v>
      </c>
      <c r="S308">
        <v>-33.3130540543739</v>
      </c>
      <c r="T308">
        <v>80.121299253987303</v>
      </c>
      <c r="U308">
        <v>-46.806823301027599</v>
      </c>
      <c r="V308">
        <v>1.42189861077894E-3</v>
      </c>
      <c r="W308" s="4">
        <v>-2.50463341473078E-11</v>
      </c>
      <c r="X308" s="4">
        <v>1.0955619460222001E-6</v>
      </c>
      <c r="Y308" s="4">
        <v>9.1248586924197702E-7</v>
      </c>
      <c r="Z308">
        <v>2.7981972614468401E-2</v>
      </c>
      <c r="AA308">
        <v>6.2522921707321003E-2</v>
      </c>
      <c r="AB308" s="4">
        <v>6.2999495382318995E-10</v>
      </c>
    </row>
    <row r="309" spans="2:28" x14ac:dyDescent="0.25">
      <c r="B309">
        <v>3.6779661016949201</v>
      </c>
      <c r="C309">
        <v>30.964406779661001</v>
      </c>
      <c r="D309">
        <v>1.87991642662311E-2</v>
      </c>
      <c r="E309">
        <v>14.581355932203399</v>
      </c>
      <c r="F309">
        <v>970.11864406779705</v>
      </c>
      <c r="G309">
        <v>0</v>
      </c>
      <c r="H309">
        <v>0</v>
      </c>
      <c r="J309">
        <v>3.6779661016949201</v>
      </c>
      <c r="K309">
        <v>30.964406779661001</v>
      </c>
      <c r="L309">
        <v>1.87991642662311E-2</v>
      </c>
      <c r="M309">
        <v>14.581355932203399</v>
      </c>
      <c r="N309">
        <v>970.11864406779705</v>
      </c>
      <c r="O309">
        <v>0</v>
      </c>
      <c r="P309">
        <v>302.86836745688402</v>
      </c>
      <c r="Q309">
        <v>298.74091432358603</v>
      </c>
      <c r="R309">
        <f t="shared" si="4"/>
        <v>304.11440677966095</v>
      </c>
      <c r="S309">
        <v>-33.512294929760202</v>
      </c>
      <c r="T309">
        <v>79.948586221133993</v>
      </c>
      <c r="U309">
        <v>-46.434937328760697</v>
      </c>
      <c r="V309">
        <v>1.3539625800188099E-3</v>
      </c>
      <c r="W309" s="4">
        <v>3.31187737824534E-11</v>
      </c>
      <c r="X309" s="4">
        <v>1.0467519820399901E-6</v>
      </c>
      <c r="Y309" s="4">
        <v>8.7183231401722703E-7</v>
      </c>
      <c r="Z309">
        <v>2.7975201872950699E-2</v>
      </c>
      <c r="AA309">
        <v>6.2456281813866601E-2</v>
      </c>
      <c r="AB309" s="4">
        <v>5.9989480727461597E-10</v>
      </c>
    </row>
    <row r="310" spans="2:28" x14ac:dyDescent="0.25">
      <c r="B310">
        <v>4.2033898305084803</v>
      </c>
      <c r="C310">
        <v>30.9593220338983</v>
      </c>
      <c r="D310">
        <v>1.88136668228664E-2</v>
      </c>
      <c r="E310">
        <v>14.564406779661001</v>
      </c>
      <c r="F310">
        <v>970.13559322033905</v>
      </c>
      <c r="G310">
        <v>0</v>
      </c>
      <c r="H310">
        <v>0</v>
      </c>
      <c r="J310">
        <v>4.2033898305084803</v>
      </c>
      <c r="K310">
        <v>30.9593220338983</v>
      </c>
      <c r="L310">
        <v>1.88136668228664E-2</v>
      </c>
      <c r="M310">
        <v>14.564406779661001</v>
      </c>
      <c r="N310">
        <v>970.13559322033905</v>
      </c>
      <c r="O310">
        <v>0</v>
      </c>
      <c r="P310">
        <v>302.86493501423001</v>
      </c>
      <c r="Q310">
        <v>298.74751608435503</v>
      </c>
      <c r="R310">
        <f t="shared" si="4"/>
        <v>304.10932203389825</v>
      </c>
      <c r="S310">
        <v>-33.693086677954398</v>
      </c>
      <c r="T310">
        <v>79.759049299530005</v>
      </c>
      <c r="U310">
        <v>-46.064673096322203</v>
      </c>
      <c r="V310">
        <v>1.28952524340237E-3</v>
      </c>
      <c r="W310" s="4">
        <v>1.00666638653407E-11</v>
      </c>
      <c r="X310" s="4">
        <v>1.0002697206129999E-6</v>
      </c>
      <c r="Y310" s="4">
        <v>8.3311749645021798E-7</v>
      </c>
      <c r="Z310">
        <v>2.79688840697788E-2</v>
      </c>
      <c r="AA310">
        <v>6.2389644710777001E-2</v>
      </c>
      <c r="AB310" s="4">
        <v>5.7134481320441905E-10</v>
      </c>
    </row>
    <row r="311" spans="2:28" x14ac:dyDescent="0.25">
      <c r="B311">
        <v>4.7288135593220399</v>
      </c>
      <c r="C311">
        <v>30.954237288135602</v>
      </c>
      <c r="D311">
        <v>1.8828169379501599E-2</v>
      </c>
      <c r="E311">
        <v>14.5474576271186</v>
      </c>
      <c r="F311">
        <v>970.15254237288104</v>
      </c>
      <c r="G311">
        <v>0</v>
      </c>
      <c r="H311">
        <v>0</v>
      </c>
      <c r="J311">
        <v>4.7288135593220399</v>
      </c>
      <c r="K311">
        <v>30.954237288135602</v>
      </c>
      <c r="L311">
        <v>1.8828169379501599E-2</v>
      </c>
      <c r="M311">
        <v>14.5474576271186</v>
      </c>
      <c r="N311">
        <v>970.15254237288104</v>
      </c>
      <c r="O311">
        <v>0</v>
      </c>
      <c r="P311">
        <v>302.86173539341701</v>
      </c>
      <c r="Q311">
        <v>298.75406833452701</v>
      </c>
      <c r="R311">
        <f t="shared" si="4"/>
        <v>304.10423728813555</v>
      </c>
      <c r="S311">
        <v>-33.857764809528398</v>
      </c>
      <c r="T311">
        <v>79.554827077651197</v>
      </c>
      <c r="U311">
        <v>-45.695833882673703</v>
      </c>
      <c r="V311">
        <v>1.2283854177704201E-3</v>
      </c>
      <c r="W311" s="4">
        <v>3.1382408824387501E-11</v>
      </c>
      <c r="X311" s="4">
        <v>9.5599566703379502E-7</v>
      </c>
      <c r="Y311" s="4">
        <v>7.9624188909348704E-7</v>
      </c>
      <c r="Z311">
        <v>2.7962963135170101E-2</v>
      </c>
      <c r="AA311">
        <v>6.2323010397854803E-2</v>
      </c>
      <c r="AB311" s="4">
        <v>5.4425583419158904E-10</v>
      </c>
    </row>
    <row r="312" spans="2:28" x14ac:dyDescent="0.25">
      <c r="B312">
        <v>5.2542372881355899</v>
      </c>
      <c r="C312">
        <v>30.9491525423729</v>
      </c>
      <c r="D312">
        <v>1.8842671936136899E-2</v>
      </c>
      <c r="E312">
        <v>14.530508474576299</v>
      </c>
      <c r="F312">
        <v>970.16949152542395</v>
      </c>
      <c r="G312">
        <v>0</v>
      </c>
      <c r="H312">
        <v>0</v>
      </c>
      <c r="J312">
        <v>5.2542372881355899</v>
      </c>
      <c r="K312">
        <v>30.9491525423729</v>
      </c>
      <c r="L312">
        <v>1.8842671936136899E-2</v>
      </c>
      <c r="M312">
        <v>14.530508474576299</v>
      </c>
      <c r="N312">
        <v>970.16949152542395</v>
      </c>
      <c r="O312">
        <v>0</v>
      </c>
      <c r="P312">
        <v>302.85874228261599</v>
      </c>
      <c r="Q312">
        <v>298.76057106132498</v>
      </c>
      <c r="R312">
        <f t="shared" si="4"/>
        <v>304.09915254237285</v>
      </c>
      <c r="S312">
        <v>-34.008217981865997</v>
      </c>
      <c r="T312">
        <v>79.337649361360505</v>
      </c>
      <c r="U312">
        <v>-45.328261023063199</v>
      </c>
      <c r="V312">
        <v>1.17035641268682E-3</v>
      </c>
      <c r="W312" s="4">
        <v>1.86297609283681E-11</v>
      </c>
      <c r="X312" s="4">
        <v>9.1381714168478905E-7</v>
      </c>
      <c r="Y312" s="4">
        <v>7.6111164085900002E-7</v>
      </c>
      <c r="Z312">
        <v>2.79573938511118E-2</v>
      </c>
      <c r="AA312">
        <v>6.2256378874902499E-2</v>
      </c>
      <c r="AB312" s="4">
        <v>5.1854515404821296E-10</v>
      </c>
    </row>
    <row r="313" spans="2:28" x14ac:dyDescent="0.25">
      <c r="B313">
        <v>5.7796610169491496</v>
      </c>
      <c r="C313">
        <v>30.944067796610199</v>
      </c>
      <c r="D313">
        <v>1.8857174492772199E-2</v>
      </c>
      <c r="E313">
        <v>14.513559322033901</v>
      </c>
      <c r="F313">
        <v>970.18644067796595</v>
      </c>
      <c r="G313">
        <v>0</v>
      </c>
      <c r="H313">
        <v>0</v>
      </c>
      <c r="J313">
        <v>5.7796610169491496</v>
      </c>
      <c r="K313">
        <v>30.944067796610199</v>
      </c>
      <c r="L313">
        <v>1.8857174492772199E-2</v>
      </c>
      <c r="M313">
        <v>14.513559322033901</v>
      </c>
      <c r="N313">
        <v>970.18644067796595</v>
      </c>
      <c r="O313">
        <v>0</v>
      </c>
      <c r="P313">
        <v>302.855934018548</v>
      </c>
      <c r="Q313">
        <v>298.76702425440197</v>
      </c>
      <c r="R313">
        <f t="shared" si="4"/>
        <v>304.09406779661015</v>
      </c>
      <c r="S313">
        <v>-34.146002547305201</v>
      </c>
      <c r="T313">
        <v>79.108941879763194</v>
      </c>
      <c r="U313">
        <v>-44.961824068074101</v>
      </c>
      <c r="V313">
        <v>1.1152643702966199E-3</v>
      </c>
      <c r="W313" s="4">
        <v>1.35590512342215E-11</v>
      </c>
      <c r="X313" s="4">
        <v>8.7362780137829004E-7</v>
      </c>
      <c r="Y313" s="4">
        <v>7.2763817833310103E-7</v>
      </c>
      <c r="Z313">
        <v>2.79521390452366E-2</v>
      </c>
      <c r="AA313">
        <v>6.2189750141721803E-2</v>
      </c>
      <c r="AB313" s="4">
        <v>4.9413574226700196E-10</v>
      </c>
    </row>
    <row r="314" spans="2:28" x14ac:dyDescent="0.25">
      <c r="B314">
        <v>6.3050847457627102</v>
      </c>
      <c r="C314">
        <v>30.938983050847501</v>
      </c>
      <c r="D314">
        <v>1.8871677049407499E-2</v>
      </c>
      <c r="E314">
        <v>14.4966101694915</v>
      </c>
      <c r="F314">
        <v>970.20338983050897</v>
      </c>
      <c r="G314">
        <v>0</v>
      </c>
      <c r="H314">
        <v>0</v>
      </c>
      <c r="J314">
        <v>6.3050847457627102</v>
      </c>
      <c r="K314">
        <v>30.938983050847501</v>
      </c>
      <c r="L314">
        <v>1.8871677049407499E-2</v>
      </c>
      <c r="M314">
        <v>14.4966101694915</v>
      </c>
      <c r="N314">
        <v>970.20338983050897</v>
      </c>
      <c r="O314">
        <v>0</v>
      </c>
      <c r="P314">
        <v>302.85329248570002</v>
      </c>
      <c r="Q314">
        <v>298.77342790586999</v>
      </c>
      <c r="R314">
        <f t="shared" si="4"/>
        <v>304.0889830508475</v>
      </c>
      <c r="S314">
        <v>-34.272421098245999</v>
      </c>
      <c r="T314">
        <v>78.869898103996306</v>
      </c>
      <c r="U314">
        <v>-44.5964140587636</v>
      </c>
      <c r="V314">
        <v>1.0629469486987599E-3</v>
      </c>
      <c r="W314" s="4">
        <v>3.7979769286142198E-11</v>
      </c>
      <c r="X314" s="4">
        <v>8.3532721238819001E-7</v>
      </c>
      <c r="Y314" s="4">
        <v>6.9573785014647597E-7</v>
      </c>
      <c r="Z314">
        <v>2.7947167673157601E-2</v>
      </c>
      <c r="AA314">
        <v>6.2123124198115498E-2</v>
      </c>
      <c r="AB314" s="4">
        <v>4.7095567066847902E-10</v>
      </c>
    </row>
    <row r="315" spans="2:28" x14ac:dyDescent="0.25">
      <c r="B315">
        <v>6.8305084745762699</v>
      </c>
      <c r="C315">
        <v>30.9338983050847</v>
      </c>
      <c r="D315">
        <v>1.8886179606042799E-2</v>
      </c>
      <c r="E315">
        <v>14.479661016949199</v>
      </c>
      <c r="F315">
        <v>970.22033898305096</v>
      </c>
      <c r="G315">
        <v>0</v>
      </c>
      <c r="H315">
        <v>0</v>
      </c>
      <c r="J315">
        <v>6.8305084745762699</v>
      </c>
      <c r="K315">
        <v>30.9338983050847</v>
      </c>
      <c r="L315">
        <v>1.8886179606042799E-2</v>
      </c>
      <c r="M315">
        <v>14.479661016949199</v>
      </c>
      <c r="N315">
        <v>970.22033898305096</v>
      </c>
      <c r="O315">
        <v>0</v>
      </c>
      <c r="P315">
        <v>302.85080233625399</v>
      </c>
      <c r="Q315">
        <v>298.77978201037598</v>
      </c>
      <c r="R315">
        <f t="shared" si="4"/>
        <v>304.08389830508469</v>
      </c>
      <c r="S315">
        <v>-34.388578149490499</v>
      </c>
      <c r="T315">
        <v>78.621530174806495</v>
      </c>
      <c r="U315">
        <v>-44.231938773111501</v>
      </c>
      <c r="V315">
        <v>1.01325224243701E-3</v>
      </c>
      <c r="W315" s="4">
        <v>-3.7992637248046598E-11</v>
      </c>
      <c r="X315" s="4">
        <v>7.9882046522038198E-7</v>
      </c>
      <c r="Y315" s="4">
        <v>6.6533160610922997E-7</v>
      </c>
      <c r="Z315">
        <v>2.7942453462898701E-2</v>
      </c>
      <c r="AA315">
        <v>6.2056501043886499E-2</v>
      </c>
      <c r="AB315" s="4">
        <v>4.4893763510722501E-10</v>
      </c>
    </row>
    <row r="316" spans="2:28" x14ac:dyDescent="0.25">
      <c r="B316">
        <v>7.3559322033898296</v>
      </c>
      <c r="C316">
        <v>30.928813559321998</v>
      </c>
      <c r="D316">
        <v>1.8900682162678002E-2</v>
      </c>
      <c r="E316">
        <v>14.462711864406799</v>
      </c>
      <c r="F316">
        <v>970.23728813559296</v>
      </c>
      <c r="G316">
        <v>0</v>
      </c>
      <c r="H316">
        <v>0</v>
      </c>
      <c r="J316">
        <v>7.3559322033898296</v>
      </c>
      <c r="K316">
        <v>30.928813559321998</v>
      </c>
      <c r="L316">
        <v>1.8900682162678002E-2</v>
      </c>
      <c r="M316">
        <v>14.462711864406799</v>
      </c>
      <c r="N316">
        <v>970.23728813559296</v>
      </c>
      <c r="O316">
        <v>0</v>
      </c>
      <c r="P316">
        <v>302.84845042178199</v>
      </c>
      <c r="Q316">
        <v>298.78608656525898</v>
      </c>
      <c r="R316">
        <f t="shared" si="4"/>
        <v>304.07881355932199</v>
      </c>
      <c r="S316">
        <v>-34.495420720318599</v>
      </c>
      <c r="T316">
        <v>78.364706028443905</v>
      </c>
      <c r="U316">
        <v>-43.868319270230103</v>
      </c>
      <c r="V316">
        <v>9.6603787426839595E-4</v>
      </c>
      <c r="W316" s="4">
        <v>2.0871097710338499E-11</v>
      </c>
      <c r="X316" s="4">
        <v>7.6401782408591103E-7</v>
      </c>
      <c r="Y316" s="4">
        <v>6.3634470525070504E-7</v>
      </c>
      <c r="Z316">
        <v>2.7937973929387801E-2</v>
      </c>
      <c r="AA316">
        <v>6.1989880678836297E-2</v>
      </c>
      <c r="AB316" s="4">
        <v>4.2801855306530598E-10</v>
      </c>
    </row>
    <row r="317" spans="2:28" x14ac:dyDescent="0.25">
      <c r="B317">
        <v>7.8813559322033901</v>
      </c>
      <c r="C317">
        <v>30.9237288135593</v>
      </c>
      <c r="D317">
        <v>1.8915184719313301E-2</v>
      </c>
      <c r="E317">
        <v>14.445762711864401</v>
      </c>
      <c r="F317">
        <v>970.25423728813598</v>
      </c>
      <c r="G317">
        <v>0</v>
      </c>
      <c r="H317">
        <v>0</v>
      </c>
      <c r="J317">
        <v>7.8813559322033901</v>
      </c>
      <c r="K317">
        <v>30.9237288135593</v>
      </c>
      <c r="L317">
        <v>1.8915184719313301E-2</v>
      </c>
      <c r="M317">
        <v>14.445762711864401</v>
      </c>
      <c r="N317">
        <v>970.25423728813598</v>
      </c>
      <c r="O317">
        <v>0</v>
      </c>
      <c r="P317">
        <v>302.846225369406</v>
      </c>
      <c r="Q317">
        <v>298.792341570811</v>
      </c>
      <c r="R317">
        <f t="shared" si="4"/>
        <v>304.07372881355928</v>
      </c>
      <c r="S317">
        <v>-34.5937686131183</v>
      </c>
      <c r="T317">
        <v>78.100177101142293</v>
      </c>
      <c r="U317">
        <v>-43.505487317781402</v>
      </c>
      <c r="V317">
        <v>9.2117021545671705E-4</v>
      </c>
      <c r="W317" s="4">
        <v>2.71063903744748E-11</v>
      </c>
      <c r="X317" s="4">
        <v>7.30834405891412E-7</v>
      </c>
      <c r="Y317" s="4">
        <v>6.0870644844498196E-7</v>
      </c>
      <c r="Z317">
        <v>2.7933709640808699E-2</v>
      </c>
      <c r="AA317">
        <v>6.1923263102767898E-2</v>
      </c>
      <c r="AB317" s="4">
        <v>4.08139218190836E-10</v>
      </c>
    </row>
    <row r="318" spans="2:28" x14ac:dyDescent="0.25">
      <c r="B318">
        <v>8.4067796610169498</v>
      </c>
      <c r="C318">
        <v>30.918644067796599</v>
      </c>
      <c r="D318">
        <v>1.8929687275948601E-2</v>
      </c>
      <c r="E318">
        <v>14.428813559322</v>
      </c>
      <c r="F318">
        <v>970.27118644067798</v>
      </c>
      <c r="G318">
        <v>0</v>
      </c>
      <c r="H318">
        <v>0</v>
      </c>
      <c r="J318">
        <v>8.4067796610169498</v>
      </c>
      <c r="K318">
        <v>30.918644067796599</v>
      </c>
      <c r="L318">
        <v>1.8929687275948601E-2</v>
      </c>
      <c r="M318">
        <v>14.428813559322</v>
      </c>
      <c r="N318">
        <v>970.27118644067798</v>
      </c>
      <c r="O318">
        <v>0</v>
      </c>
      <c r="P318">
        <v>302.84411725932102</v>
      </c>
      <c r="Q318">
        <v>298.79854703067502</v>
      </c>
      <c r="R318">
        <f t="shared" si="4"/>
        <v>304.06864406779658</v>
      </c>
      <c r="S318">
        <v>-34.684337459981599</v>
      </c>
      <c r="T318">
        <v>77.828599421257493</v>
      </c>
      <c r="U318">
        <v>-43.143383437637603</v>
      </c>
      <c r="V318">
        <v>8.7852370566841496E-4</v>
      </c>
      <c r="W318" s="4">
        <v>-6.7347998163568E-11</v>
      </c>
      <c r="X318" s="4">
        <v>6.9918988478885804E-7</v>
      </c>
      <c r="Y318" s="4">
        <v>5.8234993232539299E-7</v>
      </c>
      <c r="Z318">
        <v>2.7929643661263302E-2</v>
      </c>
      <c r="AA318">
        <v>6.1856648315483598E-2</v>
      </c>
      <c r="AB318" s="4">
        <v>3.8924399896695401E-10</v>
      </c>
    </row>
    <row r="319" spans="2:28" x14ac:dyDescent="0.25">
      <c r="B319">
        <v>8.9322033898305104</v>
      </c>
      <c r="C319">
        <v>30.913559322033901</v>
      </c>
      <c r="D319">
        <v>1.8944189832583901E-2</v>
      </c>
      <c r="E319">
        <v>14.411864406779699</v>
      </c>
      <c r="F319">
        <v>970.28813559321998</v>
      </c>
      <c r="G319">
        <v>0</v>
      </c>
      <c r="H319">
        <v>0</v>
      </c>
      <c r="J319">
        <v>8.9322033898305104</v>
      </c>
      <c r="K319">
        <v>30.913559322033901</v>
      </c>
      <c r="L319">
        <v>1.8944189832583901E-2</v>
      </c>
      <c r="M319">
        <v>14.411864406779699</v>
      </c>
      <c r="N319">
        <v>970.28813559321998</v>
      </c>
      <c r="O319">
        <v>0</v>
      </c>
      <c r="P319">
        <v>302.84211737513198</v>
      </c>
      <c r="Q319">
        <v>298.80470295238899</v>
      </c>
      <c r="R319">
        <f t="shared" si="4"/>
        <v>304.06355932203388</v>
      </c>
      <c r="S319">
        <v>-34.767756573211003</v>
      </c>
      <c r="T319">
        <v>77.550549948357599</v>
      </c>
      <c r="U319">
        <v>-42.781955394889103</v>
      </c>
      <c r="V319">
        <v>8.3798025219323201E-4</v>
      </c>
      <c r="W319" s="4">
        <v>5.2932605130659498E-12</v>
      </c>
      <c r="X319" s="4">
        <v>6.6900821917254202E-7</v>
      </c>
      <c r="Y319" s="4">
        <v>5.5721182189591505E-7</v>
      </c>
      <c r="Z319">
        <v>2.79257611198678E-2</v>
      </c>
      <c r="AA319">
        <v>6.1790036316786499E-2</v>
      </c>
      <c r="AB319" s="4">
        <v>3.7128057252690798E-10</v>
      </c>
    </row>
    <row r="320" spans="2:28" x14ac:dyDescent="0.25">
      <c r="B320">
        <v>9.4576271186440692</v>
      </c>
      <c r="C320">
        <v>30.9084745762712</v>
      </c>
      <c r="D320">
        <v>1.8958692389219201E-2</v>
      </c>
      <c r="E320">
        <v>14.394915254237301</v>
      </c>
      <c r="F320">
        <v>970.305084745763</v>
      </c>
      <c r="G320">
        <v>0</v>
      </c>
      <c r="H320">
        <v>0</v>
      </c>
      <c r="J320">
        <v>9.4576271186440692</v>
      </c>
      <c r="K320">
        <v>30.9084745762712</v>
      </c>
      <c r="L320">
        <v>1.8958692389219201E-2</v>
      </c>
      <c r="M320">
        <v>14.394915254237301</v>
      </c>
      <c r="N320">
        <v>970.305084745763</v>
      </c>
      <c r="O320">
        <v>0</v>
      </c>
      <c r="P320">
        <v>302.84021800760303</v>
      </c>
      <c r="Q320">
        <v>298.81080934809302</v>
      </c>
      <c r="R320">
        <f t="shared" si="4"/>
        <v>304.05847457627118</v>
      </c>
      <c r="S320">
        <v>-34.844582983639597</v>
      </c>
      <c r="T320">
        <v>77.266539423884893</v>
      </c>
      <c r="U320">
        <v>-42.421157011547599</v>
      </c>
      <c r="V320">
        <v>7.9942869382412199E-4</v>
      </c>
      <c r="W320" s="4">
        <v>3.85123129133941E-12</v>
      </c>
      <c r="X320" s="4">
        <v>6.4021739861407298E-7</v>
      </c>
      <c r="Y320" s="4">
        <v>5.33232139749453E-7</v>
      </c>
      <c r="Z320">
        <v>2.7922048872449898E-2</v>
      </c>
      <c r="AA320">
        <v>6.1723427106478199E-2</v>
      </c>
      <c r="AB320" s="4">
        <v>3.5419968711746601E-10</v>
      </c>
    </row>
    <row r="321" spans="2:28" x14ac:dyDescent="0.25">
      <c r="B321">
        <v>9.9830508474576298</v>
      </c>
      <c r="C321">
        <v>30.903389830508502</v>
      </c>
      <c r="D321">
        <v>1.8973194945854501E-2</v>
      </c>
      <c r="E321">
        <v>14.3779661016949</v>
      </c>
      <c r="F321">
        <v>970.32203389830499</v>
      </c>
      <c r="G321">
        <v>0</v>
      </c>
      <c r="H321">
        <v>0</v>
      </c>
      <c r="J321">
        <v>9.9830508474576298</v>
      </c>
      <c r="K321">
        <v>30.903389830508502</v>
      </c>
      <c r="L321">
        <v>1.8973194945854501E-2</v>
      </c>
      <c r="M321">
        <v>14.3779661016949</v>
      </c>
      <c r="N321">
        <v>970.32203389830499</v>
      </c>
      <c r="O321">
        <v>0</v>
      </c>
      <c r="P321">
        <v>302.83841229831199</v>
      </c>
      <c r="Q321">
        <v>298.81686623539201</v>
      </c>
      <c r="R321">
        <f t="shared" si="4"/>
        <v>304.05338983050848</v>
      </c>
      <c r="S321">
        <v>-34.915312627976199</v>
      </c>
      <c r="T321">
        <v>76.977022614768899</v>
      </c>
      <c r="U321">
        <v>-42.060947222465401</v>
      </c>
      <c r="V321">
        <v>7.62764318491136E-4</v>
      </c>
      <c r="W321" s="4">
        <v>8.8995059151914001E-12</v>
      </c>
      <c r="X321" s="4">
        <v>6.1274920866842701E-7</v>
      </c>
      <c r="Y321" s="4">
        <v>5.1035407017139898E-7</v>
      </c>
      <c r="Z321">
        <v>2.7918495232323801E-2</v>
      </c>
      <c r="AA321">
        <v>6.1656820684361797E-2</v>
      </c>
      <c r="AB321" s="4">
        <v>3.3795494837888201E-10</v>
      </c>
    </row>
    <row r="322" spans="2:28" x14ac:dyDescent="0.25">
      <c r="B322">
        <v>10.508474576271199</v>
      </c>
      <c r="C322">
        <v>30.8983050847458</v>
      </c>
      <c r="D322">
        <v>1.89876975024897E-2</v>
      </c>
      <c r="E322">
        <v>14.3610169491525</v>
      </c>
      <c r="F322">
        <v>970.33898305084699</v>
      </c>
      <c r="G322">
        <v>0</v>
      </c>
      <c r="H322">
        <v>0</v>
      </c>
      <c r="J322">
        <v>10.508474576271199</v>
      </c>
      <c r="K322">
        <v>30.8983050847458</v>
      </c>
      <c r="L322">
        <v>1.89876975024897E-2</v>
      </c>
      <c r="M322">
        <v>14.3610169491525</v>
      </c>
      <c r="N322">
        <v>970.33898305084699</v>
      </c>
      <c r="O322">
        <v>0</v>
      </c>
      <c r="P322">
        <v>302.83669411359301</v>
      </c>
      <c r="Q322">
        <v>298.82287363835502</v>
      </c>
      <c r="R322">
        <f t="shared" si="4"/>
        <v>304.04830508474578</v>
      </c>
      <c r="S322">
        <v>-34.980389373822199</v>
      </c>
      <c r="T322">
        <v>76.682406577127296</v>
      </c>
      <c r="U322">
        <v>-41.701289314869904</v>
      </c>
      <c r="V322">
        <v>7.2788842633759998E-4</v>
      </c>
      <c r="W322" s="4">
        <v>8.9552117891328299E-12</v>
      </c>
      <c r="X322" s="4">
        <v>5.8653901181735203E-7</v>
      </c>
      <c r="Y322" s="4">
        <v>4.8852377668438401E-7</v>
      </c>
      <c r="Z322">
        <v>2.79150897534318E-2</v>
      </c>
      <c r="AA322">
        <v>6.1590217050239697E-2</v>
      </c>
      <c r="AB322" s="4">
        <v>3.2250262575879499E-10</v>
      </c>
    </row>
    <row r="323" spans="2:28" x14ac:dyDescent="0.25">
      <c r="B323">
        <v>11.033898305084699</v>
      </c>
      <c r="C323">
        <v>30.893220338983099</v>
      </c>
      <c r="D323">
        <v>1.9002200059125E-2</v>
      </c>
      <c r="E323">
        <v>14.344067796610201</v>
      </c>
      <c r="F323">
        <v>970.35593220339001</v>
      </c>
      <c r="G323">
        <v>0</v>
      </c>
      <c r="H323">
        <v>0</v>
      </c>
      <c r="J323">
        <v>11.033898305084699</v>
      </c>
      <c r="K323">
        <v>30.893220338983099</v>
      </c>
      <c r="L323">
        <v>1.9002200059125E-2</v>
      </c>
      <c r="M323">
        <v>14.344067796610201</v>
      </c>
      <c r="N323">
        <v>970.35593220339001</v>
      </c>
      <c r="O323">
        <v>0</v>
      </c>
      <c r="P323">
        <v>302.83505794181002</v>
      </c>
      <c r="Q323">
        <v>298.82883158861898</v>
      </c>
      <c r="R323">
        <f t="shared" ref="R323:R386" si="5">K323+273.15</f>
        <v>304.04322033898308</v>
      </c>
      <c r="S323">
        <v>-35.040212376832599</v>
      </c>
      <c r="T323">
        <v>76.383057393930798</v>
      </c>
      <c r="U323">
        <v>-41.342150309189599</v>
      </c>
      <c r="V323">
        <v>6.9470793176544998E-4</v>
      </c>
      <c r="W323" s="4">
        <v>-2.32005986687892E-11</v>
      </c>
      <c r="X323" s="4">
        <v>5.6152554307324596E-7</v>
      </c>
      <c r="Y323" s="4">
        <v>4.6769023180411598E-7</v>
      </c>
      <c r="Z323">
        <v>2.7911823053782401E-2</v>
      </c>
      <c r="AA323">
        <v>6.1523616203914902E-2</v>
      </c>
      <c r="AB323" s="4">
        <v>3.07801476192047E-10</v>
      </c>
    </row>
    <row r="324" spans="2:28" x14ac:dyDescent="0.25">
      <c r="B324">
        <v>11.559322033898299</v>
      </c>
      <c r="C324">
        <v>30.888135593220301</v>
      </c>
      <c r="D324">
        <v>1.90167026157603E-2</v>
      </c>
      <c r="E324">
        <v>14.3271186440678</v>
      </c>
      <c r="F324">
        <v>970.37288135593201</v>
      </c>
      <c r="G324">
        <v>0</v>
      </c>
      <c r="H324">
        <v>0</v>
      </c>
      <c r="J324">
        <v>11.559322033898299</v>
      </c>
      <c r="K324">
        <v>30.888135593220301</v>
      </c>
      <c r="L324">
        <v>1.90167026157603E-2</v>
      </c>
      <c r="M324">
        <v>14.3271186440678</v>
      </c>
      <c r="N324">
        <v>970.37288135593201</v>
      </c>
      <c r="O324">
        <v>0</v>
      </c>
      <c r="P324">
        <v>302.833498808836</v>
      </c>
      <c r="Q324">
        <v>298.83474012657098</v>
      </c>
      <c r="R324">
        <f t="shared" si="5"/>
        <v>304.03813559322026</v>
      </c>
      <c r="S324">
        <v>-35.095142136959602</v>
      </c>
      <c r="T324">
        <v>76.079305721972702</v>
      </c>
      <c r="U324">
        <v>-40.983500449980703</v>
      </c>
      <c r="V324">
        <v>6.6313499930516196E-4</v>
      </c>
      <c r="W324" s="4">
        <v>3.3148803688966303E-11</v>
      </c>
      <c r="X324" s="4">
        <v>5.3765071896879903E-7</v>
      </c>
      <c r="Y324" s="4">
        <v>4.4780505794453899E-7</v>
      </c>
      <c r="Z324">
        <v>2.7908686670287099E-2</v>
      </c>
      <c r="AA324">
        <v>6.1457018145189203E-2</v>
      </c>
      <c r="AB324" s="4">
        <v>2.9381258276701899E-10</v>
      </c>
    </row>
    <row r="325" spans="2:28" x14ac:dyDescent="0.25">
      <c r="B325">
        <v>12.084745762711901</v>
      </c>
      <c r="C325">
        <v>30.8830508474576</v>
      </c>
      <c r="D325">
        <v>1.90312051723956E-2</v>
      </c>
      <c r="E325">
        <v>14.3101694915254</v>
      </c>
      <c r="F325">
        <v>970.38983050847503</v>
      </c>
      <c r="G325">
        <v>0</v>
      </c>
      <c r="H325">
        <v>0</v>
      </c>
      <c r="J325">
        <v>12.084745762711901</v>
      </c>
      <c r="K325">
        <v>30.8830508474576</v>
      </c>
      <c r="L325">
        <v>1.90312051723956E-2</v>
      </c>
      <c r="M325">
        <v>14.3101694915254</v>
      </c>
      <c r="N325">
        <v>970.38983050847503</v>
      </c>
      <c r="O325">
        <v>0</v>
      </c>
      <c r="P325">
        <v>302.83201220788999</v>
      </c>
      <c r="Q325">
        <v>298.84059930257303</v>
      </c>
      <c r="R325">
        <f t="shared" si="5"/>
        <v>304.03305084745756</v>
      </c>
      <c r="S325">
        <v>-35.145505528101197</v>
      </c>
      <c r="T325">
        <v>75.771451398464905</v>
      </c>
      <c r="U325">
        <v>-40.625312783660199</v>
      </c>
      <c r="V325">
        <v>6.3308670915052296E-4</v>
      </c>
      <c r="W325" s="4">
        <v>-5.6771272795644304E-12</v>
      </c>
      <c r="X325" s="4">
        <v>5.1485945881985699E-7</v>
      </c>
      <c r="Y325" s="4">
        <v>4.28822378545642E-7</v>
      </c>
      <c r="Z325">
        <v>2.7905672938356701E-2</v>
      </c>
      <c r="AA325">
        <v>6.1390422873865799E-2</v>
      </c>
      <c r="AB325" s="4">
        <v>2.8049920653545498E-10</v>
      </c>
    </row>
    <row r="326" spans="2:28" x14ac:dyDescent="0.25">
      <c r="B326">
        <v>12.610169491525401</v>
      </c>
      <c r="C326">
        <v>30.877966101694899</v>
      </c>
      <c r="D326">
        <v>1.90457077290309E-2</v>
      </c>
      <c r="E326">
        <v>14.293220338983099</v>
      </c>
      <c r="F326">
        <v>970.40677966101703</v>
      </c>
      <c r="G326">
        <v>0</v>
      </c>
      <c r="H326">
        <v>0</v>
      </c>
      <c r="J326">
        <v>12.610169491525401</v>
      </c>
      <c r="K326">
        <v>30.877966101694899</v>
      </c>
      <c r="L326">
        <v>1.90457077290309E-2</v>
      </c>
      <c r="M326">
        <v>14.293220338983099</v>
      </c>
      <c r="N326">
        <v>970.40677966101703</v>
      </c>
      <c r="O326">
        <v>0</v>
      </c>
      <c r="P326">
        <v>302.830594040839</v>
      </c>
      <c r="Q326">
        <v>298.84640917816802</v>
      </c>
      <c r="R326">
        <f t="shared" si="5"/>
        <v>304.02796610169486</v>
      </c>
      <c r="S326">
        <v>-35.191600006936397</v>
      </c>
      <c r="T326">
        <v>75.459767297151004</v>
      </c>
      <c r="U326">
        <v>-40.267562805460102</v>
      </c>
      <c r="V326">
        <v>6.0448474894170799E-4</v>
      </c>
      <c r="W326" s="4">
        <v>5.5482234475115498E-12</v>
      </c>
      <c r="X326" s="4">
        <v>4.9309951728114298E-7</v>
      </c>
      <c r="Y326" s="4">
        <v>4.10698678607358E-7</v>
      </c>
      <c r="Z326">
        <v>2.79027748912355E-2</v>
      </c>
      <c r="AA326">
        <v>6.1323830389747598E-2</v>
      </c>
      <c r="AB326" s="4">
        <v>2.6782664995201899E-10</v>
      </c>
    </row>
    <row r="327" spans="2:28" x14ac:dyDescent="0.25">
      <c r="B327">
        <v>13.135593220339</v>
      </c>
      <c r="C327">
        <v>30.872881355932201</v>
      </c>
      <c r="D327">
        <v>1.9060210285666099E-2</v>
      </c>
      <c r="E327">
        <v>14.276271186440701</v>
      </c>
      <c r="F327">
        <v>970.42372881355902</v>
      </c>
      <c r="G327">
        <v>0</v>
      </c>
      <c r="H327">
        <v>0</v>
      </c>
      <c r="J327">
        <v>13.135593220339</v>
      </c>
      <c r="K327">
        <v>30.872881355932201</v>
      </c>
      <c r="L327">
        <v>1.9060210285666099E-2</v>
      </c>
      <c r="M327">
        <v>14.276271186440701</v>
      </c>
      <c r="N327">
        <v>970.42372881355902</v>
      </c>
      <c r="O327">
        <v>0</v>
      </c>
      <c r="P327">
        <v>302.82924056873202</v>
      </c>
      <c r="Q327">
        <v>298.85216982726001</v>
      </c>
      <c r="R327">
        <f t="shared" si="5"/>
        <v>304.02288135593216</v>
      </c>
      <c r="S327">
        <v>-35.233697162605502</v>
      </c>
      <c r="T327">
        <v>75.144502579807906</v>
      </c>
      <c r="U327">
        <v>-39.910228162044298</v>
      </c>
      <c r="V327">
        <v>5.7725512894873801E-4</v>
      </c>
      <c r="W327" s="4">
        <v>2.9185711247943502E-11</v>
      </c>
      <c r="X327" s="4">
        <v>4.7232132732392401E-7</v>
      </c>
      <c r="Y327" s="4">
        <v>3.9339267390410302E-7</v>
      </c>
      <c r="Z327">
        <v>2.78999861752133E-2</v>
      </c>
      <c r="AA327">
        <v>6.1257240692636501E-2</v>
      </c>
      <c r="AB327" s="4">
        <v>2.5576213068176198E-10</v>
      </c>
    </row>
    <row r="328" spans="2:28" x14ac:dyDescent="0.25">
      <c r="B328">
        <v>13.661016949152501</v>
      </c>
      <c r="C328">
        <v>30.867796610169499</v>
      </c>
      <c r="D328">
        <v>1.9074712842301399E-2</v>
      </c>
      <c r="E328">
        <v>14.2593220338983</v>
      </c>
      <c r="F328">
        <v>970.44067796610204</v>
      </c>
      <c r="G328">
        <v>0</v>
      </c>
      <c r="H328">
        <v>0</v>
      </c>
      <c r="J328">
        <v>13.661016949152501</v>
      </c>
      <c r="K328">
        <v>30.867796610169499</v>
      </c>
      <c r="L328">
        <v>1.9074712842301399E-2</v>
      </c>
      <c r="M328">
        <v>14.2593220338983</v>
      </c>
      <c r="N328">
        <v>970.44067796610204</v>
      </c>
      <c r="O328">
        <v>0</v>
      </c>
      <c r="P328">
        <v>302.827948369821</v>
      </c>
      <c r="Q328">
        <v>298.85788133721297</v>
      </c>
      <c r="R328">
        <f t="shared" si="5"/>
        <v>304.01779661016946</v>
      </c>
      <c r="S328">
        <v>-35.272045728953799</v>
      </c>
      <c r="T328">
        <v>74.825885456225095</v>
      </c>
      <c r="U328">
        <v>-39.553288399353598</v>
      </c>
      <c r="V328">
        <v>5.51327918253542E-4</v>
      </c>
      <c r="W328" s="4">
        <v>-4.77307429691543E-13</v>
      </c>
      <c r="X328" s="4">
        <v>4.5247785285644801E-7</v>
      </c>
      <c r="Y328" s="4">
        <v>3.76865188231001E-7</v>
      </c>
      <c r="Z328">
        <v>2.7897300977733502E-2</v>
      </c>
      <c r="AA328">
        <v>6.1190653782335597E-2</v>
      </c>
      <c r="AB328" s="4">
        <v>2.4427466471136098E-10</v>
      </c>
    </row>
    <row r="329" spans="2:28" x14ac:dyDescent="0.25">
      <c r="B329">
        <v>14.1864406779661</v>
      </c>
      <c r="C329">
        <v>30.862711864406801</v>
      </c>
      <c r="D329">
        <v>1.9089215398936699E-2</v>
      </c>
      <c r="E329">
        <v>14.2423728813559</v>
      </c>
      <c r="F329">
        <v>970.45762711864404</v>
      </c>
      <c r="G329">
        <v>0</v>
      </c>
      <c r="H329">
        <v>0</v>
      </c>
      <c r="J329">
        <v>14.1864406779661</v>
      </c>
      <c r="K329">
        <v>30.862711864406801</v>
      </c>
      <c r="L329">
        <v>1.9089215398936699E-2</v>
      </c>
      <c r="M329">
        <v>14.2423728813559</v>
      </c>
      <c r="N329">
        <v>970.45762711864404</v>
      </c>
      <c r="O329">
        <v>0</v>
      </c>
      <c r="P329">
        <v>302.82671430373802</v>
      </c>
      <c r="Q329">
        <v>298.86354380985</v>
      </c>
      <c r="R329">
        <f t="shared" si="5"/>
        <v>304.01271186440675</v>
      </c>
      <c r="S329">
        <v>-35.306874156943699</v>
      </c>
      <c r="T329">
        <v>74.504125541367202</v>
      </c>
      <c r="U329">
        <v>-39.196724747466902</v>
      </c>
      <c r="V329">
        <v>5.2663699988040799E-4</v>
      </c>
      <c r="W329" s="4">
        <v>-4.3244723557309102E-11</v>
      </c>
      <c r="X329" s="4">
        <v>4.3352445028592098E-7</v>
      </c>
      <c r="Y329" s="4">
        <v>3.61079038097688E-7</v>
      </c>
      <c r="Z329">
        <v>2.7894713966058301E-2</v>
      </c>
      <c r="AA329">
        <v>6.1124069658647598E-2</v>
      </c>
      <c r="AB329" s="4">
        <v>2.3333495785574098E-10</v>
      </c>
    </row>
    <row r="330" spans="2:28" x14ac:dyDescent="0.25">
      <c r="B330">
        <v>14.7118644067797</v>
      </c>
      <c r="C330">
        <v>30.8576271186441</v>
      </c>
      <c r="D330">
        <v>1.9103717955571999E-2</v>
      </c>
      <c r="E330">
        <v>14.225423728813601</v>
      </c>
      <c r="F330">
        <v>970.47457627118695</v>
      </c>
      <c r="G330">
        <v>0</v>
      </c>
      <c r="H330">
        <v>0</v>
      </c>
      <c r="J330">
        <v>14.7118644067797</v>
      </c>
      <c r="K330">
        <v>30.8576271186441</v>
      </c>
      <c r="L330">
        <v>1.9103717955571999E-2</v>
      </c>
      <c r="M330">
        <v>14.225423728813601</v>
      </c>
      <c r="N330">
        <v>970.47457627118695</v>
      </c>
      <c r="O330">
        <v>0</v>
      </c>
      <c r="P330">
        <v>302.82553548073503</v>
      </c>
      <c r="Q330">
        <v>298.86915736232402</v>
      </c>
      <c r="R330">
        <f t="shared" si="5"/>
        <v>304.00762711864405</v>
      </c>
      <c r="S330">
        <v>-35.338392824296101</v>
      </c>
      <c r="T330">
        <v>74.1794158801234</v>
      </c>
      <c r="U330">
        <v>-38.840519935975401</v>
      </c>
      <c r="V330">
        <v>5.0311984310745202E-4</v>
      </c>
      <c r="W330" s="4">
        <v>8.8201842747895299E-12</v>
      </c>
      <c r="X330" s="4">
        <v>4.15418738387613E-7</v>
      </c>
      <c r="Y330" s="4">
        <v>3.4599892434127398E-7</v>
      </c>
      <c r="Z330">
        <v>2.78922202346354E-2</v>
      </c>
      <c r="AA330">
        <v>6.10574883213756E-2</v>
      </c>
      <c r="AB330" s="4">
        <v>2.2291530487702801E-10</v>
      </c>
    </row>
    <row r="331" spans="2:28" x14ac:dyDescent="0.25">
      <c r="B331">
        <v>15.2372881355932</v>
      </c>
      <c r="C331">
        <v>30.852542372881398</v>
      </c>
      <c r="D331">
        <v>1.9118220512207299E-2</v>
      </c>
      <c r="E331">
        <v>14.2084745762712</v>
      </c>
      <c r="F331">
        <v>970.49152542372894</v>
      </c>
      <c r="G331">
        <v>0</v>
      </c>
      <c r="H331">
        <v>0</v>
      </c>
      <c r="J331">
        <v>15.2372881355932</v>
      </c>
      <c r="K331">
        <v>30.852542372881398</v>
      </c>
      <c r="L331">
        <v>1.9118220512207299E-2</v>
      </c>
      <c r="M331">
        <v>14.2084745762712</v>
      </c>
      <c r="N331">
        <v>970.49152542372894</v>
      </c>
      <c r="O331">
        <v>0</v>
      </c>
      <c r="P331">
        <v>302.82440923513502</v>
      </c>
      <c r="Q331">
        <v>298.87472212785798</v>
      </c>
      <c r="R331">
        <f t="shared" si="5"/>
        <v>304.00254237288135</v>
      </c>
      <c r="S331">
        <v>-35.366795943469697</v>
      </c>
      <c r="T331">
        <v>73.851934695472906</v>
      </c>
      <c r="U331">
        <v>-38.484658034718798</v>
      </c>
      <c r="V331">
        <v>4.8071729142266998E-4</v>
      </c>
      <c r="W331" s="4">
        <v>-7.03297234902825E-12</v>
      </c>
      <c r="X331" s="4">
        <v>3.9812047590456702E-7</v>
      </c>
      <c r="Y331" s="4">
        <v>3.3159133017827299E-7</v>
      </c>
      <c r="Z331">
        <v>2.7889815259696599E-2</v>
      </c>
      <c r="AA331">
        <v>6.0990909770321601E-2</v>
      </c>
      <c r="AB331" s="4">
        <v>2.1298949553507799E-10</v>
      </c>
    </row>
    <row r="332" spans="2:28" x14ac:dyDescent="0.25">
      <c r="B332">
        <v>15.7627118644068</v>
      </c>
      <c r="C332">
        <v>30.847457627118601</v>
      </c>
      <c r="D332">
        <v>1.9132723068842498E-2</v>
      </c>
      <c r="E332">
        <v>14.1915254237288</v>
      </c>
      <c r="F332">
        <v>970.50847457627106</v>
      </c>
      <c r="G332">
        <v>0</v>
      </c>
      <c r="H332">
        <v>0</v>
      </c>
      <c r="J332">
        <v>15.7627118644068</v>
      </c>
      <c r="K332">
        <v>30.847457627118601</v>
      </c>
      <c r="L332">
        <v>1.9132723068842498E-2</v>
      </c>
      <c r="M332">
        <v>14.1915254237288</v>
      </c>
      <c r="N332">
        <v>970.50847457627106</v>
      </c>
      <c r="O332">
        <v>0</v>
      </c>
      <c r="P332">
        <v>302.823333102307</v>
      </c>
      <c r="Q332">
        <v>298.880238256322</v>
      </c>
      <c r="R332">
        <f t="shared" si="5"/>
        <v>303.99745762711859</v>
      </c>
      <c r="S332">
        <v>-35.3922632163681</v>
      </c>
      <c r="T332">
        <v>73.521846905456002</v>
      </c>
      <c r="U332">
        <v>-38.129124315706598</v>
      </c>
      <c r="V332">
        <v>4.5937336477710198E-4</v>
      </c>
      <c r="W332" s="4">
        <v>1.6569393101496799E-11</v>
      </c>
      <c r="X332" s="4">
        <v>3.8159144635192098E-7</v>
      </c>
      <c r="Y332" s="4">
        <v>3.1782442525737502E-7</v>
      </c>
      <c r="Z332">
        <v>2.7887494859898401E-2</v>
      </c>
      <c r="AA332">
        <v>6.0924334005288697E-2</v>
      </c>
      <c r="AB332" s="4">
        <v>2.0353272697257501E-10</v>
      </c>
    </row>
    <row r="333" spans="2:28" x14ac:dyDescent="0.25">
      <c r="B333">
        <v>16.2881355932203</v>
      </c>
      <c r="C333">
        <v>30.842372881355899</v>
      </c>
      <c r="D333">
        <v>1.9147225625477798E-2</v>
      </c>
      <c r="E333">
        <v>14.1745762711864</v>
      </c>
      <c r="F333">
        <v>970.52542372881396</v>
      </c>
      <c r="G333">
        <v>0</v>
      </c>
      <c r="H333">
        <v>0</v>
      </c>
      <c r="J333">
        <v>16.2881355932203</v>
      </c>
      <c r="K333">
        <v>30.842372881355899</v>
      </c>
      <c r="L333">
        <v>1.9147225625477798E-2</v>
      </c>
      <c r="M333">
        <v>14.1745762711864</v>
      </c>
      <c r="N333">
        <v>970.52542372881396</v>
      </c>
      <c r="O333">
        <v>0</v>
      </c>
      <c r="P333">
        <v>302.82230479860999</v>
      </c>
      <c r="Q333">
        <v>298.885705914666</v>
      </c>
      <c r="R333">
        <f t="shared" si="5"/>
        <v>303.99237288135589</v>
      </c>
      <c r="S333">
        <v>-35.414961277520398</v>
      </c>
      <c r="T333">
        <v>73.189305445456498</v>
      </c>
      <c r="U333">
        <v>-37.773905132867199</v>
      </c>
      <c r="V333">
        <v>4.39035074945744E-4</v>
      </c>
      <c r="W333" s="4">
        <v>-6.0236775962195502E-12</v>
      </c>
      <c r="X333" s="4">
        <v>3.6579534954436999E-7</v>
      </c>
      <c r="Y333" s="4">
        <v>3.0466797531203E-7</v>
      </c>
      <c r="Z333">
        <v>2.7885255162045399E-2</v>
      </c>
      <c r="AA333">
        <v>6.0857761026079801E-2</v>
      </c>
      <c r="AB333" s="4">
        <v>1.9452152190772899E-10</v>
      </c>
    </row>
    <row r="334" spans="2:28" x14ac:dyDescent="0.25">
      <c r="B334">
        <v>16.8135593220339</v>
      </c>
      <c r="C334">
        <v>30.837288135593202</v>
      </c>
      <c r="D334">
        <v>1.9161728182113098E-2</v>
      </c>
      <c r="E334">
        <v>14.157627118644101</v>
      </c>
      <c r="F334">
        <v>970.54237288135596</v>
      </c>
      <c r="G334">
        <v>0</v>
      </c>
      <c r="H334">
        <v>0</v>
      </c>
      <c r="J334">
        <v>16.8135593220339</v>
      </c>
      <c r="K334">
        <v>30.837288135593202</v>
      </c>
      <c r="L334">
        <v>1.9161728182113098E-2</v>
      </c>
      <c r="M334">
        <v>14.157627118644101</v>
      </c>
      <c r="N334">
        <v>970.54237288135596</v>
      </c>
      <c r="O334">
        <v>0</v>
      </c>
      <c r="P334">
        <v>302.82132220383301</v>
      </c>
      <c r="Q334">
        <v>298.891125287195</v>
      </c>
      <c r="R334">
        <f t="shared" si="5"/>
        <v>303.98728813559319</v>
      </c>
      <c r="S334">
        <v>-35.435044956595497</v>
      </c>
      <c r="T334">
        <v>72.854452425706</v>
      </c>
      <c r="U334">
        <v>-37.418987816858497</v>
      </c>
      <c r="V334">
        <v>4.1965225293914501E-4</v>
      </c>
      <c r="W334" s="4">
        <v>-8.7617098906006602E-13</v>
      </c>
      <c r="X334" s="4">
        <v>3.5069769940467301E-7</v>
      </c>
      <c r="Y334" s="4">
        <v>2.9209325704460801E-7</v>
      </c>
      <c r="Z334">
        <v>2.78830925711087E-2</v>
      </c>
      <c r="AA334">
        <v>6.0791190832498003E-2</v>
      </c>
      <c r="AB334" s="4">
        <v>1.8593365216621399E-10</v>
      </c>
    </row>
    <row r="335" spans="2:28" x14ac:dyDescent="0.25">
      <c r="B335">
        <v>17.338983050847499</v>
      </c>
      <c r="C335">
        <v>30.8322033898305</v>
      </c>
      <c r="D335">
        <v>1.9176230738748402E-2</v>
      </c>
      <c r="E335">
        <v>14.1406779661017</v>
      </c>
      <c r="F335">
        <v>970.55932203389796</v>
      </c>
      <c r="G335">
        <v>0</v>
      </c>
      <c r="H335">
        <v>0</v>
      </c>
      <c r="J335">
        <v>17.338983050847499</v>
      </c>
      <c r="K335">
        <v>30.8322033898305</v>
      </c>
      <c r="L335">
        <v>1.9176230738748402E-2</v>
      </c>
      <c r="M335">
        <v>14.1406779661017</v>
      </c>
      <c r="N335">
        <v>970.55932203389796</v>
      </c>
      <c r="O335">
        <v>0</v>
      </c>
      <c r="P335">
        <v>302.820383345783</v>
      </c>
      <c r="Q335">
        <v>298.89649657568799</v>
      </c>
      <c r="R335">
        <f t="shared" si="5"/>
        <v>303.98220338983049</v>
      </c>
      <c r="S335">
        <v>-35.452658388556799</v>
      </c>
      <c r="T335">
        <v>72.517420148641406</v>
      </c>
      <c r="U335">
        <v>-37.0643605826955</v>
      </c>
      <c r="V335">
        <v>4.0117738752167898E-4</v>
      </c>
      <c r="W335" s="4">
        <v>1.6288960740136499E-12</v>
      </c>
      <c r="X335" s="4">
        <v>3.3626572764624002E-7</v>
      </c>
      <c r="Y335" s="4">
        <v>2.8007297790317201E-7</v>
      </c>
      <c r="Z335">
        <v>2.78810037438985E-2</v>
      </c>
      <c r="AA335">
        <v>6.0724623424345398E-2</v>
      </c>
      <c r="AB335" s="4">
        <v>1.77748067134107E-10</v>
      </c>
    </row>
    <row r="336" spans="2:28" x14ac:dyDescent="0.25">
      <c r="B336">
        <v>17.864406779661</v>
      </c>
      <c r="C336">
        <v>30.827118644067799</v>
      </c>
      <c r="D336">
        <v>1.9190733295383702E-2</v>
      </c>
      <c r="E336">
        <v>14.1237288135593</v>
      </c>
      <c r="F336">
        <v>970.57627118644098</v>
      </c>
      <c r="G336">
        <v>0</v>
      </c>
      <c r="H336">
        <v>0</v>
      </c>
      <c r="J336">
        <v>17.864406779661</v>
      </c>
      <c r="K336">
        <v>30.827118644067799</v>
      </c>
      <c r="L336">
        <v>1.9190733295383702E-2</v>
      </c>
      <c r="M336">
        <v>14.1237288135593</v>
      </c>
      <c r="N336">
        <v>970.57627118644098</v>
      </c>
      <c r="O336">
        <v>0</v>
      </c>
      <c r="P336">
        <v>302.81948638667899</v>
      </c>
      <c r="Q336">
        <v>298.90181999938301</v>
      </c>
      <c r="R336">
        <f t="shared" si="5"/>
        <v>303.97711864406779</v>
      </c>
      <c r="S336">
        <v>-35.467935992620397</v>
      </c>
      <c r="T336">
        <v>72.1783320064023</v>
      </c>
      <c r="U336">
        <v>-36.710012448311097</v>
      </c>
      <c r="V336">
        <v>3.8356547398833598E-4</v>
      </c>
      <c r="W336" s="4">
        <v>-3.16148398692845E-12</v>
      </c>
      <c r="X336" s="4">
        <v>3.2246829295428098E-7</v>
      </c>
      <c r="Y336" s="4">
        <v>2.6858120043807099E-7</v>
      </c>
      <c r="Z336">
        <v>2.78789855658549E-2</v>
      </c>
      <c r="AA336">
        <v>6.0658058801425302E-2</v>
      </c>
      <c r="AB336" s="4">
        <v>1.6994482675601999E-10</v>
      </c>
    </row>
    <row r="337" spans="2:28" x14ac:dyDescent="0.25">
      <c r="B337">
        <v>18.389830508474599</v>
      </c>
      <c r="C337">
        <v>30.822033898305101</v>
      </c>
      <c r="D337">
        <v>1.9205235852019002E-2</v>
      </c>
      <c r="E337">
        <v>14.106779661017001</v>
      </c>
      <c r="F337">
        <v>970.59322033898297</v>
      </c>
      <c r="G337">
        <v>0</v>
      </c>
      <c r="H337">
        <v>0</v>
      </c>
      <c r="J337">
        <v>18.389830508474599</v>
      </c>
      <c r="K337">
        <v>30.822033898305101</v>
      </c>
      <c r="L337">
        <v>1.9205235852019002E-2</v>
      </c>
      <c r="M337">
        <v>14.106779661017001</v>
      </c>
      <c r="N337">
        <v>970.59322033898297</v>
      </c>
      <c r="O337">
        <v>0</v>
      </c>
      <c r="P337">
        <v>302.818629611125</v>
      </c>
      <c r="Q337">
        <v>298.90709579481899</v>
      </c>
      <c r="R337">
        <f t="shared" si="5"/>
        <v>303.97203389830509</v>
      </c>
      <c r="S337">
        <v>-35.481003339018102</v>
      </c>
      <c r="T337">
        <v>71.837303275435104</v>
      </c>
      <c r="U337">
        <v>-36.355933162521502</v>
      </c>
      <c r="V337">
        <v>3.6677387243548798E-4</v>
      </c>
      <c r="W337" s="4">
        <v>2.31144665040206E-11</v>
      </c>
      <c r="X337" s="4">
        <v>3.0927579531833702E-7</v>
      </c>
      <c r="Y337" s="4">
        <v>2.5759327094919001E-7</v>
      </c>
      <c r="Z337">
        <v>2.7877035130519201E-2</v>
      </c>
      <c r="AA337">
        <v>6.0591496963540797E-2</v>
      </c>
      <c r="AB337" s="4">
        <v>1.6250503873969301E-10</v>
      </c>
    </row>
    <row r="338" spans="2:28" x14ac:dyDescent="0.25">
      <c r="B338">
        <v>18.915254237288099</v>
      </c>
      <c r="C338">
        <v>30.816949152542399</v>
      </c>
      <c r="D338">
        <v>1.9219738408654201E-2</v>
      </c>
      <c r="E338">
        <v>14.0898305084746</v>
      </c>
      <c r="F338">
        <v>970.61016949152497</v>
      </c>
      <c r="G338">
        <v>0</v>
      </c>
      <c r="H338">
        <v>0</v>
      </c>
      <c r="J338">
        <v>18.915254237288099</v>
      </c>
      <c r="K338">
        <v>30.816949152542399</v>
      </c>
      <c r="L338">
        <v>1.9219738408654201E-2</v>
      </c>
      <c r="M338">
        <v>14.0898305084746</v>
      </c>
      <c r="N338">
        <v>970.61016949152497</v>
      </c>
      <c r="O338">
        <v>0</v>
      </c>
      <c r="P338">
        <v>302.81781141541899</v>
      </c>
      <c r="Q338">
        <v>298.91232421555998</v>
      </c>
      <c r="R338">
        <f t="shared" si="5"/>
        <v>303.96694915254238</v>
      </c>
      <c r="S338">
        <v>-35.491977919015</v>
      </c>
      <c r="T338">
        <v>71.494441822282397</v>
      </c>
      <c r="U338">
        <v>-36.002113141073202</v>
      </c>
      <c r="V338">
        <v>3.5076217483272698E-4</v>
      </c>
      <c r="W338" s="4">
        <v>1.94687969088184E-11</v>
      </c>
      <c r="X338" s="4">
        <v>2.9666009519456599E-7</v>
      </c>
      <c r="Y338" s="4">
        <v>2.47085752155958E-7</v>
      </c>
      <c r="Z338">
        <v>2.7875149721309798E-2</v>
      </c>
      <c r="AA338">
        <v>6.0524937910494098E-2</v>
      </c>
      <c r="AB338" s="4">
        <v>1.55410799660047E-10</v>
      </c>
    </row>
    <row r="339" spans="2:28" x14ac:dyDescent="0.25">
      <c r="B339">
        <v>19.440677966101699</v>
      </c>
      <c r="C339">
        <v>30.811864406779701</v>
      </c>
      <c r="D339">
        <v>1.9234240965289501E-2</v>
      </c>
      <c r="E339">
        <v>14.0728813559322</v>
      </c>
      <c r="F339">
        <v>970.62711864406799</v>
      </c>
      <c r="G339">
        <v>0</v>
      </c>
      <c r="H339">
        <v>0</v>
      </c>
      <c r="J339">
        <v>19.440677966101699</v>
      </c>
      <c r="K339">
        <v>30.811864406779701</v>
      </c>
      <c r="L339">
        <v>1.9234240965289501E-2</v>
      </c>
      <c r="M339">
        <v>14.0728813559322</v>
      </c>
      <c r="N339">
        <v>970.62711864406799</v>
      </c>
      <c r="O339">
        <v>0</v>
      </c>
      <c r="P339">
        <v>302.81703029804402</v>
      </c>
      <c r="Q339">
        <v>298.91750553180901</v>
      </c>
      <c r="R339">
        <f t="shared" si="5"/>
        <v>303.96186440677968</v>
      </c>
      <c r="S339">
        <v>-35.500969830754002</v>
      </c>
      <c r="T339">
        <v>71.149848732543106</v>
      </c>
      <c r="U339">
        <v>-35.648543409703599</v>
      </c>
      <c r="V339">
        <v>3.3549208026665102E-4</v>
      </c>
      <c r="W339" s="4">
        <v>5.2165736465735501E-12</v>
      </c>
      <c r="X339" s="4">
        <v>2.84594437199434E-7</v>
      </c>
      <c r="Y339" s="4">
        <v>2.37036359641615E-7</v>
      </c>
      <c r="Z339">
        <v>2.7873326795297401E-2</v>
      </c>
      <c r="AA339">
        <v>6.0458381642088603E-2</v>
      </c>
      <c r="AB339" s="4">
        <v>1.48645139683939E-10</v>
      </c>
    </row>
    <row r="340" spans="2:28" x14ac:dyDescent="0.25">
      <c r="B340">
        <v>19.966101694915299</v>
      </c>
      <c r="C340">
        <v>30.806779661017</v>
      </c>
      <c r="D340">
        <v>1.9248743521924801E-2</v>
      </c>
      <c r="E340">
        <v>14.0559322033898</v>
      </c>
      <c r="F340">
        <v>970.64406779660999</v>
      </c>
      <c r="G340">
        <v>0</v>
      </c>
      <c r="H340">
        <v>0</v>
      </c>
      <c r="J340">
        <v>19.966101694915299</v>
      </c>
      <c r="K340">
        <v>30.806779661017</v>
      </c>
      <c r="L340">
        <v>1.9248743521924801E-2</v>
      </c>
      <c r="M340">
        <v>14.0559322033898</v>
      </c>
      <c r="N340">
        <v>970.64406779660999</v>
      </c>
      <c r="O340">
        <v>0</v>
      </c>
      <c r="P340">
        <v>302.81628485115999</v>
      </c>
      <c r="Q340">
        <v>298.92264002991902</v>
      </c>
      <c r="R340">
        <f t="shared" si="5"/>
        <v>303.95677966101698</v>
      </c>
      <c r="S340">
        <v>-35.508082392353103</v>
      </c>
      <c r="T340">
        <v>70.803618872947396</v>
      </c>
      <c r="U340">
        <v>-35.2952155532818</v>
      </c>
      <c r="V340">
        <v>3.20927277782507E-4</v>
      </c>
      <c r="W340" s="4">
        <v>3.4775221114183303E-11</v>
      </c>
      <c r="X340" s="4">
        <v>2.7305337805753498E-7</v>
      </c>
      <c r="Y340" s="4">
        <v>2.27423901840787E-7</v>
      </c>
      <c r="Z340">
        <v>2.78715639687134E-2</v>
      </c>
      <c r="AA340">
        <v>6.0391828158127103E-2</v>
      </c>
      <c r="AB340" s="4">
        <v>1.4219197066127901E-10</v>
      </c>
    </row>
    <row r="341" spans="2:28" x14ac:dyDescent="0.25">
      <c r="B341">
        <v>20.491525423728799</v>
      </c>
      <c r="C341">
        <v>30.801694915254199</v>
      </c>
      <c r="D341">
        <v>1.9263246078560101E-2</v>
      </c>
      <c r="E341">
        <v>14.0389830508475</v>
      </c>
      <c r="F341">
        <v>970.66101694915301</v>
      </c>
      <c r="G341">
        <v>0</v>
      </c>
      <c r="H341">
        <v>0</v>
      </c>
      <c r="J341">
        <v>20.491525423728799</v>
      </c>
      <c r="K341">
        <v>30.801694915254199</v>
      </c>
      <c r="L341">
        <v>1.9263246078560101E-2</v>
      </c>
      <c r="M341">
        <v>14.0389830508475</v>
      </c>
      <c r="N341">
        <v>970.66101694915301</v>
      </c>
      <c r="O341">
        <v>0</v>
      </c>
      <c r="P341">
        <v>302.815573752989</v>
      </c>
      <c r="Q341">
        <v>298.927728011829</v>
      </c>
      <c r="R341">
        <f t="shared" si="5"/>
        <v>303.95169491525417</v>
      </c>
      <c r="S341">
        <v>-35.513412691486302</v>
      </c>
      <c r="T341">
        <v>70.455841395087205</v>
      </c>
      <c r="U341">
        <v>-34.942121670263397</v>
      </c>
      <c r="V341">
        <v>3.0703333629918101E-4</v>
      </c>
      <c r="W341" s="4">
        <v>1.16455429284221E-12</v>
      </c>
      <c r="X341" s="4">
        <v>2.62012718545621E-7</v>
      </c>
      <c r="Y341" s="4">
        <v>2.1822822335554301E-7</v>
      </c>
      <c r="Z341">
        <v>2.7869859003973398E-2</v>
      </c>
      <c r="AA341">
        <v>6.0325277458412999E-2</v>
      </c>
      <c r="AB341" s="4">
        <v>1.3603603735010299E-10</v>
      </c>
    </row>
    <row r="342" spans="2:28" x14ac:dyDescent="0.25">
      <c r="B342">
        <v>21.016949152542399</v>
      </c>
      <c r="C342">
        <v>30.796610169491501</v>
      </c>
      <c r="D342">
        <v>1.9277748635195401E-2</v>
      </c>
      <c r="E342">
        <v>14.0220338983051</v>
      </c>
      <c r="F342">
        <v>970.67796610169501</v>
      </c>
      <c r="G342">
        <v>0</v>
      </c>
      <c r="H342">
        <v>0</v>
      </c>
      <c r="J342">
        <v>21.016949152542399</v>
      </c>
      <c r="K342">
        <v>30.796610169491501</v>
      </c>
      <c r="L342">
        <v>1.9277748635195401E-2</v>
      </c>
      <c r="M342">
        <v>14.0220338983051</v>
      </c>
      <c r="N342">
        <v>970.67796610169501</v>
      </c>
      <c r="O342">
        <v>0</v>
      </c>
      <c r="P342">
        <v>302.81489576097903</v>
      </c>
      <c r="Q342">
        <v>298.93276979441799</v>
      </c>
      <c r="R342">
        <f t="shared" si="5"/>
        <v>303.94661016949146</v>
      </c>
      <c r="S342">
        <v>-35.517052078778299</v>
      </c>
      <c r="T342">
        <v>70.106600188150296</v>
      </c>
      <c r="U342">
        <v>-34.589254331779898</v>
      </c>
      <c r="V342">
        <v>2.9377760111641798E-4</v>
      </c>
      <c r="W342" s="4">
        <v>-8.9825254439429602E-12</v>
      </c>
      <c r="X342" s="4">
        <v>2.51449439192552E-7</v>
      </c>
      <c r="Y342" s="4">
        <v>2.0943015139979699E-7</v>
      </c>
      <c r="Z342">
        <v>2.7868209798022601E-2</v>
      </c>
      <c r="AA342">
        <v>6.0258729542748503E-2</v>
      </c>
      <c r="AB342" s="4">
        <v>1.3016287156243601E-10</v>
      </c>
    </row>
    <row r="343" spans="2:28" x14ac:dyDescent="0.25">
      <c r="B343">
        <v>21.542372881355899</v>
      </c>
      <c r="C343">
        <v>30.7915254237288</v>
      </c>
      <c r="D343">
        <v>1.92922511918306E-2</v>
      </c>
      <c r="E343">
        <v>14.0050847457627</v>
      </c>
      <c r="F343">
        <v>970.694915254237</v>
      </c>
      <c r="G343">
        <v>0</v>
      </c>
      <c r="H343">
        <v>0</v>
      </c>
      <c r="J343">
        <v>21.542372881355899</v>
      </c>
      <c r="K343">
        <v>30.7915254237288</v>
      </c>
      <c r="L343">
        <v>1.92922511918306E-2</v>
      </c>
      <c r="M343">
        <v>14.0050847457627</v>
      </c>
      <c r="N343">
        <v>970.694915254237</v>
      </c>
      <c r="O343">
        <v>0</v>
      </c>
      <c r="P343">
        <v>302.81424970563302</v>
      </c>
      <c r="Q343">
        <v>298.93776570880499</v>
      </c>
      <c r="R343">
        <f t="shared" si="5"/>
        <v>303.94152542372876</v>
      </c>
      <c r="S343">
        <v>-35.519086612807797</v>
      </c>
      <c r="T343">
        <v>69.755974286720104</v>
      </c>
      <c r="U343">
        <v>-34.236606544815302</v>
      </c>
      <c r="V343">
        <v>2.8112909657248002E-4</v>
      </c>
      <c r="W343" s="4">
        <v>4.3191578785739502E-13</v>
      </c>
      <c r="X343" s="4">
        <v>2.4134163951112798E-7</v>
      </c>
      <c r="Y343" s="4">
        <v>2.0101144518543301E-7</v>
      </c>
      <c r="Z343">
        <v>2.7866614371844099E-2</v>
      </c>
      <c r="AA343">
        <v>6.0192184410936898E-2</v>
      </c>
      <c r="AB343" s="4">
        <v>1.2455874903521499E-10</v>
      </c>
    </row>
    <row r="344" spans="2:28" x14ac:dyDescent="0.25">
      <c r="B344">
        <v>22.067796610169498</v>
      </c>
      <c r="C344">
        <v>30.786440677966102</v>
      </c>
      <c r="D344">
        <v>1.93067537484659E-2</v>
      </c>
      <c r="E344">
        <v>13.988135593220299</v>
      </c>
      <c r="F344">
        <v>970.71186440678002</v>
      </c>
      <c r="G344">
        <v>0</v>
      </c>
      <c r="H344">
        <v>0</v>
      </c>
      <c r="J344">
        <v>22.067796610169498</v>
      </c>
      <c r="K344">
        <v>30.786440677966102</v>
      </c>
      <c r="L344">
        <v>1.93067537484659E-2</v>
      </c>
      <c r="M344">
        <v>13.988135593220299</v>
      </c>
      <c r="N344">
        <v>970.71186440678002</v>
      </c>
      <c r="O344">
        <v>0</v>
      </c>
      <c r="P344">
        <v>302.81363448495699</v>
      </c>
      <c r="Q344">
        <v>298.94271609960498</v>
      </c>
      <c r="R344">
        <f t="shared" si="5"/>
        <v>303.93644067796606</v>
      </c>
      <c r="S344">
        <v>-35.519597461713602</v>
      </c>
      <c r="T344">
        <v>69.404038239093396</v>
      </c>
      <c r="U344">
        <v>-33.884171718958001</v>
      </c>
      <c r="V344">
        <v>2.6905843444520098E-4</v>
      </c>
      <c r="W344" s="4">
        <v>-1.27090106559306E-11</v>
      </c>
      <c r="X344" s="4">
        <v>2.3166848055265901E-7</v>
      </c>
      <c r="Y344" s="4">
        <v>1.92954748075975E-7</v>
      </c>
      <c r="Z344">
        <v>2.7865070860989001E-2</v>
      </c>
      <c r="AA344">
        <v>6.0125642062781301E-2</v>
      </c>
      <c r="AB344" s="4">
        <v>1.1921064884590199E-10</v>
      </c>
    </row>
    <row r="345" spans="2:28" x14ac:dyDescent="0.25">
      <c r="B345">
        <v>22.593220338983102</v>
      </c>
      <c r="C345">
        <v>30.7813559322034</v>
      </c>
      <c r="D345">
        <v>1.93212563051012E-2</v>
      </c>
      <c r="E345">
        <v>13.971186440678</v>
      </c>
      <c r="F345">
        <v>970.72881355932202</v>
      </c>
      <c r="G345">
        <v>0</v>
      </c>
      <c r="H345">
        <v>0</v>
      </c>
      <c r="J345">
        <v>22.593220338983102</v>
      </c>
      <c r="K345">
        <v>30.7813559322034</v>
      </c>
      <c r="L345">
        <v>1.93212563051012E-2</v>
      </c>
      <c r="M345">
        <v>13.971186440678</v>
      </c>
      <c r="N345">
        <v>970.72881355932202</v>
      </c>
      <c r="O345">
        <v>0</v>
      </c>
      <c r="P345">
        <v>302.81304905942199</v>
      </c>
      <c r="Q345">
        <v>298.94762132414098</v>
      </c>
      <c r="R345">
        <f t="shared" si="5"/>
        <v>303.93135593220336</v>
      </c>
      <c r="S345">
        <v>-35.518661266576601</v>
      </c>
      <c r="T345">
        <v>69.050862440660794</v>
      </c>
      <c r="U345">
        <v>-33.531943636340003</v>
      </c>
      <c r="V345">
        <v>2.5753772772132798E-4</v>
      </c>
      <c r="W345" s="4">
        <v>1.6525533166281801E-11</v>
      </c>
      <c r="X345" s="4">
        <v>2.22410130588884E-7</v>
      </c>
      <c r="Y345" s="4">
        <v>1.85243542345039E-7</v>
      </c>
      <c r="Z345">
        <v>2.7863577507012599E-2</v>
      </c>
      <c r="AA345">
        <v>6.0059102498085201E-2</v>
      </c>
      <c r="AB345" s="4">
        <v>1.14106215206614E-10</v>
      </c>
    </row>
    <row r="346" spans="2:28" x14ac:dyDescent="0.25">
      <c r="B346">
        <v>23.118644067796598</v>
      </c>
      <c r="C346">
        <v>30.776271186440699</v>
      </c>
      <c r="D346">
        <v>1.93357588617365E-2</v>
      </c>
      <c r="E346">
        <v>13.9542372881356</v>
      </c>
      <c r="F346">
        <v>970.74576271186402</v>
      </c>
      <c r="G346">
        <v>0</v>
      </c>
      <c r="H346">
        <v>0</v>
      </c>
      <c r="J346">
        <v>23.118644067796598</v>
      </c>
      <c r="K346">
        <v>30.776271186440699</v>
      </c>
      <c r="L346">
        <v>1.93357588617365E-2</v>
      </c>
      <c r="M346">
        <v>13.9542372881356</v>
      </c>
      <c r="N346">
        <v>970.74576271186402</v>
      </c>
      <c r="O346">
        <v>0</v>
      </c>
      <c r="P346">
        <v>302.81249244740201</v>
      </c>
      <c r="Q346">
        <v>298.95248175163601</v>
      </c>
      <c r="R346">
        <f t="shared" si="5"/>
        <v>303.92627118644066</v>
      </c>
      <c r="S346">
        <v>-35.516350471426897</v>
      </c>
      <c r="T346">
        <v>68.696513436297295</v>
      </c>
      <c r="U346">
        <v>-33.179916424370099</v>
      </c>
      <c r="V346">
        <v>2.4654050938702497E-4</v>
      </c>
      <c r="W346" s="4">
        <v>-9.0734392113427098E-12</v>
      </c>
      <c r="X346" s="4">
        <v>2.1354771373854901E-7</v>
      </c>
      <c r="Y346" s="4">
        <v>1.7786210638742101E-7</v>
      </c>
      <c r="Z346">
        <v>2.7862132649708701E-2</v>
      </c>
      <c r="AA346">
        <v>5.9992565716650702E-2</v>
      </c>
      <c r="AB346" s="4">
        <v>1.09233721482953E-10</v>
      </c>
    </row>
    <row r="347" spans="2:28" x14ac:dyDescent="0.25">
      <c r="B347">
        <v>23.644067796610202</v>
      </c>
      <c r="C347">
        <v>30.771186440678001</v>
      </c>
      <c r="D347">
        <v>1.93502614183718E-2</v>
      </c>
      <c r="E347">
        <v>13.937288135593199</v>
      </c>
      <c r="F347">
        <v>970.76271186440704</v>
      </c>
      <c r="G347">
        <v>0</v>
      </c>
      <c r="H347">
        <v>0</v>
      </c>
      <c r="J347">
        <v>23.644067796610202</v>
      </c>
      <c r="K347">
        <v>30.771186440678001</v>
      </c>
      <c r="L347">
        <v>1.93502614183718E-2</v>
      </c>
      <c r="M347">
        <v>13.937288135593199</v>
      </c>
      <c r="N347">
        <v>970.76271186440704</v>
      </c>
      <c r="O347">
        <v>0</v>
      </c>
      <c r="P347">
        <v>302.81196372102897</v>
      </c>
      <c r="Q347">
        <v>298.95729776238301</v>
      </c>
      <c r="R347">
        <f t="shared" si="5"/>
        <v>303.92118644067796</v>
      </c>
      <c r="S347">
        <v>-35.512733622715103</v>
      </c>
      <c r="T347">
        <v>68.341054195314996</v>
      </c>
      <c r="U347">
        <v>-32.8280845309664</v>
      </c>
      <c r="V347">
        <v>2.36041655918761E-4</v>
      </c>
      <c r="W347" s="4">
        <v>-2.2419321228043401E-11</v>
      </c>
      <c r="X347" s="4">
        <v>2.0506326136769799E-7</v>
      </c>
      <c r="Y347" s="4">
        <v>1.7079547424041801E-7</v>
      </c>
      <c r="Z347">
        <v>2.7860734720055E-2</v>
      </c>
      <c r="AA347">
        <v>5.9926031718281397E-2</v>
      </c>
      <c r="AB347" s="4">
        <v>1.04582036295419E-10</v>
      </c>
    </row>
    <row r="348" spans="2:28" x14ac:dyDescent="0.25">
      <c r="B348">
        <v>24.169491525423702</v>
      </c>
      <c r="C348">
        <v>30.766101694915299</v>
      </c>
      <c r="D348">
        <v>1.9364763975007099E-2</v>
      </c>
      <c r="E348">
        <v>13.920338983050801</v>
      </c>
      <c r="F348">
        <v>970.77966101694904</v>
      </c>
      <c r="G348">
        <v>0</v>
      </c>
      <c r="H348">
        <v>0</v>
      </c>
      <c r="J348">
        <v>24.169491525423702</v>
      </c>
      <c r="K348">
        <v>30.766101694915299</v>
      </c>
      <c r="L348">
        <v>1.9364763975007099E-2</v>
      </c>
      <c r="M348">
        <v>13.920338983050801</v>
      </c>
      <c r="N348">
        <v>970.77966101694904</v>
      </c>
      <c r="O348">
        <v>0</v>
      </c>
      <c r="P348">
        <v>302.81146200241602</v>
      </c>
      <c r="Q348">
        <v>298.96206974691398</v>
      </c>
      <c r="R348">
        <f t="shared" si="5"/>
        <v>303.91610169491526</v>
      </c>
      <c r="S348">
        <v>-35.5078756424505</v>
      </c>
      <c r="T348">
        <v>67.984544361768002</v>
      </c>
      <c r="U348">
        <v>-32.4764427020163</v>
      </c>
      <c r="V348">
        <v>2.2601731517698801E-4</v>
      </c>
      <c r="W348" s="4">
        <v>-1.3918280400817101E-11</v>
      </c>
      <c r="X348" s="4">
        <v>1.9693966610359001E-7</v>
      </c>
      <c r="Y348" s="4">
        <v>1.64029397282053E-7</v>
      </c>
      <c r="Z348">
        <v>2.7859382233793899E-2</v>
      </c>
      <c r="AA348">
        <v>5.98595005027803E-2</v>
      </c>
      <c r="AB348" s="4">
        <v>1.0014059157155E-10</v>
      </c>
    </row>
    <row r="349" spans="2:28" x14ac:dyDescent="0.25">
      <c r="B349">
        <v>24.694915254237301</v>
      </c>
      <c r="C349">
        <v>30.761016949152499</v>
      </c>
      <c r="D349">
        <v>1.9379266531642299E-2</v>
      </c>
      <c r="E349">
        <v>13.9033898305085</v>
      </c>
      <c r="F349">
        <v>970.79661016949206</v>
      </c>
      <c r="G349">
        <v>0</v>
      </c>
      <c r="H349">
        <v>0</v>
      </c>
      <c r="J349">
        <v>24.694915254237301</v>
      </c>
      <c r="K349">
        <v>30.761016949152499</v>
      </c>
      <c r="L349">
        <v>1.9379266531642299E-2</v>
      </c>
      <c r="M349">
        <v>13.9033898305085</v>
      </c>
      <c r="N349">
        <v>970.79661016949206</v>
      </c>
      <c r="O349">
        <v>0</v>
      </c>
      <c r="P349">
        <v>302.81098646021502</v>
      </c>
      <c r="Q349">
        <v>298.96679810515298</v>
      </c>
      <c r="R349">
        <f t="shared" si="5"/>
        <v>303.9110169491525</v>
      </c>
      <c r="S349">
        <v>-35.5018380774127</v>
      </c>
      <c r="T349">
        <v>67.627040483019897</v>
      </c>
      <c r="U349">
        <v>-32.124985960805397</v>
      </c>
      <c r="V349">
        <v>2.1644483842641899E-4</v>
      </c>
      <c r="W349" s="4">
        <v>-3.6647016340594597E-11</v>
      </c>
      <c r="X349" s="4">
        <v>1.8916063831224601E-7</v>
      </c>
      <c r="Y349" s="4">
        <v>1.5755030798127399E-7</v>
      </c>
      <c r="Z349">
        <v>2.78580737855737E-2</v>
      </c>
      <c r="AA349">
        <v>5.9792972069951003E-2</v>
      </c>
      <c r="AB349" s="4">
        <v>9.5899352426415303E-11</v>
      </c>
    </row>
    <row r="350" spans="2:28" x14ac:dyDescent="0.25">
      <c r="B350">
        <v>25.220338983050901</v>
      </c>
      <c r="C350">
        <v>30.755932203389801</v>
      </c>
      <c r="D350">
        <v>1.9393769088277599E-2</v>
      </c>
      <c r="E350">
        <v>13.8864406779661</v>
      </c>
      <c r="F350">
        <v>970.81355932203405</v>
      </c>
      <c r="G350">
        <v>0</v>
      </c>
      <c r="H350">
        <v>0</v>
      </c>
      <c r="J350">
        <v>25.220338983050901</v>
      </c>
      <c r="K350">
        <v>30.755932203389801</v>
      </c>
      <c r="L350">
        <v>1.9393769088277599E-2</v>
      </c>
      <c r="M350">
        <v>13.8864406779661</v>
      </c>
      <c r="N350">
        <v>970.81355932203405</v>
      </c>
      <c r="O350">
        <v>0</v>
      </c>
      <c r="P350">
        <v>302.810536306465</v>
      </c>
      <c r="Q350">
        <v>298.97148324559299</v>
      </c>
      <c r="R350">
        <f t="shared" si="5"/>
        <v>303.9059322033898</v>
      </c>
      <c r="S350">
        <v>-35.494679326737199</v>
      </c>
      <c r="T350">
        <v>67.268596218709703</v>
      </c>
      <c r="U350">
        <v>-31.773709589226101</v>
      </c>
      <c r="V350">
        <v>2.0730271622649299E-4</v>
      </c>
      <c r="W350" s="4">
        <v>3.0134444554486297E-11</v>
      </c>
      <c r="X350" s="4">
        <v>1.8171066489900999E-7</v>
      </c>
      <c r="Y350" s="4">
        <v>1.5134528558299799E-7</v>
      </c>
      <c r="Z350">
        <v>2.7856808043599201E-2</v>
      </c>
      <c r="AA350">
        <v>5.9726446419595798E-2</v>
      </c>
      <c r="AB350" s="4">
        <v>9.18487887578614E-11</v>
      </c>
    </row>
    <row r="351" spans="2:28" x14ac:dyDescent="0.25">
      <c r="B351">
        <v>25.745762711864401</v>
      </c>
      <c r="C351">
        <v>30.750847457627099</v>
      </c>
      <c r="D351">
        <v>1.9408271644912899E-2</v>
      </c>
      <c r="E351">
        <v>13.869491525423699</v>
      </c>
      <c r="F351">
        <v>970.83050847457605</v>
      </c>
      <c r="G351">
        <v>0</v>
      </c>
      <c r="H351">
        <v>0</v>
      </c>
      <c r="J351">
        <v>25.745762711864401</v>
      </c>
      <c r="K351">
        <v>30.750847457627099</v>
      </c>
      <c r="L351">
        <v>1.9408271644912899E-2</v>
      </c>
      <c r="M351">
        <v>13.869491525423699</v>
      </c>
      <c r="N351">
        <v>970.83050847457605</v>
      </c>
      <c r="O351">
        <v>0</v>
      </c>
      <c r="P351">
        <v>302.810110793717</v>
      </c>
      <c r="Q351">
        <v>298.97612558446701</v>
      </c>
      <c r="R351">
        <f t="shared" si="5"/>
        <v>303.90084745762709</v>
      </c>
      <c r="S351">
        <v>-35.486454850855402</v>
      </c>
      <c r="T351">
        <v>66.909262531923304</v>
      </c>
      <c r="U351">
        <v>-31.422609110580701</v>
      </c>
      <c r="V351">
        <v>1.98570517953346E-4</v>
      </c>
      <c r="W351" s="4">
        <v>-3.0725079083618702E-11</v>
      </c>
      <c r="X351" s="4">
        <v>1.74574970300187E-7</v>
      </c>
      <c r="Y351" s="4">
        <v>1.45402023618108E-7</v>
      </c>
      <c r="Z351">
        <v>2.7855583744732699E-2</v>
      </c>
      <c r="AA351">
        <v>5.9659923551518203E-2</v>
      </c>
      <c r="AB351" s="4">
        <v>8.7979848450751401E-11</v>
      </c>
    </row>
    <row r="352" spans="2:28" x14ac:dyDescent="0.25">
      <c r="B352">
        <v>26.271186440678001</v>
      </c>
      <c r="C352">
        <v>30.745762711864401</v>
      </c>
      <c r="D352">
        <v>1.9422774201548199E-2</v>
      </c>
      <c r="E352">
        <v>13.8525423728814</v>
      </c>
      <c r="F352">
        <v>970.84745762711896</v>
      </c>
      <c r="G352">
        <v>0</v>
      </c>
      <c r="H352">
        <v>0</v>
      </c>
      <c r="J352">
        <v>26.271186440678001</v>
      </c>
      <c r="K352">
        <v>30.745762711864401</v>
      </c>
      <c r="L352">
        <v>1.9422774201548199E-2</v>
      </c>
      <c r="M352">
        <v>13.8525423728814</v>
      </c>
      <c r="N352">
        <v>970.84745762711896</v>
      </c>
      <c r="O352">
        <v>0</v>
      </c>
      <c r="P352">
        <v>302.80970921238497</v>
      </c>
      <c r="Q352">
        <v>298.98072554494303</v>
      </c>
      <c r="R352">
        <f t="shared" si="5"/>
        <v>303.89576271186439</v>
      </c>
      <c r="S352">
        <v>-35.477217362184099</v>
      </c>
      <c r="T352">
        <v>66.549087864857299</v>
      </c>
      <c r="U352">
        <v>-31.0716802738147</v>
      </c>
      <c r="V352">
        <v>1.9022883473113501E-4</v>
      </c>
      <c r="W352" s="4">
        <v>2.3740506197196499E-11</v>
      </c>
      <c r="X352" s="4">
        <v>1.67739479541944E-7</v>
      </c>
      <c r="Y352" s="4">
        <v>1.39708799135292E-7</v>
      </c>
      <c r="Z352">
        <v>2.7854399690005999E-2</v>
      </c>
      <c r="AA352">
        <v>5.9593403465521902E-2</v>
      </c>
      <c r="AB352" s="4">
        <v>8.4283932091774694E-11</v>
      </c>
    </row>
    <row r="353" spans="1:28" x14ac:dyDescent="0.25">
      <c r="B353">
        <v>26.796610169491501</v>
      </c>
      <c r="C353">
        <v>30.7406779661017</v>
      </c>
      <c r="D353">
        <v>1.9437276758183498E-2</v>
      </c>
      <c r="E353">
        <v>13.835593220339</v>
      </c>
      <c r="F353">
        <v>970.86440677966095</v>
      </c>
      <c r="G353">
        <v>0</v>
      </c>
      <c r="H353">
        <v>0</v>
      </c>
      <c r="J353">
        <v>26.796610169491501</v>
      </c>
      <c r="K353">
        <v>30.7406779661017</v>
      </c>
      <c r="L353">
        <v>1.9437276758183498E-2</v>
      </c>
      <c r="M353">
        <v>13.835593220339</v>
      </c>
      <c r="N353">
        <v>970.86440677966095</v>
      </c>
      <c r="O353">
        <v>0</v>
      </c>
      <c r="P353">
        <v>302.80933088832302</v>
      </c>
      <c r="Q353">
        <v>298.98528355633499</v>
      </c>
      <c r="R353">
        <f t="shared" si="5"/>
        <v>303.89067796610169</v>
      </c>
      <c r="S353">
        <v>-35.467017001769797</v>
      </c>
      <c r="T353">
        <v>66.188118300001705</v>
      </c>
      <c r="U353">
        <v>-30.720919039018</v>
      </c>
      <c r="V353">
        <v>1.8225922556545999E-4</v>
      </c>
      <c r="W353" s="4">
        <v>-1.17358215701892E-11</v>
      </c>
      <c r="X353" s="4">
        <v>1.61190783250206E-7</v>
      </c>
      <c r="Y353" s="4">
        <v>1.34254443557851E-7</v>
      </c>
      <c r="Z353">
        <v>2.78532547404922E-2</v>
      </c>
      <c r="AA353">
        <v>5.95268861614092E-2</v>
      </c>
      <c r="AB353" s="4">
        <v>8.0752869102995206E-11</v>
      </c>
    </row>
    <row r="354" spans="1:28" x14ac:dyDescent="0.25">
      <c r="B354">
        <v>27.322033898305101</v>
      </c>
      <c r="C354">
        <v>30.735593220338998</v>
      </c>
      <c r="D354">
        <v>1.9451779314818701E-2</v>
      </c>
      <c r="E354">
        <v>13.818644067796599</v>
      </c>
      <c r="F354">
        <v>970.88135593220295</v>
      </c>
      <c r="G354">
        <v>0</v>
      </c>
      <c r="H354">
        <v>0</v>
      </c>
      <c r="J354">
        <v>27.322033898305101</v>
      </c>
      <c r="K354">
        <v>30.735593220338998</v>
      </c>
      <c r="L354">
        <v>1.9451779314818701E-2</v>
      </c>
      <c r="M354">
        <v>13.818644067796599</v>
      </c>
      <c r="N354">
        <v>970.88135593220295</v>
      </c>
      <c r="O354">
        <v>0</v>
      </c>
      <c r="P354">
        <v>302.80897518058998</v>
      </c>
      <c r="Q354">
        <v>298.98980005333999</v>
      </c>
      <c r="R354">
        <f t="shared" si="5"/>
        <v>303.88559322033899</v>
      </c>
      <c r="S354">
        <v>-35.455901500411997</v>
      </c>
      <c r="T354">
        <v>65.826397708689498</v>
      </c>
      <c r="U354">
        <v>-30.370321564113699</v>
      </c>
      <c r="V354">
        <v>1.7464416648608401E-4</v>
      </c>
      <c r="W354" s="4">
        <v>-2.72252383940082E-12</v>
      </c>
      <c r="X354" s="4">
        <v>1.54916104502295E-7</v>
      </c>
      <c r="Y354" s="4">
        <v>1.2902831507452401E-7</v>
      </c>
      <c r="Z354">
        <v>2.78521478135162E-2</v>
      </c>
      <c r="AA354">
        <v>5.9460371638983801E-2</v>
      </c>
      <c r="AB354" s="4">
        <v>7.7378895208721202E-11</v>
      </c>
    </row>
    <row r="355" spans="1:28" x14ac:dyDescent="0.25">
      <c r="B355">
        <v>27.847457627118601</v>
      </c>
      <c r="C355">
        <v>30.7305084745763</v>
      </c>
      <c r="D355">
        <v>1.9466281871454001E-2</v>
      </c>
      <c r="E355">
        <v>13.801694915254201</v>
      </c>
      <c r="F355">
        <v>970.89830508474597</v>
      </c>
      <c r="G355">
        <v>0</v>
      </c>
      <c r="H355">
        <v>0</v>
      </c>
      <c r="J355">
        <v>27.847457627118601</v>
      </c>
      <c r="K355">
        <v>30.7305084745763</v>
      </c>
      <c r="L355">
        <v>1.9466281871454001E-2</v>
      </c>
      <c r="M355">
        <v>13.801694915254201</v>
      </c>
      <c r="N355">
        <v>970.89830508474597</v>
      </c>
      <c r="O355">
        <v>0</v>
      </c>
      <c r="P355">
        <v>302.808641479394</v>
      </c>
      <c r="Q355">
        <v>298.99427547529302</v>
      </c>
      <c r="R355">
        <f t="shared" si="5"/>
        <v>303.88050847457629</v>
      </c>
      <c r="S355">
        <v>-35.443916328183199</v>
      </c>
      <c r="T355">
        <v>65.463967887729197</v>
      </c>
      <c r="U355">
        <v>-30.019884192579099</v>
      </c>
      <c r="V355">
        <v>1.6736700251830501E-4</v>
      </c>
      <c r="W355" s="4">
        <v>-3.5541249305583199E-11</v>
      </c>
      <c r="X355" s="4">
        <v>1.48903267417671E-7</v>
      </c>
      <c r="Y355" s="4">
        <v>1.24020272478789E-7</v>
      </c>
      <c r="Z355">
        <v>2.7851077879158699E-2</v>
      </c>
      <c r="AA355">
        <v>5.9393859898048899E-2</v>
      </c>
      <c r="AB355" s="4">
        <v>7.4154631155651495E-11</v>
      </c>
    </row>
    <row r="356" spans="1:28" x14ac:dyDescent="0.25">
      <c r="B356">
        <v>28.372881355932201</v>
      </c>
      <c r="C356">
        <v>30.725423728813599</v>
      </c>
      <c r="D356">
        <v>1.9480784428089301E-2</v>
      </c>
      <c r="E356">
        <v>13.7847457627119</v>
      </c>
      <c r="F356">
        <v>970.91525423728797</v>
      </c>
      <c r="G356">
        <v>0</v>
      </c>
      <c r="H356">
        <v>0</v>
      </c>
      <c r="J356">
        <v>28.372881355932201</v>
      </c>
      <c r="K356">
        <v>30.725423728813599</v>
      </c>
      <c r="L356">
        <v>1.9480784428089301E-2</v>
      </c>
      <c r="M356">
        <v>13.7847457627119</v>
      </c>
      <c r="N356">
        <v>970.91525423728797</v>
      </c>
      <c r="O356">
        <v>0</v>
      </c>
      <c r="P356">
        <v>302.80832920419198</v>
      </c>
      <c r="Q356">
        <v>298.99871026545799</v>
      </c>
      <c r="R356">
        <f t="shared" si="5"/>
        <v>303.87542372881359</v>
      </c>
      <c r="S356">
        <v>-35.431104831770398</v>
      </c>
      <c r="T356">
        <v>65.100868685762805</v>
      </c>
      <c r="U356">
        <v>-29.6696034421294</v>
      </c>
      <c r="V356">
        <v>1.6041190231476699E-4</v>
      </c>
      <c r="W356" s="4">
        <v>-3.9279374972880599E-11</v>
      </c>
      <c r="X356" s="4">
        <v>1.43140667391209E-7</v>
      </c>
      <c r="Y356" s="4">
        <v>1.1922065037625699E-7</v>
      </c>
      <c r="Z356">
        <v>2.7850043957035501E-2</v>
      </c>
      <c r="AA356">
        <v>5.9327350938408102E-2</v>
      </c>
      <c r="AB356" s="4">
        <v>7.10730626117711E-11</v>
      </c>
    </row>
    <row r="357" spans="1:28" x14ac:dyDescent="0.25">
      <c r="B357">
        <v>28.8983050847458</v>
      </c>
      <c r="C357">
        <v>30.720338983050802</v>
      </c>
      <c r="D357">
        <v>1.9495286984724601E-2</v>
      </c>
      <c r="E357">
        <v>13.7677966101695</v>
      </c>
      <c r="F357">
        <v>970.93220338983099</v>
      </c>
      <c r="G357">
        <v>0</v>
      </c>
      <c r="H357">
        <v>0</v>
      </c>
      <c r="J357">
        <v>28.8983050847458</v>
      </c>
      <c r="K357">
        <v>30.720338983050802</v>
      </c>
      <c r="L357">
        <v>1.9495286984724601E-2</v>
      </c>
      <c r="M357">
        <v>13.7677966101695</v>
      </c>
      <c r="N357">
        <v>970.93220338983099</v>
      </c>
      <c r="O357">
        <v>0</v>
      </c>
      <c r="P357">
        <v>302.80803780193799</v>
      </c>
      <c r="Q357">
        <v>299.00310487034301</v>
      </c>
      <c r="R357">
        <f t="shared" si="5"/>
        <v>303.87033898305077</v>
      </c>
      <c r="S357">
        <v>-35.4175083618657</v>
      </c>
      <c r="T357">
        <v>64.737138119922406</v>
      </c>
      <c r="U357">
        <v>-29.319475994253501</v>
      </c>
      <c r="V357">
        <v>1.5376381529005401E-4</v>
      </c>
      <c r="W357" s="4">
        <v>-1.20071407515038E-11</v>
      </c>
      <c r="X357" s="4">
        <v>1.37617242878229E-7</v>
      </c>
      <c r="Y357" s="4">
        <v>1.14620235684507E-7</v>
      </c>
      <c r="Z357">
        <v>2.78490451133179E-2</v>
      </c>
      <c r="AA357">
        <v>5.9260844759863901E-2</v>
      </c>
      <c r="AB357" s="4">
        <v>6.8127521174148995E-11</v>
      </c>
    </row>
    <row r="358" spans="1:28" x14ac:dyDescent="0.25">
      <c r="B358">
        <v>29.4237288135593</v>
      </c>
      <c r="C358">
        <v>30.7152542372881</v>
      </c>
      <c r="D358">
        <v>1.9509789541359901E-2</v>
      </c>
      <c r="E358">
        <v>13.750847457627099</v>
      </c>
      <c r="F358">
        <v>970.94915254237299</v>
      </c>
      <c r="G358">
        <v>0</v>
      </c>
      <c r="H358">
        <v>0</v>
      </c>
      <c r="J358">
        <v>29.4237288135593</v>
      </c>
      <c r="K358">
        <v>30.7152542372881</v>
      </c>
      <c r="L358">
        <v>1.9509789541359901E-2</v>
      </c>
      <c r="M358">
        <v>13.750847457627099</v>
      </c>
      <c r="N358">
        <v>970.94915254237299</v>
      </c>
      <c r="O358">
        <v>0</v>
      </c>
      <c r="P358">
        <v>302.80776674546098</v>
      </c>
      <c r="Q358">
        <v>299.00745973904401</v>
      </c>
      <c r="R358">
        <f t="shared" si="5"/>
        <v>303.86525423728807</v>
      </c>
      <c r="S358">
        <v>-35.403166390891798</v>
      </c>
      <c r="T358">
        <v>64.372812483864095</v>
      </c>
      <c r="U358">
        <v>-28.969498684536099</v>
      </c>
      <c r="V358">
        <v>1.47408431110906E-4</v>
      </c>
      <c r="W358" s="4">
        <v>5.1091693538656696E-12</v>
      </c>
      <c r="X358" s="4">
        <v>1.3232244864583101E-7</v>
      </c>
      <c r="Y358" s="4">
        <v>1.10210245354217E-7</v>
      </c>
      <c r="Z358">
        <v>2.7848080457979599E-2</v>
      </c>
      <c r="AA358">
        <v>5.9194341362220099E-2</v>
      </c>
      <c r="AB358" s="4">
        <v>6.5311666420428102E-11</v>
      </c>
    </row>
    <row r="359" spans="1:28" x14ac:dyDescent="0.25">
      <c r="B359">
        <v>29.9491525423729</v>
      </c>
      <c r="C359">
        <v>30.710169491525399</v>
      </c>
      <c r="D359">
        <v>1.9524292097995201E-2</v>
      </c>
      <c r="E359">
        <v>13.733898305084701</v>
      </c>
      <c r="F359">
        <v>970.96610169491498</v>
      </c>
      <c r="G359">
        <v>0</v>
      </c>
      <c r="H359">
        <v>0</v>
      </c>
      <c r="J359">
        <v>29.9491525423729</v>
      </c>
      <c r="K359">
        <v>30.710169491525399</v>
      </c>
      <c r="L359">
        <v>1.9524292097995201E-2</v>
      </c>
      <c r="M359">
        <v>13.733898305084701</v>
      </c>
      <c r="N359">
        <v>970.96610169491498</v>
      </c>
      <c r="O359">
        <v>0</v>
      </c>
      <c r="P359">
        <v>302.80751553195802</v>
      </c>
      <c r="Q359">
        <v>299.01177532262699</v>
      </c>
      <c r="R359">
        <f t="shared" si="5"/>
        <v>303.86016949152537</v>
      </c>
      <c r="S359">
        <v>-35.388116621927601</v>
      </c>
      <c r="T359">
        <v>64.007926447737304</v>
      </c>
      <c r="U359">
        <v>-28.619668493700701</v>
      </c>
      <c r="V359">
        <v>1.4133214140411E-4</v>
      </c>
      <c r="W359" s="4">
        <v>-3.2337471703213299E-11</v>
      </c>
      <c r="X359" s="4">
        <v>1.2724623041009501E-7</v>
      </c>
      <c r="Y359" s="4">
        <v>1.05982305244577E-7</v>
      </c>
      <c r="Z359">
        <v>2.7847149142245901E-2</v>
      </c>
      <c r="AA359">
        <v>5.9127840745279901E-2</v>
      </c>
      <c r="AB359" s="4">
        <v>6.2619468942893399E-11</v>
      </c>
    </row>
    <row r="360" spans="1:28" x14ac:dyDescent="0.25">
      <c r="B360">
        <v>30.4745762711864</v>
      </c>
      <c r="C360">
        <v>30.705084745762701</v>
      </c>
      <c r="D360">
        <v>1.95387946546304E-2</v>
      </c>
      <c r="E360">
        <v>13.7169491525424</v>
      </c>
      <c r="F360">
        <v>970.983050847458</v>
      </c>
      <c r="G360">
        <v>0</v>
      </c>
      <c r="H360">
        <v>0</v>
      </c>
      <c r="J360">
        <v>30.4745762711864</v>
      </c>
      <c r="K360">
        <v>30.705084745762701</v>
      </c>
      <c r="L360">
        <v>1.95387946546304E-2</v>
      </c>
      <c r="M360">
        <v>13.7169491525424</v>
      </c>
      <c r="N360">
        <v>970.983050847458</v>
      </c>
      <c r="O360">
        <v>0</v>
      </c>
      <c r="P360">
        <v>302.80728368160698</v>
      </c>
      <c r="Q360">
        <v>299.01605207353202</v>
      </c>
      <c r="R360">
        <f t="shared" si="5"/>
        <v>303.85508474576267</v>
      </c>
      <c r="S360">
        <v>-35.372395089836601</v>
      </c>
      <c r="T360">
        <v>63.642513151150403</v>
      </c>
      <c r="U360">
        <v>-28.2699825393019</v>
      </c>
      <c r="V360">
        <v>1.35522003552955E-4</v>
      </c>
      <c r="W360" s="4">
        <v>8.4133608283312701E-12</v>
      </c>
      <c r="X360" s="4">
        <v>1.2237900078342701E-7</v>
      </c>
      <c r="Y360" s="4">
        <v>1.01928430089926E-7</v>
      </c>
      <c r="Z360">
        <v>2.7846250356230201E-2</v>
      </c>
      <c r="AA360">
        <v>5.9061342908847202E-2</v>
      </c>
      <c r="AB360" s="4">
        <v>6.0045194307910997E-11</v>
      </c>
    </row>
    <row r="361" spans="1:28" x14ac:dyDescent="0.25">
      <c r="B361">
        <v>31</v>
      </c>
      <c r="C361">
        <v>30.7</v>
      </c>
      <c r="D361">
        <v>1.95532972112657E-2</v>
      </c>
      <c r="E361">
        <v>13.7</v>
      </c>
      <c r="F361">
        <v>971</v>
      </c>
      <c r="G361">
        <v>0</v>
      </c>
      <c r="H361">
        <v>0</v>
      </c>
      <c r="J361">
        <v>31</v>
      </c>
      <c r="K361">
        <v>30.7</v>
      </c>
      <c r="L361">
        <v>1.95532972112657E-2</v>
      </c>
      <c r="M361">
        <v>13.7</v>
      </c>
      <c r="N361">
        <v>971</v>
      </c>
      <c r="O361">
        <v>0</v>
      </c>
      <c r="P361">
        <v>302.80707073626598</v>
      </c>
      <c r="Q361">
        <v>299.02029044501398</v>
      </c>
      <c r="R361">
        <f t="shared" si="5"/>
        <v>303.84999999999997</v>
      </c>
      <c r="S361">
        <v>-35.356036255570402</v>
      </c>
      <c r="T361">
        <v>63.276604289281899</v>
      </c>
      <c r="U361">
        <v>-27.920438068002699</v>
      </c>
      <c r="V361">
        <v>1.2996570646116499E-4</v>
      </c>
      <c r="W361" s="4">
        <v>2.3471342328485602E-12</v>
      </c>
      <c r="X361" s="4">
        <v>1.17711616460709E-7</v>
      </c>
      <c r="Y361" s="4">
        <v>9.8041004498182705E-8</v>
      </c>
      <c r="Z361">
        <v>2.78453833267365E-2</v>
      </c>
      <c r="AA361">
        <v>5.8994847852724297E-2</v>
      </c>
      <c r="AB361" s="4">
        <v>5.7583387887091398E-11</v>
      </c>
    </row>
    <row r="362" spans="1:28" x14ac:dyDescent="0.25">
      <c r="A362" s="1">
        <v>0.29166666666666669</v>
      </c>
      <c r="B362">
        <v>31</v>
      </c>
      <c r="C362">
        <v>30.7</v>
      </c>
      <c r="D362">
        <v>1.95532972112657E-2</v>
      </c>
      <c r="E362">
        <v>13.7</v>
      </c>
      <c r="F362">
        <v>971</v>
      </c>
      <c r="G362">
        <v>0</v>
      </c>
      <c r="H362">
        <v>0</v>
      </c>
      <c r="J362">
        <v>31</v>
      </c>
      <c r="K362">
        <v>30.7</v>
      </c>
      <c r="L362">
        <v>1.95532972112657E-2</v>
      </c>
      <c r="M362">
        <v>13.7</v>
      </c>
      <c r="N362">
        <v>971</v>
      </c>
      <c r="O362">
        <v>0</v>
      </c>
      <c r="P362">
        <v>302.80696412373601</v>
      </c>
      <c r="Q362">
        <v>299.02449089061702</v>
      </c>
      <c r="R362">
        <f t="shared" si="5"/>
        <v>303.84999999999997</v>
      </c>
      <c r="S362">
        <v>-35.363210604647101</v>
      </c>
      <c r="T362">
        <v>63.283072684676497</v>
      </c>
      <c r="U362">
        <v>-27.919737066707601</v>
      </c>
      <c r="V362">
        <v>1.2501329814288101E-4</v>
      </c>
      <c r="W362" s="4">
        <v>2.3620963800381801E-11</v>
      </c>
      <c r="X362" s="4">
        <v>1.13228864168421E-7</v>
      </c>
      <c r="Y362" s="4">
        <v>9.4307357452089499E-8</v>
      </c>
      <c r="Z362">
        <v>2.7845185027162201E-2</v>
      </c>
      <c r="AA362">
        <v>5.8994847852724297E-2</v>
      </c>
      <c r="AB362" s="4">
        <v>5.53891440597612E-11</v>
      </c>
    </row>
    <row r="363" spans="1:28" x14ac:dyDescent="0.25">
      <c r="A363">
        <v>1</v>
      </c>
      <c r="B363">
        <v>34.186440677966097</v>
      </c>
      <c r="C363">
        <v>30.7084745762712</v>
      </c>
      <c r="D363">
        <v>1.95631904169624E-2</v>
      </c>
      <c r="E363">
        <v>13.625423728813599</v>
      </c>
      <c r="F363">
        <v>971</v>
      </c>
      <c r="G363">
        <v>0</v>
      </c>
      <c r="H363">
        <v>0</v>
      </c>
      <c r="J363">
        <v>34.186440677966097</v>
      </c>
      <c r="K363">
        <v>30.7084745762712</v>
      </c>
      <c r="L363">
        <v>1.95631904169624E-2</v>
      </c>
      <c r="M363">
        <v>13.625423728813599</v>
      </c>
      <c r="N363">
        <v>971</v>
      </c>
      <c r="O363">
        <v>0</v>
      </c>
      <c r="P363">
        <v>302.81337874296599</v>
      </c>
      <c r="Q363">
        <v>299.02865386367398</v>
      </c>
      <c r="R363">
        <f t="shared" si="5"/>
        <v>303.85847457627119</v>
      </c>
      <c r="S363">
        <v>-37.142660226863903</v>
      </c>
      <c r="T363">
        <v>63.099414571158697</v>
      </c>
      <c r="U363">
        <v>-25.956634673080799</v>
      </c>
      <c r="V363">
        <v>1.1967125229088699E-4</v>
      </c>
      <c r="W363" s="4">
        <v>-3.8275205148873498E-11</v>
      </c>
      <c r="X363" s="4">
        <v>1.0892776009158199E-7</v>
      </c>
      <c r="Y363" s="4">
        <v>9.0725003749461605E-8</v>
      </c>
      <c r="Z363">
        <v>2.7854648209684901E-2</v>
      </c>
      <c r="AA363">
        <v>5.8706854158569001E-2</v>
      </c>
      <c r="AB363" s="4">
        <v>5.3022265082360199E-11</v>
      </c>
    </row>
    <row r="364" spans="1:28" x14ac:dyDescent="0.25">
      <c r="A364">
        <v>2</v>
      </c>
      <c r="B364">
        <v>37.372881355932201</v>
      </c>
      <c r="C364">
        <v>30.716949152542401</v>
      </c>
      <c r="D364">
        <v>1.9573083622659099E-2</v>
      </c>
      <c r="E364">
        <v>13.5508474576271</v>
      </c>
      <c r="F364">
        <v>971</v>
      </c>
      <c r="G364">
        <v>0</v>
      </c>
      <c r="H364">
        <v>0</v>
      </c>
      <c r="J364">
        <v>37.372881355932201</v>
      </c>
      <c r="K364">
        <v>30.716949152542401</v>
      </c>
      <c r="L364">
        <v>1.9573083622659099E-2</v>
      </c>
      <c r="M364">
        <v>13.5508474576271</v>
      </c>
      <c r="N364">
        <v>971</v>
      </c>
      <c r="O364">
        <v>0</v>
      </c>
      <c r="P364">
        <v>302.82337803160601</v>
      </c>
      <c r="Q364">
        <v>299.032779816843</v>
      </c>
      <c r="R364">
        <f t="shared" si="5"/>
        <v>303.86694915254236</v>
      </c>
      <c r="S364">
        <v>-38.681050344794102</v>
      </c>
      <c r="T364">
        <v>62.6991679575452</v>
      </c>
      <c r="U364">
        <v>-24.018002942619901</v>
      </c>
      <c r="V364">
        <v>1.14670123847142E-4</v>
      </c>
      <c r="W364" s="4">
        <v>7.2500855687919499E-12</v>
      </c>
      <c r="X364" s="4">
        <v>1.04807990451757E-7</v>
      </c>
      <c r="Y364" s="4">
        <v>8.7293682039688905E-8</v>
      </c>
      <c r="Z364">
        <v>2.7871040741960101E-2</v>
      </c>
      <c r="AA364">
        <v>5.8418868661835502E-2</v>
      </c>
      <c r="AB364" s="4">
        <v>5.0806435023102399E-11</v>
      </c>
    </row>
    <row r="365" spans="1:28" x14ac:dyDescent="0.25">
      <c r="A365">
        <v>3</v>
      </c>
      <c r="B365">
        <v>40.559322033898297</v>
      </c>
      <c r="C365">
        <v>30.725423728813599</v>
      </c>
      <c r="D365">
        <v>1.9582976828355799E-2</v>
      </c>
      <c r="E365">
        <v>13.4762711864407</v>
      </c>
      <c r="F365">
        <v>971</v>
      </c>
      <c r="G365">
        <v>0</v>
      </c>
      <c r="H365">
        <v>0</v>
      </c>
      <c r="J365">
        <v>40.559322033898297</v>
      </c>
      <c r="K365">
        <v>30.725423728813599</v>
      </c>
      <c r="L365">
        <v>1.9582976828355799E-2</v>
      </c>
      <c r="M365">
        <v>13.4762711864407</v>
      </c>
      <c r="N365">
        <v>971</v>
      </c>
      <c r="O365">
        <v>0</v>
      </c>
      <c r="P365">
        <v>302.83543012726199</v>
      </c>
      <c r="Q365">
        <v>299.03686920166803</v>
      </c>
      <c r="R365">
        <f t="shared" si="5"/>
        <v>303.87542372881359</v>
      </c>
      <c r="S365">
        <v>-40.085027570383303</v>
      </c>
      <c r="T365">
        <v>62.1770927163777</v>
      </c>
      <c r="U365">
        <v>-22.0919552069942</v>
      </c>
      <c r="V365">
        <v>1.0993905004526E-4</v>
      </c>
      <c r="W365" s="4">
        <v>-4.9848413632004403E-11</v>
      </c>
      <c r="X365" s="4">
        <v>1.0085919009688699E-7</v>
      </c>
      <c r="Y365" s="4">
        <v>8.4004759267561101E-8</v>
      </c>
      <c r="Z365">
        <v>2.7891005031410902E-2</v>
      </c>
      <c r="AA365">
        <v>5.8130891362129802E-2</v>
      </c>
      <c r="AB365" s="4">
        <v>4.8710256998342697E-11</v>
      </c>
    </row>
    <row r="366" spans="1:28" x14ac:dyDescent="0.25">
      <c r="A366">
        <v>4</v>
      </c>
      <c r="B366">
        <v>43.745762711864401</v>
      </c>
      <c r="C366">
        <v>30.733898305084701</v>
      </c>
      <c r="D366">
        <v>1.9592870034052402E-2</v>
      </c>
      <c r="E366">
        <v>13.4016949152542</v>
      </c>
      <c r="F366">
        <v>971</v>
      </c>
      <c r="G366">
        <v>0</v>
      </c>
      <c r="H366">
        <v>0</v>
      </c>
      <c r="J366">
        <v>43.745762711864401</v>
      </c>
      <c r="K366">
        <v>30.733898305084701</v>
      </c>
      <c r="L366">
        <v>1.9592870034052402E-2</v>
      </c>
      <c r="M366">
        <v>13.4016949152542</v>
      </c>
      <c r="N366">
        <v>971</v>
      </c>
      <c r="O366">
        <v>0</v>
      </c>
      <c r="P366">
        <v>302.84895424006999</v>
      </c>
      <c r="Q366">
        <v>299.04092246817601</v>
      </c>
      <c r="R366">
        <f t="shared" si="5"/>
        <v>303.8838983050847</v>
      </c>
      <c r="S366">
        <v>-41.3946163492392</v>
      </c>
      <c r="T366">
        <v>61.569559167595102</v>
      </c>
      <c r="U366">
        <v>-20.174837371270598</v>
      </c>
      <c r="V366">
        <v>1.0544710466186799E-4</v>
      </c>
      <c r="W366" s="4">
        <v>-1.9372611357432699E-11</v>
      </c>
      <c r="X366" s="4">
        <v>9.7072469512215796E-8</v>
      </c>
      <c r="Y366" s="4">
        <v>8.0850831424580806E-8</v>
      </c>
      <c r="Z366">
        <v>2.7913511266433499E-2</v>
      </c>
      <c r="AA366">
        <v>5.7842922259056503E-2</v>
      </c>
      <c r="AB366" s="4">
        <v>4.6720028649476198E-11</v>
      </c>
    </row>
    <row r="367" spans="1:28" x14ac:dyDescent="0.25">
      <c r="A367">
        <v>5</v>
      </c>
      <c r="B367">
        <v>46.932203389830498</v>
      </c>
      <c r="C367">
        <v>30.742372881355902</v>
      </c>
      <c r="D367">
        <v>1.9602763239749101E-2</v>
      </c>
      <c r="E367">
        <v>13.3271186440678</v>
      </c>
      <c r="F367">
        <v>971</v>
      </c>
      <c r="G367">
        <v>0</v>
      </c>
      <c r="H367">
        <v>0</v>
      </c>
      <c r="J367">
        <v>46.932203389830498</v>
      </c>
      <c r="K367">
        <v>30.742372881355902</v>
      </c>
      <c r="L367">
        <v>1.9602763239749101E-2</v>
      </c>
      <c r="M367">
        <v>13.3271186440678</v>
      </c>
      <c r="N367">
        <v>971</v>
      </c>
      <c r="O367">
        <v>0</v>
      </c>
      <c r="P367">
        <v>302.86363381401998</v>
      </c>
      <c r="Q367">
        <v>299.04494006449102</v>
      </c>
      <c r="R367">
        <f t="shared" si="5"/>
        <v>303.89237288135587</v>
      </c>
      <c r="S367">
        <v>-42.631813775526602</v>
      </c>
      <c r="T367">
        <v>60.896610124848699</v>
      </c>
      <c r="U367">
        <v>-18.264695176282</v>
      </c>
      <c r="V367">
        <v>1.01173035727771E-4</v>
      </c>
      <c r="W367" s="4">
        <v>4.4152389806328301E-12</v>
      </c>
      <c r="X367" s="4">
        <v>9.3439821760398094E-8</v>
      </c>
      <c r="Y367" s="4">
        <v>7.7825229594230598E-8</v>
      </c>
      <c r="Z367">
        <v>2.79380098635017E-2</v>
      </c>
      <c r="AA367">
        <v>5.7554961352221497E-2</v>
      </c>
      <c r="AB367" s="4">
        <v>4.4826333951161297E-11</v>
      </c>
    </row>
    <row r="368" spans="1:28" x14ac:dyDescent="0.25">
      <c r="A368">
        <v>6</v>
      </c>
      <c r="B368">
        <v>50.118644067796602</v>
      </c>
      <c r="C368">
        <v>30.750847457627099</v>
      </c>
      <c r="D368">
        <v>1.9612656445445801E-2</v>
      </c>
      <c r="E368">
        <v>13.2525423728814</v>
      </c>
      <c r="F368">
        <v>971</v>
      </c>
      <c r="G368">
        <v>0</v>
      </c>
      <c r="H368">
        <v>0</v>
      </c>
      <c r="J368">
        <v>50.118644067796602</v>
      </c>
      <c r="K368">
        <v>30.750847457627099</v>
      </c>
      <c r="L368">
        <v>1.9612656445445801E-2</v>
      </c>
      <c r="M368">
        <v>13.2525423728814</v>
      </c>
      <c r="N368">
        <v>971</v>
      </c>
      <c r="O368">
        <v>0</v>
      </c>
      <c r="P368">
        <v>302.87926774618001</v>
      </c>
      <c r="Q368">
        <v>299.04892243649101</v>
      </c>
      <c r="R368">
        <f t="shared" si="5"/>
        <v>303.90084745762709</v>
      </c>
      <c r="S368">
        <v>-43.810717845328298</v>
      </c>
      <c r="T368">
        <v>60.171114263885201</v>
      </c>
      <c r="U368">
        <v>-16.3602993183077</v>
      </c>
      <c r="V368" s="4">
        <v>9.7100278261165698E-5</v>
      </c>
      <c r="W368" s="4">
        <v>-2.9118609148784198E-11</v>
      </c>
      <c r="X368" s="4">
        <v>8.9953892371606805E-8</v>
      </c>
      <c r="Y368" s="4">
        <v>7.4921828295283599E-8</v>
      </c>
      <c r="Z368">
        <v>2.7964155895540299E-2</v>
      </c>
      <c r="AA368">
        <v>5.72670086412298E-2</v>
      </c>
      <c r="AB368" s="4">
        <v>4.3021833522891298E-11</v>
      </c>
    </row>
    <row r="369" spans="1:28" x14ac:dyDescent="0.25">
      <c r="A369">
        <v>7</v>
      </c>
      <c r="B369">
        <v>53.305084745762699</v>
      </c>
      <c r="C369">
        <v>30.7593220338983</v>
      </c>
      <c r="D369">
        <v>1.9622549651142501E-2</v>
      </c>
      <c r="E369">
        <v>13.177966101694899</v>
      </c>
      <c r="F369">
        <v>971</v>
      </c>
      <c r="G369">
        <v>0</v>
      </c>
      <c r="H369">
        <v>0</v>
      </c>
      <c r="J369">
        <v>53.305084745762699</v>
      </c>
      <c r="K369">
        <v>30.7593220338983</v>
      </c>
      <c r="L369">
        <v>1.9622549651142501E-2</v>
      </c>
      <c r="M369">
        <v>13.177966101694899</v>
      </c>
      <c r="N369">
        <v>971</v>
      </c>
      <c r="O369">
        <v>0</v>
      </c>
      <c r="P369">
        <v>302.89571672342697</v>
      </c>
      <c r="Q369">
        <v>299.05287002747599</v>
      </c>
      <c r="R369">
        <f t="shared" si="5"/>
        <v>303.90932203389826</v>
      </c>
      <c r="S369">
        <v>-44.941184760509699</v>
      </c>
      <c r="T369">
        <v>59.402081523901302</v>
      </c>
      <c r="U369">
        <v>-14.4608035483114</v>
      </c>
      <c r="V369" s="4">
        <v>9.3215077930322197E-5</v>
      </c>
      <c r="W369" s="4">
        <v>2.1759680781394499E-12</v>
      </c>
      <c r="X369" s="4">
        <v>8.66078540916376E-8</v>
      </c>
      <c r="Y369" s="4">
        <v>7.2134941160486196E-8</v>
      </c>
      <c r="Z369">
        <v>2.7991712491638399E-2</v>
      </c>
      <c r="AA369">
        <v>5.6979064125686402E-2</v>
      </c>
      <c r="AB369" s="4">
        <v>4.1300433287692603E-11</v>
      </c>
    </row>
    <row r="370" spans="1:28" x14ac:dyDescent="0.25">
      <c r="A370">
        <v>8</v>
      </c>
      <c r="B370">
        <v>56.491525423728802</v>
      </c>
      <c r="C370">
        <v>30.767796610169501</v>
      </c>
      <c r="D370">
        <v>1.96324428568392E-2</v>
      </c>
      <c r="E370">
        <v>13.103389830508499</v>
      </c>
      <c r="F370">
        <v>971</v>
      </c>
      <c r="G370">
        <v>0</v>
      </c>
      <c r="H370">
        <v>0</v>
      </c>
      <c r="J370">
        <v>56.491525423728802</v>
      </c>
      <c r="K370">
        <v>30.767796610169501</v>
      </c>
      <c r="L370">
        <v>1.96324428568392E-2</v>
      </c>
      <c r="M370">
        <v>13.103389830508499</v>
      </c>
      <c r="N370">
        <v>971</v>
      </c>
      <c r="O370">
        <v>0</v>
      </c>
      <c r="P370">
        <v>302.912878635835</v>
      </c>
      <c r="Q370">
        <v>299.05678327787501</v>
      </c>
      <c r="R370">
        <f t="shared" si="5"/>
        <v>303.91779661016949</v>
      </c>
      <c r="S370">
        <v>-46.030508084449103</v>
      </c>
      <c r="T370">
        <v>58.596187978164203</v>
      </c>
      <c r="U370">
        <v>-12.565590388077201</v>
      </c>
      <c r="V370" s="4">
        <v>8.9505583215908704E-5</v>
      </c>
      <c r="W370" s="4">
        <v>5.4672101237494503E-11</v>
      </c>
      <c r="X370" s="4">
        <v>8.3395326650797401E-8</v>
      </c>
      <c r="Y370" s="4">
        <v>6.9459254112682297E-8</v>
      </c>
      <c r="Z370">
        <v>2.80205072678598E-2</v>
      </c>
      <c r="AA370">
        <v>5.6691127805197299E-2</v>
      </c>
      <c r="AB370" s="4">
        <v>3.9656882240101301E-11</v>
      </c>
    </row>
    <row r="371" spans="1:28" x14ac:dyDescent="0.25">
      <c r="A371">
        <v>9</v>
      </c>
      <c r="B371">
        <v>59.677966101694899</v>
      </c>
      <c r="C371">
        <v>30.776271186440699</v>
      </c>
      <c r="D371">
        <v>1.9642336062535799E-2</v>
      </c>
      <c r="E371">
        <v>13.028813559322</v>
      </c>
      <c r="F371">
        <v>971</v>
      </c>
      <c r="G371">
        <v>0</v>
      </c>
      <c r="H371">
        <v>0</v>
      </c>
      <c r="J371">
        <v>59.677966101694899</v>
      </c>
      <c r="K371">
        <v>30.776271186440699</v>
      </c>
      <c r="L371">
        <v>1.9642336062535799E-2</v>
      </c>
      <c r="M371">
        <v>13.028813559322</v>
      </c>
      <c r="N371">
        <v>971</v>
      </c>
      <c r="O371">
        <v>0</v>
      </c>
      <c r="P371">
        <v>302.93067559488998</v>
      </c>
      <c r="Q371">
        <v>299.06066262496603</v>
      </c>
      <c r="R371">
        <f t="shared" si="5"/>
        <v>303.92627118644066</v>
      </c>
      <c r="S371">
        <v>-47.084307474196997</v>
      </c>
      <c r="T371">
        <v>57.758583895220497</v>
      </c>
      <c r="U371">
        <v>-10.674190459697501</v>
      </c>
      <c r="V371" s="4">
        <v>8.5961336028421098E-5</v>
      </c>
      <c r="W371" s="4">
        <v>-9.9711055520168899E-12</v>
      </c>
      <c r="X371" s="4">
        <v>8.0310320079221104E-8</v>
      </c>
      <c r="Y371" s="4">
        <v>6.68897781525696E-8</v>
      </c>
      <c r="Z371">
        <v>2.8050409558292001E-2</v>
      </c>
      <c r="AA371">
        <v>5.6403199679367202E-2</v>
      </c>
      <c r="AB371" s="4">
        <v>3.8086546756057198E-11</v>
      </c>
    </row>
    <row r="372" spans="1:28" x14ac:dyDescent="0.25">
      <c r="A372">
        <v>10</v>
      </c>
      <c r="B372">
        <v>62.864406779661003</v>
      </c>
      <c r="C372">
        <v>30.7847457627119</v>
      </c>
      <c r="D372">
        <v>1.9652229268232499E-2</v>
      </c>
      <c r="E372">
        <v>12.9542372881356</v>
      </c>
      <c r="F372">
        <v>971</v>
      </c>
      <c r="G372">
        <v>0</v>
      </c>
      <c r="H372">
        <v>0</v>
      </c>
      <c r="J372">
        <v>62.864406779661003</v>
      </c>
      <c r="K372">
        <v>30.7847457627119</v>
      </c>
      <c r="L372">
        <v>1.9652229268232499E-2</v>
      </c>
      <c r="M372">
        <v>12.9542372881356</v>
      </c>
      <c r="N372">
        <v>971</v>
      </c>
      <c r="O372">
        <v>0</v>
      </c>
      <c r="P372">
        <v>302.94904639205498</v>
      </c>
      <c r="Q372">
        <v>299.06450850263099</v>
      </c>
      <c r="R372">
        <f t="shared" si="5"/>
        <v>303.93474576271188</v>
      </c>
      <c r="S372">
        <v>-48.1070462698531</v>
      </c>
      <c r="T372">
        <v>56.893364786922596</v>
      </c>
      <c r="U372">
        <v>-8.7862359441063003</v>
      </c>
      <c r="V372" s="4">
        <v>8.2572955936951906E-5</v>
      </c>
      <c r="W372" s="4">
        <v>7.3211354920067404E-12</v>
      </c>
      <c r="X372" s="4">
        <v>7.7347191946773395E-8</v>
      </c>
      <c r="Y372" s="4">
        <v>6.4421813744131801E-8</v>
      </c>
      <c r="Z372">
        <v>2.80813172861482E-2</v>
      </c>
      <c r="AA372">
        <v>5.6115279747802303E-2</v>
      </c>
      <c r="AB372" s="4">
        <v>3.65852706854018E-11</v>
      </c>
    </row>
    <row r="373" spans="1:28" x14ac:dyDescent="0.25">
      <c r="A373">
        <v>11</v>
      </c>
      <c r="B373">
        <v>66.0508474576271</v>
      </c>
      <c r="C373">
        <v>30.793220338983101</v>
      </c>
      <c r="D373">
        <v>1.9662122473929199E-2</v>
      </c>
      <c r="E373">
        <v>12.8796610169492</v>
      </c>
      <c r="F373">
        <v>971</v>
      </c>
      <c r="G373">
        <v>0</v>
      </c>
      <c r="H373">
        <v>0</v>
      </c>
      <c r="J373">
        <v>66.0508474576271</v>
      </c>
      <c r="K373">
        <v>30.793220338983101</v>
      </c>
      <c r="L373">
        <v>1.9662122473929199E-2</v>
      </c>
      <c r="M373">
        <v>12.8796610169492</v>
      </c>
      <c r="N373">
        <v>971</v>
      </c>
      <c r="O373">
        <v>0</v>
      </c>
      <c r="P373">
        <v>302.96794180354902</v>
      </c>
      <c r="Q373">
        <v>299.06832134114001</v>
      </c>
      <c r="R373">
        <f t="shared" si="5"/>
        <v>303.94322033898305</v>
      </c>
      <c r="S373">
        <v>-49.102354567883097</v>
      </c>
      <c r="T373">
        <v>56.003865654137698</v>
      </c>
      <c r="U373">
        <v>-6.9014317542608401</v>
      </c>
      <c r="V373" s="4">
        <v>7.9331929730864606E-5</v>
      </c>
      <c r="W373" s="4">
        <v>6.4029114462175202E-11</v>
      </c>
      <c r="X373" s="4">
        <v>7.4500613571561394E-8</v>
      </c>
      <c r="Y373" s="4">
        <v>6.2050922669956805E-8</v>
      </c>
      <c r="Z373">
        <v>2.81131488366336E-2</v>
      </c>
      <c r="AA373">
        <v>5.5827368010107598E-2</v>
      </c>
      <c r="AB373" s="4">
        <v>3.5149282113808002E-11</v>
      </c>
    </row>
    <row r="374" spans="1:28" x14ac:dyDescent="0.25">
      <c r="A374">
        <v>12</v>
      </c>
      <c r="B374">
        <v>69.237288135593204</v>
      </c>
      <c r="C374">
        <v>30.801694915254199</v>
      </c>
      <c r="D374">
        <v>1.9672015679625902E-2</v>
      </c>
      <c r="E374">
        <v>12.8050847457627</v>
      </c>
      <c r="F374">
        <v>971</v>
      </c>
      <c r="G374">
        <v>0</v>
      </c>
      <c r="H374">
        <v>0</v>
      </c>
      <c r="J374">
        <v>69.237288135593204</v>
      </c>
      <c r="K374">
        <v>30.801694915254199</v>
      </c>
      <c r="L374">
        <v>1.9672015679625902E-2</v>
      </c>
      <c r="M374">
        <v>12.8050847457627</v>
      </c>
      <c r="N374">
        <v>971</v>
      </c>
      <c r="O374">
        <v>0</v>
      </c>
      <c r="P374">
        <v>302.98732150872399</v>
      </c>
      <c r="Q374">
        <v>299.07210156697897</v>
      </c>
      <c r="R374">
        <f t="shared" si="5"/>
        <v>303.95169491525417</v>
      </c>
      <c r="S374">
        <v>-50.0732418086968</v>
      </c>
      <c r="T374">
        <v>55.092854730751398</v>
      </c>
      <c r="U374">
        <v>-5.0195366915870103</v>
      </c>
      <c r="V374" s="4">
        <v>7.6230463227636296E-5</v>
      </c>
      <c r="W374" s="4">
        <v>4.3355845579266499E-12</v>
      </c>
      <c r="X374" s="4">
        <v>7.1765542382650894E-8</v>
      </c>
      <c r="Y374" s="4">
        <v>5.9772905012342396E-8</v>
      </c>
      <c r="Z374">
        <v>2.8145837747504201E-2</v>
      </c>
      <c r="AA374">
        <v>5.5539464465888297E-2</v>
      </c>
      <c r="AB374" s="4">
        <v>3.3775127703870799E-11</v>
      </c>
    </row>
    <row r="375" spans="1:28" x14ac:dyDescent="0.25">
      <c r="A375">
        <v>13</v>
      </c>
      <c r="B375">
        <v>72.423728813559293</v>
      </c>
      <c r="C375">
        <v>30.8101694915254</v>
      </c>
      <c r="D375">
        <v>1.9681908885322601E-2</v>
      </c>
      <c r="E375">
        <v>12.7305084745763</v>
      </c>
      <c r="F375">
        <v>971</v>
      </c>
      <c r="G375">
        <v>0</v>
      </c>
      <c r="H375">
        <v>0</v>
      </c>
      <c r="J375">
        <v>72.423728813559293</v>
      </c>
      <c r="K375">
        <v>30.8101694915254</v>
      </c>
      <c r="L375">
        <v>1.9681908885322601E-2</v>
      </c>
      <c r="M375">
        <v>12.7305084745763</v>
      </c>
      <c r="N375">
        <v>971</v>
      </c>
      <c r="O375">
        <v>0</v>
      </c>
      <c r="P375">
        <v>303.00715198146901</v>
      </c>
      <c r="Q375">
        <v>299.07584960275</v>
      </c>
      <c r="R375">
        <f t="shared" si="5"/>
        <v>303.96016949152539</v>
      </c>
      <c r="S375">
        <v>-51.022242612123101</v>
      </c>
      <c r="T375">
        <v>54.162666467813601</v>
      </c>
      <c r="U375">
        <v>-3.1403505943133001</v>
      </c>
      <c r="V375" s="4">
        <v>7.3261372279618105E-5</v>
      </c>
      <c r="W375" s="4">
        <v>4.8523098787698501E-12</v>
      </c>
      <c r="X375" s="4">
        <v>6.9137198717822805E-8</v>
      </c>
      <c r="Y375" s="4">
        <v>5.7583779828314903E-8</v>
      </c>
      <c r="Z375">
        <v>2.8179329090101901E-2</v>
      </c>
      <c r="AA375">
        <v>5.5251569114750501E-2</v>
      </c>
      <c r="AB375" s="4">
        <v>3.2459624403907E-11</v>
      </c>
    </row>
    <row r="376" spans="1:28" x14ac:dyDescent="0.25">
      <c r="A376">
        <v>14</v>
      </c>
      <c r="B376">
        <v>75.610169491525397</v>
      </c>
      <c r="C376">
        <v>30.818644067796601</v>
      </c>
      <c r="D376">
        <v>1.9691802091019301E-2</v>
      </c>
      <c r="E376">
        <v>12.655932203389799</v>
      </c>
      <c r="F376">
        <v>971</v>
      </c>
      <c r="G376">
        <v>0</v>
      </c>
      <c r="H376">
        <v>0</v>
      </c>
      <c r="J376">
        <v>75.610169491525397</v>
      </c>
      <c r="K376">
        <v>30.818644067796601</v>
      </c>
      <c r="L376">
        <v>1.9691802091019301E-2</v>
      </c>
      <c r="M376">
        <v>12.655932203389799</v>
      </c>
      <c r="N376">
        <v>971</v>
      </c>
      <c r="O376">
        <v>0</v>
      </c>
      <c r="P376">
        <v>303.02740499780901</v>
      </c>
      <c r="Q376">
        <v>299.07956586718598</v>
      </c>
      <c r="R376">
        <f t="shared" si="5"/>
        <v>303.96864406779656</v>
      </c>
      <c r="S376">
        <v>-51.951520258735897</v>
      </c>
      <c r="T376">
        <v>53.215295942811998</v>
      </c>
      <c r="U376">
        <v>-1.2637052660625701</v>
      </c>
      <c r="V376" s="4">
        <v>7.0417999747694502E-5</v>
      </c>
      <c r="W376" s="4">
        <v>1.38662653272536E-11</v>
      </c>
      <c r="X376" s="4">
        <v>6.66110459447179E-8</v>
      </c>
      <c r="Y376" s="4">
        <v>5.5479768592672001E-8</v>
      </c>
      <c r="Z376">
        <v>2.82135769164631E-2</v>
      </c>
      <c r="AA376">
        <v>5.4963681956299103E-2</v>
      </c>
      <c r="AB376" s="4">
        <v>3.1199822661805301E-11</v>
      </c>
    </row>
    <row r="377" spans="1:28" x14ac:dyDescent="0.25">
      <c r="A377">
        <v>15</v>
      </c>
      <c r="B377">
        <v>78.796610169491501</v>
      </c>
      <c r="C377">
        <v>30.827118644067799</v>
      </c>
      <c r="D377">
        <v>1.97016952967159E-2</v>
      </c>
      <c r="E377">
        <v>12.581355932203399</v>
      </c>
      <c r="F377">
        <v>971</v>
      </c>
      <c r="G377">
        <v>0</v>
      </c>
      <c r="H377">
        <v>0</v>
      </c>
      <c r="J377">
        <v>78.796610169491501</v>
      </c>
      <c r="K377">
        <v>30.827118644067799</v>
      </c>
      <c r="L377">
        <v>1.97016952967159E-2</v>
      </c>
      <c r="M377">
        <v>12.581355932203399</v>
      </c>
      <c r="N377">
        <v>971</v>
      </c>
      <c r="O377">
        <v>0</v>
      </c>
      <c r="P377">
        <v>303.04805654965202</v>
      </c>
      <c r="Q377">
        <v>299.08325077531902</v>
      </c>
      <c r="R377">
        <f t="shared" si="5"/>
        <v>303.97711864406779</v>
      </c>
      <c r="S377">
        <v>-52.862942199870297</v>
      </c>
      <c r="T377">
        <v>52.252467782283297</v>
      </c>
      <c r="U377">
        <v>0.61054211179686002</v>
      </c>
      <c r="V377" s="4">
        <v>6.7694150403494298E-5</v>
      </c>
      <c r="W377" s="4">
        <v>5.9485674320917401E-11</v>
      </c>
      <c r="X377" s="4">
        <v>6.4182773152815699E-8</v>
      </c>
      <c r="Y377" s="4">
        <v>5.34572807822542E-8</v>
      </c>
      <c r="Z377">
        <v>2.8248542406586401E-2</v>
      </c>
      <c r="AA377">
        <v>5.4675802990140403E-2</v>
      </c>
      <c r="AB377" s="4">
        <v>2.9992977582407799E-11</v>
      </c>
    </row>
    <row r="378" spans="1:28" x14ac:dyDescent="0.25">
      <c r="A378">
        <v>16</v>
      </c>
      <c r="B378">
        <v>81.983050847457605</v>
      </c>
      <c r="C378">
        <v>30.835593220339</v>
      </c>
      <c r="D378">
        <v>1.97115885024126E-2</v>
      </c>
      <c r="E378">
        <v>12.506779661016999</v>
      </c>
      <c r="F378">
        <v>971</v>
      </c>
      <c r="G378">
        <v>0</v>
      </c>
      <c r="H378">
        <v>0</v>
      </c>
      <c r="J378">
        <v>81.983050847457605</v>
      </c>
      <c r="K378">
        <v>30.835593220339</v>
      </c>
      <c r="L378">
        <v>1.97115885024126E-2</v>
      </c>
      <c r="M378">
        <v>12.506779661016999</v>
      </c>
      <c r="N378">
        <v>971</v>
      </c>
      <c r="O378">
        <v>0</v>
      </c>
      <c r="P378">
        <v>303.06908603527103</v>
      </c>
      <c r="Q378">
        <v>299.08690473886799</v>
      </c>
      <c r="R378">
        <f t="shared" si="5"/>
        <v>303.98559322033896</v>
      </c>
      <c r="S378">
        <v>-53.758136472618801</v>
      </c>
      <c r="T378">
        <v>51.275687676837101</v>
      </c>
      <c r="U378">
        <v>2.4825138798553299</v>
      </c>
      <c r="V378" s="4">
        <v>6.5084038645426298E-5</v>
      </c>
      <c r="W378" s="4">
        <v>3.4902012635801103E-11</v>
      </c>
      <c r="X378" s="4">
        <v>6.1848279887131294E-8</v>
      </c>
      <c r="Y378" s="4">
        <v>5.1512901160749103E-8</v>
      </c>
      <c r="Z378">
        <v>2.82841924913192E-2</v>
      </c>
      <c r="AA378">
        <v>5.4387932215879502E-2</v>
      </c>
      <c r="AB378" s="4">
        <v>2.88365257622624E-11</v>
      </c>
    </row>
    <row r="379" spans="1:28" x14ac:dyDescent="0.25">
      <c r="A379">
        <v>17</v>
      </c>
      <c r="B379">
        <v>85.169491525423695</v>
      </c>
      <c r="C379">
        <v>30.844067796610201</v>
      </c>
      <c r="D379">
        <v>1.9721481708109299E-2</v>
      </c>
      <c r="E379">
        <v>12.4322033898305</v>
      </c>
      <c r="F379">
        <v>971</v>
      </c>
      <c r="G379">
        <v>0</v>
      </c>
      <c r="H379">
        <v>0</v>
      </c>
      <c r="J379">
        <v>85.169491525423695</v>
      </c>
      <c r="K379">
        <v>30.844067796610201</v>
      </c>
      <c r="L379">
        <v>1.9721481708109299E-2</v>
      </c>
      <c r="M379">
        <v>12.4322033898305</v>
      </c>
      <c r="N379">
        <v>971</v>
      </c>
      <c r="O379">
        <v>0</v>
      </c>
      <c r="P379">
        <v>303.090475643736</v>
      </c>
      <c r="Q379">
        <v>299.09052816689001</v>
      </c>
      <c r="R379">
        <f t="shared" si="5"/>
        <v>303.99406779661018</v>
      </c>
      <c r="S379">
        <v>-54.638534706200097</v>
      </c>
      <c r="T379">
        <v>50.286281668356203</v>
      </c>
      <c r="U379">
        <v>4.3523156200973299</v>
      </c>
      <c r="V379" s="4">
        <v>6.2582245645482205E-5</v>
      </c>
      <c r="W379" s="4">
        <v>7.8388401049097093E-12</v>
      </c>
      <c r="X379" s="4">
        <v>5.9603662539586299E-8</v>
      </c>
      <c r="Y379" s="4">
        <v>4.9643378444159598E-8</v>
      </c>
      <c r="Z379">
        <v>2.8320498807672699E-2</v>
      </c>
      <c r="AA379">
        <v>5.4100069633121799E-2</v>
      </c>
      <c r="AB379" s="4">
        <v>2.77280663028278E-11</v>
      </c>
    </row>
    <row r="380" spans="1:28" x14ac:dyDescent="0.25">
      <c r="A380">
        <v>18</v>
      </c>
      <c r="B380">
        <v>88.355932203389798</v>
      </c>
      <c r="C380">
        <v>30.852542372881398</v>
      </c>
      <c r="D380">
        <v>1.9731374913805999E-2</v>
      </c>
      <c r="E380">
        <v>12.3576271186441</v>
      </c>
      <c r="F380">
        <v>971</v>
      </c>
      <c r="G380">
        <v>0</v>
      </c>
      <c r="H380">
        <v>0</v>
      </c>
      <c r="J380">
        <v>88.355932203389798</v>
      </c>
      <c r="K380">
        <v>30.852542372881398</v>
      </c>
      <c r="L380">
        <v>1.9731374913805999E-2</v>
      </c>
      <c r="M380">
        <v>12.3576271186441</v>
      </c>
      <c r="N380">
        <v>971</v>
      </c>
      <c r="O380">
        <v>0</v>
      </c>
      <c r="P380">
        <v>303.11220987858798</v>
      </c>
      <c r="Q380">
        <v>299.094121466719</v>
      </c>
      <c r="R380">
        <f t="shared" si="5"/>
        <v>304.00254237288135</v>
      </c>
      <c r="S380">
        <v>-55.505405484645998</v>
      </c>
      <c r="T380">
        <v>49.285426638669897</v>
      </c>
      <c r="U380">
        <v>6.2200390296757204</v>
      </c>
      <c r="V380" s="4">
        <v>6.0183683614060897E-5</v>
      </c>
      <c r="W380" s="4">
        <v>1.5995634009772599E-11</v>
      </c>
      <c r="X380" s="4">
        <v>5.7445202111618297E-8</v>
      </c>
      <c r="Y380" s="4">
        <v>4.7845615108367698E-8</v>
      </c>
      <c r="Z380">
        <v>2.8357436892221699E-2</v>
      </c>
      <c r="AA380">
        <v>5.3812215241473497E-2</v>
      </c>
      <c r="AB380" s="4">
        <v>2.6665344977430601E-11</v>
      </c>
    </row>
    <row r="381" spans="1:28" x14ac:dyDescent="0.25">
      <c r="A381">
        <v>19</v>
      </c>
      <c r="B381">
        <v>91.542372881355902</v>
      </c>
      <c r="C381">
        <v>30.8610169491525</v>
      </c>
      <c r="D381">
        <v>1.9741268119502699E-2</v>
      </c>
      <c r="E381">
        <v>12.2830508474576</v>
      </c>
      <c r="F381">
        <v>971</v>
      </c>
      <c r="G381">
        <v>0</v>
      </c>
      <c r="H381">
        <v>0</v>
      </c>
      <c r="J381">
        <v>91.542372881355902</v>
      </c>
      <c r="K381">
        <v>30.8610169491525</v>
      </c>
      <c r="L381">
        <v>1.9741268119502699E-2</v>
      </c>
      <c r="M381">
        <v>12.2830508474576</v>
      </c>
      <c r="N381">
        <v>971</v>
      </c>
      <c r="O381">
        <v>0</v>
      </c>
      <c r="P381">
        <v>303.13427518358702</v>
      </c>
      <c r="Q381">
        <v>299.097685045231</v>
      </c>
      <c r="R381">
        <f t="shared" si="5"/>
        <v>304.01101694915246</v>
      </c>
      <c r="S381">
        <v>-56.3598806257896</v>
      </c>
      <c r="T381">
        <v>48.274174333592299</v>
      </c>
      <c r="U381">
        <v>8.0857641757603496</v>
      </c>
      <c r="V381" s="4">
        <v>5.7883565556366199E-5</v>
      </c>
      <c r="W381" s="4">
        <v>-2.5185467725013699E-12</v>
      </c>
      <c r="X381" s="4">
        <v>5.5369353129324303E-8</v>
      </c>
      <c r="Y381" s="4">
        <v>4.6116658156635601E-8</v>
      </c>
      <c r="Z381">
        <v>2.8394985548680699E-2</v>
      </c>
      <c r="AA381">
        <v>5.3524369040539699E-2</v>
      </c>
      <c r="AB381" s="4">
        <v>2.5646240831354101E-11</v>
      </c>
    </row>
    <row r="382" spans="1:28" x14ac:dyDescent="0.25">
      <c r="A382">
        <v>20</v>
      </c>
      <c r="B382">
        <v>94.728813559322006</v>
      </c>
      <c r="C382">
        <v>30.869491525423701</v>
      </c>
      <c r="D382">
        <v>1.9751161325199301E-2</v>
      </c>
      <c r="E382">
        <v>12.2084745762712</v>
      </c>
      <c r="F382">
        <v>971</v>
      </c>
      <c r="G382">
        <v>0</v>
      </c>
      <c r="H382">
        <v>0</v>
      </c>
      <c r="J382">
        <v>94.728813559322006</v>
      </c>
      <c r="K382">
        <v>30.869491525423701</v>
      </c>
      <c r="L382">
        <v>1.9751161325199301E-2</v>
      </c>
      <c r="M382">
        <v>12.2084745762712</v>
      </c>
      <c r="N382">
        <v>971</v>
      </c>
      <c r="O382">
        <v>0</v>
      </c>
      <c r="P382">
        <v>303.15665964468798</v>
      </c>
      <c r="Q382">
        <v>299.10121931039902</v>
      </c>
      <c r="R382">
        <f t="shared" si="5"/>
        <v>304.01949152542369</v>
      </c>
      <c r="S382">
        <v>-57.202976160986097</v>
      </c>
      <c r="T382">
        <v>47.253470549367499</v>
      </c>
      <c r="U382">
        <v>9.9495612889685994</v>
      </c>
      <c r="V382" s="4">
        <v>5.56773793476701E-5</v>
      </c>
      <c r="W382" s="4">
        <v>-2.9285714492018897E-11</v>
      </c>
      <c r="X382" s="4">
        <v>5.3372733540684399E-8</v>
      </c>
      <c r="Y382" s="4">
        <v>4.4453690705074E-8</v>
      </c>
      <c r="Z382">
        <v>2.8433126345275998E-2</v>
      </c>
      <c r="AA382">
        <v>5.3236531029926697E-2</v>
      </c>
      <c r="AB382" s="4">
        <v>2.4668754695467502E-11</v>
      </c>
    </row>
    <row r="383" spans="1:28" x14ac:dyDescent="0.25">
      <c r="A383">
        <v>21</v>
      </c>
      <c r="B383">
        <v>97.915254237288096</v>
      </c>
      <c r="C383">
        <v>30.877966101694899</v>
      </c>
      <c r="D383">
        <v>1.9761054530896001E-2</v>
      </c>
      <c r="E383">
        <v>12.133898305084699</v>
      </c>
      <c r="F383">
        <v>971</v>
      </c>
      <c r="G383">
        <v>0</v>
      </c>
      <c r="H383">
        <v>0</v>
      </c>
      <c r="J383">
        <v>97.915254237288096</v>
      </c>
      <c r="K383">
        <v>30.877966101694899</v>
      </c>
      <c r="L383">
        <v>1.9761054530896001E-2</v>
      </c>
      <c r="M383">
        <v>12.133898305084699</v>
      </c>
      <c r="N383">
        <v>971</v>
      </c>
      <c r="O383">
        <v>0</v>
      </c>
      <c r="P383">
        <v>303.17935274986303</v>
      </c>
      <c r="Q383">
        <v>299.10472467312502</v>
      </c>
      <c r="R383">
        <f t="shared" si="5"/>
        <v>304.02796610169486</v>
      </c>
      <c r="S383">
        <v>-58.035609286378502</v>
      </c>
      <c r="T383">
        <v>46.224170640162797</v>
      </c>
      <c r="U383">
        <v>11.811492207072201</v>
      </c>
      <c r="V383" s="4">
        <v>5.3560865263380201E-5</v>
      </c>
      <c r="W383" s="4">
        <v>-8.7844843365040295E-12</v>
      </c>
      <c r="X383" s="4">
        <v>5.1452115459603899E-8</v>
      </c>
      <c r="Y383" s="4">
        <v>4.2854024273420802E-8</v>
      </c>
      <c r="Z383">
        <v>2.8471843210454099E-2</v>
      </c>
      <c r="AA383">
        <v>5.2948701209239599E-2</v>
      </c>
      <c r="AB383" s="4">
        <v>2.3730999230562799E-11</v>
      </c>
    </row>
    <row r="384" spans="1:28" x14ac:dyDescent="0.25">
      <c r="A384">
        <v>22</v>
      </c>
      <c r="B384">
        <v>101.101694915254</v>
      </c>
      <c r="C384">
        <v>30.8864406779661</v>
      </c>
      <c r="D384">
        <v>1.9770947736592701E-2</v>
      </c>
      <c r="E384">
        <v>12.059322033898299</v>
      </c>
      <c r="F384">
        <v>971</v>
      </c>
      <c r="G384">
        <v>0</v>
      </c>
      <c r="H384">
        <v>0</v>
      </c>
      <c r="J384">
        <v>101.101694915254</v>
      </c>
      <c r="K384">
        <v>30.8864406779661</v>
      </c>
      <c r="L384">
        <v>1.9770947736592701E-2</v>
      </c>
      <c r="M384">
        <v>12.059322033898299</v>
      </c>
      <c r="N384">
        <v>971</v>
      </c>
      <c r="O384">
        <v>0</v>
      </c>
      <c r="P384">
        <v>303.202345193459</v>
      </c>
      <c r="Q384">
        <v>299.108201549287</v>
      </c>
      <c r="R384">
        <f t="shared" si="5"/>
        <v>304.03644067796608</v>
      </c>
      <c r="S384">
        <v>-58.858612206900503</v>
      </c>
      <c r="T384">
        <v>45.187052187088803</v>
      </c>
      <c r="U384">
        <v>13.6716115498026</v>
      </c>
      <c r="V384" s="4">
        <v>5.1529996314634398E-5</v>
      </c>
      <c r="W384" s="4">
        <v>-5.3594885487625598E-12</v>
      </c>
      <c r="X384" s="4">
        <v>4.9604416647708002E-8</v>
      </c>
      <c r="Y384" s="4">
        <v>4.1315091690287299E-8</v>
      </c>
      <c r="Z384">
        <v>2.8511122104169302E-2</v>
      </c>
      <c r="AA384">
        <v>5.2660879578084803E-2</v>
      </c>
      <c r="AB384" s="4">
        <v>2.2831190214725E-11</v>
      </c>
    </row>
    <row r="385" spans="1:28" x14ac:dyDescent="0.25">
      <c r="A385">
        <v>23</v>
      </c>
      <c r="B385">
        <v>104.28813559322001</v>
      </c>
      <c r="C385">
        <v>30.894915254237301</v>
      </c>
      <c r="D385">
        <v>1.97808409422894E-2</v>
      </c>
      <c r="E385">
        <v>11.984745762711899</v>
      </c>
      <c r="F385">
        <v>971</v>
      </c>
      <c r="G385">
        <v>0</v>
      </c>
      <c r="H385">
        <v>0</v>
      </c>
      <c r="J385">
        <v>104.28813559322001</v>
      </c>
      <c r="K385">
        <v>30.894915254237301</v>
      </c>
      <c r="L385">
        <v>1.97808409422894E-2</v>
      </c>
      <c r="M385">
        <v>11.984745762711899</v>
      </c>
      <c r="N385">
        <v>971</v>
      </c>
      <c r="O385">
        <v>0</v>
      </c>
      <c r="P385">
        <v>303.22562871530101</v>
      </c>
      <c r="Q385">
        <v>299.111650361947</v>
      </c>
      <c r="R385">
        <f t="shared" si="5"/>
        <v>304.04491525423725</v>
      </c>
      <c r="S385">
        <v>-59.672743551996099</v>
      </c>
      <c r="T385">
        <v>44.142825448808601</v>
      </c>
      <c r="U385">
        <v>15.529967684124999</v>
      </c>
      <c r="V385" s="4">
        <v>4.9580960893132203E-5</v>
      </c>
      <c r="W385" s="4">
        <v>-2.3350872647433999E-11</v>
      </c>
      <c r="X385" s="4">
        <v>4.7826692644684197E-8</v>
      </c>
      <c r="Y385" s="4">
        <v>3.9834440538577097E-8</v>
      </c>
      <c r="Z385">
        <v>2.85509507480412E-2</v>
      </c>
      <c r="AA385">
        <v>5.2373066136067702E-2</v>
      </c>
      <c r="AB385" s="4">
        <v>2.1967638853846799E-11</v>
      </c>
    </row>
    <row r="386" spans="1:28" x14ac:dyDescent="0.25">
      <c r="A386">
        <v>24</v>
      </c>
      <c r="B386">
        <v>107.474576271186</v>
      </c>
      <c r="C386">
        <v>30.903389830508502</v>
      </c>
      <c r="D386">
        <v>1.97907341479861E-2</v>
      </c>
      <c r="E386">
        <v>11.9101694915254</v>
      </c>
      <c r="F386">
        <v>971</v>
      </c>
      <c r="G386">
        <v>0</v>
      </c>
      <c r="H386">
        <v>0</v>
      </c>
      <c r="J386">
        <v>107.474576271186</v>
      </c>
      <c r="K386">
        <v>30.903389830508502</v>
      </c>
      <c r="L386">
        <v>1.97907341479861E-2</v>
      </c>
      <c r="M386">
        <v>11.9101694915254</v>
      </c>
      <c r="N386">
        <v>971</v>
      </c>
      <c r="O386">
        <v>0</v>
      </c>
      <c r="P386">
        <v>303.24919596720002</v>
      </c>
      <c r="Q386">
        <v>299.11507154363397</v>
      </c>
      <c r="R386">
        <f t="shared" si="5"/>
        <v>304.05338983050848</v>
      </c>
      <c r="S386">
        <v>-60.478697872224998</v>
      </c>
      <c r="T386">
        <v>43.092142058016002</v>
      </c>
      <c r="U386">
        <v>17.386603524330699</v>
      </c>
      <c r="V386" s="4">
        <v>4.7710147339805499E-5</v>
      </c>
      <c r="W386" s="4">
        <v>-2.56198039535636E-11</v>
      </c>
      <c r="X386" s="4">
        <v>4.61161294732794E-8</v>
      </c>
      <c r="Y386" s="4">
        <v>3.8409727079529499E-8</v>
      </c>
      <c r="Z386">
        <v>2.8591318401902599E-2</v>
      </c>
      <c r="AA386">
        <v>5.2085260882793798E-2</v>
      </c>
      <c r="AB386" s="4">
        <v>2.1138744944530599E-11</v>
      </c>
    </row>
    <row r="387" spans="1:28" x14ac:dyDescent="0.25">
      <c r="A387">
        <v>25</v>
      </c>
      <c r="B387">
        <v>110.66101694915299</v>
      </c>
      <c r="C387">
        <v>30.911864406779699</v>
      </c>
      <c r="D387">
        <v>1.98006273536828E-2</v>
      </c>
      <c r="E387">
        <v>11.835593220339</v>
      </c>
      <c r="F387">
        <v>971</v>
      </c>
      <c r="G387">
        <v>0</v>
      </c>
      <c r="H387">
        <v>0</v>
      </c>
      <c r="J387">
        <v>110.66101694915299</v>
      </c>
      <c r="K387">
        <v>30.911864406779699</v>
      </c>
      <c r="L387">
        <v>1.98006273536828E-2</v>
      </c>
      <c r="M387">
        <v>11.835593220339</v>
      </c>
      <c r="N387">
        <v>971</v>
      </c>
      <c r="O387">
        <v>0</v>
      </c>
      <c r="P387">
        <v>303.27304040134101</v>
      </c>
      <c r="Q387">
        <v>299.118465538647</v>
      </c>
      <c r="R387">
        <f t="shared" ref="R387:R450" si="6">K387+273.15</f>
        <v>304.0618644067797</v>
      </c>
      <c r="S387">
        <v>-61.277113602478998</v>
      </c>
      <c r="T387">
        <v>42.0356023161428</v>
      </c>
      <c r="U387">
        <v>19.241557200525101</v>
      </c>
      <c r="V387" s="4">
        <v>4.5914130133735101E-5</v>
      </c>
      <c r="W387" s="4">
        <v>5.8775799853495103E-11</v>
      </c>
      <c r="X387" s="4">
        <v>4.4470036857033103E-8</v>
      </c>
      <c r="Y387" s="4">
        <v>3.70387106038184E-8</v>
      </c>
      <c r="Z387">
        <v>2.8632215677294601E-2</v>
      </c>
      <c r="AA387">
        <v>5.17974638178696E-2</v>
      </c>
      <c r="AB387" s="4">
        <v>2.0342990754867099E-11</v>
      </c>
    </row>
    <row r="388" spans="1:28" x14ac:dyDescent="0.25">
      <c r="A388">
        <v>26</v>
      </c>
      <c r="B388">
        <v>113.847457627119</v>
      </c>
      <c r="C388">
        <v>30.920338983050801</v>
      </c>
      <c r="D388">
        <v>1.9810520559379399E-2</v>
      </c>
      <c r="E388">
        <v>11.7610169491525</v>
      </c>
      <c r="F388">
        <v>971</v>
      </c>
      <c r="G388">
        <v>0</v>
      </c>
      <c r="H388">
        <v>0</v>
      </c>
      <c r="J388">
        <v>113.847457627119</v>
      </c>
      <c r="K388">
        <v>30.920338983050801</v>
      </c>
      <c r="L388">
        <v>1.9810520559379399E-2</v>
      </c>
      <c r="M388">
        <v>11.7610169491525</v>
      </c>
      <c r="N388">
        <v>971</v>
      </c>
      <c r="O388">
        <v>0</v>
      </c>
      <c r="P388">
        <v>303.29715617626903</v>
      </c>
      <c r="Q388">
        <v>299.12183280528501</v>
      </c>
      <c r="R388">
        <f t="shared" si="6"/>
        <v>304.07033898305076</v>
      </c>
      <c r="S388">
        <v>-62.068579788694002</v>
      </c>
      <c r="T388">
        <v>40.973761357149698</v>
      </c>
      <c r="U388">
        <v>21.094862621184198</v>
      </c>
      <c r="V388" s="4">
        <v>4.4189657459200302E-5</v>
      </c>
      <c r="W388" s="4">
        <v>-1.7536835156782599E-11</v>
      </c>
      <c r="X388" s="4">
        <v>4.2885841898329001E-8</v>
      </c>
      <c r="Y388" s="4">
        <v>3.5719248166046698E-8</v>
      </c>
      <c r="Z388">
        <v>2.8673634380690101E-2</v>
      </c>
      <c r="AA388">
        <v>5.1509674940900398E-2</v>
      </c>
      <c r="AB388" s="4">
        <v>1.9578935515817601E-11</v>
      </c>
    </row>
    <row r="389" spans="1:28" x14ac:dyDescent="0.25">
      <c r="A389">
        <v>27</v>
      </c>
      <c r="B389">
        <v>117.033898305085</v>
      </c>
      <c r="C389">
        <v>30.928813559321998</v>
      </c>
      <c r="D389">
        <v>1.9820413765076102E-2</v>
      </c>
      <c r="E389">
        <v>11.6864406779661</v>
      </c>
      <c r="F389">
        <v>971</v>
      </c>
      <c r="G389">
        <v>0</v>
      </c>
      <c r="H389">
        <v>0</v>
      </c>
      <c r="J389">
        <v>117.033898305085</v>
      </c>
      <c r="K389">
        <v>30.928813559321998</v>
      </c>
      <c r="L389">
        <v>1.9820413765076102E-2</v>
      </c>
      <c r="M389">
        <v>11.6864406779661</v>
      </c>
      <c r="N389">
        <v>971</v>
      </c>
      <c r="O389">
        <v>0</v>
      </c>
      <c r="P389">
        <v>303.32153807718299</v>
      </c>
      <c r="Q389">
        <v>299.12517381797102</v>
      </c>
      <c r="R389">
        <f t="shared" si="6"/>
        <v>304.07881355932199</v>
      </c>
      <c r="S389">
        <v>-62.853641807081203</v>
      </c>
      <c r="T389">
        <v>39.907134390973603</v>
      </c>
      <c r="U389">
        <v>22.946549949781101</v>
      </c>
      <c r="V389" s="4">
        <v>4.25336399552685E-5</v>
      </c>
      <c r="W389" s="4">
        <v>3.35524368366507E-11</v>
      </c>
      <c r="X389" s="4">
        <v>4.1361083171969101E-8</v>
      </c>
      <c r="Y389" s="4">
        <v>3.4449289665326899E-8</v>
      </c>
      <c r="Z389">
        <v>2.8715567380827901E-2</v>
      </c>
      <c r="AA389">
        <v>5.1221894251492602E-2</v>
      </c>
      <c r="AB389" s="4">
        <v>1.8845210436539E-11</v>
      </c>
    </row>
    <row r="390" spans="1:28" x14ac:dyDescent="0.25">
      <c r="A390">
        <v>28</v>
      </c>
      <c r="B390">
        <v>120.22033898305099</v>
      </c>
      <c r="C390">
        <v>30.937288135593199</v>
      </c>
      <c r="D390">
        <v>1.9830306970772801E-2</v>
      </c>
      <c r="E390">
        <v>11.6118644067797</v>
      </c>
      <c r="F390">
        <v>971</v>
      </c>
      <c r="G390">
        <v>0</v>
      </c>
      <c r="H390">
        <v>0</v>
      </c>
      <c r="J390">
        <v>120.22033898305099</v>
      </c>
      <c r="K390">
        <v>30.937288135593199</v>
      </c>
      <c r="L390">
        <v>1.9830306970772801E-2</v>
      </c>
      <c r="M390">
        <v>11.6118644067797</v>
      </c>
      <c r="N390">
        <v>971</v>
      </c>
      <c r="O390">
        <v>0</v>
      </c>
      <c r="P390">
        <v>303.34618144795297</v>
      </c>
      <c r="Q390">
        <v>299.128489069176</v>
      </c>
      <c r="R390">
        <f t="shared" si="6"/>
        <v>304.08728813559316</v>
      </c>
      <c r="S390">
        <v>-63.632806259164703</v>
      </c>
      <c r="T390">
        <v>38.836201191293199</v>
      </c>
      <c r="U390">
        <v>24.796646010987399</v>
      </c>
      <c r="V390" s="4">
        <v>4.0943140488488997E-5</v>
      </c>
      <c r="W390" s="4">
        <v>-2.4547327929016999E-11</v>
      </c>
      <c r="X390" s="4">
        <v>3.9893405195666601E-8</v>
      </c>
      <c r="Y390" s="4">
        <v>3.3226873239794498E-8</v>
      </c>
      <c r="Z390">
        <v>2.8758008495794199E-2</v>
      </c>
      <c r="AA390">
        <v>5.0934121749251798E-2</v>
      </c>
      <c r="AB390" s="4">
        <v>1.81405141730124E-11</v>
      </c>
    </row>
    <row r="391" spans="1:28" x14ac:dyDescent="0.25">
      <c r="A391">
        <v>29</v>
      </c>
      <c r="B391">
        <v>123.406779661017</v>
      </c>
      <c r="C391">
        <v>30.945762711864401</v>
      </c>
      <c r="D391">
        <v>1.9840200176469501E-2</v>
      </c>
      <c r="E391">
        <v>11.537288135593201</v>
      </c>
      <c r="F391">
        <v>971</v>
      </c>
      <c r="G391">
        <v>0</v>
      </c>
      <c r="H391">
        <v>0</v>
      </c>
      <c r="J391">
        <v>123.406779661017</v>
      </c>
      <c r="K391">
        <v>30.945762711864401</v>
      </c>
      <c r="L391">
        <v>1.9840200176469501E-2</v>
      </c>
      <c r="M391">
        <v>11.537288135593201</v>
      </c>
      <c r="N391">
        <v>971</v>
      </c>
      <c r="O391">
        <v>0</v>
      </c>
      <c r="P391">
        <v>303.371082132803</v>
      </c>
      <c r="Q391">
        <v>299.13177907114999</v>
      </c>
      <c r="R391">
        <f t="shared" si="6"/>
        <v>304.09576271186438</v>
      </c>
      <c r="S391">
        <v>-64.406545182807406</v>
      </c>
      <c r="T391">
        <v>37.761409959288102</v>
      </c>
      <c r="U391">
        <v>26.645174638879599</v>
      </c>
      <c r="V391" s="4">
        <v>3.9415364817110401E-5</v>
      </c>
      <c r="W391" s="4">
        <v>-4.4406723984828999E-12</v>
      </c>
      <c r="X391" s="4">
        <v>3.84805532439304E-8</v>
      </c>
      <c r="Y391" s="4">
        <v>3.2050120947130402E-8</v>
      </c>
      <c r="Z391">
        <v>2.8800952396368901E-2</v>
      </c>
      <c r="AA391">
        <v>5.0646357433783602E-2</v>
      </c>
      <c r="AB391" s="4">
        <v>1.7463608691674998E-11</v>
      </c>
    </row>
    <row r="392" spans="1:28" x14ac:dyDescent="0.25">
      <c r="A392">
        <v>30</v>
      </c>
      <c r="B392">
        <v>126.593220338983</v>
      </c>
      <c r="C392">
        <v>30.954237288135602</v>
      </c>
      <c r="D392">
        <v>1.9850093382166201E-2</v>
      </c>
      <c r="E392">
        <v>11.462711864406799</v>
      </c>
      <c r="F392">
        <v>971</v>
      </c>
      <c r="G392">
        <v>0</v>
      </c>
      <c r="H392">
        <v>0</v>
      </c>
      <c r="J392">
        <v>126.593220338983</v>
      </c>
      <c r="K392">
        <v>30.954237288135602</v>
      </c>
      <c r="L392">
        <v>1.9850093382166201E-2</v>
      </c>
      <c r="M392">
        <v>11.462711864406799</v>
      </c>
      <c r="N392">
        <v>971</v>
      </c>
      <c r="O392">
        <v>0</v>
      </c>
      <c r="P392">
        <v>303.39623642603402</v>
      </c>
      <c r="Q392">
        <v>299.13504435738201</v>
      </c>
      <c r="R392">
        <f t="shared" si="6"/>
        <v>304.10423728813555</v>
      </c>
      <c r="S392">
        <v>-65.175299696842103</v>
      </c>
      <c r="T392">
        <v>36.683180667493701</v>
      </c>
      <c r="U392">
        <v>28.4921569769343</v>
      </c>
      <c r="V392" s="4">
        <v>3.7947653037496902E-5</v>
      </c>
      <c r="W392" s="4">
        <v>-6.7149676044478499E-11</v>
      </c>
      <c r="X392" s="4">
        <v>3.7120368476021203E-8</v>
      </c>
      <c r="Y392" s="4">
        <v>3.09172347066708E-8</v>
      </c>
      <c r="Z392">
        <v>2.88443945228847E-2</v>
      </c>
      <c r="AA392">
        <v>5.03586013046948E-2</v>
      </c>
      <c r="AB392" s="4">
        <v>1.68133154796176E-11</v>
      </c>
    </row>
    <row r="393" spans="1:28" x14ac:dyDescent="0.25">
      <c r="A393">
        <v>31</v>
      </c>
      <c r="B393">
        <v>129.77966101694901</v>
      </c>
      <c r="C393">
        <v>30.962711864406799</v>
      </c>
      <c r="D393">
        <v>1.98599865878629E-2</v>
      </c>
      <c r="E393">
        <v>11.3881355932203</v>
      </c>
      <c r="F393">
        <v>971</v>
      </c>
      <c r="G393">
        <v>0</v>
      </c>
      <c r="H393">
        <v>0</v>
      </c>
      <c r="J393">
        <v>129.77966101694901</v>
      </c>
      <c r="K393">
        <v>30.962711864406799</v>
      </c>
      <c r="L393">
        <v>1.98599865878629E-2</v>
      </c>
      <c r="M393">
        <v>11.3881355932203</v>
      </c>
      <c r="N393">
        <v>971</v>
      </c>
      <c r="O393">
        <v>0</v>
      </c>
      <c r="P393">
        <v>303.42164102846499</v>
      </c>
      <c r="Q393">
        <v>299.13828548380502</v>
      </c>
      <c r="R393">
        <f t="shared" si="6"/>
        <v>304.11271186440678</v>
      </c>
      <c r="S393">
        <v>-65.939483168546801</v>
      </c>
      <c r="T393">
        <v>35.601907968298399</v>
      </c>
      <c r="U393">
        <v>30.337611737731599</v>
      </c>
      <c r="V393" s="4">
        <v>3.6537471721002503E-5</v>
      </c>
      <c r="W393" s="4">
        <v>1.1561470300547799E-11</v>
      </c>
      <c r="X393" s="4">
        <v>3.5810783352170898E-8</v>
      </c>
      <c r="Y393" s="4">
        <v>2.9826492481610198E-8</v>
      </c>
      <c r="Z393">
        <v>2.8888331013379301E-2</v>
      </c>
      <c r="AA393">
        <v>5.0070853361590603E-2</v>
      </c>
      <c r="AB393" s="4">
        <v>1.61885120607011E-11</v>
      </c>
    </row>
    <row r="394" spans="1:28" x14ac:dyDescent="0.25">
      <c r="A394">
        <v>32</v>
      </c>
      <c r="B394">
        <v>132.96610169491501</v>
      </c>
      <c r="C394">
        <v>30.971186440678</v>
      </c>
      <c r="D394">
        <v>1.9869879793559499E-2</v>
      </c>
      <c r="E394">
        <v>11.3135593220339</v>
      </c>
      <c r="F394">
        <v>971</v>
      </c>
      <c r="G394">
        <v>0</v>
      </c>
      <c r="H394">
        <v>0</v>
      </c>
      <c r="J394">
        <v>132.96610169491501</v>
      </c>
      <c r="K394">
        <v>30.971186440678</v>
      </c>
      <c r="L394">
        <v>1.9869879793559499E-2</v>
      </c>
      <c r="M394">
        <v>11.3135593220339</v>
      </c>
      <c r="N394">
        <v>971</v>
      </c>
      <c r="O394">
        <v>0</v>
      </c>
      <c r="P394">
        <v>303.44729300953202</v>
      </c>
      <c r="Q394">
        <v>299.14150302971001</v>
      </c>
      <c r="R394">
        <f t="shared" si="6"/>
        <v>304.121186440678</v>
      </c>
      <c r="S394">
        <v>-66.699483981884001</v>
      </c>
      <c r="T394">
        <v>34.517963735533101</v>
      </c>
      <c r="U394">
        <v>32.1815554287762</v>
      </c>
      <c r="V394" s="4">
        <v>3.51824066637191E-5</v>
      </c>
      <c r="W394" s="4">
        <v>1.86933307510595E-11</v>
      </c>
      <c r="X394" s="4">
        <v>3.4549817315218202E-8</v>
      </c>
      <c r="Y394" s="4">
        <v>2.8776244682267801E-8</v>
      </c>
      <c r="Z394">
        <v>2.89327586412414E-2</v>
      </c>
      <c r="AA394">
        <v>4.9783113604077701E-2</v>
      </c>
      <c r="AB394" s="4">
        <v>1.5588128783216299E-11</v>
      </c>
    </row>
    <row r="395" spans="1:28" x14ac:dyDescent="0.25">
      <c r="A395">
        <v>33</v>
      </c>
      <c r="B395">
        <v>136.15254237288099</v>
      </c>
      <c r="C395">
        <v>30.979661016949201</v>
      </c>
      <c r="D395">
        <v>1.9879772999256199E-2</v>
      </c>
      <c r="E395">
        <v>11.2389830508475</v>
      </c>
      <c r="F395">
        <v>971</v>
      </c>
      <c r="G395">
        <v>0</v>
      </c>
      <c r="H395">
        <v>0</v>
      </c>
      <c r="J395">
        <v>136.15254237288099</v>
      </c>
      <c r="K395">
        <v>30.979661016949201</v>
      </c>
      <c r="L395">
        <v>1.9879772999256199E-2</v>
      </c>
      <c r="M395">
        <v>11.2389830508475</v>
      </c>
      <c r="N395">
        <v>971</v>
      </c>
      <c r="O395">
        <v>0</v>
      </c>
      <c r="P395">
        <v>303.473189774177</v>
      </c>
      <c r="Q395">
        <v>299.14469759839199</v>
      </c>
      <c r="R395">
        <f t="shared" si="6"/>
        <v>304.12966101694917</v>
      </c>
      <c r="S395">
        <v>-67.455667964848502</v>
      </c>
      <c r="T395">
        <v>33.431699295328798</v>
      </c>
      <c r="U395">
        <v>34.024002549675998</v>
      </c>
      <c r="V395" s="4">
        <v>3.3880156183037797E-5</v>
      </c>
      <c r="W395" s="4">
        <v>8.3226055712891403E-14</v>
      </c>
      <c r="X395" s="4">
        <v>3.3335572717324599E-8</v>
      </c>
      <c r="Y395" s="4">
        <v>2.7764910773479099E-8</v>
      </c>
      <c r="Z395">
        <v>2.8977674760883199E-2</v>
      </c>
      <c r="AA395">
        <v>4.9495382031761799E-2</v>
      </c>
      <c r="AB395" s="4">
        <v>1.5011145849817399E-11</v>
      </c>
    </row>
    <row r="396" spans="1:28" x14ac:dyDescent="0.25">
      <c r="A396">
        <v>34</v>
      </c>
      <c r="B396">
        <v>139.33898305084699</v>
      </c>
      <c r="C396">
        <v>30.988135593220299</v>
      </c>
      <c r="D396">
        <v>1.9889666204952899E-2</v>
      </c>
      <c r="E396">
        <v>11.164406779661</v>
      </c>
      <c r="F396">
        <v>971</v>
      </c>
      <c r="G396">
        <v>0</v>
      </c>
      <c r="H396">
        <v>0</v>
      </c>
      <c r="J396">
        <v>139.33898305084699</v>
      </c>
      <c r="K396">
        <v>30.988135593220299</v>
      </c>
      <c r="L396">
        <v>1.9889666204952899E-2</v>
      </c>
      <c r="M396">
        <v>11.164406779661</v>
      </c>
      <c r="N396">
        <v>971</v>
      </c>
      <c r="O396">
        <v>0</v>
      </c>
      <c r="P396">
        <v>303.49932903379499</v>
      </c>
      <c r="Q396">
        <v>299.147869817512</v>
      </c>
      <c r="R396">
        <f t="shared" si="6"/>
        <v>304.13813559322028</v>
      </c>
      <c r="S396">
        <v>-68.208380528408298</v>
      </c>
      <c r="T396">
        <v>32.343447391971502</v>
      </c>
      <c r="U396">
        <v>35.864965764931497</v>
      </c>
      <c r="V396" s="4">
        <v>3.26285249044143E-5</v>
      </c>
      <c r="W396" s="4">
        <v>-3.0182338650131099E-11</v>
      </c>
      <c r="X396" s="4">
        <v>3.2166230973582097E-8</v>
      </c>
      <c r="Y396" s="4">
        <v>2.6790976070964401E-8</v>
      </c>
      <c r="Z396">
        <v>2.9023077260245101E-2</v>
      </c>
      <c r="AA396">
        <v>4.9207658644248697E-2</v>
      </c>
      <c r="AB396" s="4">
        <v>1.44565905646497E-11</v>
      </c>
    </row>
    <row r="397" spans="1:28" x14ac:dyDescent="0.25">
      <c r="A397">
        <v>35</v>
      </c>
      <c r="B397">
        <v>142.52542372881399</v>
      </c>
      <c r="C397">
        <v>30.9966101694915</v>
      </c>
      <c r="D397">
        <v>1.9899559410649598E-2</v>
      </c>
      <c r="E397">
        <v>11.0898305084746</v>
      </c>
      <c r="F397">
        <v>971</v>
      </c>
      <c r="G397">
        <v>0</v>
      </c>
      <c r="H397">
        <v>0</v>
      </c>
      <c r="J397">
        <v>142.52542372881399</v>
      </c>
      <c r="K397">
        <v>30.9966101694915</v>
      </c>
      <c r="L397">
        <v>1.9899559410649598E-2</v>
      </c>
      <c r="M397">
        <v>11.0898305084746</v>
      </c>
      <c r="N397">
        <v>971</v>
      </c>
      <c r="O397">
        <v>0</v>
      </c>
      <c r="P397">
        <v>303.52570878067701</v>
      </c>
      <c r="Q397">
        <v>299.15102033920101</v>
      </c>
      <c r="R397">
        <f t="shared" si="6"/>
        <v>304.14661016949145</v>
      </c>
      <c r="S397">
        <v>-68.957948557885601</v>
      </c>
      <c r="T397">
        <v>31.253523927340598</v>
      </c>
      <c r="U397">
        <v>37.704456055939097</v>
      </c>
      <c r="V397" s="4">
        <v>3.14254179894094E-5</v>
      </c>
      <c r="W397" s="4">
        <v>-2.3876693123461799E-11</v>
      </c>
      <c r="X397" s="4">
        <v>3.1040048926169701E-8</v>
      </c>
      <c r="Y397" s="4">
        <v>2.5852988713062302E-8</v>
      </c>
      <c r="Z397">
        <v>2.9068964519125901E-2</v>
      </c>
      <c r="AA397">
        <v>4.8919943441145197E-2</v>
      </c>
      <c r="AB397" s="4">
        <v>1.3923534775990001E-11</v>
      </c>
    </row>
    <row r="398" spans="1:28" x14ac:dyDescent="0.25">
      <c r="A398">
        <v>36</v>
      </c>
      <c r="B398">
        <v>145.71186440677999</v>
      </c>
      <c r="C398">
        <v>31.005084745762701</v>
      </c>
      <c r="D398">
        <v>1.9909452616346301E-2</v>
      </c>
      <c r="E398">
        <v>11.015254237288101</v>
      </c>
      <c r="F398">
        <v>971</v>
      </c>
      <c r="G398">
        <v>0</v>
      </c>
      <c r="H398">
        <v>0</v>
      </c>
      <c r="J398">
        <v>145.71186440677999</v>
      </c>
      <c r="K398">
        <v>31.005084745762701</v>
      </c>
      <c r="L398">
        <v>1.9909452616346301E-2</v>
      </c>
      <c r="M398">
        <v>11.015254237288101</v>
      </c>
      <c r="N398">
        <v>971</v>
      </c>
      <c r="O398">
        <v>0</v>
      </c>
      <c r="P398">
        <v>303.55232726542999</v>
      </c>
      <c r="Q398">
        <v>299.15414983992201</v>
      </c>
      <c r="R398">
        <f t="shared" si="6"/>
        <v>304.15508474576268</v>
      </c>
      <c r="S398">
        <v>-69.704682091591195</v>
      </c>
      <c r="T398">
        <v>30.162229505348002</v>
      </c>
      <c r="U398">
        <v>39.5424828550969</v>
      </c>
      <c r="V398" s="4">
        <v>3.0268835762634499E-5</v>
      </c>
      <c r="W398" s="4">
        <v>1.8021686465190298E-11</v>
      </c>
      <c r="X398" s="4">
        <v>2.99553554043169E-8</v>
      </c>
      <c r="Y398" s="4">
        <v>2.4949556795548802E-8</v>
      </c>
      <c r="Z398">
        <v>2.9115335372526498E-2</v>
      </c>
      <c r="AA398">
        <v>4.8632236422056697E-2</v>
      </c>
      <c r="AB398" s="4">
        <v>1.3411092495628901E-11</v>
      </c>
    </row>
    <row r="399" spans="1:28" x14ac:dyDescent="0.25">
      <c r="A399">
        <v>37</v>
      </c>
      <c r="B399">
        <v>148.898305084746</v>
      </c>
      <c r="C399">
        <v>31.013559322033899</v>
      </c>
      <c r="D399">
        <v>1.9919345822042901E-2</v>
      </c>
      <c r="E399">
        <v>10.940677966101701</v>
      </c>
      <c r="F399">
        <v>971</v>
      </c>
      <c r="G399">
        <v>0</v>
      </c>
      <c r="H399">
        <v>0</v>
      </c>
      <c r="J399">
        <v>148.898305084746</v>
      </c>
      <c r="K399">
        <v>31.013559322033899</v>
      </c>
      <c r="L399">
        <v>1.9919345822042901E-2</v>
      </c>
      <c r="M399">
        <v>10.940677966101701</v>
      </c>
      <c r="N399">
        <v>971</v>
      </c>
      <c r="O399">
        <v>0</v>
      </c>
      <c r="P399">
        <v>303.57918297697898</v>
      </c>
      <c r="Q399">
        <v>299.15725902010797</v>
      </c>
      <c r="R399">
        <f t="shared" si="6"/>
        <v>304.16355932203385</v>
      </c>
      <c r="S399">
        <v>-70.448875815880001</v>
      </c>
      <c r="T399">
        <v>29.069850808195898</v>
      </c>
      <c r="U399">
        <v>41.379054164510798</v>
      </c>
      <c r="V399" s="4">
        <v>2.91568687005561E-5</v>
      </c>
      <c r="W399" s="4">
        <v>-4.1987550036885498E-11</v>
      </c>
      <c r="X399" s="4">
        <v>2.8910547966721999E-8</v>
      </c>
      <c r="Y399" s="4">
        <v>2.4079345658422199E-8</v>
      </c>
      <c r="Z399">
        <v>2.9162189078312199E-2</v>
      </c>
      <c r="AA399">
        <v>4.8344537586590103E-2</v>
      </c>
      <c r="AB399" s="4">
        <v>1.29184176785804E-11</v>
      </c>
    </row>
    <row r="400" spans="1:28" x14ac:dyDescent="0.25">
      <c r="A400">
        <v>38</v>
      </c>
      <c r="B400">
        <v>152.084745762712</v>
      </c>
      <c r="C400">
        <v>31.0220338983051</v>
      </c>
      <c r="D400">
        <v>1.99292390277396E-2</v>
      </c>
      <c r="E400">
        <v>10.866101694915301</v>
      </c>
      <c r="F400">
        <v>971</v>
      </c>
      <c r="G400">
        <v>0</v>
      </c>
      <c r="H400">
        <v>0</v>
      </c>
      <c r="J400">
        <v>152.084745762712</v>
      </c>
      <c r="K400">
        <v>31.0220338983051</v>
      </c>
      <c r="L400">
        <v>1.99292390277396E-2</v>
      </c>
      <c r="M400">
        <v>10.866101694915301</v>
      </c>
      <c r="N400">
        <v>971</v>
      </c>
      <c r="O400">
        <v>0</v>
      </c>
      <c r="P400">
        <v>303.60627462480102</v>
      </c>
      <c r="Q400">
        <v>299.16034860359099</v>
      </c>
      <c r="R400">
        <f t="shared" si="6"/>
        <v>304.17203389830507</v>
      </c>
      <c r="S400">
        <v>-71.190810400485603</v>
      </c>
      <c r="T400">
        <v>27.976661826834999</v>
      </c>
      <c r="U400">
        <v>43.214176661358799</v>
      </c>
      <c r="V400" s="4">
        <v>2.8087692749678199E-5</v>
      </c>
      <c r="W400" s="4">
        <v>1.5452273344879701E-11</v>
      </c>
      <c r="X400" s="4">
        <v>2.7904089814290199E-8</v>
      </c>
      <c r="Y400" s="4">
        <v>2.3241075314546099E-8</v>
      </c>
      <c r="Z400">
        <v>2.92095252886145E-2</v>
      </c>
      <c r="AA400">
        <v>4.8056846934351201E-2</v>
      </c>
      <c r="AB400" s="4">
        <v>1.24447021487276E-11</v>
      </c>
    </row>
    <row r="401" spans="1:28" x14ac:dyDescent="0.25">
      <c r="A401">
        <v>39</v>
      </c>
      <c r="B401">
        <v>155.27118644067801</v>
      </c>
      <c r="C401">
        <v>31.030508474576301</v>
      </c>
      <c r="D401">
        <v>1.99391322334363E-2</v>
      </c>
      <c r="E401">
        <v>10.7915254237288</v>
      </c>
      <c r="F401">
        <v>971</v>
      </c>
      <c r="G401">
        <v>0</v>
      </c>
      <c r="H401">
        <v>0</v>
      </c>
      <c r="J401">
        <v>155.27118644067801</v>
      </c>
      <c r="K401">
        <v>31.030508474576301</v>
      </c>
      <c r="L401">
        <v>1.99391322334363E-2</v>
      </c>
      <c r="M401">
        <v>10.7915254237288</v>
      </c>
      <c r="N401">
        <v>971</v>
      </c>
      <c r="O401">
        <v>0</v>
      </c>
      <c r="P401">
        <v>303.63360112310102</v>
      </c>
      <c r="Q401">
        <v>299.16341933686101</v>
      </c>
      <c r="R401">
        <f t="shared" si="6"/>
        <v>304.1805084745763</v>
      </c>
      <c r="S401">
        <v>-71.930753696512099</v>
      </c>
      <c r="T401">
        <v>26.8829249644409</v>
      </c>
      <c r="U401">
        <v>45.047855791657398</v>
      </c>
      <c r="V401" s="4">
        <v>2.7059564945481699E-5</v>
      </c>
      <c r="W401" s="4">
        <v>2.12991226150833E-11</v>
      </c>
      <c r="X401" s="4">
        <v>2.6934506862130701E-8</v>
      </c>
      <c r="Y401" s="4">
        <v>2.2433518010938199E-8</v>
      </c>
      <c r="Z401">
        <v>2.9257344024485599E-2</v>
      </c>
      <c r="AA401">
        <v>4.7769164464945897E-2</v>
      </c>
      <c r="AB401" s="4">
        <v>1.19891736577234E-11</v>
      </c>
    </row>
    <row r="402" spans="1:28" x14ac:dyDescent="0.25">
      <c r="A402">
        <v>40</v>
      </c>
      <c r="B402">
        <v>158.45762711864401</v>
      </c>
      <c r="C402">
        <v>31.038983050847499</v>
      </c>
      <c r="D402">
        <v>1.9949025439132999E-2</v>
      </c>
      <c r="E402">
        <v>10.7169491525424</v>
      </c>
      <c r="F402">
        <v>971</v>
      </c>
      <c r="G402">
        <v>0</v>
      </c>
      <c r="H402">
        <v>0</v>
      </c>
      <c r="J402">
        <v>158.45762711864401</v>
      </c>
      <c r="K402">
        <v>31.038983050847499</v>
      </c>
      <c r="L402">
        <v>1.9949025439132999E-2</v>
      </c>
      <c r="M402">
        <v>10.7169491525424</v>
      </c>
      <c r="N402">
        <v>971</v>
      </c>
      <c r="O402">
        <v>0</v>
      </c>
      <c r="P402">
        <v>303.66116157668398</v>
      </c>
      <c r="Q402">
        <v>299.16647198816599</v>
      </c>
      <c r="R402">
        <f t="shared" si="6"/>
        <v>304.18898305084747</v>
      </c>
      <c r="S402">
        <v>-72.668961812137695</v>
      </c>
      <c r="T402">
        <v>25.788892029046298</v>
      </c>
      <c r="U402">
        <v>46.8800958538896</v>
      </c>
      <c r="V402" s="4">
        <v>2.6070819306791501E-5</v>
      </c>
      <c r="W402" s="4">
        <v>-2.1150039449565699E-11</v>
      </c>
      <c r="X402" s="4">
        <v>2.6000384960694099E-8</v>
      </c>
      <c r="Y402" s="4">
        <v>2.1655495914276401E-8</v>
      </c>
      <c r="Z402">
        <v>2.9305645653399399E-2</v>
      </c>
      <c r="AA402">
        <v>4.7481490177981103E-2</v>
      </c>
      <c r="AB402" s="4">
        <v>1.15510940659245E-11</v>
      </c>
    </row>
    <row r="403" spans="1:28" x14ac:dyDescent="0.25">
      <c r="A403">
        <v>41</v>
      </c>
      <c r="B403">
        <v>161.64406779660999</v>
      </c>
      <c r="C403">
        <v>31.0474576271186</v>
      </c>
      <c r="D403">
        <v>1.9958918644829699E-2</v>
      </c>
      <c r="E403">
        <v>10.6423728813559</v>
      </c>
      <c r="F403">
        <v>971</v>
      </c>
      <c r="G403">
        <v>0</v>
      </c>
      <c r="H403">
        <v>0</v>
      </c>
      <c r="J403">
        <v>161.64406779660999</v>
      </c>
      <c r="K403">
        <v>31.0474576271186</v>
      </c>
      <c r="L403">
        <v>1.9958918644829699E-2</v>
      </c>
      <c r="M403">
        <v>10.6423728813559</v>
      </c>
      <c r="N403">
        <v>971</v>
      </c>
      <c r="O403">
        <v>0</v>
      </c>
      <c r="P403">
        <v>303.68895526830698</v>
      </c>
      <c r="Q403">
        <v>299.16950734648401</v>
      </c>
      <c r="R403">
        <f t="shared" si="6"/>
        <v>304.19745762711858</v>
      </c>
      <c r="S403">
        <v>-73.405680083058101</v>
      </c>
      <c r="T403">
        <v>24.694805129126099</v>
      </c>
      <c r="U403">
        <v>48.710900073792502</v>
      </c>
      <c r="V403" s="4">
        <v>2.51198629829936E-5</v>
      </c>
      <c r="W403" s="4">
        <v>-2.5512499014432298E-12</v>
      </c>
      <c r="X403" s="4">
        <v>2.5100367256774102E-8</v>
      </c>
      <c r="Y403" s="4">
        <v>2.0905878912898199E-8</v>
      </c>
      <c r="Z403">
        <v>2.9354430869235299E-2</v>
      </c>
      <c r="AA403">
        <v>4.7193824073062503E-2</v>
      </c>
      <c r="AB403" s="4">
        <v>1.11297576353539E-11</v>
      </c>
    </row>
    <row r="404" spans="1:28" x14ac:dyDescent="0.25">
      <c r="A404">
        <v>42</v>
      </c>
      <c r="B404">
        <v>164.83050847457599</v>
      </c>
      <c r="C404">
        <v>31.055932203389801</v>
      </c>
      <c r="D404">
        <v>1.9968811850526302E-2</v>
      </c>
      <c r="E404">
        <v>10.5677966101695</v>
      </c>
      <c r="F404">
        <v>971</v>
      </c>
      <c r="G404">
        <v>0</v>
      </c>
      <c r="H404">
        <v>0</v>
      </c>
      <c r="J404">
        <v>164.83050847457599</v>
      </c>
      <c r="K404">
        <v>31.055932203389801</v>
      </c>
      <c r="L404">
        <v>1.9968811850526302E-2</v>
      </c>
      <c r="M404">
        <v>10.5677966101695</v>
      </c>
      <c r="N404">
        <v>971</v>
      </c>
      <c r="O404">
        <v>0</v>
      </c>
      <c r="P404">
        <v>303.71698164733999</v>
      </c>
      <c r="Q404">
        <v>299.172526220382</v>
      </c>
      <c r="R404">
        <f t="shared" si="6"/>
        <v>304.20593220338981</v>
      </c>
      <c r="S404">
        <v>-74.141143949919297</v>
      </c>
      <c r="T404">
        <v>23.600897483733199</v>
      </c>
      <c r="U404">
        <v>50.5402706713379</v>
      </c>
      <c r="V404" s="4">
        <v>2.4205172634028501E-5</v>
      </c>
      <c r="W404" s="4">
        <v>-2.0873758129017499E-11</v>
      </c>
      <c r="X404" s="4">
        <v>2.4233151685844299E-8</v>
      </c>
      <c r="Y404" s="4">
        <v>2.0183582528186399E-8</v>
      </c>
      <c r="Z404">
        <v>2.94037006744572E-2</v>
      </c>
      <c r="AA404">
        <v>4.6906166149797E-2</v>
      </c>
      <c r="AB404" s="4">
        <v>1.0724489425799101E-11</v>
      </c>
    </row>
    <row r="405" spans="1:28" x14ac:dyDescent="0.25">
      <c r="A405">
        <v>43</v>
      </c>
      <c r="B405">
        <v>168.016949152542</v>
      </c>
      <c r="C405">
        <v>31.064406779660999</v>
      </c>
      <c r="D405">
        <v>1.9978705056223001E-2</v>
      </c>
      <c r="E405">
        <v>10.4932203389831</v>
      </c>
      <c r="F405">
        <v>971</v>
      </c>
      <c r="G405">
        <v>0</v>
      </c>
      <c r="H405">
        <v>0</v>
      </c>
      <c r="J405">
        <v>168.016949152542</v>
      </c>
      <c r="K405">
        <v>31.064406779660999</v>
      </c>
      <c r="L405">
        <v>1.9978705056223001E-2</v>
      </c>
      <c r="M405">
        <v>10.4932203389831</v>
      </c>
      <c r="N405">
        <v>971</v>
      </c>
      <c r="O405">
        <v>0</v>
      </c>
      <c r="P405">
        <v>303.74524031957799</v>
      </c>
      <c r="Q405">
        <v>299.175529436793</v>
      </c>
      <c r="R405">
        <f t="shared" si="6"/>
        <v>304.21440677966098</v>
      </c>
      <c r="S405">
        <v>-74.875579752872</v>
      </c>
      <c r="T405">
        <v>22.507394157337298</v>
      </c>
      <c r="U405">
        <v>52.368208920848602</v>
      </c>
      <c r="V405" s="4">
        <v>2.3325291025106599E-5</v>
      </c>
      <c r="W405" s="4">
        <v>2.2850837087600701E-11</v>
      </c>
      <c r="X405" s="4">
        <v>2.3397488587870202E-8</v>
      </c>
      <c r="Y405" s="4">
        <v>1.9487565928798099E-8</v>
      </c>
      <c r="Z405">
        <v>2.94534563642227E-2</v>
      </c>
      <c r="AA405">
        <v>4.6618516407790599E-2</v>
      </c>
      <c r="AB405" s="4">
        <v>1.03346437860464E-11</v>
      </c>
    </row>
    <row r="406" spans="1:28" x14ac:dyDescent="0.25">
      <c r="A406">
        <v>44</v>
      </c>
      <c r="B406">
        <v>171.203389830508</v>
      </c>
      <c r="C406">
        <v>31.0728813559322</v>
      </c>
      <c r="D406">
        <v>1.9988598261919701E-2</v>
      </c>
      <c r="E406">
        <v>10.418644067796601</v>
      </c>
      <c r="F406">
        <v>971</v>
      </c>
      <c r="G406">
        <v>0</v>
      </c>
      <c r="H406">
        <v>0</v>
      </c>
      <c r="J406">
        <v>171.203389830508</v>
      </c>
      <c r="K406">
        <v>31.0728813559322</v>
      </c>
      <c r="L406">
        <v>1.9988598261919701E-2</v>
      </c>
      <c r="M406">
        <v>10.418644067796601</v>
      </c>
      <c r="N406">
        <v>971</v>
      </c>
      <c r="O406">
        <v>0</v>
      </c>
      <c r="P406">
        <v>303.77373103806298</v>
      </c>
      <c r="Q406">
        <v>299.17851783972498</v>
      </c>
      <c r="R406">
        <f t="shared" si="6"/>
        <v>304.2228813559322</v>
      </c>
      <c r="S406">
        <v>-75.609205454419197</v>
      </c>
      <c r="T406">
        <v>21.414512728185599</v>
      </c>
      <c r="U406">
        <v>54.194715205043103</v>
      </c>
      <c r="V406" s="4">
        <v>2.24788238199556E-5</v>
      </c>
      <c r="W406" s="4">
        <v>-1.44354037830998E-11</v>
      </c>
      <c r="X406" s="4">
        <v>2.2592178439336599E-8</v>
      </c>
      <c r="Y406" s="4">
        <v>1.8816830041687601E-8</v>
      </c>
      <c r="Z406">
        <v>2.95036995122058E-2</v>
      </c>
      <c r="AA406">
        <v>4.63308748466493E-2</v>
      </c>
      <c r="AB406" s="4">
        <v>9.9596029330773603E-12</v>
      </c>
    </row>
    <row r="407" spans="1:28" x14ac:dyDescent="0.25">
      <c r="A407">
        <v>45</v>
      </c>
      <c r="B407">
        <v>174.389830508475</v>
      </c>
      <c r="C407">
        <v>31.081355932203401</v>
      </c>
      <c r="D407">
        <v>1.9998491467616401E-2</v>
      </c>
      <c r="E407">
        <v>10.344067796610201</v>
      </c>
      <c r="F407">
        <v>971</v>
      </c>
      <c r="G407">
        <v>0</v>
      </c>
      <c r="H407">
        <v>0</v>
      </c>
      <c r="J407">
        <v>174.389830508475</v>
      </c>
      <c r="K407">
        <v>31.081355932203401</v>
      </c>
      <c r="L407">
        <v>1.9998491467616401E-2</v>
      </c>
      <c r="M407">
        <v>10.344067796610201</v>
      </c>
      <c r="N407">
        <v>971</v>
      </c>
      <c r="O407">
        <v>0</v>
      </c>
      <c r="P407">
        <v>303.80245369481997</v>
      </c>
      <c r="Q407">
        <v>299.18149228892202</v>
      </c>
      <c r="R407">
        <f t="shared" si="6"/>
        <v>304.23135593220337</v>
      </c>
      <c r="S407">
        <v>-76.342231296808706</v>
      </c>
      <c r="T407">
        <v>20.322463897575499</v>
      </c>
      <c r="U407">
        <v>56.019789063696003</v>
      </c>
      <c r="V407" s="4">
        <v>2.1664436557969799E-5</v>
      </c>
      <c r="W407" s="4">
        <v>2.6234644580298599E-11</v>
      </c>
      <c r="X407" s="4">
        <v>2.1816069694773799E-8</v>
      </c>
      <c r="Y407" s="4">
        <v>1.81704157543303E-8</v>
      </c>
      <c r="Z407">
        <v>2.95544319579371E-2</v>
      </c>
      <c r="AA407">
        <v>4.6043241465980198E-2</v>
      </c>
      <c r="AB407" s="4">
        <v>9.5987756127469101E-12</v>
      </c>
    </row>
    <row r="408" spans="1:28" x14ac:dyDescent="0.25">
      <c r="A408">
        <v>46</v>
      </c>
      <c r="B408">
        <v>177.57627118644101</v>
      </c>
      <c r="C408">
        <v>31.089830508474599</v>
      </c>
      <c r="D408">
        <v>2.00083846733131E-2</v>
      </c>
      <c r="E408">
        <v>10.2694915254237</v>
      </c>
      <c r="F408">
        <v>971</v>
      </c>
      <c r="G408">
        <v>0</v>
      </c>
      <c r="H408">
        <v>0</v>
      </c>
      <c r="J408">
        <v>177.57627118644101</v>
      </c>
      <c r="K408">
        <v>31.089830508474599</v>
      </c>
      <c r="L408">
        <v>2.00083846733131E-2</v>
      </c>
      <c r="M408">
        <v>10.2694915254237</v>
      </c>
      <c r="N408">
        <v>971</v>
      </c>
      <c r="O408">
        <v>0</v>
      </c>
      <c r="P408">
        <v>303.83140831338602</v>
      </c>
      <c r="Q408">
        <v>299.18445365848902</v>
      </c>
      <c r="R408">
        <f t="shared" si="6"/>
        <v>304.2398305084746</v>
      </c>
      <c r="S408">
        <v>-77.074860403238304</v>
      </c>
      <c r="T408">
        <v>19.231452046651999</v>
      </c>
      <c r="U408">
        <v>57.8434292374953</v>
      </c>
      <c r="V408" s="4">
        <v>2.0880851802051399E-5</v>
      </c>
      <c r="W408" s="4">
        <v>5.7238903161904702E-11</v>
      </c>
      <c r="X408" s="4">
        <v>2.1068056731549999E-8</v>
      </c>
      <c r="Y408" s="4">
        <v>1.7547402202956702E-8</v>
      </c>
      <c r="Z408">
        <v>2.9605655795504199E-2</v>
      </c>
      <c r="AA408">
        <v>4.5755616265389001E-2</v>
      </c>
      <c r="AB408" s="4">
        <v>9.2515958360883302E-12</v>
      </c>
    </row>
    <row r="409" spans="1:28" x14ac:dyDescent="0.25">
      <c r="A409">
        <v>47</v>
      </c>
      <c r="B409">
        <v>180.76271186440701</v>
      </c>
      <c r="C409">
        <v>31.0983050847458</v>
      </c>
      <c r="D409">
        <v>2.00182778790098E-2</v>
      </c>
      <c r="E409">
        <v>10.1949152542373</v>
      </c>
      <c r="F409">
        <v>971</v>
      </c>
      <c r="G409">
        <v>0</v>
      </c>
      <c r="H409">
        <v>0</v>
      </c>
      <c r="J409">
        <v>180.76271186440701</v>
      </c>
      <c r="K409">
        <v>31.0983050847458</v>
      </c>
      <c r="L409">
        <v>2.00182778790098E-2</v>
      </c>
      <c r="M409">
        <v>10.1949152542373</v>
      </c>
      <c r="N409">
        <v>971</v>
      </c>
      <c r="O409">
        <v>0</v>
      </c>
      <c r="P409">
        <v>303.86059504206003</v>
      </c>
      <c r="Q409">
        <v>299.18740283551301</v>
      </c>
      <c r="R409">
        <f t="shared" si="6"/>
        <v>304.24830508474577</v>
      </c>
      <c r="S409">
        <v>-77.807289327257905</v>
      </c>
      <c r="T409">
        <v>18.141675746479301</v>
      </c>
      <c r="U409">
        <v>59.665633707625702</v>
      </c>
      <c r="V409" s="4">
        <v>2.0126846445134199E-5</v>
      </c>
      <c r="W409" s="4">
        <v>6.1674006084978305E-13</v>
      </c>
      <c r="X409" s="4">
        <v>2.0347077892146099E-8</v>
      </c>
      <c r="Y409" s="4">
        <v>1.6946905141978001E-8</v>
      </c>
      <c r="Z409">
        <v>2.9657373363462299E-2</v>
      </c>
      <c r="AA409">
        <v>4.5467999244482901E-2</v>
      </c>
      <c r="AB409" s="4">
        <v>8.9175216859256696E-12</v>
      </c>
    </row>
    <row r="410" spans="1:28" x14ac:dyDescent="0.25">
      <c r="A410">
        <v>48</v>
      </c>
      <c r="B410">
        <v>183.94915254237301</v>
      </c>
      <c r="C410">
        <v>31.106779661016901</v>
      </c>
      <c r="D410">
        <v>2.0028171084706399E-2</v>
      </c>
      <c r="E410">
        <v>10.1203389830508</v>
      </c>
      <c r="F410">
        <v>971</v>
      </c>
      <c r="G410">
        <v>0</v>
      </c>
      <c r="H410">
        <v>0</v>
      </c>
      <c r="J410">
        <v>183.94915254237301</v>
      </c>
      <c r="K410">
        <v>31.106779661016901</v>
      </c>
      <c r="L410">
        <v>2.0028171084706399E-2</v>
      </c>
      <c r="M410">
        <v>10.1203389830508</v>
      </c>
      <c r="N410">
        <v>971</v>
      </c>
      <c r="O410">
        <v>0</v>
      </c>
      <c r="P410">
        <v>303.89001414779602</v>
      </c>
      <c r="Q410">
        <v>299.19034071866798</v>
      </c>
      <c r="R410">
        <f t="shared" si="6"/>
        <v>304.25677966101688</v>
      </c>
      <c r="S410">
        <v>-78.539708556689703</v>
      </c>
      <c r="T410">
        <v>17.0533282263956</v>
      </c>
      <c r="U410">
        <v>61.486399731534704</v>
      </c>
      <c r="V410" s="4">
        <v>1.9401249164463499E-5</v>
      </c>
      <c r="W410" s="4">
        <v>-8.5859319193205499E-12</v>
      </c>
      <c r="X410" s="4">
        <v>1.9652113618525599E-8</v>
      </c>
      <c r="Y410" s="4">
        <v>1.63680753901179E-8</v>
      </c>
      <c r="Z410">
        <v>2.97095872358294E-2</v>
      </c>
      <c r="AA410">
        <v>4.5180390402867601E-2</v>
      </c>
      <c r="AB410" s="4">
        <v>8.5960341889514694E-12</v>
      </c>
    </row>
    <row r="411" spans="1:28" x14ac:dyDescent="0.25">
      <c r="A411">
        <v>49</v>
      </c>
      <c r="B411">
        <v>187.13559322033899</v>
      </c>
      <c r="C411">
        <v>31.115254237288099</v>
      </c>
      <c r="D411">
        <v>2.0038064290403099E-2</v>
      </c>
      <c r="E411">
        <v>10.0457627118644</v>
      </c>
      <c r="F411">
        <v>971</v>
      </c>
      <c r="G411">
        <v>0</v>
      </c>
      <c r="H411">
        <v>0</v>
      </c>
      <c r="J411">
        <v>187.13559322033899</v>
      </c>
      <c r="K411">
        <v>31.115254237288099</v>
      </c>
      <c r="L411">
        <v>2.0038064290403099E-2</v>
      </c>
      <c r="M411">
        <v>10.0457627118644</v>
      </c>
      <c r="N411">
        <v>971</v>
      </c>
      <c r="O411">
        <v>0</v>
      </c>
      <c r="P411">
        <v>303.919666010664</v>
      </c>
      <c r="Q411">
        <v>299.19326821683501</v>
      </c>
      <c r="R411">
        <f t="shared" si="6"/>
        <v>304.2652542372881</v>
      </c>
      <c r="S411">
        <v>-79.272302977097297</v>
      </c>
      <c r="T411">
        <v>15.966597804826399</v>
      </c>
      <c r="U411">
        <v>63.305723875244297</v>
      </c>
      <c r="V411" s="4">
        <v>1.8702938013698899E-5</v>
      </c>
      <c r="W411" s="4">
        <v>3.5428276381110802E-11</v>
      </c>
      <c r="X411" s="4">
        <v>1.89821846735838E-8</v>
      </c>
      <c r="Y411" s="4">
        <v>1.5810097349071401E-8</v>
      </c>
      <c r="Z411">
        <v>2.97623002140666E-2</v>
      </c>
      <c r="AA411">
        <v>4.4892789740150402E-2</v>
      </c>
      <c r="AB411" s="4">
        <v>8.2866362488696801E-12</v>
      </c>
    </row>
    <row r="412" spans="1:28" x14ac:dyDescent="0.25">
      <c r="A412">
        <v>50</v>
      </c>
      <c r="B412">
        <v>190.32203389830499</v>
      </c>
      <c r="C412">
        <v>31.1237288135593</v>
      </c>
      <c r="D412">
        <v>2.0047957496099798E-2</v>
      </c>
      <c r="E412">
        <v>9.97118644067797</v>
      </c>
      <c r="F412">
        <v>971</v>
      </c>
      <c r="G412">
        <v>0</v>
      </c>
      <c r="H412">
        <v>0</v>
      </c>
      <c r="J412">
        <v>190.32203389830499</v>
      </c>
      <c r="K412">
        <v>31.1237288135593</v>
      </c>
      <c r="L412">
        <v>2.0047957496099798E-2</v>
      </c>
      <c r="M412">
        <v>9.97118644067797</v>
      </c>
      <c r="N412">
        <v>971</v>
      </c>
      <c r="O412">
        <v>0</v>
      </c>
      <c r="P412">
        <v>303.94955111883598</v>
      </c>
      <c r="Q412">
        <v>299.19618624774802</v>
      </c>
      <c r="R412">
        <f t="shared" si="6"/>
        <v>304.27372881355927</v>
      </c>
      <c r="S412">
        <v>-80.005252298503393</v>
      </c>
      <c r="T412">
        <v>14.881668286765001</v>
      </c>
      <c r="U412">
        <v>65.123602042602201</v>
      </c>
      <c r="V412" s="4">
        <v>1.80308381436952E-5</v>
      </c>
      <c r="W412" s="4">
        <v>2.5712515782175E-11</v>
      </c>
      <c r="X412" s="4">
        <v>1.83363504449916E-8</v>
      </c>
      <c r="Y412" s="4">
        <v>1.5272187590789899E-8</v>
      </c>
      <c r="Z412">
        <v>2.98155153199311E-2</v>
      </c>
      <c r="AA412">
        <v>4.4605197255937201E-2</v>
      </c>
      <c r="AB412" s="4">
        <v>7.9888516365508292E-12</v>
      </c>
    </row>
    <row r="413" spans="1:28" x14ac:dyDescent="0.25">
      <c r="A413">
        <v>51</v>
      </c>
      <c r="B413">
        <v>193.508474576271</v>
      </c>
      <c r="C413">
        <v>31.132203389830501</v>
      </c>
      <c r="D413">
        <v>2.0057850701796501E-2</v>
      </c>
      <c r="E413">
        <v>9.8966101694915292</v>
      </c>
      <c r="F413">
        <v>971</v>
      </c>
      <c r="G413">
        <v>0</v>
      </c>
      <c r="H413">
        <v>0</v>
      </c>
      <c r="J413">
        <v>193.508474576271</v>
      </c>
      <c r="K413">
        <v>31.132203389830501</v>
      </c>
      <c r="L413">
        <v>2.0057850701796501E-2</v>
      </c>
      <c r="M413">
        <v>9.8966101694915292</v>
      </c>
      <c r="N413">
        <v>971</v>
      </c>
      <c r="O413">
        <v>0</v>
      </c>
      <c r="P413">
        <v>303.97967006403002</v>
      </c>
      <c r="Q413">
        <v>299.19909573665097</v>
      </c>
      <c r="R413">
        <f t="shared" si="6"/>
        <v>304.2822033898305</v>
      </c>
      <c r="S413">
        <v>-80.7387314488046</v>
      </c>
      <c r="T413">
        <v>13.798719330990799</v>
      </c>
      <c r="U413">
        <v>66.940029501727295</v>
      </c>
      <c r="V413" s="4">
        <v>1.7383919643657701E-5</v>
      </c>
      <c r="W413" s="4">
        <v>-6.1704897444327301E-12</v>
      </c>
      <c r="X413" s="4">
        <v>1.7713707327057799E-8</v>
      </c>
      <c r="Y413" s="4">
        <v>1.47535935097471E-8</v>
      </c>
      <c r="Z413">
        <v>2.9869235789137898E-2</v>
      </c>
      <c r="AA413">
        <v>4.43176129498348E-2</v>
      </c>
      <c r="AB413" s="4">
        <v>7.7022240335213402E-12</v>
      </c>
    </row>
    <row r="414" spans="1:28" x14ac:dyDescent="0.25">
      <c r="A414">
        <v>52</v>
      </c>
      <c r="B414">
        <v>196.694915254237</v>
      </c>
      <c r="C414">
        <v>31.140677966101698</v>
      </c>
      <c r="D414">
        <v>2.0067743907493201E-2</v>
      </c>
      <c r="E414">
        <v>9.8220338983050901</v>
      </c>
      <c r="F414">
        <v>971</v>
      </c>
      <c r="G414">
        <v>0</v>
      </c>
      <c r="H414">
        <v>0</v>
      </c>
      <c r="J414">
        <v>196.694915254237</v>
      </c>
      <c r="K414">
        <v>31.140677966101698</v>
      </c>
      <c r="L414">
        <v>2.0067743907493201E-2</v>
      </c>
      <c r="M414">
        <v>9.8220338983050901</v>
      </c>
      <c r="N414">
        <v>971</v>
      </c>
      <c r="O414">
        <v>0</v>
      </c>
      <c r="P414">
        <v>304.01002353738397</v>
      </c>
      <c r="Q414">
        <v>299.201997615008</v>
      </c>
      <c r="R414">
        <f t="shared" si="6"/>
        <v>304.29067796610167</v>
      </c>
      <c r="S414">
        <v>-81.4729109378723</v>
      </c>
      <c r="T414">
        <v>12.7179267901658</v>
      </c>
      <c r="U414">
        <v>68.755000908951601</v>
      </c>
      <c r="V414" s="4">
        <v>1.6761195494973401E-5</v>
      </c>
      <c r="W414" s="4">
        <v>4.9654181648670003E-11</v>
      </c>
      <c r="X414" s="4">
        <v>1.7113387176514099E-8</v>
      </c>
      <c r="Y414" s="4">
        <v>1.4253592036774401E-8</v>
      </c>
      <c r="Z414">
        <v>2.9923465065738699E-2</v>
      </c>
      <c r="AA414">
        <v>4.4030036821449701E-2</v>
      </c>
      <c r="AB414" s="4">
        <v>7.4263161253758801E-12</v>
      </c>
    </row>
    <row r="415" spans="1:28" x14ac:dyDescent="0.25">
      <c r="A415">
        <v>53</v>
      </c>
      <c r="B415">
        <v>199.88135593220301</v>
      </c>
      <c r="C415">
        <v>31.149152542372899</v>
      </c>
      <c r="D415">
        <v>2.0077637113189901E-2</v>
      </c>
      <c r="E415">
        <v>9.7474576271186493</v>
      </c>
      <c r="F415">
        <v>971</v>
      </c>
      <c r="G415">
        <v>0</v>
      </c>
      <c r="H415">
        <v>0</v>
      </c>
      <c r="J415">
        <v>199.88135593220301</v>
      </c>
      <c r="K415">
        <v>31.149152542372899</v>
      </c>
      <c r="L415">
        <v>2.0077637113189901E-2</v>
      </c>
      <c r="M415">
        <v>9.7474576271186493</v>
      </c>
      <c r="N415">
        <v>971</v>
      </c>
      <c r="O415">
        <v>0</v>
      </c>
      <c r="P415">
        <v>304.04061232570001</v>
      </c>
      <c r="Q415">
        <v>299.20489281924699</v>
      </c>
      <c r="R415">
        <f t="shared" si="6"/>
        <v>304.29915254237289</v>
      </c>
      <c r="S415">
        <v>-82.207957195247204</v>
      </c>
      <c r="T415">
        <v>11.6394630264809</v>
      </c>
      <c r="U415">
        <v>70.568510330476201</v>
      </c>
      <c r="V415" s="4">
        <v>1.6161719630689101E-5</v>
      </c>
      <c r="W415" s="4">
        <v>-9.8078074558616398E-12</v>
      </c>
      <c r="X415" s="4">
        <v>1.6534555838385501E-8</v>
      </c>
      <c r="Y415" s="4">
        <v>1.3771488411271001E-8</v>
      </c>
      <c r="Z415">
        <v>2.9978206797166299E-2</v>
      </c>
      <c r="AA415">
        <v>4.3742468870388497E-2</v>
      </c>
      <c r="AB415" s="4">
        <v>7.16070874199784E-12</v>
      </c>
    </row>
    <row r="416" spans="1:28" x14ac:dyDescent="0.25">
      <c r="A416">
        <v>54</v>
      </c>
      <c r="B416">
        <v>203.06779661017001</v>
      </c>
      <c r="C416">
        <v>31.157627118644101</v>
      </c>
      <c r="D416">
        <v>2.00875303188865E-2</v>
      </c>
      <c r="E416">
        <v>9.6728813559322102</v>
      </c>
      <c r="F416">
        <v>971</v>
      </c>
      <c r="G416">
        <v>0</v>
      </c>
      <c r="H416">
        <v>0</v>
      </c>
      <c r="J416">
        <v>203.06779661017001</v>
      </c>
      <c r="K416">
        <v>31.157627118644101</v>
      </c>
      <c r="L416">
        <v>2.00875303188865E-2</v>
      </c>
      <c r="M416">
        <v>9.6728813559322102</v>
      </c>
      <c r="N416">
        <v>971</v>
      </c>
      <c r="O416">
        <v>0</v>
      </c>
      <c r="P416">
        <v>304.07143730804103</v>
      </c>
      <c r="Q416">
        <v>299.20778228954498</v>
      </c>
      <c r="R416">
        <f t="shared" si="6"/>
        <v>304.30762711864406</v>
      </c>
      <c r="S416">
        <v>-82.944032882544406</v>
      </c>
      <c r="T416">
        <v>10.5634972052141</v>
      </c>
      <c r="U416">
        <v>72.380551261964399</v>
      </c>
      <c r="V416" s="4">
        <v>1.55845850941178E-5</v>
      </c>
      <c r="W416" s="4">
        <v>4.9018879484197301E-11</v>
      </c>
      <c r="X416" s="4">
        <v>1.5976411738348501E-8</v>
      </c>
      <c r="Y416" s="4">
        <v>1.3306615008788899E-8</v>
      </c>
      <c r="Z416">
        <v>3.0033464829877499E-2</v>
      </c>
      <c r="AA416">
        <v>4.3454909096258001E-2</v>
      </c>
      <c r="AB416" s="4">
        <v>6.9050000417003898E-12</v>
      </c>
    </row>
    <row r="417" spans="1:28" x14ac:dyDescent="0.25">
      <c r="A417">
        <v>55</v>
      </c>
      <c r="B417">
        <v>206.25423728813601</v>
      </c>
      <c r="C417">
        <v>31.166101694915302</v>
      </c>
      <c r="D417">
        <v>2.0097423524583199E-2</v>
      </c>
      <c r="E417">
        <v>9.5983050847457605</v>
      </c>
      <c r="F417">
        <v>971</v>
      </c>
      <c r="G417">
        <v>0</v>
      </c>
      <c r="H417">
        <v>0</v>
      </c>
      <c r="J417">
        <v>206.25423728813601</v>
      </c>
      <c r="K417">
        <v>31.166101694915302</v>
      </c>
      <c r="L417">
        <v>2.0097423524583199E-2</v>
      </c>
      <c r="M417">
        <v>9.5983050847457605</v>
      </c>
      <c r="N417">
        <v>971</v>
      </c>
      <c r="O417">
        <v>0</v>
      </c>
      <c r="P417">
        <v>304.10249945264701</v>
      </c>
      <c r="Q417">
        <v>299.21066696867399</v>
      </c>
      <c r="R417">
        <f t="shared" si="6"/>
        <v>304.31610169491529</v>
      </c>
      <c r="S417">
        <v>-83.681297185523405</v>
      </c>
      <c r="T417">
        <v>9.4901955681462002</v>
      </c>
      <c r="U417">
        <v>74.191116646239195</v>
      </c>
      <c r="V417" s="4">
        <v>1.50289222905805E-5</v>
      </c>
      <c r="W417" s="4">
        <v>-6.0309898969749601E-11</v>
      </c>
      <c r="X417" s="4">
        <v>1.5438184538195101E-8</v>
      </c>
      <c r="Y417" s="4">
        <v>1.2858330221181E-8</v>
      </c>
      <c r="Z417">
        <v>3.00892432055514E-2</v>
      </c>
      <c r="AA417">
        <v>4.3167357498664599E-2</v>
      </c>
      <c r="AB417" s="4">
        <v>6.6588047366329303E-12</v>
      </c>
    </row>
    <row r="418" spans="1:28" x14ac:dyDescent="0.25">
      <c r="A418">
        <v>56</v>
      </c>
      <c r="B418">
        <v>209.44067796610199</v>
      </c>
      <c r="C418">
        <v>31.1745762711864</v>
      </c>
      <c r="D418">
        <v>2.0107316730279899E-2</v>
      </c>
      <c r="E418">
        <v>9.5237288135593197</v>
      </c>
      <c r="F418">
        <v>971</v>
      </c>
      <c r="G418">
        <v>0</v>
      </c>
      <c r="H418">
        <v>0</v>
      </c>
      <c r="J418">
        <v>209.44067796610199</v>
      </c>
      <c r="K418">
        <v>31.1745762711864</v>
      </c>
      <c r="L418">
        <v>2.0107316730279899E-2</v>
      </c>
      <c r="M418">
        <v>9.5237288135593197</v>
      </c>
      <c r="N418">
        <v>971</v>
      </c>
      <c r="O418">
        <v>0</v>
      </c>
      <c r="P418">
        <v>304.13379981412299</v>
      </c>
      <c r="Q418">
        <v>299.21354780089001</v>
      </c>
      <c r="R418">
        <f t="shared" si="6"/>
        <v>304.3245762711864</v>
      </c>
      <c r="S418">
        <v>-84.419906084388003</v>
      </c>
      <c r="T418">
        <v>8.4197216890178002</v>
      </c>
      <c r="U418">
        <v>76.000198889265803</v>
      </c>
      <c r="V418" s="4">
        <v>1.44938973267194E-5</v>
      </c>
      <c r="W418" s="4">
        <v>-1.7496581813318101E-12</v>
      </c>
      <c r="X418" s="4">
        <v>1.4919133851229399E-8</v>
      </c>
      <c r="Y418" s="4">
        <v>1.2426017386664699E-8</v>
      </c>
      <c r="Z418">
        <v>3.0145546157793201E-2</v>
      </c>
      <c r="AA418">
        <v>4.2879814077215202E-2</v>
      </c>
      <c r="AB418" s="4">
        <v>6.42175335698691E-12</v>
      </c>
    </row>
    <row r="419" spans="1:28" x14ac:dyDescent="0.25">
      <c r="A419">
        <v>57</v>
      </c>
      <c r="B419">
        <v>212.62711864406799</v>
      </c>
      <c r="C419">
        <v>31.183050847457601</v>
      </c>
      <c r="D419">
        <v>2.0117209935976599E-2</v>
      </c>
      <c r="E419">
        <v>9.4491525423728806</v>
      </c>
      <c r="F419">
        <v>971</v>
      </c>
      <c r="G419">
        <v>0</v>
      </c>
      <c r="H419">
        <v>0</v>
      </c>
      <c r="J419">
        <v>212.62711864406799</v>
      </c>
      <c r="K419">
        <v>31.183050847457601</v>
      </c>
      <c r="L419">
        <v>2.0117209935976599E-2</v>
      </c>
      <c r="M419">
        <v>9.4491525423728806</v>
      </c>
      <c r="N419">
        <v>971</v>
      </c>
      <c r="O419">
        <v>0</v>
      </c>
      <c r="P419">
        <v>304.165339530908</v>
      </c>
      <c r="Q419">
        <v>299.21642573088502</v>
      </c>
      <c r="R419">
        <f t="shared" si="6"/>
        <v>304.33305084745757</v>
      </c>
      <c r="S419">
        <v>-85.160012608244003</v>
      </c>
      <c r="T419">
        <v>7.35223671238065</v>
      </c>
      <c r="U419">
        <v>77.807789874571696</v>
      </c>
      <c r="V419" s="4">
        <v>1.3978710432230901E-5</v>
      </c>
      <c r="W419" s="4">
        <v>-2.03697397287866E-12</v>
      </c>
      <c r="X419" s="4">
        <v>1.4418548014606501E-8</v>
      </c>
      <c r="Y419" s="4">
        <v>1.20090837673128E-8</v>
      </c>
      <c r="Z419">
        <v>3.0202378109303402E-2</v>
      </c>
      <c r="AA419">
        <v>4.2592278831516499E-2</v>
      </c>
      <c r="AB419" s="4">
        <v>6.1934915517195003E-12</v>
      </c>
    </row>
    <row r="420" spans="1:28" x14ac:dyDescent="0.25">
      <c r="A420">
        <v>58</v>
      </c>
      <c r="B420">
        <v>215.813559322034</v>
      </c>
      <c r="C420">
        <v>31.191525423728802</v>
      </c>
      <c r="D420">
        <v>2.0127103141673298E-2</v>
      </c>
      <c r="E420">
        <v>9.3745762711864398</v>
      </c>
      <c r="F420">
        <v>971</v>
      </c>
      <c r="G420">
        <v>0</v>
      </c>
      <c r="H420">
        <v>0</v>
      </c>
      <c r="J420">
        <v>215.813559322034</v>
      </c>
      <c r="K420">
        <v>31.191525423728802</v>
      </c>
      <c r="L420">
        <v>2.0127103141673298E-2</v>
      </c>
      <c r="M420">
        <v>9.3745762711864398</v>
      </c>
      <c r="N420">
        <v>971</v>
      </c>
      <c r="O420">
        <v>0</v>
      </c>
      <c r="P420">
        <v>304.19711982296599</v>
      </c>
      <c r="Q420">
        <v>299.21930170278898</v>
      </c>
      <c r="R420">
        <f t="shared" si="6"/>
        <v>304.3415254237288</v>
      </c>
      <c r="S420">
        <v>-85.901767071126002</v>
      </c>
      <c r="T420">
        <v>6.2878995775135502</v>
      </c>
      <c r="U420">
        <v>79.613880976197194</v>
      </c>
      <c r="V420" s="4">
        <v>1.3482594459253401E-5</v>
      </c>
      <c r="W420" s="4">
        <v>-9.71104997427746E-12</v>
      </c>
      <c r="X420" s="4">
        <v>1.39357429158017E-8</v>
      </c>
      <c r="Y420" s="4">
        <v>1.1606959571629299E-8</v>
      </c>
      <c r="Z420">
        <v>3.0259743669484501E-2</v>
      </c>
      <c r="AA420">
        <v>4.2304751761175201E-2</v>
      </c>
      <c r="AB420" s="4">
        <v>5.9736794236833798E-12</v>
      </c>
    </row>
    <row r="421" spans="1:28" x14ac:dyDescent="0.25">
      <c r="A421">
        <v>59</v>
      </c>
      <c r="B421">
        <v>219</v>
      </c>
      <c r="C421">
        <v>31.2</v>
      </c>
      <c r="D421">
        <v>2.0136996347369901E-2</v>
      </c>
      <c r="E421">
        <v>9.3000000000000007</v>
      </c>
      <c r="F421">
        <v>971</v>
      </c>
      <c r="G421">
        <v>0</v>
      </c>
      <c r="H421">
        <v>0</v>
      </c>
      <c r="J421">
        <v>219</v>
      </c>
      <c r="K421">
        <v>31.2</v>
      </c>
      <c r="L421">
        <v>2.0136996347369901E-2</v>
      </c>
      <c r="M421">
        <v>9.3000000000000007</v>
      </c>
      <c r="N421">
        <v>971</v>
      </c>
      <c r="O421">
        <v>0</v>
      </c>
      <c r="P421">
        <v>304.229141989715</v>
      </c>
      <c r="Q421">
        <v>299.22217665923603</v>
      </c>
      <c r="R421">
        <f t="shared" si="6"/>
        <v>304.34999999999997</v>
      </c>
      <c r="S421">
        <v>-86.645317294302004</v>
      </c>
      <c r="T421">
        <v>5.2268672288163396</v>
      </c>
      <c r="U421">
        <v>81.418463070347897</v>
      </c>
      <c r="V421" s="4">
        <v>1.3004813454948599E-5</v>
      </c>
      <c r="W421" s="4">
        <v>4.8798802948466799E-11</v>
      </c>
      <c r="X421" s="4">
        <v>1.34700608705569E-8</v>
      </c>
      <c r="Y421" s="4">
        <v>1.12190970200003E-8</v>
      </c>
      <c r="Z421">
        <v>3.03176476324412E-2</v>
      </c>
      <c r="AA421">
        <v>4.2017232865798101E-2</v>
      </c>
      <c r="AB421" s="4">
        <v>5.7619908971859003E-12</v>
      </c>
    </row>
    <row r="422" spans="1:28" x14ac:dyDescent="0.25">
      <c r="A422" s="1">
        <v>0.33333333333333331</v>
      </c>
      <c r="B422">
        <v>219</v>
      </c>
      <c r="C422">
        <v>31.2</v>
      </c>
      <c r="D422">
        <v>2.0136996347369901E-2</v>
      </c>
      <c r="E422">
        <v>9.3000000000000007</v>
      </c>
      <c r="F422">
        <v>971</v>
      </c>
      <c r="G422">
        <v>0</v>
      </c>
      <c r="H422">
        <v>0</v>
      </c>
      <c r="J422">
        <v>219</v>
      </c>
      <c r="K422">
        <v>31.2</v>
      </c>
      <c r="L422">
        <v>2.0136996347369901E-2</v>
      </c>
      <c r="M422">
        <v>9.3000000000000007</v>
      </c>
      <c r="N422">
        <v>971</v>
      </c>
      <c r="O422">
        <v>0</v>
      </c>
      <c r="P422">
        <v>304.25421540326499</v>
      </c>
      <c r="Q422">
        <v>299.22505154048002</v>
      </c>
      <c r="R422">
        <f t="shared" si="6"/>
        <v>304.34999999999997</v>
      </c>
      <c r="S422">
        <v>-85.405391725379999</v>
      </c>
      <c r="T422">
        <v>4.1424922396063897</v>
      </c>
      <c r="U422">
        <v>81.2629121134472</v>
      </c>
      <c r="V422" s="4">
        <v>1.2627632287361801E-5</v>
      </c>
      <c r="W422" s="4">
        <v>4.1296758356097103E-11</v>
      </c>
      <c r="X422" s="4">
        <v>1.30193383598999E-8</v>
      </c>
      <c r="Y422" s="4">
        <v>1.0843694136099401E-8</v>
      </c>
      <c r="Z422">
        <v>3.0364602744876401E-2</v>
      </c>
      <c r="AA422">
        <v>4.2017232865798101E-2</v>
      </c>
      <c r="AB422" s="4">
        <v>5.5948747396374996E-12</v>
      </c>
    </row>
    <row r="423" spans="1:28" x14ac:dyDescent="0.25">
      <c r="B423">
        <v>222.83050847457599</v>
      </c>
      <c r="C423">
        <v>31.210169491525399</v>
      </c>
      <c r="D423">
        <v>2.0143770269978999E-2</v>
      </c>
      <c r="E423">
        <v>9.2237288135593207</v>
      </c>
      <c r="F423">
        <v>971</v>
      </c>
      <c r="G423">
        <v>0</v>
      </c>
      <c r="H423">
        <v>0</v>
      </c>
      <c r="J423">
        <v>222.83050847457599</v>
      </c>
      <c r="K423">
        <v>31.210169491525399</v>
      </c>
      <c r="L423">
        <v>2.0143770269978999E-2</v>
      </c>
      <c r="M423">
        <v>9.2237288135593207</v>
      </c>
      <c r="N423">
        <v>971</v>
      </c>
      <c r="O423">
        <v>0</v>
      </c>
      <c r="P423">
        <v>304.28391319784799</v>
      </c>
      <c r="Q423">
        <v>299.227927283577</v>
      </c>
      <c r="R423">
        <f t="shared" si="6"/>
        <v>304.36016949152537</v>
      </c>
      <c r="S423">
        <v>-86.743864544529103</v>
      </c>
      <c r="T423">
        <v>3.2749002032972201</v>
      </c>
      <c r="U423">
        <v>83.468976514803003</v>
      </c>
      <c r="V423" s="4">
        <v>1.21735765387657E-5</v>
      </c>
      <c r="W423" s="4">
        <v>-5.38852327795975E-12</v>
      </c>
      <c r="X423" s="4">
        <v>1.25833586142082E-8</v>
      </c>
      <c r="Y423" s="4">
        <v>1.0480570374320199E-8</v>
      </c>
      <c r="Z423">
        <v>3.0417082503261E-2</v>
      </c>
      <c r="AA423">
        <v>4.1723388342153701E-2</v>
      </c>
      <c r="AB423" s="4">
        <v>5.3936980676852903E-12</v>
      </c>
    </row>
    <row r="424" spans="1:28" x14ac:dyDescent="0.25">
      <c r="B424">
        <v>226.66101694915301</v>
      </c>
      <c r="C424">
        <v>31.220338983050802</v>
      </c>
      <c r="D424">
        <v>2.0150544192588101E-2</v>
      </c>
      <c r="E424">
        <v>9.1474576271186407</v>
      </c>
      <c r="F424">
        <v>971</v>
      </c>
      <c r="G424">
        <v>0</v>
      </c>
      <c r="H424">
        <v>0</v>
      </c>
      <c r="J424">
        <v>226.66101694915301</v>
      </c>
      <c r="K424">
        <v>31.220338983050802</v>
      </c>
      <c r="L424">
        <v>2.0150544192588101E-2</v>
      </c>
      <c r="M424">
        <v>9.1474576271186407</v>
      </c>
      <c r="N424">
        <v>971</v>
      </c>
      <c r="O424">
        <v>0</v>
      </c>
      <c r="P424">
        <v>304.31635985289699</v>
      </c>
      <c r="Q424">
        <v>299.23080482161203</v>
      </c>
      <c r="R424">
        <f t="shared" si="6"/>
        <v>304.37033898305077</v>
      </c>
      <c r="S424">
        <v>-87.956554589571198</v>
      </c>
      <c r="T424">
        <v>2.3018823666877601</v>
      </c>
      <c r="U424">
        <v>85.654683965922999</v>
      </c>
      <c r="V424" s="4">
        <v>1.1743003522726199E-5</v>
      </c>
      <c r="W424" s="4">
        <v>3.6042022626031403E-11</v>
      </c>
      <c r="X424" s="4">
        <v>1.2162886699617401E-8</v>
      </c>
      <c r="Y424" s="4">
        <v>1.01303629515735E-8</v>
      </c>
      <c r="Z424">
        <v>3.0475798562953599E-2</v>
      </c>
      <c r="AA424">
        <v>4.1429549538264297E-2</v>
      </c>
      <c r="AB424" s="4">
        <v>5.2029257965114097E-12</v>
      </c>
    </row>
    <row r="425" spans="1:28" x14ac:dyDescent="0.25">
      <c r="B425">
        <v>230.491525423729</v>
      </c>
      <c r="C425">
        <v>31.2305084745763</v>
      </c>
      <c r="D425">
        <v>2.0157318115197199E-2</v>
      </c>
      <c r="E425">
        <v>9.0711864406779696</v>
      </c>
      <c r="F425">
        <v>971</v>
      </c>
      <c r="G425">
        <v>0</v>
      </c>
      <c r="H425">
        <v>0</v>
      </c>
      <c r="J425">
        <v>230.491525423729</v>
      </c>
      <c r="K425">
        <v>31.2305084745763</v>
      </c>
      <c r="L425">
        <v>2.0157318115197199E-2</v>
      </c>
      <c r="M425">
        <v>9.0711864406779696</v>
      </c>
      <c r="N425">
        <v>971</v>
      </c>
      <c r="O425">
        <v>0</v>
      </c>
      <c r="P425">
        <v>304.35019839851299</v>
      </c>
      <c r="Q425">
        <v>299.23368508299501</v>
      </c>
      <c r="R425">
        <f t="shared" si="6"/>
        <v>304.38050847457629</v>
      </c>
      <c r="S425">
        <v>-89.115010295078704</v>
      </c>
      <c r="T425">
        <v>1.2833861583061399</v>
      </c>
      <c r="U425">
        <v>87.831635467352399</v>
      </c>
      <c r="V425" s="4">
        <v>1.1330535761071201E-5</v>
      </c>
      <c r="W425" s="4">
        <v>4.4048438553544202E-11</v>
      </c>
      <c r="X425" s="4">
        <v>1.17572281981253E-8</v>
      </c>
      <c r="Y425" s="4">
        <v>9.7924934930498906E-9</v>
      </c>
      <c r="Z425">
        <v>3.0537258839514001E-2</v>
      </c>
      <c r="AA425">
        <v>4.1135716453941297E-2</v>
      </c>
      <c r="AB425" s="4">
        <v>5.0201753482814598E-12</v>
      </c>
    </row>
    <row r="426" spans="1:28" x14ac:dyDescent="0.25">
      <c r="B426">
        <v>234.32203389830499</v>
      </c>
      <c r="C426">
        <v>31.2406779661017</v>
      </c>
      <c r="D426">
        <v>2.0164092037806301E-2</v>
      </c>
      <c r="E426">
        <v>8.9949152542372897</v>
      </c>
      <c r="F426">
        <v>971</v>
      </c>
      <c r="G426">
        <v>0</v>
      </c>
      <c r="H426">
        <v>0</v>
      </c>
      <c r="J426">
        <v>234.32203389830499</v>
      </c>
      <c r="K426">
        <v>31.2406779661017</v>
      </c>
      <c r="L426">
        <v>2.0164092037806301E-2</v>
      </c>
      <c r="M426">
        <v>8.9949152542372897</v>
      </c>
      <c r="N426">
        <v>971</v>
      </c>
      <c r="O426">
        <v>0</v>
      </c>
      <c r="P426">
        <v>304.38501186183203</v>
      </c>
      <c r="Q426">
        <v>299.23656899080299</v>
      </c>
      <c r="R426">
        <f t="shared" si="6"/>
        <v>304.39067796610169</v>
      </c>
      <c r="S426">
        <v>-90.240718075912795</v>
      </c>
      <c r="T426">
        <v>0.23820225520181801</v>
      </c>
      <c r="U426">
        <v>90.002526755078406</v>
      </c>
      <c r="V426" s="4">
        <v>1.09343829855115E-5</v>
      </c>
      <c r="W426" s="4">
        <v>-1.5632623200209601E-11</v>
      </c>
      <c r="X426" s="4">
        <v>1.13657823930623E-8</v>
      </c>
      <c r="Y426" s="4">
        <v>9.4664616669750292E-9</v>
      </c>
      <c r="Z426">
        <v>3.0600656592841401E-2</v>
      </c>
      <c r="AA426">
        <v>4.0841889088996497E-2</v>
      </c>
      <c r="AB426" s="4">
        <v>4.84465351595549E-12</v>
      </c>
    </row>
    <row r="427" spans="1:28" x14ac:dyDescent="0.25">
      <c r="B427">
        <v>238.15254237288099</v>
      </c>
      <c r="C427">
        <v>31.250847457627099</v>
      </c>
      <c r="D427">
        <v>2.01708659604154E-2</v>
      </c>
      <c r="E427">
        <v>8.9186440677966097</v>
      </c>
      <c r="F427">
        <v>971</v>
      </c>
      <c r="G427">
        <v>0</v>
      </c>
      <c r="H427">
        <v>0</v>
      </c>
      <c r="J427">
        <v>238.15254237288099</v>
      </c>
      <c r="K427">
        <v>31.250847457627099</v>
      </c>
      <c r="L427">
        <v>2.01708659604154E-2</v>
      </c>
      <c r="M427">
        <v>8.9186440677966097</v>
      </c>
      <c r="N427">
        <v>971</v>
      </c>
      <c r="O427">
        <v>0</v>
      </c>
      <c r="P427">
        <v>304.42060219597101</v>
      </c>
      <c r="Q427">
        <v>299.23945746217203</v>
      </c>
      <c r="R427">
        <f t="shared" si="6"/>
        <v>304.40084745762709</v>
      </c>
      <c r="S427">
        <v>-91.3440772028639</v>
      </c>
      <c r="T427">
        <v>-0.82451992072830904</v>
      </c>
      <c r="U427">
        <v>92.168607676961898</v>
      </c>
      <c r="V427" s="4">
        <v>1.05534034976418E-5</v>
      </c>
      <c r="W427" s="4">
        <v>-3.3778195791163699E-11</v>
      </c>
      <c r="X427" s="4">
        <v>1.09879973781588E-8</v>
      </c>
      <c r="Y427" s="4">
        <v>9.1518077953393201E-9</v>
      </c>
      <c r="Z427">
        <v>3.0665620293657901E-2</v>
      </c>
      <c r="AA427">
        <v>4.0548067443241603E-2</v>
      </c>
      <c r="AB427" s="4">
        <v>4.6758544517686202E-12</v>
      </c>
    </row>
    <row r="428" spans="1:28" x14ac:dyDescent="0.25">
      <c r="B428">
        <v>241.983050847458</v>
      </c>
      <c r="C428">
        <v>31.261016949152499</v>
      </c>
      <c r="D428">
        <v>2.0177639883024501E-2</v>
      </c>
      <c r="E428">
        <v>8.8423728813559297</v>
      </c>
      <c r="F428">
        <v>971</v>
      </c>
      <c r="G428">
        <v>0</v>
      </c>
      <c r="H428">
        <v>0</v>
      </c>
      <c r="J428">
        <v>241.983050847458</v>
      </c>
      <c r="K428">
        <v>31.261016949152499</v>
      </c>
      <c r="L428">
        <v>2.0177639883024501E-2</v>
      </c>
      <c r="M428">
        <v>8.8423728813559297</v>
      </c>
      <c r="N428">
        <v>971</v>
      </c>
      <c r="O428">
        <v>0</v>
      </c>
      <c r="P428">
        <v>304.45685568884102</v>
      </c>
      <c r="Q428">
        <v>299.24235140775198</v>
      </c>
      <c r="R428">
        <f t="shared" si="6"/>
        <v>304.4110169491525</v>
      </c>
      <c r="S428">
        <v>-92.431211419394501</v>
      </c>
      <c r="T428">
        <v>-1.8993646946117999</v>
      </c>
      <c r="U428">
        <v>94.330586300712</v>
      </c>
      <c r="V428" s="4">
        <v>1.01867239358937E-5</v>
      </c>
      <c r="W428" s="4">
        <v>-1.8170757568958601E-11</v>
      </c>
      <c r="X428" s="4">
        <v>1.06233558285185E-8</v>
      </c>
      <c r="Y428" s="4">
        <v>8.8481010026643305E-9</v>
      </c>
      <c r="Z428">
        <v>3.0731941314282599E-2</v>
      </c>
      <c r="AA428">
        <v>4.02542515164881E-2</v>
      </c>
      <c r="AB428" s="4">
        <v>4.5133911988895499E-12</v>
      </c>
    </row>
    <row r="429" spans="1:28" x14ac:dyDescent="0.25">
      <c r="B429">
        <v>245.813559322034</v>
      </c>
      <c r="C429">
        <v>31.271186440678001</v>
      </c>
      <c r="D429">
        <v>2.01844138056336E-2</v>
      </c>
      <c r="E429">
        <v>8.7661016949152604</v>
      </c>
      <c r="F429">
        <v>971</v>
      </c>
      <c r="G429">
        <v>0</v>
      </c>
      <c r="H429">
        <v>0</v>
      </c>
      <c r="J429">
        <v>245.813559322034</v>
      </c>
      <c r="K429">
        <v>31.271186440678001</v>
      </c>
      <c r="L429">
        <v>2.01844138056336E-2</v>
      </c>
      <c r="M429">
        <v>8.7661016949152604</v>
      </c>
      <c r="N429">
        <v>971</v>
      </c>
      <c r="O429">
        <v>0</v>
      </c>
      <c r="P429">
        <v>304.493699690114</v>
      </c>
      <c r="Q429">
        <v>299.24525173120202</v>
      </c>
      <c r="R429">
        <f t="shared" si="6"/>
        <v>304.42118644067796</v>
      </c>
      <c r="S429">
        <v>-93.506158187970001</v>
      </c>
      <c r="T429">
        <v>-2.9827427957730799</v>
      </c>
      <c r="U429">
        <v>96.488910817340795</v>
      </c>
      <c r="V429" s="4">
        <v>9.8336152758286301E-6</v>
      </c>
      <c r="W429" s="4">
        <v>-1.7503315823504601E-11</v>
      </c>
      <c r="X429" s="4">
        <v>1.0271368233818E-8</v>
      </c>
      <c r="Y429" s="4">
        <v>8.5549335799924397E-9</v>
      </c>
      <c r="Z429">
        <v>3.07994891040443E-2</v>
      </c>
      <c r="AA429">
        <v>3.9960441308547902E-2</v>
      </c>
      <c r="AB429" s="4">
        <v>4.3569407513640401E-12</v>
      </c>
    </row>
    <row r="430" spans="1:28" x14ac:dyDescent="0.25">
      <c r="B430">
        <v>249.64406779660999</v>
      </c>
      <c r="C430">
        <v>31.2813559322034</v>
      </c>
      <c r="D430">
        <v>2.0191187728242702E-2</v>
      </c>
      <c r="E430">
        <v>8.6898305084745804</v>
      </c>
      <c r="F430">
        <v>971</v>
      </c>
      <c r="G430">
        <v>0</v>
      </c>
      <c r="H430">
        <v>0</v>
      </c>
      <c r="J430">
        <v>249.64406779660999</v>
      </c>
      <c r="K430">
        <v>31.2813559322034</v>
      </c>
      <c r="L430">
        <v>2.0191187728242702E-2</v>
      </c>
      <c r="M430">
        <v>8.6898305084745804</v>
      </c>
      <c r="N430">
        <v>971</v>
      </c>
      <c r="O430">
        <v>0</v>
      </c>
      <c r="P430">
        <v>304.53108450648898</v>
      </c>
      <c r="Q430">
        <v>299.24815932873003</v>
      </c>
      <c r="R430">
        <f t="shared" si="6"/>
        <v>304.43135593220336</v>
      </c>
      <c r="S430">
        <v>-94.5717859082242</v>
      </c>
      <c r="T430">
        <v>-4.0720901001864096</v>
      </c>
      <c r="U430">
        <v>98.643885501859103</v>
      </c>
      <c r="V430" s="4">
        <v>9.4934393387940796E-6</v>
      </c>
      <c r="W430" s="4">
        <v>9.1063473578331899E-12</v>
      </c>
      <c r="X430" s="4">
        <v>9.9315689405273906E-9</v>
      </c>
      <c r="Y430" s="4">
        <v>8.2719176884866796E-9</v>
      </c>
      <c r="Z430">
        <v>3.0868176330051001E-2</v>
      </c>
      <c r="AA430">
        <v>3.9666636819232499E-2</v>
      </c>
      <c r="AB430" s="4">
        <v>4.2062203539185097E-12</v>
      </c>
    </row>
    <row r="431" spans="1:28" x14ac:dyDescent="0.25">
      <c r="B431">
        <v>253.47457627118601</v>
      </c>
      <c r="C431">
        <v>31.2915254237288</v>
      </c>
      <c r="D431">
        <v>2.01979616508518E-2</v>
      </c>
      <c r="E431">
        <v>8.6135593220339004</v>
      </c>
      <c r="F431">
        <v>971</v>
      </c>
      <c r="G431">
        <v>0</v>
      </c>
      <c r="H431">
        <v>0</v>
      </c>
      <c r="J431">
        <v>253.47457627118601</v>
      </c>
      <c r="K431">
        <v>31.2915254237288</v>
      </c>
      <c r="L431">
        <v>2.01979616508518E-2</v>
      </c>
      <c r="M431">
        <v>8.6135593220339004</v>
      </c>
      <c r="N431">
        <v>971</v>
      </c>
      <c r="O431">
        <v>0</v>
      </c>
      <c r="P431">
        <v>304.56897452677202</v>
      </c>
      <c r="Q431">
        <v>299.25107508868803</v>
      </c>
      <c r="R431">
        <f t="shared" si="6"/>
        <v>304.44152542372876</v>
      </c>
      <c r="S431">
        <v>-95.630244503980506</v>
      </c>
      <c r="T431">
        <v>-5.1654732635592699</v>
      </c>
      <c r="U431">
        <v>100.795726933149</v>
      </c>
      <c r="V431" s="4">
        <v>9.1656214813817208E-6</v>
      </c>
      <c r="W431" s="4">
        <v>-1.1812810673283799E-11</v>
      </c>
      <c r="X431" s="4">
        <v>9.6035135158815203E-9</v>
      </c>
      <c r="Y431" s="4">
        <v>7.99868316390484E-9</v>
      </c>
      <c r="Z431">
        <v>3.0937941993166899E-2</v>
      </c>
      <c r="AA431">
        <v>3.93728380483538E-2</v>
      </c>
      <c r="AB431" s="4">
        <v>4.0609754015869396E-12</v>
      </c>
    </row>
    <row r="432" spans="1:28" x14ac:dyDescent="0.25">
      <c r="B432">
        <v>257.305084745763</v>
      </c>
      <c r="C432">
        <v>31.301694915254199</v>
      </c>
      <c r="D432">
        <v>2.0204735573460898E-2</v>
      </c>
      <c r="E432">
        <v>8.5372881355932204</v>
      </c>
      <c r="F432">
        <v>971</v>
      </c>
      <c r="G432">
        <v>0</v>
      </c>
      <c r="H432">
        <v>0</v>
      </c>
      <c r="J432">
        <v>257.305084745763</v>
      </c>
      <c r="K432">
        <v>31.301694915254199</v>
      </c>
      <c r="L432">
        <v>2.0204735573460898E-2</v>
      </c>
      <c r="M432">
        <v>8.5372881355932204</v>
      </c>
      <c r="N432">
        <v>971</v>
      </c>
      <c r="O432">
        <v>0</v>
      </c>
      <c r="P432">
        <v>304.60734337714399</v>
      </c>
      <c r="Q432">
        <v>299.25399989118898</v>
      </c>
      <c r="R432">
        <f t="shared" si="6"/>
        <v>304.45169491525417</v>
      </c>
      <c r="S432">
        <v>-96.683212030945</v>
      </c>
      <c r="T432">
        <v>-6.2613735627042697</v>
      </c>
      <c r="U432">
        <v>102.94459444324301</v>
      </c>
      <c r="V432" s="4">
        <v>8.8496349394555806E-6</v>
      </c>
      <c r="W432" s="4">
        <v>-4.1142133491074702E-11</v>
      </c>
      <c r="X432" s="4">
        <v>9.2867768284602995E-9</v>
      </c>
      <c r="Y432" s="4">
        <v>7.7348759179309294E-9</v>
      </c>
      <c r="Z432">
        <v>3.1008742292661901E-2</v>
      </c>
      <c r="AA432">
        <v>3.9079044995723303E-2</v>
      </c>
      <c r="AB432" s="4">
        <v>3.9209725030817804E-12</v>
      </c>
    </row>
    <row r="433" spans="2:28" x14ac:dyDescent="0.25">
      <c r="B433">
        <v>261.13559322033899</v>
      </c>
      <c r="C433">
        <v>31.311864406779701</v>
      </c>
      <c r="D433">
        <v>2.021150949607E-2</v>
      </c>
      <c r="E433">
        <v>8.4610169491525404</v>
      </c>
      <c r="F433">
        <v>971</v>
      </c>
      <c r="G433">
        <v>0</v>
      </c>
      <c r="H433">
        <v>0</v>
      </c>
      <c r="J433">
        <v>261.13559322033899</v>
      </c>
      <c r="K433">
        <v>31.311864406779701</v>
      </c>
      <c r="L433">
        <v>2.021150949607E-2</v>
      </c>
      <c r="M433">
        <v>8.4610169491525404</v>
      </c>
      <c r="N433">
        <v>971</v>
      </c>
      <c r="O433">
        <v>0</v>
      </c>
      <c r="P433">
        <v>304.64617106055698</v>
      </c>
      <c r="Q433">
        <v>299.256934607765</v>
      </c>
      <c r="R433">
        <f t="shared" si="6"/>
        <v>304.46186440677968</v>
      </c>
      <c r="S433">
        <v>-97.732040710416598</v>
      </c>
      <c r="T433">
        <v>-7.3585587341906402</v>
      </c>
      <c r="U433">
        <v>105.090607989587</v>
      </c>
      <c r="V433" s="4">
        <v>8.5449910478783805E-6</v>
      </c>
      <c r="W433" s="4">
        <v>-1.13267416093247E-11</v>
      </c>
      <c r="X433" s="4">
        <v>8.9809515583925693E-9</v>
      </c>
      <c r="Y433" s="4">
        <v>7.4801566973367896E-9</v>
      </c>
      <c r="Z433">
        <v>3.1080545269934701E-2</v>
      </c>
      <c r="AA433">
        <v>3.87852576611529E-2</v>
      </c>
      <c r="AB433" s="4">
        <v>3.7859951474871003E-12</v>
      </c>
    </row>
    <row r="434" spans="2:28" x14ac:dyDescent="0.25">
      <c r="B434">
        <v>264.96610169491498</v>
      </c>
      <c r="C434">
        <v>31.322033898305101</v>
      </c>
      <c r="D434">
        <v>2.0218283418679098E-2</v>
      </c>
      <c r="E434">
        <v>8.3847457627118693</v>
      </c>
      <c r="F434">
        <v>971</v>
      </c>
      <c r="G434">
        <v>0</v>
      </c>
      <c r="H434">
        <v>0</v>
      </c>
      <c r="J434">
        <v>264.96610169491498</v>
      </c>
      <c r="K434">
        <v>31.322033898305101</v>
      </c>
      <c r="L434">
        <v>2.0218283418679098E-2</v>
      </c>
      <c r="M434">
        <v>8.3847457627118693</v>
      </c>
      <c r="N434">
        <v>971</v>
      </c>
      <c r="O434">
        <v>0</v>
      </c>
      <c r="P434">
        <v>304.685442163228</v>
      </c>
      <c r="Q434">
        <v>299.25988010102799</v>
      </c>
      <c r="R434">
        <f t="shared" si="6"/>
        <v>304.47203389830509</v>
      </c>
      <c r="S434">
        <v>-98.777848777473494</v>
      </c>
      <c r="T434">
        <v>-8.4560022791640606</v>
      </c>
      <c r="U434">
        <v>107.233859307874</v>
      </c>
      <c r="V434" s="4">
        <v>8.2512327075733897E-6</v>
      </c>
      <c r="W434" s="4">
        <v>4.0422832233046201E-12</v>
      </c>
      <c r="X434" s="4">
        <v>8.6856469855271492E-9</v>
      </c>
      <c r="Y434" s="4">
        <v>7.2342000746599602E-9</v>
      </c>
      <c r="Z434">
        <v>3.1153327469916899E-2</v>
      </c>
      <c r="AA434">
        <v>3.8491476044454298E-2</v>
      </c>
      <c r="AB434" s="4">
        <v>3.6558408097356597E-12</v>
      </c>
    </row>
    <row r="435" spans="2:28" x14ac:dyDescent="0.25">
      <c r="B435">
        <v>268.796610169492</v>
      </c>
      <c r="C435">
        <v>31.3322033898305</v>
      </c>
      <c r="D435">
        <v>2.02250573412882E-2</v>
      </c>
      <c r="E435">
        <v>8.3084745762711893</v>
      </c>
      <c r="F435">
        <v>971</v>
      </c>
      <c r="G435">
        <v>0</v>
      </c>
      <c r="H435">
        <v>0</v>
      </c>
      <c r="J435">
        <v>268.796610169492</v>
      </c>
      <c r="K435">
        <v>31.3322033898305</v>
      </c>
      <c r="L435">
        <v>2.02250573412882E-2</v>
      </c>
      <c r="M435">
        <v>8.3084745762711893</v>
      </c>
      <c r="N435">
        <v>971</v>
      </c>
      <c r="O435">
        <v>0</v>
      </c>
      <c r="P435">
        <v>304.72514467552497</v>
      </c>
      <c r="Q435">
        <v>299.26283722434499</v>
      </c>
      <c r="R435">
        <f t="shared" si="6"/>
        <v>304.48220338983049</v>
      </c>
      <c r="S435">
        <v>-99.821581071176794</v>
      </c>
      <c r="T435">
        <v>-9.5528301772180608</v>
      </c>
      <c r="U435">
        <v>109.374419216259</v>
      </c>
      <c r="V435" s="4">
        <v>7.9679297798071895E-6</v>
      </c>
      <c r="W435" s="4">
        <v>-6.5118411541226495E-11</v>
      </c>
      <c r="X435" s="4">
        <v>8.4004879686214204E-9</v>
      </c>
      <c r="Y435" s="4">
        <v>6.9966935979785696E-9</v>
      </c>
      <c r="Z435">
        <v>3.1227071757370502E-2</v>
      </c>
      <c r="AA435">
        <v>3.8197700145439203E-2</v>
      </c>
      <c r="AB435" s="4">
        <v>3.53031890997217E-12</v>
      </c>
    </row>
    <row r="436" spans="2:28" x14ac:dyDescent="0.25">
      <c r="B436">
        <v>272.62711864406799</v>
      </c>
      <c r="C436">
        <v>31.342372881355899</v>
      </c>
      <c r="D436">
        <v>2.0231831263897299E-2</v>
      </c>
      <c r="E436">
        <v>8.2322033898305094</v>
      </c>
      <c r="F436">
        <v>971</v>
      </c>
      <c r="G436">
        <v>0</v>
      </c>
      <c r="H436">
        <v>0</v>
      </c>
      <c r="J436">
        <v>272.62711864406799</v>
      </c>
      <c r="K436">
        <v>31.342372881355899</v>
      </c>
      <c r="L436">
        <v>2.0231831263897299E-2</v>
      </c>
      <c r="M436">
        <v>8.2322033898305094</v>
      </c>
      <c r="N436">
        <v>971</v>
      </c>
      <c r="O436">
        <v>0</v>
      </c>
      <c r="P436">
        <v>304.76526918635102</v>
      </c>
      <c r="Q436">
        <v>299.26580682149603</v>
      </c>
      <c r="R436">
        <f t="shared" si="6"/>
        <v>304.49237288135589</v>
      </c>
      <c r="S436">
        <v>-100.864050584431</v>
      </c>
      <c r="T436">
        <v>-10.6482843107924</v>
      </c>
      <c r="U436">
        <v>111.512342589874</v>
      </c>
      <c r="V436" s="4">
        <v>7.6946756915809996E-6</v>
      </c>
      <c r="W436" s="4">
        <v>-2.4773370239767799E-11</v>
      </c>
      <c r="X436" s="4">
        <v>8.1251140623935205E-9</v>
      </c>
      <c r="Y436" s="4">
        <v>6.76733705551145E-9</v>
      </c>
      <c r="Z436">
        <v>3.1301765831839801E-2</v>
      </c>
      <c r="AA436">
        <v>3.7903929963919399E-2</v>
      </c>
      <c r="AB436" s="4">
        <v>3.4092493095175E-12</v>
      </c>
    </row>
    <row r="437" spans="2:28" x14ac:dyDescent="0.25">
      <c r="B437">
        <v>276.45762711864398</v>
      </c>
      <c r="C437">
        <v>31.352542372881398</v>
      </c>
      <c r="D437">
        <v>2.02386051865064E-2</v>
      </c>
      <c r="E437">
        <v>8.1559322033898294</v>
      </c>
      <c r="F437">
        <v>971</v>
      </c>
      <c r="G437">
        <v>0</v>
      </c>
      <c r="H437">
        <v>0</v>
      </c>
      <c r="J437">
        <v>276.45762711864398</v>
      </c>
      <c r="K437">
        <v>31.352542372881398</v>
      </c>
      <c r="L437">
        <v>2.02386051865064E-2</v>
      </c>
      <c r="M437">
        <v>8.1559322033898294</v>
      </c>
      <c r="N437">
        <v>971</v>
      </c>
      <c r="O437">
        <v>0</v>
      </c>
      <c r="P437">
        <v>304.80580831488601</v>
      </c>
      <c r="Q437">
        <v>299.26878972635001</v>
      </c>
      <c r="R437">
        <f t="shared" si="6"/>
        <v>304.50254237288135</v>
      </c>
      <c r="S437">
        <v>-101.905967889357</v>
      </c>
      <c r="T437">
        <v>-11.741696539532599</v>
      </c>
      <c r="U437">
        <v>113.64767186</v>
      </c>
      <c r="V437" s="4">
        <v>7.4310848389148999E-6</v>
      </c>
      <c r="W437" s="4">
        <v>2.5565439617180299E-11</v>
      </c>
      <c r="X437" s="4">
        <v>7.8591787382054808E-9</v>
      </c>
      <c r="Y437" s="4">
        <v>6.5458418265317904E-9</v>
      </c>
      <c r="Z437">
        <v>3.13774011847823E-2</v>
      </c>
      <c r="AA437">
        <v>3.7610165499706603E-2</v>
      </c>
      <c r="AB437" s="4">
        <v>3.2924611603521902E-12</v>
      </c>
    </row>
    <row r="438" spans="2:28" x14ac:dyDescent="0.25">
      <c r="B438">
        <v>280.28813559321998</v>
      </c>
      <c r="C438">
        <v>31.362711864406801</v>
      </c>
      <c r="D438">
        <v>2.0245379109115499E-2</v>
      </c>
      <c r="E438">
        <v>8.0796610169491494</v>
      </c>
      <c r="F438">
        <v>971</v>
      </c>
      <c r="G438">
        <v>0</v>
      </c>
      <c r="H438">
        <v>0</v>
      </c>
      <c r="J438">
        <v>280.28813559321998</v>
      </c>
      <c r="K438">
        <v>31.362711864406801</v>
      </c>
      <c r="L438">
        <v>2.0245379109115499E-2</v>
      </c>
      <c r="M438">
        <v>8.0796610169491494</v>
      </c>
      <c r="N438">
        <v>971</v>
      </c>
      <c r="O438">
        <v>0</v>
      </c>
      <c r="P438">
        <v>304.84675629887403</v>
      </c>
      <c r="Q438">
        <v>299.27178676254198</v>
      </c>
      <c r="R438">
        <f t="shared" si="6"/>
        <v>304.51271186440675</v>
      </c>
      <c r="S438">
        <v>-102.94796254854801</v>
      </c>
      <c r="T438">
        <v>-12.8324698178545</v>
      </c>
      <c r="U438">
        <v>115.78043954318299</v>
      </c>
      <c r="V438" s="4">
        <v>7.1767905371469902E-6</v>
      </c>
      <c r="W438" s="4">
        <v>-1.0250647278561999E-11</v>
      </c>
      <c r="X438" s="4">
        <v>7.6023486853512694E-9</v>
      </c>
      <c r="Y438" s="4">
        <v>6.3319302994157501E-9</v>
      </c>
      <c r="Z438">
        <v>3.1453972347271701E-2</v>
      </c>
      <c r="AA438">
        <v>3.7316406752612503E-2</v>
      </c>
      <c r="AB438" s="4">
        <v>3.17979199696366E-12</v>
      </c>
    </row>
    <row r="439" spans="2:28" x14ac:dyDescent="0.25">
      <c r="B439">
        <v>284.11864406779699</v>
      </c>
      <c r="C439">
        <v>31.372881355932201</v>
      </c>
      <c r="D439">
        <v>2.0252153031724601E-2</v>
      </c>
      <c r="E439">
        <v>8.0033898305084801</v>
      </c>
      <c r="F439">
        <v>971</v>
      </c>
      <c r="G439">
        <v>0</v>
      </c>
      <c r="H439">
        <v>0</v>
      </c>
      <c r="J439">
        <v>284.11864406779699</v>
      </c>
      <c r="K439">
        <v>31.372881355932201</v>
      </c>
      <c r="L439">
        <v>2.0252153031724601E-2</v>
      </c>
      <c r="M439">
        <v>8.0033898305084801</v>
      </c>
      <c r="N439">
        <v>971</v>
      </c>
      <c r="O439">
        <v>0</v>
      </c>
      <c r="P439">
        <v>304.88810868941403</v>
      </c>
      <c r="Q439">
        <v>299.27479874319698</v>
      </c>
      <c r="R439">
        <f t="shared" si="6"/>
        <v>304.52288135593216</v>
      </c>
      <c r="S439">
        <v>-103.990599062191</v>
      </c>
      <c r="T439">
        <v>-13.920064118337001</v>
      </c>
      <c r="U439">
        <v>117.910670111926</v>
      </c>
      <c r="V439" s="4">
        <v>6.9314433592886397E-6</v>
      </c>
      <c r="W439" s="4">
        <v>-4.5880195648928099E-11</v>
      </c>
      <c r="X439" s="4">
        <v>7.3543031768792397E-9</v>
      </c>
      <c r="Y439" s="4">
        <v>6.1253353434414202E-9</v>
      </c>
      <c r="Z439">
        <v>3.1531476334824803E-2</v>
      </c>
      <c r="AA439">
        <v>3.7022653722449103E-2</v>
      </c>
      <c r="AB439" s="4">
        <v>3.0710870001278902E-12</v>
      </c>
    </row>
    <row r="440" spans="2:28" x14ac:dyDescent="0.25">
      <c r="B440">
        <v>287.94915254237299</v>
      </c>
      <c r="C440">
        <v>31.3830508474576</v>
      </c>
      <c r="D440">
        <v>2.0258926954333699E-2</v>
      </c>
      <c r="E440">
        <v>7.9271186440678001</v>
      </c>
      <c r="F440">
        <v>971</v>
      </c>
      <c r="G440">
        <v>0</v>
      </c>
      <c r="H440">
        <v>0</v>
      </c>
      <c r="J440">
        <v>287.94915254237299</v>
      </c>
      <c r="K440">
        <v>31.3830508474576</v>
      </c>
      <c r="L440">
        <v>2.0258926954333699E-2</v>
      </c>
      <c r="M440">
        <v>7.9271186440678001</v>
      </c>
      <c r="N440">
        <v>971</v>
      </c>
      <c r="O440">
        <v>0</v>
      </c>
      <c r="P440">
        <v>304.92986212022703</v>
      </c>
      <c r="Q440">
        <v>299.27782647073002</v>
      </c>
      <c r="R440">
        <f t="shared" si="6"/>
        <v>304.53305084745756</v>
      </c>
      <c r="S440">
        <v>-105.03438898756301</v>
      </c>
      <c r="T440">
        <v>-15.0039857238331</v>
      </c>
      <c r="U440">
        <v>120.038381406117</v>
      </c>
      <c r="V440" s="4">
        <v>6.694709757979E-6</v>
      </c>
      <c r="W440" s="4">
        <v>1.1051739999705699E-11</v>
      </c>
      <c r="X440" s="4">
        <v>7.1147334883695401E-9</v>
      </c>
      <c r="Y440" s="4">
        <v>5.9257998246933103E-9</v>
      </c>
      <c r="Z440">
        <v>3.16099122296635E-2</v>
      </c>
      <c r="AA440">
        <v>3.6728906409028102E-2</v>
      </c>
      <c r="AB440" s="4">
        <v>2.9661983863442602E-12</v>
      </c>
    </row>
    <row r="441" spans="2:28" x14ac:dyDescent="0.25">
      <c r="B441">
        <v>291.77966101694898</v>
      </c>
      <c r="C441">
        <v>31.393220338983099</v>
      </c>
      <c r="D441">
        <v>2.0265700876942801E-2</v>
      </c>
      <c r="E441">
        <v>7.8508474576271201</v>
      </c>
      <c r="F441">
        <v>971</v>
      </c>
      <c r="G441">
        <v>0</v>
      </c>
      <c r="H441">
        <v>0</v>
      </c>
      <c r="J441">
        <v>291.77966101694898</v>
      </c>
      <c r="K441">
        <v>31.393220338983099</v>
      </c>
      <c r="L441">
        <v>2.0265700876942801E-2</v>
      </c>
      <c r="M441">
        <v>7.8508474576271201</v>
      </c>
      <c r="N441">
        <v>971</v>
      </c>
      <c r="O441">
        <v>0</v>
      </c>
      <c r="P441">
        <v>304.97201413020002</v>
      </c>
      <c r="Q441">
        <v>299.28087073672901</v>
      </c>
      <c r="R441">
        <f t="shared" si="6"/>
        <v>304.54322033898308</v>
      </c>
      <c r="S441">
        <v>-106.079800313918</v>
      </c>
      <c r="T441">
        <v>-16.0837789362796</v>
      </c>
      <c r="U441">
        <v>122.163585716483</v>
      </c>
      <c r="V441" s="4">
        <v>6.4662709001879601E-6</v>
      </c>
      <c r="W441" s="4">
        <v>1.4370601781579999E-11</v>
      </c>
      <c r="X441" s="4">
        <v>6.8833423610870701E-9</v>
      </c>
      <c r="Y441" s="4">
        <v>5.7330761589270897E-9</v>
      </c>
      <c r="Z441">
        <v>3.1689280861091199E-2</v>
      </c>
      <c r="AA441">
        <v>3.6435164812161101E-2</v>
      </c>
      <c r="AB441" s="4">
        <v>2.8649848915321001E-12</v>
      </c>
    </row>
    <row r="442" spans="2:28" x14ac:dyDescent="0.25">
      <c r="B442">
        <v>295.61016949152503</v>
      </c>
      <c r="C442">
        <v>31.403389830508502</v>
      </c>
      <c r="D442">
        <v>2.0272474799551899E-2</v>
      </c>
      <c r="E442">
        <v>7.7745762711864401</v>
      </c>
      <c r="F442">
        <v>971</v>
      </c>
      <c r="G442">
        <v>0</v>
      </c>
      <c r="H442">
        <v>0</v>
      </c>
      <c r="J442">
        <v>295.61016949152503</v>
      </c>
      <c r="K442">
        <v>31.403389830508502</v>
      </c>
      <c r="L442">
        <v>2.0272474799551899E-2</v>
      </c>
      <c r="M442">
        <v>7.7745762711864401</v>
      </c>
      <c r="N442">
        <v>971</v>
      </c>
      <c r="O442">
        <v>0</v>
      </c>
      <c r="P442">
        <v>305.01456302484598</v>
      </c>
      <c r="Q442">
        <v>299.28393232197197</v>
      </c>
      <c r="R442">
        <f t="shared" si="6"/>
        <v>304.55338983050848</v>
      </c>
      <c r="S442">
        <v>-107.127264827913</v>
      </c>
      <c r="T442">
        <v>-17.159019555127699</v>
      </c>
      <c r="U442">
        <v>124.286290628866</v>
      </c>
      <c r="V442" s="4">
        <v>6.2458216652742402E-6</v>
      </c>
      <c r="W442" s="4">
        <v>2.9424570292046001E-12</v>
      </c>
      <c r="X442" s="4">
        <v>6.65984350299462E-9</v>
      </c>
      <c r="Y442" s="4">
        <v>5.5469258959675403E-9</v>
      </c>
      <c r="Z442">
        <v>3.1769584557395099E-2</v>
      </c>
      <c r="AA442">
        <v>3.6141428931660197E-2</v>
      </c>
      <c r="AB442" s="4">
        <v>2.7673113271042302E-12</v>
      </c>
    </row>
    <row r="443" spans="2:28" x14ac:dyDescent="0.25">
      <c r="B443">
        <v>299.44067796610199</v>
      </c>
      <c r="C443">
        <v>31.413559322033901</v>
      </c>
      <c r="D443">
        <v>2.0279248722161001E-2</v>
      </c>
      <c r="E443">
        <v>7.6983050847457601</v>
      </c>
      <c r="F443">
        <v>971</v>
      </c>
      <c r="G443">
        <v>0</v>
      </c>
      <c r="H443">
        <v>0</v>
      </c>
      <c r="J443">
        <v>299.44067796610199</v>
      </c>
      <c r="K443">
        <v>31.413559322033901</v>
      </c>
      <c r="L443">
        <v>2.0279248722161001E-2</v>
      </c>
      <c r="M443">
        <v>7.6983050847457601</v>
      </c>
      <c r="N443">
        <v>971</v>
      </c>
      <c r="O443">
        <v>0</v>
      </c>
      <c r="P443">
        <v>305.05750776671601</v>
      </c>
      <c r="Q443">
        <v>299.287011996584</v>
      </c>
      <c r="R443">
        <f t="shared" si="6"/>
        <v>304.56355932203388</v>
      </c>
      <c r="S443">
        <v>-108.177183982681</v>
      </c>
      <c r="T443">
        <v>-18.229309675103298</v>
      </c>
      <c r="U443">
        <v>126.406499690885</v>
      </c>
      <c r="V443" s="4">
        <v>6.0330697711040102E-6</v>
      </c>
      <c r="W443" s="4">
        <v>3.10744665032493E-11</v>
      </c>
      <c r="X443" s="4">
        <v>6.4439611225687202E-9</v>
      </c>
      <c r="Y443" s="4">
        <v>5.3671193314277399E-9</v>
      </c>
      <c r="Z443">
        <v>3.1850826950864303E-2</v>
      </c>
      <c r="AA443">
        <v>3.5847698767336997E-2</v>
      </c>
      <c r="AB443" s="4">
        <v>2.6730481927798001E-12</v>
      </c>
    </row>
    <row r="444" spans="2:28" x14ac:dyDescent="0.25">
      <c r="B444">
        <v>303.27118644067798</v>
      </c>
      <c r="C444">
        <v>31.4237288135593</v>
      </c>
      <c r="D444">
        <v>2.0286022644770099E-2</v>
      </c>
      <c r="E444">
        <v>7.6220338983050899</v>
      </c>
      <c r="F444">
        <v>971</v>
      </c>
      <c r="G444">
        <v>0</v>
      </c>
      <c r="H444">
        <v>0</v>
      </c>
      <c r="J444">
        <v>303.27118644067798</v>
      </c>
      <c r="K444">
        <v>31.4237288135593</v>
      </c>
      <c r="L444">
        <v>2.0286022644770099E-2</v>
      </c>
      <c r="M444">
        <v>7.6220338983050899</v>
      </c>
      <c r="N444">
        <v>971</v>
      </c>
      <c r="O444">
        <v>0</v>
      </c>
      <c r="P444">
        <v>305.10084788768103</v>
      </c>
      <c r="Q444">
        <v>299.29011052032001</v>
      </c>
      <c r="R444">
        <f t="shared" si="6"/>
        <v>304.57372881355928</v>
      </c>
      <c r="S444">
        <v>-109.229933633434</v>
      </c>
      <c r="T444">
        <v>-19.2942734834125</v>
      </c>
      <c r="U444">
        <v>128.524212944547</v>
      </c>
      <c r="V444" s="4">
        <v>5.8277350024462896E-6</v>
      </c>
      <c r="W444" s="4">
        <v>-3.4809806396920799E-11</v>
      </c>
      <c r="X444" s="4">
        <v>6.2354294914142504E-9</v>
      </c>
      <c r="Y444" s="4">
        <v>5.1934351424144704E-9</v>
      </c>
      <c r="Z444">
        <v>3.19330128228947E-2</v>
      </c>
      <c r="AA444">
        <v>3.5553974319003402E-2</v>
      </c>
      <c r="AB444" s="4">
        <v>2.5820713347125799E-12</v>
      </c>
    </row>
    <row r="445" spans="2:28" x14ac:dyDescent="0.25">
      <c r="B445">
        <v>307.10169491525397</v>
      </c>
      <c r="C445">
        <v>31.4338983050847</v>
      </c>
      <c r="D445">
        <v>2.0292796567379201E-2</v>
      </c>
      <c r="E445">
        <v>7.5457627118644099</v>
      </c>
      <c r="F445">
        <v>971</v>
      </c>
      <c r="G445">
        <v>0</v>
      </c>
      <c r="H445">
        <v>0</v>
      </c>
      <c r="J445">
        <v>307.10169491525397</v>
      </c>
      <c r="K445">
        <v>31.4338983050847</v>
      </c>
      <c r="L445">
        <v>2.0292796567379201E-2</v>
      </c>
      <c r="M445">
        <v>7.5457627118644099</v>
      </c>
      <c r="N445">
        <v>971</v>
      </c>
      <c r="O445">
        <v>0</v>
      </c>
      <c r="P445">
        <v>305.144583418011</v>
      </c>
      <c r="Q445">
        <v>299.29322864300201</v>
      </c>
      <c r="R445">
        <f t="shared" si="6"/>
        <v>304.58389830508469</v>
      </c>
      <c r="S445">
        <v>-110.285867901419</v>
      </c>
      <c r="T445">
        <v>-20.353553825125498</v>
      </c>
      <c r="U445">
        <v>130.639427356109</v>
      </c>
      <c r="V445" s="4">
        <v>5.6295485224542601E-6</v>
      </c>
      <c r="W445" s="4">
        <v>1.58904025225929E-11</v>
      </c>
      <c r="X445" s="4">
        <v>6.0339925324511E-9</v>
      </c>
      <c r="Y445" s="4">
        <v>5.02566004453235E-9</v>
      </c>
      <c r="Z445">
        <v>3.2016147979827297E-2</v>
      </c>
      <c r="AA445">
        <v>3.5260255586471299E-2</v>
      </c>
      <c r="AB445" s="4">
        <v>2.4942616404316598E-12</v>
      </c>
    </row>
    <row r="446" spans="2:28" x14ac:dyDescent="0.25">
      <c r="B446">
        <v>310.93220338983099</v>
      </c>
      <c r="C446">
        <v>31.444067796610199</v>
      </c>
      <c r="D446">
        <v>2.0299570489988299E-2</v>
      </c>
      <c r="E446">
        <v>7.46949152542373</v>
      </c>
      <c r="F446">
        <v>971</v>
      </c>
      <c r="G446">
        <v>0</v>
      </c>
      <c r="H446">
        <v>0</v>
      </c>
      <c r="J446">
        <v>310.93220338983099</v>
      </c>
      <c r="K446">
        <v>31.444067796610199</v>
      </c>
      <c r="L446">
        <v>2.0299570489988299E-2</v>
      </c>
      <c r="M446">
        <v>7.46949152542373</v>
      </c>
      <c r="N446">
        <v>971</v>
      </c>
      <c r="O446">
        <v>0</v>
      </c>
      <c r="P446">
        <v>305.188714828473</v>
      </c>
      <c r="Q446">
        <v>299.296367105071</v>
      </c>
      <c r="R446">
        <f t="shared" si="6"/>
        <v>304.59406779661015</v>
      </c>
      <c r="S446">
        <v>-111.345322361577</v>
      </c>
      <c r="T446">
        <v>-21.406809366438701</v>
      </c>
      <c r="U446">
        <v>132.752137166241</v>
      </c>
      <c r="V446" s="4">
        <v>5.4382522526634497E-6</v>
      </c>
      <c r="W446" s="4">
        <v>-2.7079370269096901E-11</v>
      </c>
      <c r="X446" s="4">
        <v>5.8394034310308698E-9</v>
      </c>
      <c r="Y446" s="4">
        <v>4.8635884679862203E-9</v>
      </c>
      <c r="Z446">
        <v>3.2100239152640798E-2</v>
      </c>
      <c r="AA446">
        <v>3.4966542569552402E-2</v>
      </c>
      <c r="AB446" s="4">
        <v>2.4095047641397601E-12</v>
      </c>
    </row>
    <row r="447" spans="2:28" x14ac:dyDescent="0.25">
      <c r="B447">
        <v>314.76271186440698</v>
      </c>
      <c r="C447">
        <v>31.454237288135602</v>
      </c>
      <c r="D447">
        <v>2.0306344412597301E-2</v>
      </c>
      <c r="E447">
        <v>7.39322033898305</v>
      </c>
      <c r="F447">
        <v>971</v>
      </c>
      <c r="G447">
        <v>0</v>
      </c>
      <c r="H447">
        <v>0</v>
      </c>
      <c r="J447">
        <v>314.76271186440698</v>
      </c>
      <c r="K447">
        <v>31.454237288135602</v>
      </c>
      <c r="L447">
        <v>2.0306344412597301E-2</v>
      </c>
      <c r="M447">
        <v>7.39322033898305</v>
      </c>
      <c r="N447">
        <v>971</v>
      </c>
      <c r="O447">
        <v>0</v>
      </c>
      <c r="P447">
        <v>305.233242982702</v>
      </c>
      <c r="Q447">
        <v>299.29952663824002</v>
      </c>
      <c r="R447">
        <f t="shared" si="6"/>
        <v>304.60423728813555</v>
      </c>
      <c r="S447">
        <v>-112.408616694969</v>
      </c>
      <c r="T447">
        <v>-22.453712228951499</v>
      </c>
      <c r="U447">
        <v>134.86233417752601</v>
      </c>
      <c r="V447" s="4">
        <v>5.25359831029214E-6</v>
      </c>
      <c r="W447" s="4">
        <v>7.1692460927824498E-12</v>
      </c>
      <c r="X447" s="4">
        <v>5.6514242667887001E-9</v>
      </c>
      <c r="Y447" s="4">
        <v>4.70702225095364E-9</v>
      </c>
      <c r="Z447">
        <v>3.2185293915414102E-2</v>
      </c>
      <c r="AA447">
        <v>3.4672835268058699E-2</v>
      </c>
      <c r="AB447" s="4">
        <v>2.32769087740015E-12</v>
      </c>
    </row>
    <row r="448" spans="2:28" x14ac:dyDescent="0.25">
      <c r="B448">
        <v>318.59322033898297</v>
      </c>
      <c r="C448">
        <v>31.464406779661001</v>
      </c>
      <c r="D448">
        <v>2.0313118335206399E-2</v>
      </c>
      <c r="E448">
        <v>7.31694915254237</v>
      </c>
      <c r="F448">
        <v>971</v>
      </c>
      <c r="G448">
        <v>0</v>
      </c>
      <c r="H448">
        <v>0</v>
      </c>
      <c r="J448">
        <v>318.59322033898297</v>
      </c>
      <c r="K448">
        <v>31.464406779661001</v>
      </c>
      <c r="L448">
        <v>2.0313118335206399E-2</v>
      </c>
      <c r="M448">
        <v>7.31694915254237</v>
      </c>
      <c r="N448">
        <v>971</v>
      </c>
      <c r="O448">
        <v>0</v>
      </c>
      <c r="P448">
        <v>305.27816909770701</v>
      </c>
      <c r="Q448">
        <v>299.30270796623603</v>
      </c>
      <c r="R448">
        <f t="shared" si="6"/>
        <v>304.61440677966095</v>
      </c>
      <c r="S448">
        <v>-113.476056918167</v>
      </c>
      <c r="T448">
        <v>-23.493945998695501</v>
      </c>
      <c r="U448">
        <v>136.97000799222599</v>
      </c>
      <c r="V448" s="4">
        <v>5.0753484940575401E-6</v>
      </c>
      <c r="W448" s="4">
        <v>1.4895948269828899E-11</v>
      </c>
      <c r="X448" s="4">
        <v>5.4698256643822697E-9</v>
      </c>
      <c r="Y448" s="4">
        <v>4.5557703486883198E-9</v>
      </c>
      <c r="Z448">
        <v>3.2271320618705003E-2</v>
      </c>
      <c r="AA448">
        <v>3.4379133681801899E-2</v>
      </c>
      <c r="AB448" s="4">
        <v>2.2487144413192401E-12</v>
      </c>
    </row>
    <row r="449" spans="2:28" x14ac:dyDescent="0.25">
      <c r="B449">
        <v>322.42372881355902</v>
      </c>
      <c r="C449">
        <v>31.4745762711864</v>
      </c>
      <c r="D449">
        <v>2.0319892257815501E-2</v>
      </c>
      <c r="E449">
        <v>7.2406779661016998</v>
      </c>
      <c r="F449">
        <v>971</v>
      </c>
      <c r="G449">
        <v>0</v>
      </c>
      <c r="H449">
        <v>0</v>
      </c>
      <c r="J449">
        <v>322.42372881355902</v>
      </c>
      <c r="K449">
        <v>31.4745762711864</v>
      </c>
      <c r="L449">
        <v>2.0319892257815501E-2</v>
      </c>
      <c r="M449">
        <v>7.2406779661016998</v>
      </c>
      <c r="N449">
        <v>971</v>
      </c>
      <c r="O449">
        <v>0</v>
      </c>
      <c r="P449">
        <v>305.32349471093897</v>
      </c>
      <c r="Q449">
        <v>299.30591180558503</v>
      </c>
      <c r="R449">
        <f t="shared" si="6"/>
        <v>304.62457627118636</v>
      </c>
      <c r="S449">
        <v>-114.547937270152</v>
      </c>
      <c r="T449">
        <v>-24.5272040366069</v>
      </c>
      <c r="U449">
        <v>139.07514621007201</v>
      </c>
      <c r="V449" s="4">
        <v>4.9032738115542299E-6</v>
      </c>
      <c r="W449" s="4">
        <v>3.9698331032131103E-11</v>
      </c>
      <c r="X449" s="4">
        <v>5.2943864615440202E-9</v>
      </c>
      <c r="Y449" s="4">
        <v>4.4096485570436902E-9</v>
      </c>
      <c r="Z449">
        <v>3.2358328334939103E-2</v>
      </c>
      <c r="AA449">
        <v>3.4085437810594102E-2</v>
      </c>
      <c r="AB449" s="4">
        <v>2.1724739971441002E-12</v>
      </c>
    </row>
    <row r="450" spans="2:28" x14ac:dyDescent="0.25">
      <c r="B450">
        <v>326.25423728813598</v>
      </c>
      <c r="C450">
        <v>31.484745762711899</v>
      </c>
      <c r="D450">
        <v>2.0326666180424599E-2</v>
      </c>
      <c r="E450">
        <v>7.1644067796610198</v>
      </c>
      <c r="F450">
        <v>971</v>
      </c>
      <c r="G450">
        <v>0</v>
      </c>
      <c r="H450">
        <v>0</v>
      </c>
      <c r="J450">
        <v>326.25423728813598</v>
      </c>
      <c r="K450">
        <v>31.484745762711899</v>
      </c>
      <c r="L450">
        <v>2.0326666180424599E-2</v>
      </c>
      <c r="M450">
        <v>7.1644067796610198</v>
      </c>
      <c r="N450">
        <v>971</v>
      </c>
      <c r="O450">
        <v>0</v>
      </c>
      <c r="P450">
        <v>305.36922165265099</v>
      </c>
      <c r="Q450">
        <v>299.30913886643299</v>
      </c>
      <c r="R450">
        <f t="shared" si="6"/>
        <v>304.63474576271187</v>
      </c>
      <c r="S450">
        <v>-115.624541823442</v>
      </c>
      <c r="T450">
        <v>-25.553188033099701</v>
      </c>
      <c r="U450">
        <v>141.177734593747</v>
      </c>
      <c r="V450" s="4">
        <v>4.7371540425896604E-6</v>
      </c>
      <c r="W450" s="4">
        <v>5.11171097854549E-11</v>
      </c>
      <c r="X450" s="4">
        <v>5.1248933930908502E-9</v>
      </c>
      <c r="Y450" s="4">
        <v>4.2684792492872097E-9</v>
      </c>
      <c r="Z450">
        <v>3.24463268135287E-2</v>
      </c>
      <c r="AA450">
        <v>3.3791747654246897E-2</v>
      </c>
      <c r="AB450" s="4">
        <v>2.0988719727911598E-12</v>
      </c>
    </row>
    <row r="451" spans="2:28" x14ac:dyDescent="0.25">
      <c r="B451">
        <v>330.08474576271198</v>
      </c>
      <c r="C451">
        <v>31.494915254237299</v>
      </c>
      <c r="D451">
        <v>2.0333440103033701E-2</v>
      </c>
      <c r="E451">
        <v>7.0881355932203398</v>
      </c>
      <c r="F451">
        <v>971</v>
      </c>
      <c r="G451">
        <v>0</v>
      </c>
      <c r="H451">
        <v>0</v>
      </c>
      <c r="J451">
        <v>330.08474576271198</v>
      </c>
      <c r="K451">
        <v>31.494915254237299</v>
      </c>
      <c r="L451">
        <v>2.0333440103033701E-2</v>
      </c>
      <c r="M451">
        <v>7.0881355932203398</v>
      </c>
      <c r="N451">
        <v>971</v>
      </c>
      <c r="O451">
        <v>0</v>
      </c>
      <c r="P451">
        <v>305.41535202260098</v>
      </c>
      <c r="Q451">
        <v>299.312389853372</v>
      </c>
      <c r="R451">
        <f t="shared" ref="R451:R514" si="7">K451+273.15</f>
        <v>304.64491525423728</v>
      </c>
      <c r="S451">
        <v>-116.706145868786</v>
      </c>
      <c r="T451">
        <v>-26.5716067623502</v>
      </c>
      <c r="U451">
        <v>143.277757207901</v>
      </c>
      <c r="V451" s="4">
        <v>4.5767773339365497E-6</v>
      </c>
      <c r="W451" s="4">
        <v>-1.1956585578188499E-11</v>
      </c>
      <c r="X451" s="4">
        <v>4.9611407897124903E-9</v>
      </c>
      <c r="Y451" s="4">
        <v>4.1320911252237299E-9</v>
      </c>
      <c r="Z451">
        <v>3.25353264439803E-2</v>
      </c>
      <c r="AA451">
        <v>3.3498063212572399E-2</v>
      </c>
      <c r="AB451" s="4">
        <v>2.0278145032948799E-12</v>
      </c>
    </row>
    <row r="452" spans="2:28" x14ac:dyDescent="0.25">
      <c r="B452">
        <v>333.91525423728802</v>
      </c>
      <c r="C452">
        <v>31.505084745762701</v>
      </c>
      <c r="D452">
        <v>2.0340214025642799E-2</v>
      </c>
      <c r="E452">
        <v>7.0118644067796598</v>
      </c>
      <c r="F452">
        <v>971</v>
      </c>
      <c r="G452">
        <v>0</v>
      </c>
      <c r="H452">
        <v>0</v>
      </c>
      <c r="J452">
        <v>333.91525423728802</v>
      </c>
      <c r="K452">
        <v>31.505084745762701</v>
      </c>
      <c r="L452">
        <v>2.0340214025642799E-2</v>
      </c>
      <c r="M452">
        <v>7.0118644067796598</v>
      </c>
      <c r="N452">
        <v>971</v>
      </c>
      <c r="O452">
        <v>0</v>
      </c>
      <c r="P452">
        <v>305.46188817032601</v>
      </c>
      <c r="Q452">
        <v>299.315665466241</v>
      </c>
      <c r="R452">
        <f t="shared" si="7"/>
        <v>304.65508474576268</v>
      </c>
      <c r="S452">
        <v>-117.79301711362299</v>
      </c>
      <c r="T452">
        <v>-27.582175000900499</v>
      </c>
      <c r="U452">
        <v>145.375196536434</v>
      </c>
      <c r="V452" s="4">
        <v>4.4219398217607198E-6</v>
      </c>
      <c r="W452" s="4">
        <v>-2.9872445927211602E-11</v>
      </c>
      <c r="X452" s="4">
        <v>4.8029302905038303E-9</v>
      </c>
      <c r="Y452" s="4">
        <v>4.0003189717661603E-9</v>
      </c>
      <c r="Z452">
        <v>3.2625338225599002E-2</v>
      </c>
      <c r="AA452">
        <v>3.32043844853823E-2</v>
      </c>
      <c r="AB452" s="4">
        <v>1.9592112635182602E-12</v>
      </c>
    </row>
    <row r="453" spans="2:28" x14ac:dyDescent="0.25">
      <c r="B453">
        <v>337.74576271186402</v>
      </c>
      <c r="C453">
        <v>31.515254237288101</v>
      </c>
      <c r="D453">
        <v>2.0346987948251901E-2</v>
      </c>
      <c r="E453">
        <v>6.9355932203389798</v>
      </c>
      <c r="F453">
        <v>971</v>
      </c>
      <c r="G453">
        <v>0</v>
      </c>
      <c r="H453">
        <v>0</v>
      </c>
      <c r="J453">
        <v>337.74576271186402</v>
      </c>
      <c r="K453">
        <v>31.515254237288101</v>
      </c>
      <c r="L453">
        <v>2.0346987948251901E-2</v>
      </c>
      <c r="M453">
        <v>6.9355932203389798</v>
      </c>
      <c r="N453">
        <v>971</v>
      </c>
      <c r="O453">
        <v>0</v>
      </c>
      <c r="P453">
        <v>305.508832678381</v>
      </c>
      <c r="Q453">
        <v>299.31896640091003</v>
      </c>
      <c r="R453">
        <f t="shared" si="7"/>
        <v>304.66525423728808</v>
      </c>
      <c r="S453">
        <v>-118.88541672656901</v>
      </c>
      <c r="T453">
        <v>-28.584612582599</v>
      </c>
      <c r="U453">
        <v>147.470033581644</v>
      </c>
      <c r="V453" s="4">
        <v>4.2724452786263098E-6</v>
      </c>
      <c r="W453" s="4">
        <v>3.0342665652015898E-11</v>
      </c>
      <c r="X453" s="4">
        <v>4.6500705683262001E-9</v>
      </c>
      <c r="Y453" s="4">
        <v>3.8730034341911603E-9</v>
      </c>
      <c r="Z453">
        <v>3.2716373742707902E-2</v>
      </c>
      <c r="AA453">
        <v>3.2910711472488703E-2</v>
      </c>
      <c r="AB453" s="4">
        <v>1.8929753117529101E-12</v>
      </c>
    </row>
    <row r="454" spans="2:28" x14ac:dyDescent="0.25">
      <c r="B454">
        <v>341.57627118644098</v>
      </c>
      <c r="C454">
        <v>31.5254237288136</v>
      </c>
      <c r="D454">
        <v>2.0353761870860999E-2</v>
      </c>
      <c r="E454">
        <v>6.8593220338983096</v>
      </c>
      <c r="F454">
        <v>971</v>
      </c>
      <c r="G454">
        <v>0</v>
      </c>
      <c r="H454">
        <v>0</v>
      </c>
      <c r="J454">
        <v>341.57627118644098</v>
      </c>
      <c r="K454">
        <v>31.5254237288136</v>
      </c>
      <c r="L454">
        <v>2.0353761870860999E-2</v>
      </c>
      <c r="M454">
        <v>6.8593220338983096</v>
      </c>
      <c r="N454">
        <v>971</v>
      </c>
      <c r="O454">
        <v>0</v>
      </c>
      <c r="P454">
        <v>305.55618834806103</v>
      </c>
      <c r="Q454">
        <v>299.32229334999801</v>
      </c>
      <c r="R454">
        <f t="shared" si="7"/>
        <v>304.6754237288136</v>
      </c>
      <c r="S454">
        <v>-119.983600253109</v>
      </c>
      <c r="T454">
        <v>-29.5786435671113</v>
      </c>
      <c r="U454">
        <v>149.562247948319</v>
      </c>
      <c r="V454" s="4">
        <v>4.1281047824693402E-6</v>
      </c>
      <c r="W454" s="4">
        <v>-6.7839234875588397E-12</v>
      </c>
      <c r="X454" s="4">
        <v>4.5023770671817496E-9</v>
      </c>
      <c r="Y454" s="4">
        <v>3.7499907974005196E-9</v>
      </c>
      <c r="Z454">
        <v>3.2808445144486602E-2</v>
      </c>
      <c r="AA454">
        <v>3.2617044173703501E-2</v>
      </c>
      <c r="AB454" s="4">
        <v>1.82902294305243E-12</v>
      </c>
    </row>
    <row r="455" spans="2:28" x14ac:dyDescent="0.25">
      <c r="B455">
        <v>345.40677966101703</v>
      </c>
      <c r="C455">
        <v>31.535593220338999</v>
      </c>
      <c r="D455">
        <v>2.0360535793470101E-2</v>
      </c>
      <c r="E455">
        <v>6.7830508474576297</v>
      </c>
      <c r="F455">
        <v>971</v>
      </c>
      <c r="G455">
        <v>0</v>
      </c>
      <c r="H455">
        <v>0</v>
      </c>
      <c r="J455">
        <v>345.40677966101703</v>
      </c>
      <c r="K455">
        <v>31.535593220338999</v>
      </c>
      <c r="L455">
        <v>2.0360535793470101E-2</v>
      </c>
      <c r="M455">
        <v>6.7830508474576297</v>
      </c>
      <c r="N455">
        <v>971</v>
      </c>
      <c r="O455">
        <v>0</v>
      </c>
      <c r="P455">
        <v>305.60395818720701</v>
      </c>
      <c r="Q455">
        <v>299.32564700354601</v>
      </c>
      <c r="R455">
        <f t="shared" si="7"/>
        <v>304.685593220339</v>
      </c>
      <c r="S455">
        <v>-121.08781842250799</v>
      </c>
      <c r="T455">
        <v>-30.563995503780799</v>
      </c>
      <c r="U455">
        <v>151.65181791505501</v>
      </c>
      <c r="V455" s="4">
        <v>3.9887364053461598E-6</v>
      </c>
      <c r="W455" s="4">
        <v>2.9790215610397198E-11</v>
      </c>
      <c r="X455" s="4">
        <v>4.3596717508693596E-9</v>
      </c>
      <c r="Y455" s="4">
        <v>3.6311327765787698E-9</v>
      </c>
      <c r="Z455">
        <v>3.2901565128742399E-2</v>
      </c>
      <c r="AA455">
        <v>3.2323382588838503E-2</v>
      </c>
      <c r="AB455" s="4">
        <v>1.76727355132749E-12</v>
      </c>
    </row>
    <row r="456" spans="2:28" x14ac:dyDescent="0.25">
      <c r="B456">
        <v>349.23728813559302</v>
      </c>
      <c r="C456">
        <v>31.545762711864398</v>
      </c>
      <c r="D456">
        <v>2.03673097160792E-2</v>
      </c>
      <c r="E456">
        <v>6.7067796610169497</v>
      </c>
      <c r="F456">
        <v>971</v>
      </c>
      <c r="G456">
        <v>0</v>
      </c>
      <c r="H456">
        <v>0</v>
      </c>
      <c r="J456">
        <v>349.23728813559302</v>
      </c>
      <c r="K456">
        <v>31.545762711864398</v>
      </c>
      <c r="L456">
        <v>2.03673097160792E-2</v>
      </c>
      <c r="M456">
        <v>6.7067796610169497</v>
      </c>
      <c r="N456">
        <v>971</v>
      </c>
      <c r="O456">
        <v>0</v>
      </c>
      <c r="P456">
        <v>305.65214539978098</v>
      </c>
      <c r="Q456">
        <v>299.329028049616</v>
      </c>
      <c r="R456">
        <f t="shared" si="7"/>
        <v>304.6957627118644</v>
      </c>
      <c r="S456">
        <v>-122.198317864733</v>
      </c>
      <c r="T456">
        <v>-31.540398775908599</v>
      </c>
      <c r="U456">
        <v>153.73872049482901</v>
      </c>
      <c r="V456" s="4">
        <v>3.8541649200764601E-6</v>
      </c>
      <c r="W456" s="4">
        <v>2.2491812679361699E-11</v>
      </c>
      <c r="X456" s="4">
        <v>4.2217828622615298E-9</v>
      </c>
      <c r="Y456" s="4">
        <v>3.5162863166970002E-9</v>
      </c>
      <c r="Z456">
        <v>3.2995746929033599E-2</v>
      </c>
      <c r="AA456">
        <v>3.2029726717705598E-2</v>
      </c>
      <c r="AB456" s="4">
        <v>1.70764949936928E-12</v>
      </c>
    </row>
    <row r="457" spans="2:28" x14ac:dyDescent="0.25">
      <c r="B457">
        <v>353.06779661016901</v>
      </c>
      <c r="C457">
        <v>31.555932203389801</v>
      </c>
      <c r="D457">
        <v>2.0374083638688301E-2</v>
      </c>
      <c r="E457">
        <v>6.6305084745762697</v>
      </c>
      <c r="F457">
        <v>971</v>
      </c>
      <c r="G457">
        <v>0</v>
      </c>
      <c r="H457">
        <v>0</v>
      </c>
      <c r="J457">
        <v>353.06779661016901</v>
      </c>
      <c r="K457">
        <v>31.555932203389801</v>
      </c>
      <c r="L457">
        <v>2.0374083638688301E-2</v>
      </c>
      <c r="M457">
        <v>6.6305084745762697</v>
      </c>
      <c r="N457">
        <v>971</v>
      </c>
      <c r="O457">
        <v>0</v>
      </c>
      <c r="P457">
        <v>305.70075337694499</v>
      </c>
      <c r="Q457">
        <v>299.33243717482497</v>
      </c>
      <c r="R457">
        <f t="shared" si="7"/>
        <v>304.70593220338981</v>
      </c>
      <c r="S457">
        <v>-123.315341748984</v>
      </c>
      <c r="T457">
        <v>-32.507586013128602</v>
      </c>
      <c r="U457">
        <v>155.82293148633599</v>
      </c>
      <c r="V457" s="4">
        <v>3.7242215231699399E-6</v>
      </c>
      <c r="W457" s="4">
        <v>1.7958982524470299E-12</v>
      </c>
      <c r="X457" s="4">
        <v>4.08854469260268E-9</v>
      </c>
      <c r="Y457" s="4">
        <v>3.4053134003633101E-9</v>
      </c>
      <c r="Z457">
        <v>3.3091004304685603E-2</v>
      </c>
      <c r="AA457">
        <v>3.1736076560116899E-2</v>
      </c>
      <c r="AB457" s="4">
        <v>1.6500759960876999E-12</v>
      </c>
    </row>
    <row r="458" spans="2:28" x14ac:dyDescent="0.25">
      <c r="B458">
        <v>356.89830508474603</v>
      </c>
      <c r="C458">
        <v>31.5661016949153</v>
      </c>
      <c r="D458">
        <v>2.03808575612974E-2</v>
      </c>
      <c r="E458">
        <v>6.5542372881355897</v>
      </c>
      <c r="F458">
        <v>971</v>
      </c>
      <c r="G458">
        <v>0</v>
      </c>
      <c r="H458">
        <v>0</v>
      </c>
      <c r="J458">
        <v>356.89830508474603</v>
      </c>
      <c r="K458">
        <v>31.5661016949153</v>
      </c>
      <c r="L458">
        <v>2.03808575612974E-2</v>
      </c>
      <c r="M458">
        <v>6.5542372881355897</v>
      </c>
      <c r="N458">
        <v>971</v>
      </c>
      <c r="O458">
        <v>0</v>
      </c>
      <c r="P458">
        <v>305.74978568943499</v>
      </c>
      <c r="Q458">
        <v>299.33587506480501</v>
      </c>
      <c r="R458">
        <f t="shared" si="7"/>
        <v>304.71610169491527</v>
      </c>
      <c r="S458">
        <v>-124.439130356986</v>
      </c>
      <c r="T458">
        <v>-33.465291561699502</v>
      </c>
      <c r="U458">
        <v>157.904425517471</v>
      </c>
      <c r="V458" s="4">
        <v>3.5987435726364199E-6</v>
      </c>
      <c r="W458" s="4">
        <v>4.1725572471508501E-11</v>
      </c>
      <c r="X458" s="4">
        <v>3.9597973602822697E-9</v>
      </c>
      <c r="Y458" s="4">
        <v>3.2980808635648502E-9</v>
      </c>
      <c r="Z458">
        <v>3.3187351533309102E-2</v>
      </c>
      <c r="AA458">
        <v>3.1442432115884301E-2</v>
      </c>
      <c r="AB458" s="4">
        <v>1.5944809803440101E-12</v>
      </c>
    </row>
    <row r="459" spans="2:28" x14ac:dyDescent="0.25">
      <c r="B459">
        <v>360.72881355932202</v>
      </c>
      <c r="C459">
        <v>31.5762711864407</v>
      </c>
      <c r="D459">
        <v>2.0387631483906501E-2</v>
      </c>
      <c r="E459">
        <v>6.4779661016949204</v>
      </c>
      <c r="F459">
        <v>971</v>
      </c>
      <c r="G459">
        <v>0</v>
      </c>
      <c r="H459">
        <v>0</v>
      </c>
      <c r="J459">
        <v>360.72881355932202</v>
      </c>
      <c r="K459">
        <v>31.5762711864407</v>
      </c>
      <c r="L459">
        <v>2.0387631483906501E-2</v>
      </c>
      <c r="M459">
        <v>6.4779661016949204</v>
      </c>
      <c r="N459">
        <v>971</v>
      </c>
      <c r="O459">
        <v>0</v>
      </c>
      <c r="P459">
        <v>305.799246081045</v>
      </c>
      <c r="Q459">
        <v>299.33934240459399</v>
      </c>
      <c r="R459">
        <f t="shared" si="7"/>
        <v>304.72627118644067</v>
      </c>
      <c r="S459">
        <v>-125.569921599986</v>
      </c>
      <c r="T459">
        <v>-34.413251004406298</v>
      </c>
      <c r="U459">
        <v>159.983176081968</v>
      </c>
      <c r="V459" s="4">
        <v>3.4775743394660398E-6</v>
      </c>
      <c r="W459" s="4">
        <v>1.5482343309274701E-12</v>
      </c>
      <c r="X459" s="4">
        <v>3.8353865985814201E-9</v>
      </c>
      <c r="Y459" s="4">
        <v>3.1944602188838202E-9</v>
      </c>
      <c r="Z459">
        <v>3.3284803405519897E-2</v>
      </c>
      <c r="AA459">
        <v>3.1148793384819799E-2</v>
      </c>
      <c r="AB459" s="4">
        <v>1.5407950108400701E-12</v>
      </c>
    </row>
    <row r="460" spans="2:28" x14ac:dyDescent="0.25">
      <c r="B460">
        <v>364.55932203389801</v>
      </c>
      <c r="C460">
        <v>31.586440677966099</v>
      </c>
      <c r="D460">
        <v>2.03944054065156E-2</v>
      </c>
      <c r="E460">
        <v>6.4016949152542404</v>
      </c>
      <c r="F460">
        <v>971</v>
      </c>
      <c r="G460">
        <v>0</v>
      </c>
      <c r="H460">
        <v>0</v>
      </c>
      <c r="J460">
        <v>364.55932203389801</v>
      </c>
      <c r="K460">
        <v>31.586440677966099</v>
      </c>
      <c r="L460">
        <v>2.03944054065156E-2</v>
      </c>
      <c r="M460">
        <v>6.4016949152542404</v>
      </c>
      <c r="N460">
        <v>971</v>
      </c>
      <c r="O460">
        <v>0</v>
      </c>
      <c r="P460">
        <v>305.84913846307199</v>
      </c>
      <c r="Q460">
        <v>299.342839878956</v>
      </c>
      <c r="R460">
        <f t="shared" si="7"/>
        <v>304.73644067796607</v>
      </c>
      <c r="S460">
        <v>-126.707951486857</v>
      </c>
      <c r="T460">
        <v>-35.351200722747599</v>
      </c>
      <c r="U460">
        <v>162.05915557015501</v>
      </c>
      <c r="V460" s="4">
        <v>3.3605627717068098E-6</v>
      </c>
      <c r="W460" s="4">
        <v>-1.2022030913937301E-11</v>
      </c>
      <c r="X460" s="4">
        <v>3.7151635519322299E-9</v>
      </c>
      <c r="Y460" s="4">
        <v>3.0943274858035198E-9</v>
      </c>
      <c r="Z460">
        <v>3.33833752215889E-2</v>
      </c>
      <c r="AA460">
        <v>3.0855160366735201E-2</v>
      </c>
      <c r="AB460" s="4">
        <v>1.48895116158919E-12</v>
      </c>
    </row>
    <row r="461" spans="2:28" x14ac:dyDescent="0.25">
      <c r="B461">
        <v>368.38983050847497</v>
      </c>
      <c r="C461">
        <v>31.596610169491498</v>
      </c>
      <c r="D461">
        <v>2.0401179329124702E-2</v>
      </c>
      <c r="E461">
        <v>6.3254237288135604</v>
      </c>
      <c r="F461">
        <v>971</v>
      </c>
      <c r="G461">
        <v>0</v>
      </c>
      <c r="H461">
        <v>0</v>
      </c>
      <c r="J461">
        <v>368.38983050847497</v>
      </c>
      <c r="K461">
        <v>31.596610169491498</v>
      </c>
      <c r="L461">
        <v>2.0401179329124702E-2</v>
      </c>
      <c r="M461">
        <v>6.3254237288135604</v>
      </c>
      <c r="N461">
        <v>971</v>
      </c>
      <c r="O461">
        <v>0</v>
      </c>
      <c r="P461">
        <v>305.89946690960898</v>
      </c>
      <c r="Q461">
        <v>299.34636817263498</v>
      </c>
      <c r="R461">
        <f t="shared" si="7"/>
        <v>304.74661016949148</v>
      </c>
      <c r="S461">
        <v>-127.85345455113701</v>
      </c>
      <c r="T461">
        <v>-36.278877495793097</v>
      </c>
      <c r="U461">
        <v>164.13233529451699</v>
      </c>
      <c r="V461" s="4">
        <v>3.2475632701993501E-6</v>
      </c>
      <c r="W461" s="4">
        <v>2.3121608653221099E-11</v>
      </c>
      <c r="X461" s="4">
        <v>3.5989845802638901E-9</v>
      </c>
      <c r="Y461" s="4">
        <v>2.9975630277499602E-9</v>
      </c>
      <c r="Z461">
        <v>3.3483082789817598E-2</v>
      </c>
      <c r="AA461">
        <v>3.0561533061442599E-2</v>
      </c>
      <c r="AB461" s="4">
        <v>1.43888492255177E-12</v>
      </c>
    </row>
    <row r="462" spans="2:28" x14ac:dyDescent="0.25">
      <c r="B462">
        <v>372.22033898305102</v>
      </c>
      <c r="C462">
        <v>31.606779661017001</v>
      </c>
      <c r="D462">
        <v>2.04079532517338E-2</v>
      </c>
      <c r="E462">
        <v>6.2491525423728804</v>
      </c>
      <c r="F462">
        <v>971</v>
      </c>
      <c r="G462">
        <v>0</v>
      </c>
      <c r="H462">
        <v>0</v>
      </c>
      <c r="J462">
        <v>372.22033898305102</v>
      </c>
      <c r="K462">
        <v>31.606779661017001</v>
      </c>
      <c r="L462">
        <v>2.04079532517338E-2</v>
      </c>
      <c r="M462">
        <v>6.2491525423728804</v>
      </c>
      <c r="N462">
        <v>971</v>
      </c>
      <c r="O462">
        <v>0</v>
      </c>
      <c r="P462">
        <v>305.95023565356598</v>
      </c>
      <c r="Q462">
        <v>299.34992797055003</v>
      </c>
      <c r="R462">
        <f t="shared" si="7"/>
        <v>304.75677966101699</v>
      </c>
      <c r="S462">
        <v>-129.006664241968</v>
      </c>
      <c r="T462">
        <v>-37.196018130346197</v>
      </c>
      <c r="U462">
        <v>166.20268551075199</v>
      </c>
      <c r="V462" s="4">
        <v>3.1384354751277702E-6</v>
      </c>
      <c r="W462" s="4">
        <v>2.25856849202409E-12</v>
      </c>
      <c r="X462" s="4">
        <v>3.48671107104112E-9</v>
      </c>
      <c r="Y462" s="4">
        <v>2.90405139554026E-9</v>
      </c>
      <c r="Z462">
        <v>3.35839424264473E-2</v>
      </c>
      <c r="AA462">
        <v>3.0267911468753999E-2</v>
      </c>
      <c r="AB462" s="4">
        <v>1.3905341050632601E-12</v>
      </c>
    </row>
    <row r="463" spans="2:28" x14ac:dyDescent="0.25">
      <c r="B463">
        <v>376.05084745762701</v>
      </c>
      <c r="C463">
        <v>31.6169491525424</v>
      </c>
      <c r="D463">
        <v>2.0414727174342898E-2</v>
      </c>
      <c r="E463">
        <v>6.1728813559322004</v>
      </c>
      <c r="F463">
        <v>971</v>
      </c>
      <c r="G463">
        <v>0</v>
      </c>
      <c r="H463">
        <v>0</v>
      </c>
      <c r="J463">
        <v>376.05084745762701</v>
      </c>
      <c r="K463">
        <v>31.6169491525424</v>
      </c>
      <c r="L463">
        <v>2.0414727174342898E-2</v>
      </c>
      <c r="M463">
        <v>6.1728813559322004</v>
      </c>
      <c r="N463">
        <v>971</v>
      </c>
      <c r="O463">
        <v>0</v>
      </c>
      <c r="P463">
        <v>306.001449083343</v>
      </c>
      <c r="Q463">
        <v>299.353519957939</v>
      </c>
      <c r="R463">
        <f t="shared" si="7"/>
        <v>304.7669491525424</v>
      </c>
      <c r="S463">
        <v>-130.16781328338001</v>
      </c>
      <c r="T463">
        <v>-38.102359118439097</v>
      </c>
      <c r="U463">
        <v>168.27017543480801</v>
      </c>
      <c r="V463" s="4">
        <v>3.0330440626436201E-6</v>
      </c>
      <c r="W463" s="4">
        <v>-5.4651021506312899E-11</v>
      </c>
      <c r="X463" s="4">
        <v>3.3782092586280598E-9</v>
      </c>
      <c r="Y463" s="4">
        <v>2.81368117693233E-9</v>
      </c>
      <c r="Z463">
        <v>3.36859709569702E-2</v>
      </c>
      <c r="AA463">
        <v>2.9974295588481401E-2</v>
      </c>
      <c r="AB463" s="4">
        <v>1.3438387517251299E-12</v>
      </c>
    </row>
    <row r="464" spans="2:28" x14ac:dyDescent="0.25">
      <c r="B464">
        <v>379.88135593220301</v>
      </c>
      <c r="C464">
        <v>31.627118644067799</v>
      </c>
      <c r="D464">
        <v>2.0421501096952E-2</v>
      </c>
      <c r="E464">
        <v>6.0966101694915302</v>
      </c>
      <c r="F464">
        <v>971</v>
      </c>
      <c r="G464">
        <v>0</v>
      </c>
      <c r="H464">
        <v>0</v>
      </c>
      <c r="J464">
        <v>379.88135593220301</v>
      </c>
      <c r="K464">
        <v>31.627118644067799</v>
      </c>
      <c r="L464">
        <v>2.0421501096952E-2</v>
      </c>
      <c r="M464">
        <v>6.0966101694915302</v>
      </c>
      <c r="N464">
        <v>971</v>
      </c>
      <c r="O464">
        <v>0</v>
      </c>
      <c r="P464">
        <v>306.053111740075</v>
      </c>
      <c r="Q464">
        <v>299.35714482044102</v>
      </c>
      <c r="R464">
        <f t="shared" si="7"/>
        <v>304.7771186440678</v>
      </c>
      <c r="S464">
        <v>-131.337134006887</v>
      </c>
      <c r="T464">
        <v>-38.997636318218703</v>
      </c>
      <c r="U464">
        <v>170.33477325638199</v>
      </c>
      <c r="V464" s="4">
        <v>2.9312585508880501E-6</v>
      </c>
      <c r="W464" s="4">
        <v>1.7918665219430401E-11</v>
      </c>
      <c r="X464" s="4">
        <v>3.2733500506356702E-9</v>
      </c>
      <c r="Y464" s="4">
        <v>2.7263448519911799E-9</v>
      </c>
      <c r="Z464">
        <v>3.3789185718700002E-2</v>
      </c>
      <c r="AA464">
        <v>2.9680685420436798E-2</v>
      </c>
      <c r="AB464" s="4">
        <v>1.2987410504599201E-12</v>
      </c>
    </row>
    <row r="465" spans="2:28" x14ac:dyDescent="0.25">
      <c r="B465">
        <v>383.71186440678002</v>
      </c>
      <c r="C465">
        <v>31.637288135593199</v>
      </c>
      <c r="D465">
        <v>2.0428275019561098E-2</v>
      </c>
      <c r="E465">
        <v>6.0203389830508502</v>
      </c>
      <c r="F465">
        <v>971</v>
      </c>
      <c r="G465">
        <v>0</v>
      </c>
      <c r="H465">
        <v>0</v>
      </c>
      <c r="J465">
        <v>383.71186440678002</v>
      </c>
      <c r="K465">
        <v>31.637288135593199</v>
      </c>
      <c r="L465">
        <v>2.0428275019561098E-2</v>
      </c>
      <c r="M465">
        <v>6.0203389830508502</v>
      </c>
      <c r="N465">
        <v>971</v>
      </c>
      <c r="O465">
        <v>0</v>
      </c>
      <c r="P465">
        <v>306.105228315381</v>
      </c>
      <c r="Q465">
        <v>299.36080324414701</v>
      </c>
      <c r="R465">
        <f t="shared" si="7"/>
        <v>304.7872881355932</v>
      </c>
      <c r="S465">
        <v>-132.514858660871</v>
      </c>
      <c r="T465">
        <v>-39.881584655398399</v>
      </c>
      <c r="U465">
        <v>172.39644614922699</v>
      </c>
      <c r="V465" s="4">
        <v>2.83295311481183E-6</v>
      </c>
      <c r="W465" s="4">
        <v>4.64689961348892E-12</v>
      </c>
      <c r="X465" s="4">
        <v>3.1720088609331399E-9</v>
      </c>
      <c r="Y465" s="4">
        <v>2.64193865400547E-9</v>
      </c>
      <c r="Z465">
        <v>3.38936045645125E-2</v>
      </c>
      <c r="AA465">
        <v>2.93870809644321E-2</v>
      </c>
      <c r="AB465" s="4">
        <v>1.25518525246426E-12</v>
      </c>
    </row>
    <row r="466" spans="2:28" x14ac:dyDescent="0.25">
      <c r="B466">
        <v>387.54237288135602</v>
      </c>
      <c r="C466">
        <v>31.647457627118602</v>
      </c>
      <c r="D466">
        <v>2.04350489421702E-2</v>
      </c>
      <c r="E466">
        <v>5.9440677966101703</v>
      </c>
      <c r="F466">
        <v>971</v>
      </c>
      <c r="G466">
        <v>0</v>
      </c>
      <c r="H466">
        <v>0</v>
      </c>
      <c r="J466">
        <v>387.54237288135602</v>
      </c>
      <c r="K466">
        <v>31.647457627118602</v>
      </c>
      <c r="L466">
        <v>2.04350489421702E-2</v>
      </c>
      <c r="M466">
        <v>5.9440677966101703</v>
      </c>
      <c r="N466">
        <v>971</v>
      </c>
      <c r="O466">
        <v>0</v>
      </c>
      <c r="P466">
        <v>306.15780364957999</v>
      </c>
      <c r="Q466">
        <v>299.36449591560398</v>
      </c>
      <c r="R466">
        <f t="shared" si="7"/>
        <v>304.7974576271186</v>
      </c>
      <c r="S466">
        <v>-133.701219698344</v>
      </c>
      <c r="T466">
        <v>-40.753937842262097</v>
      </c>
      <c r="U466">
        <v>174.45516027864099</v>
      </c>
      <c r="V466" s="4">
        <v>2.7380064092434899E-6</v>
      </c>
      <c r="W466" s="4">
        <v>2.80725649415167E-11</v>
      </c>
      <c r="X466" s="4">
        <v>3.0740654490238298E-9</v>
      </c>
      <c r="Y466" s="4">
        <v>2.5603624357051701E-9</v>
      </c>
      <c r="Z466">
        <v>3.3999245867656798E-2</v>
      </c>
      <c r="AA466">
        <v>2.90934822202795E-2</v>
      </c>
      <c r="AB466" s="4">
        <v>1.2131175938163401E-12</v>
      </c>
    </row>
    <row r="467" spans="2:28" x14ac:dyDescent="0.25">
      <c r="B467">
        <v>391.37288135593201</v>
      </c>
      <c r="C467">
        <v>31.657627118644101</v>
      </c>
      <c r="D467">
        <v>2.0441822864779299E-2</v>
      </c>
      <c r="E467">
        <v>5.8677966101694903</v>
      </c>
      <c r="F467">
        <v>971</v>
      </c>
      <c r="G467">
        <v>0</v>
      </c>
      <c r="H467">
        <v>0</v>
      </c>
      <c r="J467">
        <v>391.37288135593201</v>
      </c>
      <c r="K467">
        <v>31.657627118644101</v>
      </c>
      <c r="L467">
        <v>2.0441822864779299E-2</v>
      </c>
      <c r="M467">
        <v>5.8677966101694903</v>
      </c>
      <c r="N467">
        <v>971</v>
      </c>
      <c r="O467">
        <v>0</v>
      </c>
      <c r="P467">
        <v>306.21084273030198</v>
      </c>
      <c r="Q467">
        <v>299.36822352179001</v>
      </c>
      <c r="R467">
        <f t="shared" si="7"/>
        <v>304.80762711864406</v>
      </c>
      <c r="S467">
        <v>-134.896450047895</v>
      </c>
      <c r="T467">
        <v>-41.614428112163097</v>
      </c>
      <c r="U467">
        <v>176.51088080635901</v>
      </c>
      <c r="V467" s="4">
        <v>2.6463013997121498E-6</v>
      </c>
      <c r="W467" s="4">
        <v>3.6645050532978101E-13</v>
      </c>
      <c r="X467" s="4">
        <v>2.9794037655045802E-9</v>
      </c>
      <c r="Y467" s="4">
        <v>2.4815195405458999E-9</v>
      </c>
      <c r="Z467">
        <v>3.4106128527578598E-2</v>
      </c>
      <c r="AA467">
        <v>2.8799889187790799E-2</v>
      </c>
      <c r="AB467" s="4">
        <v>1.17248622051934E-12</v>
      </c>
    </row>
    <row r="468" spans="2:28" x14ac:dyDescent="0.25">
      <c r="B468">
        <v>395.20338983050902</v>
      </c>
      <c r="C468">
        <v>31.6677966101695</v>
      </c>
      <c r="D468">
        <v>2.04485967873884E-2</v>
      </c>
      <c r="E468">
        <v>5.7915254237288103</v>
      </c>
      <c r="F468">
        <v>971</v>
      </c>
      <c r="G468">
        <v>0</v>
      </c>
      <c r="H468">
        <v>0</v>
      </c>
      <c r="J468">
        <v>395.20338983050902</v>
      </c>
      <c r="K468">
        <v>31.6677966101695</v>
      </c>
      <c r="L468">
        <v>2.04485967873884E-2</v>
      </c>
      <c r="M468">
        <v>5.7915254237288103</v>
      </c>
      <c r="N468">
        <v>971</v>
      </c>
      <c r="O468">
        <v>0</v>
      </c>
      <c r="P468">
        <v>306.26435069147999</v>
      </c>
      <c r="Q468">
        <v>299.37198675006402</v>
      </c>
      <c r="R468">
        <f t="shared" si="7"/>
        <v>304.81779661016947</v>
      </c>
      <c r="S468">
        <v>-136.10078336810599</v>
      </c>
      <c r="T468">
        <v>-42.462785967289499</v>
      </c>
      <c r="U468">
        <v>178.56357189312499</v>
      </c>
      <c r="V468" s="4">
        <v>2.55772520056965E-6</v>
      </c>
      <c r="W468" s="4">
        <v>3.9177102478411604E-12</v>
      </c>
      <c r="X468" s="4">
        <v>2.88791180334412E-9</v>
      </c>
      <c r="Y468" s="4">
        <v>2.4053166788399898E-9</v>
      </c>
      <c r="Z468">
        <v>3.4214271976684398E-2</v>
      </c>
      <c r="AA468">
        <v>2.85063018667783E-2</v>
      </c>
      <c r="AB468" s="4">
        <v>1.13324111677875E-12</v>
      </c>
    </row>
    <row r="469" spans="2:28" x14ac:dyDescent="0.25">
      <c r="B469">
        <v>399.03389830508502</v>
      </c>
      <c r="C469">
        <v>31.677966101694899</v>
      </c>
      <c r="D469">
        <v>2.0455370709997499E-2</v>
      </c>
      <c r="E469">
        <v>5.7152542372881401</v>
      </c>
      <c r="F469">
        <v>971</v>
      </c>
      <c r="G469">
        <v>0</v>
      </c>
      <c r="H469">
        <v>0</v>
      </c>
      <c r="J469">
        <v>399.03389830508502</v>
      </c>
      <c r="K469">
        <v>31.677966101694899</v>
      </c>
      <c r="L469">
        <v>2.0455370709997499E-2</v>
      </c>
      <c r="M469">
        <v>5.7152542372881401</v>
      </c>
      <c r="N469">
        <v>971</v>
      </c>
      <c r="O469">
        <v>0</v>
      </c>
      <c r="P469">
        <v>306.31833281266501</v>
      </c>
      <c r="Q469">
        <v>299.37578628808501</v>
      </c>
      <c r="R469">
        <f t="shared" si="7"/>
        <v>304.82796610169487</v>
      </c>
      <c r="S469">
        <v>-137.314454288977</v>
      </c>
      <c r="T469">
        <v>-43.298739937974901</v>
      </c>
      <c r="U469">
        <v>180.61319669913999</v>
      </c>
      <c r="V469" s="4">
        <v>2.4721689199975399E-6</v>
      </c>
      <c r="W469" s="4">
        <v>1.8896240604726299E-11</v>
      </c>
      <c r="X469" s="4">
        <v>2.79948145473111E-9</v>
      </c>
      <c r="Y469" s="4">
        <v>2.3316638085264501E-9</v>
      </c>
      <c r="Z469">
        <v>3.4323696187998298E-2</v>
      </c>
      <c r="AA469">
        <v>2.8212720257053899E-2</v>
      </c>
      <c r="AB469" s="4">
        <v>1.09533403633032E-12</v>
      </c>
    </row>
    <row r="470" spans="2:28" x14ac:dyDescent="0.25">
      <c r="B470">
        <v>402.86440677966101</v>
      </c>
      <c r="C470">
        <v>31.688135593220299</v>
      </c>
      <c r="D470">
        <v>2.0462144632606601E-2</v>
      </c>
      <c r="E470">
        <v>5.6389830508474601</v>
      </c>
      <c r="F470">
        <v>971</v>
      </c>
      <c r="G470">
        <v>0</v>
      </c>
      <c r="H470">
        <v>0</v>
      </c>
      <c r="J470">
        <v>402.86440677966101</v>
      </c>
      <c r="K470">
        <v>31.688135593220299</v>
      </c>
      <c r="L470">
        <v>2.0462144632606601E-2</v>
      </c>
      <c r="M470">
        <v>5.6389830508474601</v>
      </c>
      <c r="N470">
        <v>971</v>
      </c>
      <c r="O470">
        <v>0</v>
      </c>
      <c r="P470">
        <v>306.37279451865999</v>
      </c>
      <c r="Q470">
        <v>299.37962282372803</v>
      </c>
      <c r="R470">
        <f t="shared" si="7"/>
        <v>304.83813559322027</v>
      </c>
      <c r="S470">
        <v>-138.53769864093999</v>
      </c>
      <c r="T470">
        <v>-44.122016352081403</v>
      </c>
      <c r="U470">
        <v>182.659717382547</v>
      </c>
      <c r="V470" s="4">
        <v>2.3895275115202901E-6</v>
      </c>
      <c r="W470" s="4">
        <v>-1.8213151692482499E-12</v>
      </c>
      <c r="X470" s="4">
        <v>2.7140083732567298E-9</v>
      </c>
      <c r="Y470" s="4">
        <v>2.2604740203840598E-9</v>
      </c>
      <c r="Z470">
        <v>3.44344216836786E-2</v>
      </c>
      <c r="AA470">
        <v>2.7919144358429699E-2</v>
      </c>
      <c r="AB470" s="4">
        <v>1.05871843665055E-12</v>
      </c>
    </row>
    <row r="471" spans="2:28" x14ac:dyDescent="0.25">
      <c r="B471">
        <v>406.694915254237</v>
      </c>
      <c r="C471">
        <v>31.698305084745801</v>
      </c>
      <c r="D471">
        <v>2.0468918555215699E-2</v>
      </c>
      <c r="E471">
        <v>5.5627118644067801</v>
      </c>
      <c r="F471">
        <v>971</v>
      </c>
      <c r="G471">
        <v>0</v>
      </c>
      <c r="H471">
        <v>0</v>
      </c>
      <c r="J471">
        <v>406.694915254237</v>
      </c>
      <c r="K471">
        <v>31.698305084745801</v>
      </c>
      <c r="L471">
        <v>2.0468918555215699E-2</v>
      </c>
      <c r="M471">
        <v>5.5627118644067801</v>
      </c>
      <c r="N471">
        <v>971</v>
      </c>
      <c r="O471">
        <v>0</v>
      </c>
      <c r="P471">
        <v>306.427741379417</v>
      </c>
      <c r="Q471">
        <v>299.38349704497102</v>
      </c>
      <c r="R471">
        <f t="shared" si="7"/>
        <v>304.84830508474579</v>
      </c>
      <c r="S471">
        <v>-139.77075367342999</v>
      </c>
      <c r="T471">
        <v>-44.932339112948497</v>
      </c>
      <c r="U471">
        <v>184.70309509610499</v>
      </c>
      <c r="V471" s="4">
        <v>2.3096996316723499E-6</v>
      </c>
      <c r="W471" s="4">
        <v>2.7504989986942001E-11</v>
      </c>
      <c r="X471" s="4">
        <v>2.6313918412093702E-9</v>
      </c>
      <c r="Y471" s="4">
        <v>2.1916634275021598E-9</v>
      </c>
      <c r="Z471">
        <v>3.4546469544355703E-2</v>
      </c>
      <c r="AA471">
        <v>2.76255741707177E-2</v>
      </c>
      <c r="AB471" s="4">
        <v>1.02334941589382E-12</v>
      </c>
    </row>
    <row r="472" spans="2:28" x14ac:dyDescent="0.25">
      <c r="B472">
        <v>410.52542372881402</v>
      </c>
      <c r="C472">
        <v>31.7084745762712</v>
      </c>
      <c r="D472">
        <v>2.0475692477824801E-2</v>
      </c>
      <c r="E472">
        <v>5.4864406779661001</v>
      </c>
      <c r="F472">
        <v>971</v>
      </c>
      <c r="G472">
        <v>0</v>
      </c>
      <c r="H472">
        <v>0</v>
      </c>
      <c r="J472">
        <v>410.52542372881402</v>
      </c>
      <c r="K472">
        <v>31.7084745762712</v>
      </c>
      <c r="L472">
        <v>2.0475692477824801E-2</v>
      </c>
      <c r="M472">
        <v>5.4864406779661001</v>
      </c>
      <c r="N472">
        <v>971</v>
      </c>
      <c r="O472">
        <v>0</v>
      </c>
      <c r="P472">
        <v>306.48317911021002</v>
      </c>
      <c r="Q472">
        <v>299.38740963978802</v>
      </c>
      <c r="R472">
        <f t="shared" si="7"/>
        <v>304.85847457627119</v>
      </c>
      <c r="S472">
        <v>-141.013858264796</v>
      </c>
      <c r="T472">
        <v>-45.729429484815</v>
      </c>
      <c r="U472">
        <v>186.74328998220599</v>
      </c>
      <c r="V472" s="4">
        <v>2.2325875034948401E-6</v>
      </c>
      <c r="W472" s="4">
        <v>7.2064995377740999E-12</v>
      </c>
      <c r="X472" s="4">
        <v>2.5515346417706601E-9</v>
      </c>
      <c r="Y472" s="4">
        <v>2.1251510588339099E-9</v>
      </c>
      <c r="Z472">
        <v>3.4659861419262201E-2</v>
      </c>
      <c r="AA472">
        <v>2.7332009693730099E-2</v>
      </c>
      <c r="AB472" s="4">
        <v>9.8918365241242209E-13</v>
      </c>
    </row>
    <row r="473" spans="2:28" x14ac:dyDescent="0.25">
      <c r="B473">
        <v>414.35593220339001</v>
      </c>
      <c r="C473">
        <v>31.7186440677966</v>
      </c>
      <c r="D473">
        <v>2.0482466400433899E-2</v>
      </c>
      <c r="E473">
        <v>5.4101694915254201</v>
      </c>
      <c r="F473">
        <v>971</v>
      </c>
      <c r="G473">
        <v>0</v>
      </c>
      <c r="H473">
        <v>0</v>
      </c>
      <c r="J473">
        <v>414.35593220339001</v>
      </c>
      <c r="K473">
        <v>31.7186440677966</v>
      </c>
      <c r="L473">
        <v>2.0482466400433899E-2</v>
      </c>
      <c r="M473">
        <v>5.4101694915254201</v>
      </c>
      <c r="N473">
        <v>971</v>
      </c>
      <c r="O473">
        <v>0</v>
      </c>
      <c r="P473">
        <v>306.53911357202799</v>
      </c>
      <c r="Q473">
        <v>299.391361296024</v>
      </c>
      <c r="R473">
        <f t="shared" si="7"/>
        <v>304.86864406779659</v>
      </c>
      <c r="S473">
        <v>-142.267253123698</v>
      </c>
      <c r="T473">
        <v>-46.513005884502697</v>
      </c>
      <c r="U473">
        <v>188.78026116630801</v>
      </c>
      <c r="V473" s="4">
        <v>2.1580967855633699E-6</v>
      </c>
      <c r="W473" s="4">
        <v>1.0166247255089501E-11</v>
      </c>
      <c r="X473" s="4">
        <v>2.47434293591341E-9</v>
      </c>
      <c r="Y473" s="4">
        <v>2.06085875666564E-9</v>
      </c>
      <c r="Z473">
        <v>3.4774619537141803E-2</v>
      </c>
      <c r="AA473">
        <v>2.7038450927278902E-2</v>
      </c>
      <c r="AB473" s="4">
        <v>9.5617934672723497E-13</v>
      </c>
    </row>
    <row r="474" spans="2:28" x14ac:dyDescent="0.25">
      <c r="B474">
        <v>418.186440677966</v>
      </c>
      <c r="C474">
        <v>31.728813559321999</v>
      </c>
      <c r="D474">
        <v>2.04892403230429E-2</v>
      </c>
      <c r="E474">
        <v>5.3338983050847499</v>
      </c>
      <c r="F474">
        <v>971</v>
      </c>
      <c r="G474">
        <v>0</v>
      </c>
      <c r="H474">
        <v>0</v>
      </c>
      <c r="J474">
        <v>418.186440677966</v>
      </c>
      <c r="K474">
        <v>31.728813559321999</v>
      </c>
      <c r="L474">
        <v>2.04892403230429E-2</v>
      </c>
      <c r="M474">
        <v>5.3338983050847499</v>
      </c>
      <c r="N474">
        <v>971</v>
      </c>
      <c r="O474">
        <v>0</v>
      </c>
      <c r="P474">
        <v>306.59555077220398</v>
      </c>
      <c r="Q474">
        <v>299.39535270127601</v>
      </c>
      <c r="R474">
        <f t="shared" si="7"/>
        <v>304.878813559322</v>
      </c>
      <c r="S474">
        <v>-143.53118098417499</v>
      </c>
      <c r="T474">
        <v>-47.282783678572798</v>
      </c>
      <c r="U474">
        <v>190.81396674891101</v>
      </c>
      <c r="V474" s="4">
        <v>2.08613644626707E-6</v>
      </c>
      <c r="W474" s="4">
        <v>2.70872097212306E-11</v>
      </c>
      <c r="X474" s="4">
        <v>2.3997261438119102E-9</v>
      </c>
      <c r="Y474" s="4">
        <v>1.9987110778444102E-9</v>
      </c>
      <c r="Z474">
        <v>3.4890766717918402E-2</v>
      </c>
      <c r="AA474">
        <v>2.6744897871176201E-2</v>
      </c>
      <c r="AB474" s="4">
        <v>9.2429616582502091E-13</v>
      </c>
    </row>
    <row r="475" spans="2:28" x14ac:dyDescent="0.25">
      <c r="B475">
        <v>422.016949152542</v>
      </c>
      <c r="C475">
        <v>31.738983050847501</v>
      </c>
      <c r="D475">
        <v>2.0496014245651999E-2</v>
      </c>
      <c r="E475">
        <v>5.25762711864407</v>
      </c>
      <c r="F475">
        <v>971</v>
      </c>
      <c r="G475">
        <v>0</v>
      </c>
      <c r="H475">
        <v>0</v>
      </c>
      <c r="J475">
        <v>422.016949152542</v>
      </c>
      <c r="K475">
        <v>31.738983050847501</v>
      </c>
      <c r="L475">
        <v>2.0496014245651999E-2</v>
      </c>
      <c r="M475">
        <v>5.25762711864407</v>
      </c>
      <c r="N475">
        <v>971</v>
      </c>
      <c r="O475">
        <v>0</v>
      </c>
      <c r="P475">
        <v>306.65249686524402</v>
      </c>
      <c r="Q475">
        <v>299.39938454277399</v>
      </c>
      <c r="R475">
        <f t="shared" si="7"/>
        <v>304.88898305084746</v>
      </c>
      <c r="S475">
        <v>-144.80588679457799</v>
      </c>
      <c r="T475">
        <v>-48.038474984944301</v>
      </c>
      <c r="U475">
        <v>192.84436379614101</v>
      </c>
      <c r="V475" s="4">
        <v>2.0166186430800601E-6</v>
      </c>
      <c r="W475" s="4">
        <v>4.34869087659643E-13</v>
      </c>
      <c r="X475" s="4">
        <v>2.3275968305845398E-9</v>
      </c>
      <c r="Y475" s="4">
        <v>1.9386351986141201E-9</v>
      </c>
      <c r="Z475">
        <v>3.5008326385115203E-2</v>
      </c>
      <c r="AA475">
        <v>2.6451350525234198E-2</v>
      </c>
      <c r="AB475" s="4">
        <v>8.9349518966772598E-13</v>
      </c>
    </row>
    <row r="476" spans="2:28" x14ac:dyDescent="0.25">
      <c r="B476">
        <v>425.84745762711901</v>
      </c>
      <c r="C476">
        <v>31.749152542372901</v>
      </c>
      <c r="D476">
        <v>2.05027881682611E-2</v>
      </c>
      <c r="E476">
        <v>5.18135593220339</v>
      </c>
      <c r="F476">
        <v>971</v>
      </c>
      <c r="G476">
        <v>0</v>
      </c>
      <c r="H476">
        <v>0</v>
      </c>
      <c r="J476">
        <v>425.84745762711901</v>
      </c>
      <c r="K476">
        <v>31.749152542372901</v>
      </c>
      <c r="L476">
        <v>2.05027881682611E-2</v>
      </c>
      <c r="M476">
        <v>5.18135593220339</v>
      </c>
      <c r="N476">
        <v>971</v>
      </c>
      <c r="O476">
        <v>0</v>
      </c>
      <c r="P476">
        <v>306.70995815385402</v>
      </c>
      <c r="Q476">
        <v>299.40345750725601</v>
      </c>
      <c r="R476">
        <f t="shared" si="7"/>
        <v>304.89915254237286</v>
      </c>
      <c r="S476">
        <v>-146.09161790129201</v>
      </c>
      <c r="T476">
        <v>-48.779788478277098</v>
      </c>
      <c r="U476">
        <v>194.87140832901099</v>
      </c>
      <c r="V476" s="4">
        <v>1.9494586065832399E-6</v>
      </c>
      <c r="W476" s="4">
        <v>-1.6512609614028699E-11</v>
      </c>
      <c r="X476" s="4">
        <v>2.25787059619743E-9</v>
      </c>
      <c r="Y476" s="4">
        <v>1.88056082291714E-9</v>
      </c>
      <c r="Z476">
        <v>3.5127322579018398E-2</v>
      </c>
      <c r="AA476">
        <v>2.6157808889264798E-2</v>
      </c>
      <c r="AB476" s="4">
        <v>8.6373885980648804E-13</v>
      </c>
    </row>
    <row r="477" spans="2:28" x14ac:dyDescent="0.25">
      <c r="B477">
        <v>429.67796610169501</v>
      </c>
      <c r="C477">
        <v>31.7593220338983</v>
      </c>
      <c r="D477">
        <v>2.0509562090870199E-2</v>
      </c>
      <c r="E477">
        <v>5.10508474576271</v>
      </c>
      <c r="F477">
        <v>971</v>
      </c>
      <c r="G477">
        <v>0</v>
      </c>
      <c r="H477">
        <v>0</v>
      </c>
      <c r="J477">
        <v>429.67796610169501</v>
      </c>
      <c r="K477">
        <v>31.7593220338983</v>
      </c>
      <c r="L477">
        <v>2.0509562090870199E-2</v>
      </c>
      <c r="M477">
        <v>5.10508474576271</v>
      </c>
      <c r="N477">
        <v>971</v>
      </c>
      <c r="O477">
        <v>0</v>
      </c>
      <c r="P477">
        <v>306.76794109014799</v>
      </c>
      <c r="Q477">
        <v>299.40757228086102</v>
      </c>
      <c r="R477">
        <f t="shared" si="7"/>
        <v>304.90932203389826</v>
      </c>
      <c r="S477">
        <v>-147.38862422843101</v>
      </c>
      <c r="T477">
        <v>-49.506429198400198</v>
      </c>
      <c r="U477">
        <v>196.89505531143101</v>
      </c>
      <c r="V477" s="4">
        <v>1.8845745290101E-6</v>
      </c>
      <c r="W477" s="4">
        <v>2.51402006260337E-11</v>
      </c>
      <c r="X477" s="4">
        <v>2.1904659693663199E-9</v>
      </c>
      <c r="Y477" s="4">
        <v>1.82442009402612E-9</v>
      </c>
      <c r="Z477">
        <v>3.5247779970581601E-2</v>
      </c>
      <c r="AA477">
        <v>2.58642729630803E-2</v>
      </c>
      <c r="AB477" s="4">
        <v>8.3499093000004597E-13</v>
      </c>
    </row>
    <row r="478" spans="2:28" x14ac:dyDescent="0.25">
      <c r="B478">
        <v>433.508474576271</v>
      </c>
      <c r="C478">
        <v>31.7694915254237</v>
      </c>
      <c r="D478">
        <v>2.0516336013479301E-2</v>
      </c>
      <c r="E478">
        <v>5.02881355932203</v>
      </c>
      <c r="F478">
        <v>971</v>
      </c>
      <c r="G478">
        <v>0</v>
      </c>
      <c r="H478">
        <v>0</v>
      </c>
      <c r="J478">
        <v>433.508474576271</v>
      </c>
      <c r="K478">
        <v>31.7694915254237</v>
      </c>
      <c r="L478">
        <v>2.0516336013479301E-2</v>
      </c>
      <c r="M478">
        <v>5.02881355932203</v>
      </c>
      <c r="N478">
        <v>971</v>
      </c>
      <c r="O478">
        <v>0</v>
      </c>
      <c r="P478">
        <v>306.826452277035</v>
      </c>
      <c r="Q478">
        <v>299.411729549021</v>
      </c>
      <c r="R478">
        <f t="shared" si="7"/>
        <v>304.91949152542367</v>
      </c>
      <c r="S478">
        <v>-148.697158453941</v>
      </c>
      <c r="T478">
        <v>-50.218098361141898</v>
      </c>
      <c r="U478">
        <v>198.91525863700701</v>
      </c>
      <c r="V478" s="4">
        <v>1.82188745710471E-6</v>
      </c>
      <c r="W478" s="4">
        <v>3.6260566157064799E-11</v>
      </c>
      <c r="X478" s="4">
        <v>2.1253043053011601E-9</v>
      </c>
      <c r="Y478" s="4">
        <v>1.77014750937633E-9</v>
      </c>
      <c r="Z478">
        <v>3.5369723876073102E-2</v>
      </c>
      <c r="AA478">
        <v>2.5570742746492799E-2</v>
      </c>
      <c r="AB478" s="4">
        <v>8.0721641874378102E-13</v>
      </c>
    </row>
    <row r="479" spans="2:28" x14ac:dyDescent="0.25">
      <c r="B479">
        <v>437.33898305084699</v>
      </c>
      <c r="C479">
        <v>31.779661016949198</v>
      </c>
      <c r="D479">
        <v>2.0523109936088399E-2</v>
      </c>
      <c r="E479">
        <v>4.9525423728813598</v>
      </c>
      <c r="F479">
        <v>971</v>
      </c>
      <c r="G479">
        <v>0</v>
      </c>
      <c r="H479">
        <v>0</v>
      </c>
      <c r="J479">
        <v>437.33898305084699</v>
      </c>
      <c r="K479">
        <v>31.779661016949198</v>
      </c>
      <c r="L479">
        <v>2.0523109936088399E-2</v>
      </c>
      <c r="M479">
        <v>4.9525423728813598</v>
      </c>
      <c r="N479">
        <v>971</v>
      </c>
      <c r="O479">
        <v>0</v>
      </c>
      <c r="P479">
        <v>306.88549846977202</v>
      </c>
      <c r="Q479">
        <v>299.41592999635901</v>
      </c>
      <c r="R479">
        <f t="shared" si="7"/>
        <v>304.92966101694918</v>
      </c>
      <c r="S479">
        <v>-150.01747618236999</v>
      </c>
      <c r="T479">
        <v>-50.914493171027502</v>
      </c>
      <c r="U479">
        <v>200.931971114677</v>
      </c>
      <c r="V479" s="4">
        <v>1.7613211890932601E-6</v>
      </c>
      <c r="W479" s="4">
        <v>-4.1043364298194001E-11</v>
      </c>
      <c r="X479" s="4">
        <v>2.0623096871454499E-9</v>
      </c>
      <c r="Y479" s="4">
        <v>1.7176798384753499E-9</v>
      </c>
      <c r="Z479">
        <v>3.5493180272470302E-2</v>
      </c>
      <c r="AA479">
        <v>2.5277218239314499E-2</v>
      </c>
      <c r="AB479" s="4">
        <v>7.8038156362129305E-13</v>
      </c>
    </row>
    <row r="480" spans="2:28" x14ac:dyDescent="0.25">
      <c r="B480">
        <v>441.16949152542401</v>
      </c>
      <c r="C480">
        <v>31.789830508474601</v>
      </c>
      <c r="D480">
        <v>2.0529883858697501E-2</v>
      </c>
      <c r="E480">
        <v>4.8762711864406798</v>
      </c>
      <c r="F480">
        <v>971</v>
      </c>
      <c r="G480">
        <v>0</v>
      </c>
      <c r="H480">
        <v>0</v>
      </c>
      <c r="J480">
        <v>441.16949152542401</v>
      </c>
      <c r="K480">
        <v>31.789830508474601</v>
      </c>
      <c r="L480">
        <v>2.0529883858697501E-2</v>
      </c>
      <c r="M480">
        <v>4.8762711864406798</v>
      </c>
      <c r="N480">
        <v>971</v>
      </c>
      <c r="O480">
        <v>0</v>
      </c>
      <c r="P480">
        <v>306.94508657767199</v>
      </c>
      <c r="Q480">
        <v>299.42017430660297</v>
      </c>
      <c r="R480">
        <f t="shared" si="7"/>
        <v>304.93983050847459</v>
      </c>
      <c r="S480">
        <v>-151.34983611517799</v>
      </c>
      <c r="T480">
        <v>-51.595306635218002</v>
      </c>
      <c r="U480">
        <v>202.94514445321201</v>
      </c>
      <c r="V480" s="4">
        <v>1.7028021755816899E-6</v>
      </c>
      <c r="W480" s="4">
        <v>1.35475108060913E-11</v>
      </c>
      <c r="X480" s="4">
        <v>2.0014088309690098E-9</v>
      </c>
      <c r="Y480" s="4">
        <v>1.66695604377231E-9</v>
      </c>
      <c r="Z480">
        <v>3.5618175813604901E-2</v>
      </c>
      <c r="AA480">
        <v>2.49836994413574E-2</v>
      </c>
      <c r="AB480" s="4">
        <v>7.5445377739552196E-13</v>
      </c>
    </row>
    <row r="481" spans="1:28" x14ac:dyDescent="0.25">
      <c r="B481">
        <v>445</v>
      </c>
      <c r="C481">
        <v>31.8</v>
      </c>
      <c r="D481">
        <v>2.0536657781306599E-2</v>
      </c>
      <c r="E481">
        <v>4.8</v>
      </c>
      <c r="F481">
        <v>971</v>
      </c>
      <c r="G481">
        <v>0</v>
      </c>
      <c r="H481">
        <v>0</v>
      </c>
      <c r="J481">
        <v>445</v>
      </c>
      <c r="K481">
        <v>31.8</v>
      </c>
      <c r="L481">
        <v>2.0536657781306599E-2</v>
      </c>
      <c r="M481">
        <v>4.8</v>
      </c>
      <c r="N481">
        <v>971</v>
      </c>
      <c r="O481">
        <v>0</v>
      </c>
      <c r="P481">
        <v>307.00522366597301</v>
      </c>
      <c r="Q481">
        <v>299.42446316250602</v>
      </c>
      <c r="R481">
        <f t="shared" si="7"/>
        <v>304.95</v>
      </c>
      <c r="S481">
        <v>-152.694500220028</v>
      </c>
      <c r="T481">
        <v>-52.260227378348901</v>
      </c>
      <c r="U481">
        <v>204.95472924461899</v>
      </c>
      <c r="V481" s="4">
        <v>1.64625942420402E-6</v>
      </c>
      <c r="W481" s="4">
        <v>-1.70000459052081E-11</v>
      </c>
      <c r="X481" s="4">
        <v>1.9425309941791799E-9</v>
      </c>
      <c r="Y481" s="4">
        <v>1.6179172043744401E-9</v>
      </c>
      <c r="Z481">
        <v>3.5744737847073202E-2</v>
      </c>
      <c r="AA481">
        <v>2.46901863524337E-2</v>
      </c>
      <c r="AB481" s="4">
        <v>7.2940160576164105E-13</v>
      </c>
    </row>
    <row r="482" spans="1:28" x14ac:dyDescent="0.25">
      <c r="A482" s="1">
        <v>0.375</v>
      </c>
      <c r="B482">
        <v>445</v>
      </c>
      <c r="C482">
        <v>31.8</v>
      </c>
      <c r="D482">
        <v>2.0536657781306599E-2</v>
      </c>
      <c r="E482">
        <v>4.8</v>
      </c>
      <c r="F482">
        <v>971</v>
      </c>
      <c r="G482">
        <v>0</v>
      </c>
      <c r="H482">
        <v>0</v>
      </c>
      <c r="J482">
        <v>445</v>
      </c>
      <c r="K482">
        <v>31.8</v>
      </c>
      <c r="L482">
        <v>2.0536657781306599E-2</v>
      </c>
      <c r="M482">
        <v>4.8</v>
      </c>
      <c r="N482">
        <v>971</v>
      </c>
      <c r="O482">
        <v>0</v>
      </c>
      <c r="P482">
        <v>307.05527946404197</v>
      </c>
      <c r="Q482">
        <v>299.42879724578</v>
      </c>
      <c r="R482">
        <f t="shared" si="7"/>
        <v>304.95</v>
      </c>
      <c r="S482">
        <v>-151.105210141805</v>
      </c>
      <c r="T482">
        <v>-53.533046211669699</v>
      </c>
      <c r="U482">
        <v>204.63825796260599</v>
      </c>
      <c r="V482" s="4">
        <v>1.60913178734037E-6</v>
      </c>
      <c r="W482" s="4">
        <v>3.2554934407923998E-13</v>
      </c>
      <c r="X482" s="4">
        <v>1.8852887956508198E-9</v>
      </c>
      <c r="Y482" s="4">
        <v>1.57024067390281E-9</v>
      </c>
      <c r="Z482">
        <v>3.58530966082721E-2</v>
      </c>
      <c r="AA482">
        <v>2.46901863524337E-2</v>
      </c>
      <c r="AB482" s="4">
        <v>7.1295161158190801E-13</v>
      </c>
    </row>
    <row r="483" spans="1:28" x14ac:dyDescent="0.25">
      <c r="B483">
        <v>449.03389830508502</v>
      </c>
      <c r="C483">
        <v>31.816949152542399</v>
      </c>
      <c r="D483">
        <v>2.0516873953031901E-2</v>
      </c>
      <c r="E483">
        <v>4.7627118644067803</v>
      </c>
      <c r="F483">
        <v>971.016949152542</v>
      </c>
      <c r="G483">
        <v>0</v>
      </c>
      <c r="H483">
        <v>0</v>
      </c>
      <c r="J483">
        <v>449.03389830508502</v>
      </c>
      <c r="K483">
        <v>31.816949152542399</v>
      </c>
      <c r="L483">
        <v>2.0516873953031901E-2</v>
      </c>
      <c r="M483">
        <v>4.7627118644067803</v>
      </c>
      <c r="N483">
        <v>971.016949152542</v>
      </c>
      <c r="O483">
        <v>0</v>
      </c>
      <c r="P483">
        <v>307.10951834274601</v>
      </c>
      <c r="Q483">
        <v>299.433177237032</v>
      </c>
      <c r="R483">
        <f t="shared" si="7"/>
        <v>304.96694915254238</v>
      </c>
      <c r="S483">
        <v>-152.57833642439601</v>
      </c>
      <c r="T483">
        <v>-54.1648754229928</v>
      </c>
      <c r="U483">
        <v>206.74321341320501</v>
      </c>
      <c r="V483" s="4">
        <v>1.5658707155000401E-6</v>
      </c>
      <c r="W483" s="4">
        <v>-5.47941328689001E-11</v>
      </c>
      <c r="X483" s="4">
        <v>1.8294748532582901E-9</v>
      </c>
      <c r="Y483" s="4">
        <v>1.52375372558359E-9</v>
      </c>
      <c r="Z483">
        <v>3.5965522966784597E-2</v>
      </c>
      <c r="AA483">
        <v>2.4547506991397398E-2</v>
      </c>
      <c r="AB483" s="4">
        <v>6.9378410079753796E-13</v>
      </c>
    </row>
    <row r="484" spans="1:28" x14ac:dyDescent="0.25">
      <c r="B484">
        <v>453.06779661016901</v>
      </c>
      <c r="C484">
        <v>31.833898305084698</v>
      </c>
      <c r="D484">
        <v>2.04970901247572E-2</v>
      </c>
      <c r="E484">
        <v>4.7254237288135599</v>
      </c>
      <c r="F484">
        <v>971.03389830508502</v>
      </c>
      <c r="G484">
        <v>0</v>
      </c>
      <c r="H484">
        <v>0</v>
      </c>
      <c r="J484">
        <v>453.06779661016901</v>
      </c>
      <c r="K484">
        <v>31.833898305084698</v>
      </c>
      <c r="L484">
        <v>2.04970901247572E-2</v>
      </c>
      <c r="M484">
        <v>4.7254237288135599</v>
      </c>
      <c r="N484">
        <v>971.03389830508502</v>
      </c>
      <c r="O484">
        <v>0</v>
      </c>
      <c r="P484">
        <v>307.16649871037703</v>
      </c>
      <c r="Q484">
        <v>299.43760381573099</v>
      </c>
      <c r="R484">
        <f t="shared" si="7"/>
        <v>304.98389830508467</v>
      </c>
      <c r="S484">
        <v>-153.971977321015</v>
      </c>
      <c r="T484">
        <v>-54.854593114884601</v>
      </c>
      <c r="U484">
        <v>208.82657196015001</v>
      </c>
      <c r="V484" s="4">
        <v>1.5242194416317401E-6</v>
      </c>
      <c r="W484" s="4">
        <v>3.0525501338346498E-11</v>
      </c>
      <c r="X484" s="4">
        <v>1.7751486962407499E-9</v>
      </c>
      <c r="Y484" s="4">
        <v>1.47850594080279E-9</v>
      </c>
      <c r="Z484">
        <v>3.6085635786771701E-2</v>
      </c>
      <c r="AA484">
        <v>2.4404819530685701E-2</v>
      </c>
      <c r="AB484" s="4">
        <v>6.7532983678853997E-13</v>
      </c>
    </row>
    <row r="485" spans="1:28" x14ac:dyDescent="0.25">
      <c r="B485">
        <v>457.10169491525397</v>
      </c>
      <c r="C485">
        <v>31.850847457627101</v>
      </c>
      <c r="D485">
        <v>2.0477306296482499E-2</v>
      </c>
      <c r="E485">
        <v>4.6881355932203403</v>
      </c>
      <c r="F485">
        <v>971.05084745762701</v>
      </c>
      <c r="G485">
        <v>0</v>
      </c>
      <c r="H485">
        <v>0</v>
      </c>
      <c r="J485">
        <v>457.10169491525397</v>
      </c>
      <c r="K485">
        <v>31.850847457627101</v>
      </c>
      <c r="L485">
        <v>2.0477306296482499E-2</v>
      </c>
      <c r="M485">
        <v>4.6881355932203403</v>
      </c>
      <c r="N485">
        <v>971.05084745762701</v>
      </c>
      <c r="O485">
        <v>0</v>
      </c>
      <c r="P485">
        <v>307.22480074038498</v>
      </c>
      <c r="Q485">
        <v>299.44207766016501</v>
      </c>
      <c r="R485">
        <f t="shared" si="7"/>
        <v>305.00084745762706</v>
      </c>
      <c r="S485">
        <v>-155.335643408897</v>
      </c>
      <c r="T485">
        <v>-55.565510463830002</v>
      </c>
      <c r="U485">
        <v>210.90115535637599</v>
      </c>
      <c r="V485" s="4">
        <v>1.48367237832331E-6</v>
      </c>
      <c r="W485" s="4">
        <v>-2.3391545757557301E-11</v>
      </c>
      <c r="X485" s="4">
        <v>1.7222666769722301E-9</v>
      </c>
      <c r="Y485" s="4">
        <v>1.4344609658307401E-9</v>
      </c>
      <c r="Z485">
        <v>3.6209063537573902E-2</v>
      </c>
      <c r="AA485">
        <v>2.42621239695208E-2</v>
      </c>
      <c r="AB485" s="4">
        <v>6.57364810954059E-13</v>
      </c>
    </row>
    <row r="486" spans="1:28" x14ac:dyDescent="0.25">
      <c r="B486">
        <v>461.13559322033899</v>
      </c>
      <c r="C486">
        <v>31.867796610169499</v>
      </c>
      <c r="D486">
        <v>2.0457522468207801E-2</v>
      </c>
      <c r="E486">
        <v>4.6508474576271199</v>
      </c>
      <c r="F486">
        <v>971.06779661017003</v>
      </c>
      <c r="G486">
        <v>0</v>
      </c>
      <c r="H486">
        <v>0</v>
      </c>
      <c r="J486">
        <v>461.13559322033899</v>
      </c>
      <c r="K486">
        <v>31.867796610169499</v>
      </c>
      <c r="L486">
        <v>2.0457522468207801E-2</v>
      </c>
      <c r="M486">
        <v>4.6508474576271199</v>
      </c>
      <c r="N486">
        <v>971.06779661017003</v>
      </c>
      <c r="O486">
        <v>0</v>
      </c>
      <c r="P486">
        <v>307.28401776254702</v>
      </c>
      <c r="Q486">
        <v>299.44659944742898</v>
      </c>
      <c r="R486">
        <f t="shared" si="7"/>
        <v>305.01779661016946</v>
      </c>
      <c r="S486">
        <v>-156.68273394625001</v>
      </c>
      <c r="T486">
        <v>-56.286941382682798</v>
      </c>
      <c r="U486">
        <v>212.969676773103</v>
      </c>
      <c r="V486" s="4">
        <v>1.44410735167972E-6</v>
      </c>
      <c r="W486" s="4">
        <v>6.2971204298039805E-11</v>
      </c>
      <c r="X486" s="4">
        <v>1.6707925702871101E-9</v>
      </c>
      <c r="Y486" s="4">
        <v>1.3915886290406701E-9</v>
      </c>
      <c r="Z486">
        <v>3.6334890760562802E-2</v>
      </c>
      <c r="AA486">
        <v>2.4119420307124599E-2</v>
      </c>
      <c r="AB486" s="4">
        <v>6.3983489219305303E-13</v>
      </c>
    </row>
    <row r="487" spans="1:28" x14ac:dyDescent="0.25">
      <c r="B487">
        <v>465.16949152542401</v>
      </c>
      <c r="C487">
        <v>31.884745762711901</v>
      </c>
      <c r="D487">
        <v>2.04377386399331E-2</v>
      </c>
      <c r="E487">
        <v>4.6135593220339004</v>
      </c>
      <c r="F487">
        <v>971.08474576271203</v>
      </c>
      <c r="G487">
        <v>0</v>
      </c>
      <c r="H487">
        <v>0</v>
      </c>
      <c r="J487">
        <v>465.16949152542401</v>
      </c>
      <c r="K487">
        <v>31.884745762711901</v>
      </c>
      <c r="L487">
        <v>2.04377386399331E-2</v>
      </c>
      <c r="M487">
        <v>4.6135593220339004</v>
      </c>
      <c r="N487">
        <v>971.08474576271203</v>
      </c>
      <c r="O487">
        <v>0</v>
      </c>
      <c r="P487">
        <v>307.34396691236901</v>
      </c>
      <c r="Q487">
        <v>299.45116985341201</v>
      </c>
      <c r="R487">
        <f t="shared" si="7"/>
        <v>305.03474576271185</v>
      </c>
      <c r="S487">
        <v>-158.01935722021699</v>
      </c>
      <c r="T487">
        <v>-57.013965676881</v>
      </c>
      <c r="U487">
        <v>215.03332430258001</v>
      </c>
      <c r="V487" s="4">
        <v>1.40546324536691E-6</v>
      </c>
      <c r="W487" s="4">
        <v>1.8792941122407501E-11</v>
      </c>
      <c r="X487" s="4">
        <v>1.62069309116654E-9</v>
      </c>
      <c r="Y487" s="4">
        <v>1.3498612076285099E-9</v>
      </c>
      <c r="Z487">
        <v>3.6462722057938199E-2</v>
      </c>
      <c r="AA487">
        <v>2.3976708542719102E-2</v>
      </c>
      <c r="AB487" s="4">
        <v>6.2271300193483098E-13</v>
      </c>
    </row>
    <row r="488" spans="1:28" x14ac:dyDescent="0.25">
      <c r="B488">
        <v>469.203389830508</v>
      </c>
      <c r="C488">
        <v>31.9016949152542</v>
      </c>
      <c r="D488">
        <v>2.0417954811658399E-2</v>
      </c>
      <c r="E488">
        <v>4.57627118644068</v>
      </c>
      <c r="F488">
        <v>971.10169491525403</v>
      </c>
      <c r="G488">
        <v>0</v>
      </c>
      <c r="H488">
        <v>0</v>
      </c>
      <c r="J488">
        <v>469.203389830508</v>
      </c>
      <c r="K488">
        <v>31.9016949152542</v>
      </c>
      <c r="L488">
        <v>2.0417954811658399E-2</v>
      </c>
      <c r="M488">
        <v>4.57627118644068</v>
      </c>
      <c r="N488">
        <v>971.10169491525403</v>
      </c>
      <c r="O488">
        <v>0</v>
      </c>
      <c r="P488">
        <v>307.40454760296598</v>
      </c>
      <c r="Q488">
        <v>299.45578955280399</v>
      </c>
      <c r="R488">
        <f t="shared" si="7"/>
        <v>305.05169491525419</v>
      </c>
      <c r="S488">
        <v>-159.34894924025801</v>
      </c>
      <c r="T488">
        <v>-57.7437904195437</v>
      </c>
      <c r="U488">
        <v>217.09274102748299</v>
      </c>
      <c r="V488" s="4">
        <v>1.3677014489353499E-6</v>
      </c>
      <c r="W488" s="4">
        <v>-1.9687313848522898E-11</v>
      </c>
      <c r="X488" s="4">
        <v>1.5719366245844001E-9</v>
      </c>
      <c r="Y488" s="4">
        <v>1.3092523697127601E-9</v>
      </c>
      <c r="Z488">
        <v>3.6592347637601497E-2</v>
      </c>
      <c r="AA488">
        <v>2.38339886755259E-2</v>
      </c>
      <c r="AB488" s="4">
        <v>6.05982033201305E-13</v>
      </c>
    </row>
    <row r="489" spans="1:28" x14ac:dyDescent="0.25">
      <c r="B489">
        <v>473.23728813559302</v>
      </c>
      <c r="C489">
        <v>31.918644067796599</v>
      </c>
      <c r="D489">
        <v>2.0398170983383701E-2</v>
      </c>
      <c r="E489">
        <v>4.5389830508474596</v>
      </c>
      <c r="F489">
        <v>971.11864406779705</v>
      </c>
      <c r="G489">
        <v>0</v>
      </c>
      <c r="H489">
        <v>0</v>
      </c>
      <c r="J489">
        <v>473.23728813559302</v>
      </c>
      <c r="K489">
        <v>31.918644067796599</v>
      </c>
      <c r="L489">
        <v>2.0398170983383701E-2</v>
      </c>
      <c r="M489">
        <v>4.5389830508474596</v>
      </c>
      <c r="N489">
        <v>971.11864406779705</v>
      </c>
      <c r="O489">
        <v>0</v>
      </c>
      <c r="P489">
        <v>307.46569770322702</v>
      </c>
      <c r="Q489">
        <v>299.46045921911201</v>
      </c>
      <c r="R489">
        <f t="shared" si="7"/>
        <v>305.06864406779658</v>
      </c>
      <c r="S489">
        <v>-160.673697674012</v>
      </c>
      <c r="T489">
        <v>-58.474620199299999</v>
      </c>
      <c r="U489">
        <v>219.14831920413201</v>
      </c>
      <c r="V489" s="4">
        <v>1.3307939753358999E-6</v>
      </c>
      <c r="W489" s="4">
        <v>2.61365529925999E-11</v>
      </c>
      <c r="X489" s="4">
        <v>1.5244926924534601E-9</v>
      </c>
      <c r="Y489" s="4">
        <v>1.2697367303584499E-9</v>
      </c>
      <c r="Z489">
        <v>3.6723643052141999E-2</v>
      </c>
      <c r="AA489">
        <v>2.3691260704766799E-2</v>
      </c>
      <c r="AB489" s="4">
        <v>5.8962958588210202E-13</v>
      </c>
    </row>
    <row r="490" spans="1:28" x14ac:dyDescent="0.25">
      <c r="B490">
        <v>477.27118644067798</v>
      </c>
      <c r="C490">
        <v>31.935593220339001</v>
      </c>
      <c r="D490">
        <v>2.0378387155108899E-2</v>
      </c>
      <c r="E490">
        <v>4.50169491525424</v>
      </c>
      <c r="F490">
        <v>971.13559322033905</v>
      </c>
      <c r="G490">
        <v>0</v>
      </c>
      <c r="H490">
        <v>0</v>
      </c>
      <c r="J490">
        <v>477.27118644067798</v>
      </c>
      <c r="K490">
        <v>31.935593220339001</v>
      </c>
      <c r="L490">
        <v>2.0378387155108899E-2</v>
      </c>
      <c r="M490">
        <v>4.50169491525424</v>
      </c>
      <c r="N490">
        <v>971.13559322033905</v>
      </c>
      <c r="O490">
        <v>0</v>
      </c>
      <c r="P490">
        <v>307.52737582069602</v>
      </c>
      <c r="Q490">
        <v>299.46517952468901</v>
      </c>
      <c r="R490">
        <f t="shared" si="7"/>
        <v>305.08559322033898</v>
      </c>
      <c r="S490">
        <v>-161.99511672113499</v>
      </c>
      <c r="T490">
        <v>-59.205199146369601</v>
      </c>
      <c r="U490">
        <v>221.20031716216201</v>
      </c>
      <c r="V490" s="4">
        <v>1.29471862048381E-6</v>
      </c>
      <c r="W490" s="4">
        <v>-6.0842166978621398E-11</v>
      </c>
      <c r="X490" s="4">
        <v>1.4783316824300501E-9</v>
      </c>
      <c r="Y490" s="4">
        <v>1.2312896257009201E-9</v>
      </c>
      <c r="Z490">
        <v>3.6856529408288201E-2</v>
      </c>
      <c r="AA490">
        <v>2.3548524629663201E-2</v>
      </c>
      <c r="AB490" s="4">
        <v>5.7364582210182096E-13</v>
      </c>
    </row>
    <row r="491" spans="1:28" x14ac:dyDescent="0.25">
      <c r="B491">
        <v>481.305084745763</v>
      </c>
      <c r="C491">
        <v>31.9525423728814</v>
      </c>
      <c r="D491">
        <v>2.0358603326834201E-2</v>
      </c>
      <c r="E491">
        <v>4.4644067796610196</v>
      </c>
      <c r="F491">
        <v>971.15254237288104</v>
      </c>
      <c r="G491">
        <v>0</v>
      </c>
      <c r="H491">
        <v>0</v>
      </c>
      <c r="J491">
        <v>481.305084745763</v>
      </c>
      <c r="K491">
        <v>31.9525423728814</v>
      </c>
      <c r="L491">
        <v>2.0358603326834201E-2</v>
      </c>
      <c r="M491">
        <v>4.4644067796610196</v>
      </c>
      <c r="N491">
        <v>971.15254237288104</v>
      </c>
      <c r="O491">
        <v>0</v>
      </c>
      <c r="P491">
        <v>307.58955288434299</v>
      </c>
      <c r="Q491">
        <v>299.46995114076702</v>
      </c>
      <c r="R491">
        <f t="shared" si="7"/>
        <v>305.10254237288137</v>
      </c>
      <c r="S491">
        <v>-163.31432018323201</v>
      </c>
      <c r="T491">
        <v>-59.934592773869703</v>
      </c>
      <c r="U491">
        <v>223.248914216554</v>
      </c>
      <c r="V491" s="4">
        <v>1.25945663553681E-6</v>
      </c>
      <c r="W491" s="4">
        <v>-4.0044618467452401E-12</v>
      </c>
      <c r="X491" s="4">
        <v>1.43342469285652E-9</v>
      </c>
      <c r="Y491" s="4">
        <v>1.19388698379983E-9</v>
      </c>
      <c r="Z491">
        <v>3.6990954699710303E-2</v>
      </c>
      <c r="AA491">
        <v>2.3405780449436701E-2</v>
      </c>
      <c r="AB491" s="4">
        <v>5.5802243488560497E-13</v>
      </c>
    </row>
    <row r="492" spans="1:28" x14ac:dyDescent="0.25">
      <c r="B492">
        <v>485.33898305084699</v>
      </c>
      <c r="C492">
        <v>31.969491525423699</v>
      </c>
      <c r="D492">
        <v>2.03388194985595E-2</v>
      </c>
      <c r="E492">
        <v>4.4271186440678001</v>
      </c>
      <c r="F492">
        <v>971.16949152542395</v>
      </c>
      <c r="G492">
        <v>0</v>
      </c>
      <c r="H492">
        <v>0</v>
      </c>
      <c r="J492">
        <v>485.33898305084699</v>
      </c>
      <c r="K492">
        <v>31.969491525423699</v>
      </c>
      <c r="L492">
        <v>2.03388194985595E-2</v>
      </c>
      <c r="M492">
        <v>4.4271186440678001</v>
      </c>
      <c r="N492">
        <v>971.16949152542395</v>
      </c>
      <c r="O492">
        <v>0</v>
      </c>
      <c r="P492">
        <v>307.652207679605</v>
      </c>
      <c r="Q492">
        <v>299.47477473749501</v>
      </c>
      <c r="R492">
        <f t="shared" si="7"/>
        <v>305.11949152542365</v>
      </c>
      <c r="S492">
        <v>-164.632166395925</v>
      </c>
      <c r="T492">
        <v>-60.662071938815401</v>
      </c>
      <c r="U492">
        <v>225.2942395597</v>
      </c>
      <c r="V492" s="4">
        <v>1.2249914750849699E-6</v>
      </c>
      <c r="W492" s="4">
        <v>-3.2539021407890497E-11</v>
      </c>
      <c r="X492" s="4">
        <v>1.38974343687023E-9</v>
      </c>
      <c r="Y492" s="4">
        <v>1.15750524477222E-9</v>
      </c>
      <c r="Z492">
        <v>3.7126883998404199E-2</v>
      </c>
      <c r="AA492">
        <v>2.32630281633084E-2</v>
      </c>
      <c r="AB492" s="4">
        <v>5.4275209352457499E-13</v>
      </c>
    </row>
    <row r="493" spans="1:28" x14ac:dyDescent="0.25">
      <c r="B493">
        <v>489.37288135593201</v>
      </c>
      <c r="C493">
        <v>31.986440677966101</v>
      </c>
      <c r="D493">
        <v>2.0319035670284799E-2</v>
      </c>
      <c r="E493">
        <v>4.3898305084745797</v>
      </c>
      <c r="F493">
        <v>971.18644067796595</v>
      </c>
      <c r="G493">
        <v>0</v>
      </c>
      <c r="H493">
        <v>0</v>
      </c>
      <c r="J493">
        <v>489.37288135593201</v>
      </c>
      <c r="K493">
        <v>31.986440677966101</v>
      </c>
      <c r="L493">
        <v>2.0319035670284799E-2</v>
      </c>
      <c r="M493">
        <v>4.3898305084745797</v>
      </c>
      <c r="N493">
        <v>971.18644067796595</v>
      </c>
      <c r="O493">
        <v>0</v>
      </c>
      <c r="P493">
        <v>307.71532428040001</v>
      </c>
      <c r="Q493">
        <v>299.479650983959</v>
      </c>
      <c r="R493">
        <f t="shared" si="7"/>
        <v>305.13644067796611</v>
      </c>
      <c r="S493">
        <v>-165.949341670043</v>
      </c>
      <c r="T493">
        <v>-61.387045914064899</v>
      </c>
      <c r="U493">
        <v>227.33638877544001</v>
      </c>
      <c r="V493" s="4">
        <v>1.19130806739511E-6</v>
      </c>
      <c r="W493" s="4">
        <v>2.3950529537739399E-11</v>
      </c>
      <c r="X493" s="4">
        <v>1.34726017969234E-9</v>
      </c>
      <c r="Y493" s="4">
        <v>1.1221213085610301E-9</v>
      </c>
      <c r="Z493">
        <v>3.7264293856441102E-2</v>
      </c>
      <c r="AA493">
        <v>2.3120267770499699E-2</v>
      </c>
      <c r="AB493" s="4">
        <v>5.2782812024595201E-13</v>
      </c>
    </row>
    <row r="494" spans="1:28" x14ac:dyDescent="0.25">
      <c r="B494">
        <v>493.40677966101703</v>
      </c>
      <c r="C494">
        <v>32.003389830508503</v>
      </c>
      <c r="D494">
        <v>2.0299251842010101E-2</v>
      </c>
      <c r="E494">
        <v>4.3525423728813601</v>
      </c>
      <c r="F494">
        <v>971.20338983050897</v>
      </c>
      <c r="G494">
        <v>0</v>
      </c>
      <c r="H494">
        <v>0</v>
      </c>
      <c r="J494">
        <v>493.40677966101703</v>
      </c>
      <c r="K494">
        <v>32.003389830508503</v>
      </c>
      <c r="L494">
        <v>2.0299251842010101E-2</v>
      </c>
      <c r="M494">
        <v>4.3525423728813601</v>
      </c>
      <c r="N494">
        <v>971.20338983050897</v>
      </c>
      <c r="O494">
        <v>0</v>
      </c>
      <c r="P494">
        <v>307.778890477358</v>
      </c>
      <c r="Q494">
        <v>299.48458054816598</v>
      </c>
      <c r="R494">
        <f t="shared" si="7"/>
        <v>305.1533898305085</v>
      </c>
      <c r="S494">
        <v>-167.26641143648399</v>
      </c>
      <c r="T494">
        <v>-62.109021301925203</v>
      </c>
      <c r="U494">
        <v>229.37543389678899</v>
      </c>
      <c r="V494" s="4">
        <v>1.15839236241138E-6</v>
      </c>
      <c r="W494" s="4">
        <v>-1.28723042733992E-11</v>
      </c>
      <c r="X494" s="4">
        <v>1.3059476958815601E-9</v>
      </c>
      <c r="Y494" s="4">
        <v>1.0877124993320001E-9</v>
      </c>
      <c r="Z494">
        <v>3.7403168901878302E-2</v>
      </c>
      <c r="AA494">
        <v>2.2977499270231599E-2</v>
      </c>
      <c r="AB494" s="4">
        <v>5.1324428994744497E-13</v>
      </c>
    </row>
    <row r="495" spans="1:28" x14ac:dyDescent="0.25">
      <c r="B495">
        <v>497.44067796610199</v>
      </c>
      <c r="C495">
        <v>32.020338983050898</v>
      </c>
      <c r="D495">
        <v>2.02794680137354E-2</v>
      </c>
      <c r="E495">
        <v>4.3152542372881397</v>
      </c>
      <c r="F495">
        <v>971.22033898305096</v>
      </c>
      <c r="G495">
        <v>0</v>
      </c>
      <c r="H495">
        <v>0</v>
      </c>
      <c r="J495">
        <v>497.44067796610199</v>
      </c>
      <c r="K495">
        <v>32.020338983050898</v>
      </c>
      <c r="L495">
        <v>2.02794680137354E-2</v>
      </c>
      <c r="M495">
        <v>4.3152542372881397</v>
      </c>
      <c r="N495">
        <v>971.22033898305096</v>
      </c>
      <c r="O495">
        <v>0</v>
      </c>
      <c r="P495">
        <v>307.84289676695101</v>
      </c>
      <c r="Q495">
        <v>299.489564096967</v>
      </c>
      <c r="R495">
        <f t="shared" si="7"/>
        <v>305.1703389830509</v>
      </c>
      <c r="S495">
        <v>-168.583853195801</v>
      </c>
      <c r="T495">
        <v>-62.827575526073403</v>
      </c>
      <c r="U495">
        <v>231.41142984810301</v>
      </c>
      <c r="V495" s="4">
        <v>1.12623103842766E-6</v>
      </c>
      <c r="W495" s="4">
        <v>-2.52708873576202E-12</v>
      </c>
      <c r="X495" s="4">
        <v>1.2657792392604799E-9</v>
      </c>
      <c r="Y495" s="4">
        <v>1.05425654042566E-9</v>
      </c>
      <c r="Z495">
        <v>3.7543499662342203E-2</v>
      </c>
      <c r="AA495">
        <v>2.2834722661725201E-2</v>
      </c>
      <c r="AB495" s="4">
        <v>4.9899470023378703E-13</v>
      </c>
    </row>
    <row r="496" spans="1:28" x14ac:dyDescent="0.25">
      <c r="B496">
        <v>501.47457627118598</v>
      </c>
      <c r="C496">
        <v>32.037288135593201</v>
      </c>
      <c r="D496">
        <v>2.0259684185460699E-2</v>
      </c>
      <c r="E496">
        <v>4.2779661016949202</v>
      </c>
      <c r="F496">
        <v>971.23728813559296</v>
      </c>
      <c r="G496">
        <v>0</v>
      </c>
      <c r="H496">
        <v>0</v>
      </c>
      <c r="J496">
        <v>501.47457627118598</v>
      </c>
      <c r="K496">
        <v>32.037288135593201</v>
      </c>
      <c r="L496">
        <v>2.0259684185460699E-2</v>
      </c>
      <c r="M496">
        <v>4.2779661016949202</v>
      </c>
      <c r="N496">
        <v>971.23728813559296</v>
      </c>
      <c r="O496">
        <v>0</v>
      </c>
      <c r="P496">
        <v>307.90733567452099</v>
      </c>
      <c r="Q496">
        <v>299.49460229589198</v>
      </c>
      <c r="R496">
        <f t="shared" si="7"/>
        <v>305.18728813559318</v>
      </c>
      <c r="S496">
        <v>-169.90207863020601</v>
      </c>
      <c r="T496">
        <v>-63.5423390193722</v>
      </c>
      <c r="U496">
        <v>233.44441874441</v>
      </c>
      <c r="V496" s="4">
        <v>1.09481130469261E-6</v>
      </c>
      <c r="W496" s="4">
        <v>2.0142142473914701E-11</v>
      </c>
      <c r="X496" s="4">
        <v>1.2267285212253599E-9</v>
      </c>
      <c r="Y496" s="4">
        <v>1.0217315362916899E-9</v>
      </c>
      <c r="Z496">
        <v>3.7685281115595097E-2</v>
      </c>
      <c r="AA496">
        <v>2.2691937944201299E-2</v>
      </c>
      <c r="AB496" s="4">
        <v>4.8507368395773704E-13</v>
      </c>
    </row>
    <row r="497" spans="2:28" x14ac:dyDescent="0.25">
      <c r="B497">
        <v>505.508474576271</v>
      </c>
      <c r="C497">
        <v>32.054237288135603</v>
      </c>
      <c r="D497">
        <v>2.0239900357186001E-2</v>
      </c>
      <c r="E497">
        <v>4.24067796610169</v>
      </c>
      <c r="F497">
        <v>971.25423728813598</v>
      </c>
      <c r="G497">
        <v>0</v>
      </c>
      <c r="H497">
        <v>0</v>
      </c>
      <c r="J497">
        <v>505.508474576271</v>
      </c>
      <c r="K497">
        <v>32.054237288135603</v>
      </c>
      <c r="L497">
        <v>2.0239900357186001E-2</v>
      </c>
      <c r="M497">
        <v>4.24067796610169</v>
      </c>
      <c r="N497">
        <v>971.25423728813598</v>
      </c>
      <c r="O497">
        <v>0</v>
      </c>
      <c r="P497">
        <v>307.972201285376</v>
      </c>
      <c r="Q497">
        <v>299.49969580888001</v>
      </c>
      <c r="R497">
        <f t="shared" si="7"/>
        <v>305.20423728813557</v>
      </c>
      <c r="S497">
        <v>-171.22144895509999</v>
      </c>
      <c r="T497">
        <v>-64.252982841164794</v>
      </c>
      <c r="U497">
        <v>235.47443286040399</v>
      </c>
      <c r="V497" s="4">
        <v>1.0641207647644001E-6</v>
      </c>
      <c r="W497" s="4">
        <v>1.81917436341781E-11</v>
      </c>
      <c r="X497" s="4">
        <v>1.1887696947829699E-9</v>
      </c>
      <c r="Y497" s="4">
        <v>9.9011595919335692E-10</v>
      </c>
      <c r="Z497">
        <v>3.7828511691054903E-2</v>
      </c>
      <c r="AA497">
        <v>2.2549145116880699E-2</v>
      </c>
      <c r="AB497" s="4">
        <v>4.7147574867718098E-13</v>
      </c>
    </row>
    <row r="498" spans="2:28" x14ac:dyDescent="0.25">
      <c r="B498">
        <v>509.54237288135602</v>
      </c>
      <c r="C498">
        <v>32.071186440677998</v>
      </c>
      <c r="D498">
        <v>2.02201165289113E-2</v>
      </c>
      <c r="E498">
        <v>4.2033898305084696</v>
      </c>
      <c r="F498">
        <v>971.27118644067798</v>
      </c>
      <c r="G498">
        <v>0</v>
      </c>
      <c r="H498">
        <v>0</v>
      </c>
      <c r="J498">
        <v>509.54237288135602</v>
      </c>
      <c r="K498">
        <v>32.071186440677998</v>
      </c>
      <c r="L498">
        <v>2.02201165289113E-2</v>
      </c>
      <c r="M498">
        <v>4.2033898305084696</v>
      </c>
      <c r="N498">
        <v>971.27118644067798</v>
      </c>
      <c r="O498">
        <v>0</v>
      </c>
      <c r="P498">
        <v>308.03748891059303</v>
      </c>
      <c r="Q498">
        <v>299.50484529791498</v>
      </c>
      <c r="R498">
        <f t="shared" si="7"/>
        <v>305.22118644067797</v>
      </c>
      <c r="S498">
        <v>-172.54228588960501</v>
      </c>
      <c r="T498">
        <v>-64.9592098170897</v>
      </c>
      <c r="U498">
        <v>237.50149674082101</v>
      </c>
      <c r="V498" s="4">
        <v>1.03414731984493E-6</v>
      </c>
      <c r="W498" s="4">
        <v>-2.0182144808694401E-11</v>
      </c>
      <c r="X498" s="4">
        <v>1.1518773425984399E-9</v>
      </c>
      <c r="Y498" s="4">
        <v>9.5938863925266493E-10</v>
      </c>
      <c r="Z498">
        <v>3.7973192562125703E-2</v>
      </c>
      <c r="AA498">
        <v>2.24063441789841E-2</v>
      </c>
      <c r="AB498" s="4">
        <v>4.5819553382584603E-13</v>
      </c>
    </row>
    <row r="499" spans="2:28" x14ac:dyDescent="0.25">
      <c r="B499">
        <v>513.57627118644098</v>
      </c>
      <c r="C499">
        <v>32.088135593220301</v>
      </c>
      <c r="D499">
        <v>2.0200332700636599E-2</v>
      </c>
      <c r="E499">
        <v>4.1661016949152501</v>
      </c>
      <c r="F499">
        <v>971.28813559321998</v>
      </c>
      <c r="G499">
        <v>0</v>
      </c>
      <c r="H499">
        <v>0</v>
      </c>
      <c r="J499">
        <v>513.57627118644098</v>
      </c>
      <c r="K499">
        <v>32.088135593220301</v>
      </c>
      <c r="L499">
        <v>2.0200332700636599E-2</v>
      </c>
      <c r="M499">
        <v>4.1661016949152501</v>
      </c>
      <c r="N499">
        <v>971.28813559321998</v>
      </c>
      <c r="O499">
        <v>0</v>
      </c>
      <c r="P499">
        <v>308.10319484290801</v>
      </c>
      <c r="Q499">
        <v>299.51005142256901</v>
      </c>
      <c r="R499">
        <f t="shared" si="7"/>
        <v>305.23813559322025</v>
      </c>
      <c r="S499">
        <v>-173.86487969353399</v>
      </c>
      <c r="T499">
        <v>-65.660748039778895</v>
      </c>
      <c r="U499">
        <v>239.525628738146</v>
      </c>
      <c r="V499" s="4">
        <v>1.0048790992898199E-6</v>
      </c>
      <c r="W499" s="4">
        <v>-4.6558560128817801E-11</v>
      </c>
      <c r="X499" s="4">
        <v>1.1160264679054901E-9</v>
      </c>
      <c r="Y499" s="4">
        <v>9.2952875687957204E-10</v>
      </c>
      <c r="Z499">
        <v>3.8119327132344401E-2</v>
      </c>
      <c r="AA499">
        <v>2.2263535129732E-2</v>
      </c>
      <c r="AB499" s="4">
        <v>4.4522777992459998E-13</v>
      </c>
    </row>
    <row r="500" spans="2:28" x14ac:dyDescent="0.25">
      <c r="B500">
        <v>517.61016949152497</v>
      </c>
      <c r="C500">
        <v>32.105084745762703</v>
      </c>
      <c r="D500">
        <v>2.01805488723618E-2</v>
      </c>
      <c r="E500">
        <v>4.1288135593220296</v>
      </c>
      <c r="F500">
        <v>971.305084745763</v>
      </c>
      <c r="G500">
        <v>0</v>
      </c>
      <c r="H500">
        <v>0</v>
      </c>
      <c r="J500">
        <v>517.61016949152497</v>
      </c>
      <c r="K500">
        <v>32.105084745762703</v>
      </c>
      <c r="L500">
        <v>2.01805488723618E-2</v>
      </c>
      <c r="M500">
        <v>4.1288135593220296</v>
      </c>
      <c r="N500">
        <v>971.305084745763</v>
      </c>
      <c r="O500">
        <v>0</v>
      </c>
      <c r="P500">
        <v>308.16931617458698</v>
      </c>
      <c r="Q500">
        <v>299.51531483949401</v>
      </c>
      <c r="R500">
        <f t="shared" si="7"/>
        <v>305.2550847457627</v>
      </c>
      <c r="S500">
        <v>-175.18949518419601</v>
      </c>
      <c r="T500">
        <v>-66.3573459968392</v>
      </c>
      <c r="U500">
        <v>241.54684215731899</v>
      </c>
      <c r="V500" s="4">
        <v>9.763044101051191E-7</v>
      </c>
      <c r="W500" s="4">
        <v>-2.1419654846765098E-11</v>
      </c>
      <c r="X500" s="4">
        <v>1.0811924874869701E-9</v>
      </c>
      <c r="Y500" s="4">
        <v>9.0051583692553798E-10</v>
      </c>
      <c r="Z500">
        <v>3.8266920654434301E-2</v>
      </c>
      <c r="AA500">
        <v>2.2120717968344899E-2</v>
      </c>
      <c r="AB500" s="4">
        <v>4.32567306205192E-13</v>
      </c>
    </row>
    <row r="501" spans="2:28" x14ac:dyDescent="0.25">
      <c r="B501">
        <v>521.64406779660999</v>
      </c>
      <c r="C501">
        <v>32.122033898305098</v>
      </c>
      <c r="D501">
        <v>2.0160765044087099E-2</v>
      </c>
      <c r="E501">
        <v>4.0915254237288101</v>
      </c>
      <c r="F501">
        <v>971.32203389830499</v>
      </c>
      <c r="G501">
        <v>0</v>
      </c>
      <c r="H501">
        <v>0</v>
      </c>
      <c r="J501">
        <v>521.64406779660999</v>
      </c>
      <c r="K501">
        <v>32.122033898305098</v>
      </c>
      <c r="L501">
        <v>2.0160765044087099E-2</v>
      </c>
      <c r="M501">
        <v>4.0915254237288101</v>
      </c>
      <c r="N501">
        <v>971.32203389830499</v>
      </c>
      <c r="O501">
        <v>0</v>
      </c>
      <c r="P501">
        <v>308.23585065895998</v>
      </c>
      <c r="Q501">
        <v>299.520636201885</v>
      </c>
      <c r="R501">
        <f t="shared" si="7"/>
        <v>305.2720338983051</v>
      </c>
      <c r="S501">
        <v>-176.51637632739201</v>
      </c>
      <c r="T501">
        <v>-67.048768848279195</v>
      </c>
      <c r="U501">
        <v>243.56514612408401</v>
      </c>
      <c r="V501" s="4">
        <v>9.4841170002211897E-7</v>
      </c>
      <c r="W501" s="4">
        <v>1.2179560842776599E-12</v>
      </c>
      <c r="X501" s="4">
        <v>1.0473512261654599E-9</v>
      </c>
      <c r="Y501" s="4">
        <v>8.7232974409480905E-10</v>
      </c>
      <c r="Z501">
        <v>3.8415979942758298E-2</v>
      </c>
      <c r="AA501">
        <v>2.19778926940431E-2</v>
      </c>
      <c r="AB501" s="4">
        <v>4.2020899424994198E-13</v>
      </c>
    </row>
    <row r="502" spans="2:28" x14ac:dyDescent="0.25">
      <c r="B502">
        <v>525.67796610169501</v>
      </c>
      <c r="C502">
        <v>32.1389830508475</v>
      </c>
      <c r="D502">
        <v>2.0140981215812401E-2</v>
      </c>
      <c r="E502">
        <v>4.0542372881355897</v>
      </c>
      <c r="F502">
        <v>971.33898305084699</v>
      </c>
      <c r="G502">
        <v>0</v>
      </c>
      <c r="H502">
        <v>0</v>
      </c>
      <c r="J502">
        <v>525.67796610169501</v>
      </c>
      <c r="K502">
        <v>32.1389830508475</v>
      </c>
      <c r="L502">
        <v>2.0140981215812401E-2</v>
      </c>
      <c r="M502">
        <v>4.0542372881355897</v>
      </c>
      <c r="N502">
        <v>971.33898305084699</v>
      </c>
      <c r="O502">
        <v>0</v>
      </c>
      <c r="P502">
        <v>308.30279660342302</v>
      </c>
      <c r="Q502">
        <v>299.52601615895998</v>
      </c>
      <c r="R502">
        <f t="shared" si="7"/>
        <v>305.28898305084749</v>
      </c>
      <c r="S502">
        <v>-177.84574979992601</v>
      </c>
      <c r="T502">
        <v>-67.734795533526807</v>
      </c>
      <c r="U502">
        <v>245.58054625463501</v>
      </c>
      <c r="V502" s="4">
        <v>9.2118953047950598E-7</v>
      </c>
      <c r="W502" s="4">
        <v>-6.9407158031670996E-12</v>
      </c>
      <c r="X502" s="4">
        <v>1.0144789123991E-9</v>
      </c>
      <c r="Y502" s="4">
        <v>8.4495067927616898E-10</v>
      </c>
      <c r="Z502">
        <v>3.85665131528889E-2</v>
      </c>
      <c r="AA502">
        <v>2.1835059306046799E-2</v>
      </c>
      <c r="AB502" s="4">
        <v>4.08147776021048E-13</v>
      </c>
    </row>
    <row r="503" spans="2:28" x14ac:dyDescent="0.25">
      <c r="B503">
        <v>529.71186440678002</v>
      </c>
      <c r="C503">
        <v>32.155932203389803</v>
      </c>
      <c r="D503">
        <v>2.01211973875377E-2</v>
      </c>
      <c r="E503">
        <v>4.0169491525423702</v>
      </c>
      <c r="F503">
        <v>971.35593220339001</v>
      </c>
      <c r="G503">
        <v>0</v>
      </c>
      <c r="H503">
        <v>0</v>
      </c>
      <c r="J503">
        <v>529.71186440678002</v>
      </c>
      <c r="K503">
        <v>32.155932203389803</v>
      </c>
      <c r="L503">
        <v>2.01211973875377E-2</v>
      </c>
      <c r="M503">
        <v>4.0169491525423702</v>
      </c>
      <c r="N503">
        <v>971.35593220339001</v>
      </c>
      <c r="O503">
        <v>0</v>
      </c>
      <c r="P503">
        <v>308.37015278551399</v>
      </c>
      <c r="Q503">
        <v>299.53145535548799</v>
      </c>
      <c r="R503">
        <f t="shared" si="7"/>
        <v>305.30593220338977</v>
      </c>
      <c r="S503">
        <v>-179.17782779639199</v>
      </c>
      <c r="T503">
        <v>-68.415216488692096</v>
      </c>
      <c r="U503">
        <v>247.59304517971501</v>
      </c>
      <c r="V503" s="4">
        <v>8.94626556955793E-7</v>
      </c>
      <c r="W503" s="4">
        <v>4.0455323845155596E-12</v>
      </c>
      <c r="X503" s="4">
        <v>9.8255217468437099E-10</v>
      </c>
      <c r="Y503" s="4">
        <v>8.1835917654690902E-10</v>
      </c>
      <c r="Z503">
        <v>3.8718529610317999E-2</v>
      </c>
      <c r="AA503">
        <v>2.1692217803576299E-2</v>
      </c>
      <c r="AB503" s="4">
        <v>3.9637862514656302E-13</v>
      </c>
    </row>
    <row r="504" spans="2:28" x14ac:dyDescent="0.25">
      <c r="B504">
        <v>533.74576271186402</v>
      </c>
      <c r="C504">
        <v>32.172881355932198</v>
      </c>
      <c r="D504">
        <v>2.0101413559262999E-2</v>
      </c>
      <c r="E504">
        <v>3.9796610169491502</v>
      </c>
      <c r="F504">
        <v>971.37288135593201</v>
      </c>
      <c r="G504">
        <v>0</v>
      </c>
      <c r="H504">
        <v>0</v>
      </c>
      <c r="J504">
        <v>533.74576271186402</v>
      </c>
      <c r="K504">
        <v>32.172881355932198</v>
      </c>
      <c r="L504">
        <v>2.0101413559262999E-2</v>
      </c>
      <c r="M504">
        <v>3.9796610169491502</v>
      </c>
      <c r="N504">
        <v>971.37288135593201</v>
      </c>
      <c r="O504">
        <v>0</v>
      </c>
      <c r="P504">
        <v>308.43791838623298</v>
      </c>
      <c r="Q504">
        <v>299.53695443139401</v>
      </c>
      <c r="R504">
        <f t="shared" si="7"/>
        <v>305.32288135593217</v>
      </c>
      <c r="S504">
        <v>-180.51281027104099</v>
      </c>
      <c r="T504">
        <v>-69.089831820464894</v>
      </c>
      <c r="U504">
        <v>249.60264296018499</v>
      </c>
      <c r="V504" s="4">
        <v>8.6871151483474704E-7</v>
      </c>
      <c r="W504" s="4">
        <v>-3.16383590937883E-11</v>
      </c>
      <c r="X504" s="4">
        <v>9.5154803854319705E-10</v>
      </c>
      <c r="Y504" s="4">
        <v>7.92536100663381E-10</v>
      </c>
      <c r="Z504">
        <v>3.8872039675800503E-2</v>
      </c>
      <c r="AA504">
        <v>2.15493681858514E-2</v>
      </c>
      <c r="AB504" s="4">
        <v>3.8489655065784101E-13</v>
      </c>
    </row>
    <row r="505" spans="2:28" x14ac:dyDescent="0.25">
      <c r="B505">
        <v>537.77966101694904</v>
      </c>
      <c r="C505">
        <v>32.1898305084746</v>
      </c>
      <c r="D505">
        <v>2.0081629730988301E-2</v>
      </c>
      <c r="E505">
        <v>3.9423728813559298</v>
      </c>
      <c r="F505">
        <v>971.38983050847503</v>
      </c>
      <c r="G505">
        <v>0</v>
      </c>
      <c r="H505">
        <v>0</v>
      </c>
      <c r="J505">
        <v>537.77966101694904</v>
      </c>
      <c r="K505">
        <v>32.1898305084746</v>
      </c>
      <c r="L505">
        <v>2.0081629730988301E-2</v>
      </c>
      <c r="M505">
        <v>3.9423728813559298</v>
      </c>
      <c r="N505">
        <v>971.38983050847503</v>
      </c>
      <c r="O505">
        <v>0</v>
      </c>
      <c r="P505">
        <v>308.506092936421</v>
      </c>
      <c r="Q505">
        <v>299.54251402145002</v>
      </c>
      <c r="R505">
        <f t="shared" si="7"/>
        <v>305.33983050847456</v>
      </c>
      <c r="S505">
        <v>-181.85088675008799</v>
      </c>
      <c r="T505">
        <v>-69.758449826927205</v>
      </c>
      <c r="U505">
        <v>251.609337420457</v>
      </c>
      <c r="V505" s="4">
        <v>8.4343320948414203E-7</v>
      </c>
      <c r="W505" s="4">
        <v>8.3595475690423501E-12</v>
      </c>
      <c r="X505" s="4">
        <v>9.2144392392541596E-10</v>
      </c>
      <c r="Y505" s="4">
        <v>7.6746264489752995E-10</v>
      </c>
      <c r="Z505">
        <v>3.9027054638418698E-2</v>
      </c>
      <c r="AA505">
        <v>2.1406510452091999E-2</v>
      </c>
      <c r="AB505" s="4">
        <v>3.73696592593771E-13</v>
      </c>
    </row>
    <row r="506" spans="2:28" x14ac:dyDescent="0.25">
      <c r="B506">
        <v>541.81355932203405</v>
      </c>
      <c r="C506">
        <v>32.206779661016903</v>
      </c>
      <c r="D506">
        <v>2.00618459027136E-2</v>
      </c>
      <c r="E506">
        <v>3.9050847457627098</v>
      </c>
      <c r="F506">
        <v>971.40677966101703</v>
      </c>
      <c r="G506">
        <v>0</v>
      </c>
      <c r="H506">
        <v>0</v>
      </c>
      <c r="J506">
        <v>541.81355932203405</v>
      </c>
      <c r="K506">
        <v>32.206779661016903</v>
      </c>
      <c r="L506">
        <v>2.00618459027136E-2</v>
      </c>
      <c r="M506">
        <v>3.9050847457627098</v>
      </c>
      <c r="N506">
        <v>971.40677966101703</v>
      </c>
      <c r="O506">
        <v>0</v>
      </c>
      <c r="P506">
        <v>308.57467627319102</v>
      </c>
      <c r="Q506">
        <v>299.54813475507098</v>
      </c>
      <c r="R506">
        <f t="shared" si="7"/>
        <v>305.3567796610169</v>
      </c>
      <c r="S506">
        <v>-183.19223781420001</v>
      </c>
      <c r="T506">
        <v>-70.420885785790105</v>
      </c>
      <c r="U506">
        <v>253.61312441881699</v>
      </c>
      <c r="V506" s="4">
        <v>8.1878050957460896E-7</v>
      </c>
      <c r="W506" s="4">
        <v>4.6153787806522603E-11</v>
      </c>
      <c r="X506" s="4">
        <v>8.9221764289740201E-10</v>
      </c>
      <c r="Y506" s="4">
        <v>7.4312032911178404E-10</v>
      </c>
      <c r="Z506">
        <v>3.9183586629948502E-2</v>
      </c>
      <c r="AA506">
        <v>2.1263644601518E-2</v>
      </c>
      <c r="AB506" s="4">
        <v>3.62773819040589E-13</v>
      </c>
    </row>
    <row r="507" spans="2:28" x14ac:dyDescent="0.25">
      <c r="B507">
        <v>545.84745762711896</v>
      </c>
      <c r="C507">
        <v>32.223728813559298</v>
      </c>
      <c r="D507">
        <v>2.0042062074438899E-2</v>
      </c>
      <c r="E507">
        <v>3.8677966101694898</v>
      </c>
      <c r="F507">
        <v>971.42372881355902</v>
      </c>
      <c r="G507">
        <v>0</v>
      </c>
      <c r="H507">
        <v>0</v>
      </c>
      <c r="J507">
        <v>545.84745762711896</v>
      </c>
      <c r="K507">
        <v>32.223728813559298</v>
      </c>
      <c r="L507">
        <v>2.0042062074438899E-2</v>
      </c>
      <c r="M507">
        <v>3.8677966101694898</v>
      </c>
      <c r="N507">
        <v>971.42372881355902</v>
      </c>
      <c r="O507">
        <v>0</v>
      </c>
      <c r="P507">
        <v>308.64366850417798</v>
      </c>
      <c r="Q507">
        <v>299.55381725621999</v>
      </c>
      <c r="R507">
        <f t="shared" si="7"/>
        <v>305.3737288135593</v>
      </c>
      <c r="S507">
        <v>-184.53703632299701</v>
      </c>
      <c r="T507">
        <v>-71.076960951076799</v>
      </c>
      <c r="U507">
        <v>255.613998068748</v>
      </c>
      <c r="V507" s="4">
        <v>7.9474234290708796E-7</v>
      </c>
      <c r="W507" s="4">
        <v>-6.79366278598407E-11</v>
      </c>
      <c r="X507" s="4">
        <v>8.63847397517103E-10</v>
      </c>
      <c r="Y507" s="4">
        <v>7.1949099798917798E-10</v>
      </c>
      <c r="Z507">
        <v>3.9341648555779103E-2</v>
      </c>
      <c r="AA507">
        <v>2.1120770633349099E-2</v>
      </c>
      <c r="AB507" s="4">
        <v>3.52123324283158E-13</v>
      </c>
    </row>
    <row r="508" spans="2:28" x14ac:dyDescent="0.25">
      <c r="B508">
        <v>549.88135593220295</v>
      </c>
      <c r="C508">
        <v>32.2406779661017</v>
      </c>
      <c r="D508">
        <v>2.0022278246164201E-2</v>
      </c>
      <c r="E508">
        <v>3.8305084745762699</v>
      </c>
      <c r="F508">
        <v>971.44067796610204</v>
      </c>
      <c r="G508">
        <v>0</v>
      </c>
      <c r="H508">
        <v>0</v>
      </c>
      <c r="J508">
        <v>549.88135593220295</v>
      </c>
      <c r="K508">
        <v>32.2406779661017</v>
      </c>
      <c r="L508">
        <v>2.0022278246164201E-2</v>
      </c>
      <c r="M508">
        <v>3.8305084745762699</v>
      </c>
      <c r="N508">
        <v>971.44067796610204</v>
      </c>
      <c r="O508">
        <v>0</v>
      </c>
      <c r="P508">
        <v>308.71306997793602</v>
      </c>
      <c r="Q508">
        <v>299.5595621434</v>
      </c>
      <c r="R508">
        <f t="shared" si="7"/>
        <v>305.39067796610169</v>
      </c>
      <c r="S508">
        <v>-185.88544843582901</v>
      </c>
      <c r="T508">
        <v>-71.726501714468398</v>
      </c>
      <c r="U508">
        <v>257.611950921632</v>
      </c>
      <c r="V508" s="4">
        <v>7.7130769419377603E-7</v>
      </c>
      <c r="W508" s="4">
        <v>2.72590485548839E-11</v>
      </c>
      <c r="X508" s="4">
        <v>8.3631177781797401E-10</v>
      </c>
      <c r="Y508" s="4">
        <v>6.9655681935419696E-10</v>
      </c>
      <c r="Z508">
        <v>3.9501254038885901E-2</v>
      </c>
      <c r="AA508">
        <v>2.0977888546804799E-2</v>
      </c>
      <c r="AB508" s="4">
        <v>3.4174022782178802E-13</v>
      </c>
    </row>
    <row r="509" spans="2:28" x14ac:dyDescent="0.25">
      <c r="B509">
        <v>553.91525423728797</v>
      </c>
      <c r="C509">
        <v>32.257627118644102</v>
      </c>
      <c r="D509">
        <v>2.00024944178895E-2</v>
      </c>
      <c r="E509">
        <v>3.7932203389830499</v>
      </c>
      <c r="F509">
        <v>971.45762711864404</v>
      </c>
      <c r="G509">
        <v>0</v>
      </c>
      <c r="H509">
        <v>0</v>
      </c>
      <c r="J509">
        <v>553.91525423728797</v>
      </c>
      <c r="K509">
        <v>32.257627118644102</v>
      </c>
      <c r="L509">
        <v>2.00024944178895E-2</v>
      </c>
      <c r="M509">
        <v>3.7932203389830499</v>
      </c>
      <c r="N509">
        <v>971.45762711864404</v>
      </c>
      <c r="O509">
        <v>0</v>
      </c>
      <c r="P509">
        <v>308.78288125925098</v>
      </c>
      <c r="Q509">
        <v>299.56537002974301</v>
      </c>
      <c r="R509">
        <f t="shared" si="7"/>
        <v>305.40762711864409</v>
      </c>
      <c r="S509">
        <v>-187.237634472319</v>
      </c>
      <c r="T509">
        <v>-72.369338898017205</v>
      </c>
      <c r="U509">
        <v>259.60697411877999</v>
      </c>
      <c r="V509" s="4">
        <v>7.4846560436336704E-7</v>
      </c>
      <c r="W509" s="4">
        <v>-2.1950643634822099E-11</v>
      </c>
      <c r="X509" s="4">
        <v>8.0958975984139604E-10</v>
      </c>
      <c r="Y509" s="4">
        <v>6.7430028253398896E-10</v>
      </c>
      <c r="Z509">
        <v>3.9662417374185202E-2</v>
      </c>
      <c r="AA509">
        <v>2.08349983411046E-2</v>
      </c>
      <c r="AB509" s="4">
        <v>3.31619674064407E-13</v>
      </c>
    </row>
    <row r="510" spans="2:28" x14ac:dyDescent="0.25">
      <c r="B510">
        <v>557.94915254237299</v>
      </c>
      <c r="C510">
        <v>32.274576271186397</v>
      </c>
      <c r="D510">
        <v>1.9982710589614799E-2</v>
      </c>
      <c r="E510">
        <v>3.7559322033898299</v>
      </c>
      <c r="F510">
        <v>971.47457627118695</v>
      </c>
      <c r="G510">
        <v>0</v>
      </c>
      <c r="H510">
        <v>0</v>
      </c>
      <c r="J510">
        <v>557.94915254237299</v>
      </c>
      <c r="K510">
        <v>32.274576271186397</v>
      </c>
      <c r="L510">
        <v>1.9982710589614799E-2</v>
      </c>
      <c r="M510">
        <v>3.7559322033898299</v>
      </c>
      <c r="N510">
        <v>971.47457627118695</v>
      </c>
      <c r="O510">
        <v>0</v>
      </c>
      <c r="P510">
        <v>308.85310310837798</v>
      </c>
      <c r="Q510">
        <v>299.571241523163</v>
      </c>
      <c r="R510">
        <f t="shared" si="7"/>
        <v>305.42457627118637</v>
      </c>
      <c r="S510">
        <v>-188.593749640178</v>
      </c>
      <c r="T510">
        <v>-73.005307152427406</v>
      </c>
      <c r="U510">
        <v>261.599057518851</v>
      </c>
      <c r="V510" s="4">
        <v>7.2620517105623001E-7</v>
      </c>
      <c r="W510" s="4">
        <v>4.04454773305599E-11</v>
      </c>
      <c r="X510" s="4">
        <v>7.8366070367037499E-10</v>
      </c>
      <c r="Y510" s="4">
        <v>6.5270419672065097E-10</v>
      </c>
      <c r="Z510">
        <v>3.9825153491238802E-2</v>
      </c>
      <c r="AA510">
        <v>2.0692100015467799E-2</v>
      </c>
      <c r="AB510" s="4">
        <v>3.2175683254595899E-13</v>
      </c>
    </row>
    <row r="511" spans="2:28" x14ac:dyDescent="0.25">
      <c r="B511">
        <v>561.983050847458</v>
      </c>
      <c r="C511">
        <v>32.2915254237288</v>
      </c>
      <c r="D511">
        <v>1.996292676134E-2</v>
      </c>
      <c r="E511">
        <v>3.7186440677966099</v>
      </c>
      <c r="F511">
        <v>971.49152542372894</v>
      </c>
      <c r="G511">
        <v>0</v>
      </c>
      <c r="H511">
        <v>0</v>
      </c>
      <c r="J511">
        <v>561.983050847458</v>
      </c>
      <c r="K511">
        <v>32.2915254237288</v>
      </c>
      <c r="L511">
        <v>1.996292676134E-2</v>
      </c>
      <c r="M511">
        <v>3.7186440677966099</v>
      </c>
      <c r="N511">
        <v>971.49152542372894</v>
      </c>
      <c r="O511">
        <v>0</v>
      </c>
      <c r="P511">
        <v>308.92373646348602</v>
      </c>
      <c r="Q511">
        <v>299.57717722657799</v>
      </c>
      <c r="R511">
        <f t="shared" si="7"/>
        <v>305.44152542372876</v>
      </c>
      <c r="S511">
        <v>-189.953944659283</v>
      </c>
      <c r="T511">
        <v>-73.634244441441197</v>
      </c>
      <c r="U511">
        <v>263.58818980526598</v>
      </c>
      <c r="V511" s="4">
        <v>7.0451555004669403E-7</v>
      </c>
      <c r="W511" s="4">
        <v>2.6510201365380899E-11</v>
      </c>
      <c r="X511" s="4">
        <v>7.5850435142773003E-10</v>
      </c>
      <c r="Y511" s="4">
        <v>6.3175168930393599E-10</v>
      </c>
      <c r="Z511">
        <v>3.99894779237603E-2</v>
      </c>
      <c r="AA511">
        <v>2.0549193569113701E-2</v>
      </c>
      <c r="AB511" s="4">
        <v>3.12146898558571E-13</v>
      </c>
    </row>
    <row r="512" spans="2:28" x14ac:dyDescent="0.25">
      <c r="B512">
        <v>566.016949152542</v>
      </c>
      <c r="C512">
        <v>32.308474576271202</v>
      </c>
      <c r="D512">
        <v>1.9943142933065299E-2</v>
      </c>
      <c r="E512">
        <v>3.68135593220339</v>
      </c>
      <c r="F512">
        <v>971.50847457627106</v>
      </c>
      <c r="G512">
        <v>0</v>
      </c>
      <c r="H512">
        <v>0</v>
      </c>
      <c r="J512">
        <v>566.016949152542</v>
      </c>
      <c r="K512">
        <v>32.308474576271202</v>
      </c>
      <c r="L512">
        <v>1.9943142933065299E-2</v>
      </c>
      <c r="M512">
        <v>3.68135593220339</v>
      </c>
      <c r="N512">
        <v>971.50847457627106</v>
      </c>
      <c r="O512">
        <v>0</v>
      </c>
      <c r="P512">
        <v>308.99478242570001</v>
      </c>
      <c r="Q512">
        <v>299.58317773816901</v>
      </c>
      <c r="R512">
        <f t="shared" si="7"/>
        <v>305.45847457627116</v>
      </c>
      <c r="S512">
        <v>-191.31836629743799</v>
      </c>
      <c r="T512">
        <v>-74.255991596515202</v>
      </c>
      <c r="U512">
        <v>265.574358577341</v>
      </c>
      <c r="V512" s="4">
        <v>6.8338595738195202E-7</v>
      </c>
      <c r="W512" s="4">
        <v>1.5403199628589201E-12</v>
      </c>
      <c r="X512" s="4">
        <v>7.3410082521017101E-10</v>
      </c>
      <c r="Y512" s="4">
        <v>6.1142620415056603E-10</v>
      </c>
      <c r="Z512">
        <v>4.0155406784678403E-2</v>
      </c>
      <c r="AA512">
        <v>2.04062790012614E-2</v>
      </c>
      <c r="AB512" s="4">
        <v>3.0278509409922598E-13</v>
      </c>
    </row>
    <row r="513" spans="2:28" x14ac:dyDescent="0.25">
      <c r="B513">
        <v>570.05084745762701</v>
      </c>
      <c r="C513">
        <v>32.325423728813597</v>
      </c>
      <c r="D513">
        <v>1.9923359104790601E-2</v>
      </c>
      <c r="E513">
        <v>3.64406779661017</v>
      </c>
      <c r="F513">
        <v>971.52542372881396</v>
      </c>
      <c r="G513">
        <v>0</v>
      </c>
      <c r="H513">
        <v>0</v>
      </c>
      <c r="J513">
        <v>570.05084745762701</v>
      </c>
      <c r="K513">
        <v>32.325423728813597</v>
      </c>
      <c r="L513">
        <v>1.9923359104790601E-2</v>
      </c>
      <c r="M513">
        <v>3.64406779661017</v>
      </c>
      <c r="N513">
        <v>971.52542372881396</v>
      </c>
      <c r="O513">
        <v>0</v>
      </c>
      <c r="P513">
        <v>309.06624224630701</v>
      </c>
      <c r="Q513">
        <v>299.589243651667</v>
      </c>
      <c r="R513">
        <f t="shared" si="7"/>
        <v>305.47542372881355</v>
      </c>
      <c r="S513">
        <v>-192.68715783548799</v>
      </c>
      <c r="T513">
        <v>-74.870391929661594</v>
      </c>
      <c r="U513">
        <v>267.55755042795801</v>
      </c>
      <c r="V513" s="4">
        <v>6.6280567206997695E-7</v>
      </c>
      <c r="W513" s="4">
        <v>2.91638859710672E-12</v>
      </c>
      <c r="X513" s="4">
        <v>7.1043062493627203E-10</v>
      </c>
      <c r="Y513" s="4">
        <v>5.9171149981182197E-10</v>
      </c>
      <c r="Z513">
        <v>4.0322956745811898E-2</v>
      </c>
      <c r="AA513">
        <v>2.0263356311129899E-2</v>
      </c>
      <c r="AB513" s="4">
        <v>2.9366666906069002E-13</v>
      </c>
    </row>
    <row r="514" spans="2:28" x14ac:dyDescent="0.25">
      <c r="B514">
        <v>574.08474576271203</v>
      </c>
      <c r="C514">
        <v>32.342372881355899</v>
      </c>
      <c r="D514">
        <v>1.99035752765159E-2</v>
      </c>
      <c r="E514">
        <v>3.60677966101695</v>
      </c>
      <c r="F514">
        <v>971.54237288135596</v>
      </c>
      <c r="G514">
        <v>0</v>
      </c>
      <c r="H514">
        <v>0</v>
      </c>
      <c r="J514">
        <v>574.08474576271203</v>
      </c>
      <c r="K514">
        <v>32.342372881355899</v>
      </c>
      <c r="L514">
        <v>1.99035752765159E-2</v>
      </c>
      <c r="M514">
        <v>3.60677966101695</v>
      </c>
      <c r="N514">
        <v>971.54237288135596</v>
      </c>
      <c r="O514">
        <v>0</v>
      </c>
      <c r="P514">
        <v>309.13811731574401</v>
      </c>
      <c r="Q514">
        <v>299.595375556666</v>
      </c>
      <c r="R514">
        <f t="shared" si="7"/>
        <v>305.49237288135589</v>
      </c>
      <c r="S514">
        <v>-194.060459472665</v>
      </c>
      <c r="T514">
        <v>-75.477290894635104</v>
      </c>
      <c r="U514">
        <v>269.53775101008398</v>
      </c>
      <c r="V514" s="4">
        <v>6.42764039180396E-7</v>
      </c>
      <c r="W514" s="4">
        <v>1.98065253123181E-11</v>
      </c>
      <c r="X514" s="4">
        <v>6.8747462609160899E-10</v>
      </c>
      <c r="Y514" s="4">
        <v>5.7259164764549697E-10</v>
      </c>
      <c r="Z514">
        <v>4.0492145021390702E-2</v>
      </c>
      <c r="AA514">
        <v>2.0120425497938198E-2</v>
      </c>
      <c r="AB514" s="4">
        <v>2.8478690260540302E-13</v>
      </c>
    </row>
    <row r="515" spans="2:28" x14ac:dyDescent="0.25">
      <c r="B515">
        <v>578.11864406779705</v>
      </c>
      <c r="C515">
        <v>32.359322033898302</v>
      </c>
      <c r="D515">
        <v>1.9883791448241199E-2</v>
      </c>
      <c r="E515">
        <v>3.56949152542373</v>
      </c>
      <c r="F515">
        <v>971.55932203389796</v>
      </c>
      <c r="G515">
        <v>0</v>
      </c>
      <c r="H515">
        <v>0</v>
      </c>
      <c r="J515">
        <v>578.11864406779705</v>
      </c>
      <c r="K515">
        <v>32.359322033898302</v>
      </c>
      <c r="L515">
        <v>1.9883791448241199E-2</v>
      </c>
      <c r="M515">
        <v>3.56949152542373</v>
      </c>
      <c r="N515">
        <v>971.55932203389796</v>
      </c>
      <c r="O515">
        <v>0</v>
      </c>
      <c r="P515">
        <v>309.21040915408099</v>
      </c>
      <c r="Q515">
        <v>299.601574038926</v>
      </c>
      <c r="R515">
        <f t="shared" ref="R515:R578" si="8">K515+273.15</f>
        <v>305.50932203389829</v>
      </c>
      <c r="S515">
        <v>-195.43840868217299</v>
      </c>
      <c r="T515">
        <v>-76.076535788556797</v>
      </c>
      <c r="U515">
        <v>271.51494509397298</v>
      </c>
      <c r="V515" s="4">
        <v>6.2325047324758005E-7</v>
      </c>
      <c r="W515" s="4">
        <v>-7.3485831392764293E-12</v>
      </c>
      <c r="X515" s="4">
        <v>6.65214077358657E-10</v>
      </c>
      <c r="Y515" s="4">
        <v>5.54051029841844E-10</v>
      </c>
      <c r="Z515">
        <v>4.0662989354807798E-2</v>
      </c>
      <c r="AA515">
        <v>1.9977486560904999E-2</v>
      </c>
      <c r="AB515" s="4">
        <v>2.76141104673274E-13</v>
      </c>
    </row>
    <row r="516" spans="2:28" x14ac:dyDescent="0.25">
      <c r="B516">
        <v>582.15254237288104</v>
      </c>
      <c r="C516">
        <v>32.376271186440697</v>
      </c>
      <c r="D516">
        <v>1.9864007619966501E-2</v>
      </c>
      <c r="E516">
        <v>3.5322033898305101</v>
      </c>
      <c r="F516">
        <v>971.57627118644098</v>
      </c>
      <c r="G516">
        <v>0</v>
      </c>
      <c r="H516">
        <v>0</v>
      </c>
      <c r="J516">
        <v>582.15254237288104</v>
      </c>
      <c r="K516">
        <v>32.376271186440697</v>
      </c>
      <c r="L516">
        <v>1.9864007619966501E-2</v>
      </c>
      <c r="M516">
        <v>3.5322033898305101</v>
      </c>
      <c r="N516">
        <v>971.57627118644098</v>
      </c>
      <c r="O516">
        <v>0</v>
      </c>
      <c r="P516">
        <v>309.28311940275898</v>
      </c>
      <c r="Q516">
        <v>299.607839680685</v>
      </c>
      <c r="R516">
        <f t="shared" si="8"/>
        <v>305.52627118644068</v>
      </c>
      <c r="S516">
        <v>-196.821140524669</v>
      </c>
      <c r="T516">
        <v>-76.667975487607194</v>
      </c>
      <c r="U516">
        <v>273.489116616525</v>
      </c>
      <c r="V516" s="4">
        <v>6.0425446188570896E-7</v>
      </c>
      <c r="W516" s="4">
        <v>-5.6793204443765204E-12</v>
      </c>
      <c r="X516" s="4">
        <v>6.4363059812250501E-10</v>
      </c>
      <c r="Y516" s="4">
        <v>5.3607433734612096E-10</v>
      </c>
      <c r="Z516">
        <v>4.08355080081143E-2</v>
      </c>
      <c r="AA516">
        <v>1.9834539499249099E-2</v>
      </c>
      <c r="AB516" s="4">
        <v>2.6772461758338901E-13</v>
      </c>
    </row>
    <row r="517" spans="2:28" x14ac:dyDescent="0.25">
      <c r="B517">
        <v>586.18644067796595</v>
      </c>
      <c r="C517">
        <v>32.393220338983099</v>
      </c>
      <c r="D517">
        <v>1.98442237916918E-2</v>
      </c>
      <c r="E517">
        <v>3.4949152542372901</v>
      </c>
      <c r="F517">
        <v>971.59322033898297</v>
      </c>
      <c r="G517">
        <v>0</v>
      </c>
      <c r="H517">
        <v>0</v>
      </c>
      <c r="J517">
        <v>586.18644067796595</v>
      </c>
      <c r="K517">
        <v>32.393220338983099</v>
      </c>
      <c r="L517">
        <v>1.98442237916918E-2</v>
      </c>
      <c r="M517">
        <v>3.4949152542372901</v>
      </c>
      <c r="N517">
        <v>971.59322033898297</v>
      </c>
      <c r="O517">
        <v>0</v>
      </c>
      <c r="P517">
        <v>309.35624981739301</v>
      </c>
      <c r="Q517">
        <v>299.61417306094501</v>
      </c>
      <c r="R517">
        <f t="shared" si="8"/>
        <v>305.54322033898308</v>
      </c>
      <c r="S517">
        <v>-198.20878792657601</v>
      </c>
      <c r="T517">
        <v>-77.251460211633201</v>
      </c>
      <c r="U517">
        <v>275.460248724005</v>
      </c>
      <c r="V517" s="4">
        <v>5.8576556954161203E-7</v>
      </c>
      <c r="W517" s="4">
        <v>3.0702393056837699E-11</v>
      </c>
      <c r="X517" s="4">
        <v>6.2270617584635997E-10</v>
      </c>
      <c r="Y517" s="4">
        <v>5.1864656767266302E-10</v>
      </c>
      <c r="Z517">
        <v>4.1009719753861897E-2</v>
      </c>
      <c r="AA517">
        <v>1.9691584312188901E-2</v>
      </c>
      <c r="AB517" s="4">
        <v>2.59532817696771E-13</v>
      </c>
    </row>
    <row r="518" spans="2:28" x14ac:dyDescent="0.25">
      <c r="B518">
        <v>590.22033898305096</v>
      </c>
      <c r="C518">
        <v>32.410169491525401</v>
      </c>
      <c r="D518">
        <v>1.9824439963417099E-2</v>
      </c>
      <c r="E518">
        <v>3.4576271186440701</v>
      </c>
      <c r="F518">
        <v>971.61016949152497</v>
      </c>
      <c r="G518">
        <v>0</v>
      </c>
      <c r="H518">
        <v>0</v>
      </c>
      <c r="J518">
        <v>590.22033898305096</v>
      </c>
      <c r="K518">
        <v>32.410169491525401</v>
      </c>
      <c r="L518">
        <v>1.9824439963417099E-2</v>
      </c>
      <c r="M518">
        <v>3.4576271186440701</v>
      </c>
      <c r="N518">
        <v>971.61016949152497</v>
      </c>
      <c r="O518">
        <v>0</v>
      </c>
      <c r="P518">
        <v>309.42980226148001</v>
      </c>
      <c r="Q518">
        <v>299.62057475575102</v>
      </c>
      <c r="R518">
        <f t="shared" si="8"/>
        <v>305.56016949152536</v>
      </c>
      <c r="S518">
        <v>-199.60148192807301</v>
      </c>
      <c r="T518">
        <v>-77.826841313275395</v>
      </c>
      <c r="U518">
        <v>277.428323809115</v>
      </c>
      <c r="V518" s="4">
        <v>5.6777344132401498E-7</v>
      </c>
      <c r="W518" s="4">
        <v>-6.8786704548099103E-12</v>
      </c>
      <c r="X518" s="4">
        <v>6.0242316331314703E-10</v>
      </c>
      <c r="Y518" s="4">
        <v>5.0175302260743403E-10</v>
      </c>
      <c r="Z518">
        <v>4.1185643868960703E-2</v>
      </c>
      <c r="AA518">
        <v>1.9548620998943101E-2</v>
      </c>
      <c r="AB518" s="4">
        <v>2.5156111711298799E-13</v>
      </c>
    </row>
    <row r="519" spans="2:28" x14ac:dyDescent="0.25">
      <c r="B519">
        <v>594.25423728813598</v>
      </c>
      <c r="C519">
        <v>32.427118644067797</v>
      </c>
      <c r="D519">
        <v>1.9804656135142401E-2</v>
      </c>
      <c r="E519">
        <v>3.4203389830508502</v>
      </c>
      <c r="F519">
        <v>971.62711864406799</v>
      </c>
      <c r="G519">
        <v>0</v>
      </c>
      <c r="H519">
        <v>0</v>
      </c>
      <c r="J519">
        <v>594.25423728813598</v>
      </c>
      <c r="K519">
        <v>32.427118644067797</v>
      </c>
      <c r="L519">
        <v>1.9804656135142401E-2</v>
      </c>
      <c r="M519">
        <v>3.4203389830508502</v>
      </c>
      <c r="N519">
        <v>971.62711864406799</v>
      </c>
      <c r="O519">
        <v>0</v>
      </c>
      <c r="P519">
        <v>309.50377870088198</v>
      </c>
      <c r="Q519">
        <v>299.627045338443</v>
      </c>
      <c r="R519">
        <f t="shared" si="8"/>
        <v>305.57711864406775</v>
      </c>
      <c r="S519">
        <v>-200.99935190482299</v>
      </c>
      <c r="T519">
        <v>-78.393971088165003</v>
      </c>
      <c r="U519">
        <v>279.39332354322499</v>
      </c>
      <c r="V519" s="4">
        <v>5.5026780685878897E-7</v>
      </c>
      <c r="W519" s="4">
        <v>-3.01061227556626E-11</v>
      </c>
      <c r="X519" s="4">
        <v>5.8276427573145698E-10</v>
      </c>
      <c r="Y519" s="4">
        <v>4.8537930579759799E-10</v>
      </c>
      <c r="Z519">
        <v>4.1363300130290999E-2</v>
      </c>
      <c r="AA519">
        <v>1.94056495587299E-2</v>
      </c>
      <c r="AB519" s="4">
        <v>2.4380496537828502E-13</v>
      </c>
    </row>
    <row r="520" spans="2:28" x14ac:dyDescent="0.25">
      <c r="B520">
        <v>598.28813559321998</v>
      </c>
      <c r="C520">
        <v>32.444067796610199</v>
      </c>
      <c r="D520">
        <v>1.97848723068677E-2</v>
      </c>
      <c r="E520">
        <v>3.3830508474576302</v>
      </c>
      <c r="F520">
        <v>971.64406779660999</v>
      </c>
      <c r="G520">
        <v>0</v>
      </c>
      <c r="H520">
        <v>0</v>
      </c>
      <c r="J520">
        <v>598.28813559321998</v>
      </c>
      <c r="K520">
        <v>32.444067796610199</v>
      </c>
      <c r="L520">
        <v>1.97848723068677E-2</v>
      </c>
      <c r="M520">
        <v>3.3830508474576302</v>
      </c>
      <c r="N520">
        <v>971.64406779660999</v>
      </c>
      <c r="O520">
        <v>0</v>
      </c>
      <c r="P520">
        <v>309.57818119897502</v>
      </c>
      <c r="Q520">
        <v>299.63358537987602</v>
      </c>
      <c r="R520">
        <f t="shared" si="8"/>
        <v>305.59406779661015</v>
      </c>
      <c r="S520">
        <v>-202.40252576800501</v>
      </c>
      <c r="T520">
        <v>-78.952702603238393</v>
      </c>
      <c r="U520">
        <v>281.35522890443502</v>
      </c>
      <c r="V520" s="4">
        <v>5.3323848412850197E-7</v>
      </c>
      <c r="W520" s="4">
        <v>-4.6930997028385E-11</v>
      </c>
      <c r="X520" s="4">
        <v>5.6371258770573399E-10</v>
      </c>
      <c r="Y520" s="4">
        <v>4.6951132022801404E-10</v>
      </c>
      <c r="Z520">
        <v>4.1542708811851403E-2</v>
      </c>
      <c r="AA520">
        <v>1.92626699907677E-2</v>
      </c>
      <c r="AB520" s="4">
        <v>2.3625985118675302E-13</v>
      </c>
    </row>
    <row r="521" spans="2:28" x14ac:dyDescent="0.25">
      <c r="B521">
        <v>602.32203389830499</v>
      </c>
      <c r="C521">
        <v>32.461016949152501</v>
      </c>
      <c r="D521">
        <v>1.9765088478592902E-2</v>
      </c>
      <c r="E521">
        <v>3.3457627118644102</v>
      </c>
      <c r="F521">
        <v>971.66101694915301</v>
      </c>
      <c r="G521">
        <v>0</v>
      </c>
      <c r="H521">
        <v>0</v>
      </c>
      <c r="J521">
        <v>602.32203389830499</v>
      </c>
      <c r="K521">
        <v>32.461016949152501</v>
      </c>
      <c r="L521">
        <v>1.9765088478592902E-2</v>
      </c>
      <c r="M521">
        <v>3.3457627118644102</v>
      </c>
      <c r="N521">
        <v>971.66101694915301</v>
      </c>
      <c r="O521">
        <v>0</v>
      </c>
      <c r="P521">
        <v>309.65301191237103</v>
      </c>
      <c r="Q521">
        <v>299.64019544862799</v>
      </c>
      <c r="R521">
        <f t="shared" si="8"/>
        <v>305.61101694915249</v>
      </c>
      <c r="S521">
        <v>-203.81113014476699</v>
      </c>
      <c r="T521">
        <v>-79.502889540608606</v>
      </c>
      <c r="U521">
        <v>283.31402020205797</v>
      </c>
      <c r="V521" s="4">
        <v>5.1667538326125802E-7</v>
      </c>
      <c r="W521" s="4">
        <v>7.7610080786717501E-12</v>
      </c>
      <c r="X521" s="4">
        <v>5.45251530071905E-10</v>
      </c>
      <c r="Y521" s="4">
        <v>4.5413526558565498E-10</v>
      </c>
      <c r="Z521">
        <v>4.1723890683244197E-2</v>
      </c>
      <c r="AA521">
        <v>1.91196822942745E-2</v>
      </c>
      <c r="AB521" s="4">
        <v>2.28921304059042E-13</v>
      </c>
    </row>
    <row r="522" spans="2:28" x14ac:dyDescent="0.25">
      <c r="B522">
        <v>606.35593220339001</v>
      </c>
      <c r="C522">
        <v>32.477966101694904</v>
      </c>
      <c r="D522">
        <v>1.97453046503182E-2</v>
      </c>
      <c r="E522">
        <v>3.3084745762711898</v>
      </c>
      <c r="F522">
        <v>971.67796610169501</v>
      </c>
      <c r="G522">
        <v>0</v>
      </c>
      <c r="H522">
        <v>0</v>
      </c>
      <c r="J522">
        <v>606.35593220339001</v>
      </c>
      <c r="K522">
        <v>32.477966101694904</v>
      </c>
      <c r="L522">
        <v>1.97453046503182E-2</v>
      </c>
      <c r="M522">
        <v>3.3084745762711898</v>
      </c>
      <c r="N522">
        <v>971.67796610169501</v>
      </c>
      <c r="O522">
        <v>0</v>
      </c>
      <c r="P522">
        <v>309.72827308714801</v>
      </c>
      <c r="Q522">
        <v>299.64687611116602</v>
      </c>
      <c r="R522">
        <f t="shared" si="8"/>
        <v>305.62796610169488</v>
      </c>
      <c r="S522">
        <v>-205.225290542327</v>
      </c>
      <c r="T522">
        <v>-80.044386055077794</v>
      </c>
      <c r="U522">
        <v>285.26967709793701</v>
      </c>
      <c r="V522" s="4">
        <v>5.00568510241042E-7</v>
      </c>
      <c r="W522" s="4">
        <v>-3.6002355532704399E-11</v>
      </c>
      <c r="X522" s="4">
        <v>5.2736488660075204E-10</v>
      </c>
      <c r="Y522" s="4">
        <v>4.3923763551388299E-10</v>
      </c>
      <c r="Z522">
        <v>4.1906867009375799E-2</v>
      </c>
      <c r="AA522">
        <v>1.8976686468468399E-2</v>
      </c>
      <c r="AB522" s="4">
        <v>2.2178489598628401E-13</v>
      </c>
    </row>
    <row r="523" spans="2:28" x14ac:dyDescent="0.25">
      <c r="B523">
        <v>610.38983050847503</v>
      </c>
      <c r="C523">
        <v>32.494915254237299</v>
      </c>
      <c r="D523">
        <v>1.9725520822043499E-2</v>
      </c>
      <c r="E523">
        <v>3.2711864406779698</v>
      </c>
      <c r="F523">
        <v>971.694915254237</v>
      </c>
      <c r="G523">
        <v>0</v>
      </c>
      <c r="H523">
        <v>0</v>
      </c>
      <c r="J523">
        <v>610.38983050847503</v>
      </c>
      <c r="K523">
        <v>32.494915254237299</v>
      </c>
      <c r="L523">
        <v>1.9725520822043499E-2</v>
      </c>
      <c r="M523">
        <v>3.2711864406779698</v>
      </c>
      <c r="N523">
        <v>971.694915254237</v>
      </c>
      <c r="O523">
        <v>0</v>
      </c>
      <c r="P523">
        <v>309.80396705550601</v>
      </c>
      <c r="Q523">
        <v>299.65362793199603</v>
      </c>
      <c r="R523">
        <f t="shared" si="8"/>
        <v>305.64491525423728</v>
      </c>
      <c r="S523">
        <v>-206.645131496814</v>
      </c>
      <c r="T523">
        <v>-80.577046643363303</v>
      </c>
      <c r="U523">
        <v>287.22217862505101</v>
      </c>
      <c r="V523" s="4">
        <v>4.8490797051532099E-7</v>
      </c>
      <c r="W523" s="4">
        <v>-3.5142404937863601E-11</v>
      </c>
      <c r="X523" s="4">
        <v>5.1003679057226402E-10</v>
      </c>
      <c r="Y523" s="4">
        <v>4.2480521475924602E-10</v>
      </c>
      <c r="Z523">
        <v>4.20916595512143E-2</v>
      </c>
      <c r="AA523">
        <v>1.8833682512567399E-2</v>
      </c>
      <c r="AB523" s="4">
        <v>2.1484624302849801E-13</v>
      </c>
    </row>
    <row r="524" spans="2:28" x14ac:dyDescent="0.25">
      <c r="B524">
        <v>614.42372881355902</v>
      </c>
      <c r="C524">
        <v>32.511864406779701</v>
      </c>
      <c r="D524">
        <v>1.9705736993768801E-2</v>
      </c>
      <c r="E524">
        <v>3.2338983050847498</v>
      </c>
      <c r="F524">
        <v>971.71186440678002</v>
      </c>
      <c r="G524">
        <v>0</v>
      </c>
      <c r="H524">
        <v>0</v>
      </c>
      <c r="J524">
        <v>614.42372881355902</v>
      </c>
      <c r="K524">
        <v>32.511864406779701</v>
      </c>
      <c r="L524">
        <v>1.9705736993768801E-2</v>
      </c>
      <c r="M524">
        <v>3.2338983050847498</v>
      </c>
      <c r="N524">
        <v>971.71186440678002</v>
      </c>
      <c r="O524">
        <v>0</v>
      </c>
      <c r="P524">
        <v>309.880096232813</v>
      </c>
      <c r="Q524">
        <v>299.660451473781</v>
      </c>
      <c r="R524">
        <f t="shared" si="8"/>
        <v>305.66186440677967</v>
      </c>
      <c r="S524">
        <v>-208.07077671036001</v>
      </c>
      <c r="T524">
        <v>-81.100726023678007</v>
      </c>
      <c r="U524">
        <v>289.17150320371599</v>
      </c>
      <c r="V524" s="4">
        <v>4.6968397248112299E-7</v>
      </c>
      <c r="W524" s="4">
        <v>-5.9018230036466501E-12</v>
      </c>
      <c r="X524" s="4">
        <v>4.9325172122491504E-10</v>
      </c>
      <c r="Y524" s="4">
        <v>4.1082507621411999E-10</v>
      </c>
      <c r="Z524">
        <v>4.2278290567518001E-2</v>
      </c>
      <c r="AA524">
        <v>1.8690670425789101E-2</v>
      </c>
      <c r="AB524" s="4">
        <v>2.0810100685916E-13</v>
      </c>
    </row>
    <row r="525" spans="2:28" x14ac:dyDescent="0.25">
      <c r="B525">
        <v>618.45762711864404</v>
      </c>
      <c r="C525">
        <v>32.528813559322003</v>
      </c>
      <c r="D525">
        <v>1.96859531654941E-2</v>
      </c>
      <c r="E525">
        <v>3.1966101694915299</v>
      </c>
      <c r="F525">
        <v>971.72881355932202</v>
      </c>
      <c r="G525">
        <v>0</v>
      </c>
      <c r="H525">
        <v>0</v>
      </c>
      <c r="J525">
        <v>618.45762711864404</v>
      </c>
      <c r="K525">
        <v>32.528813559322003</v>
      </c>
      <c r="L525">
        <v>1.96859531654941E-2</v>
      </c>
      <c r="M525">
        <v>3.1966101694915299</v>
      </c>
      <c r="N525">
        <v>971.72881355932202</v>
      </c>
      <c r="O525">
        <v>0</v>
      </c>
      <c r="P525">
        <v>309.956663114984</v>
      </c>
      <c r="Q525">
        <v>299.66734729744098</v>
      </c>
      <c r="R525">
        <f t="shared" si="8"/>
        <v>305.67881355932195</v>
      </c>
      <c r="S525">
        <v>-209.50234917643499</v>
      </c>
      <c r="T525">
        <v>-81.615279024358301</v>
      </c>
      <c r="U525">
        <v>291.11762865565998</v>
      </c>
      <c r="V525" s="4">
        <v>4.5488683083391099E-7</v>
      </c>
      <c r="W525" s="4">
        <v>-2.0847732284518601E-11</v>
      </c>
      <c r="X525" s="4">
        <v>4.7699450008446105E-10</v>
      </c>
      <c r="Y525" s="4">
        <v>3.9728457785899098E-10</v>
      </c>
      <c r="Z525">
        <v>4.2466782817443802E-2</v>
      </c>
      <c r="AA525">
        <v>1.8547650207351399E-2</v>
      </c>
      <c r="AB525" s="4">
        <v>2.0154489624896399E-13</v>
      </c>
    </row>
    <row r="526" spans="2:28" x14ac:dyDescent="0.25">
      <c r="B526">
        <v>622.49152542372894</v>
      </c>
      <c r="C526">
        <v>32.545762711864398</v>
      </c>
      <c r="D526">
        <v>1.9666169337219399E-2</v>
      </c>
      <c r="E526">
        <v>3.1593220338983099</v>
      </c>
      <c r="F526">
        <v>971.74576271186402</v>
      </c>
      <c r="G526">
        <v>0</v>
      </c>
      <c r="H526">
        <v>0</v>
      </c>
      <c r="J526">
        <v>622.49152542372894</v>
      </c>
      <c r="K526">
        <v>32.545762711864398</v>
      </c>
      <c r="L526">
        <v>1.9666169337219399E-2</v>
      </c>
      <c r="M526">
        <v>3.1593220338983099</v>
      </c>
      <c r="N526">
        <v>971.74576271186402</v>
      </c>
      <c r="O526">
        <v>0</v>
      </c>
      <c r="P526">
        <v>310.03367027615701</v>
      </c>
      <c r="Q526">
        <v>299.67431596222599</v>
      </c>
      <c r="R526">
        <f t="shared" si="8"/>
        <v>305.6957627118644</v>
      </c>
      <c r="S526">
        <v>-210.93997129535501</v>
      </c>
      <c r="T526">
        <v>-82.120560480337204</v>
      </c>
      <c r="U526">
        <v>293.06053221625098</v>
      </c>
      <c r="V526" s="4">
        <v>4.40506969766291E-7</v>
      </c>
      <c r="W526" s="4">
        <v>5.1638494907867899E-11</v>
      </c>
      <c r="X526" s="4">
        <v>4.6125028717730301E-10</v>
      </c>
      <c r="Y526" s="4">
        <v>3.8417135960860102E-10</v>
      </c>
      <c r="Z526">
        <v>4.2657159563942601E-2</v>
      </c>
      <c r="AA526">
        <v>1.8404621856471799E-2</v>
      </c>
      <c r="AB526" s="4">
        <v>1.9517366848307099E-13</v>
      </c>
    </row>
    <row r="527" spans="2:28" x14ac:dyDescent="0.25">
      <c r="B527">
        <v>626.52542372881396</v>
      </c>
      <c r="C527">
        <v>32.562711864406801</v>
      </c>
      <c r="D527">
        <v>1.9646385508944701E-2</v>
      </c>
      <c r="E527">
        <v>3.1220338983050802</v>
      </c>
      <c r="F527">
        <v>971.76271186440704</v>
      </c>
      <c r="G527">
        <v>0</v>
      </c>
      <c r="H527">
        <v>0</v>
      </c>
      <c r="J527">
        <v>626.52542372881396</v>
      </c>
      <c r="K527">
        <v>32.562711864406801</v>
      </c>
      <c r="L527">
        <v>1.9646385508944701E-2</v>
      </c>
      <c r="M527">
        <v>3.1220338983050802</v>
      </c>
      <c r="N527">
        <v>971.76271186440704</v>
      </c>
      <c r="O527">
        <v>0</v>
      </c>
      <c r="P527">
        <v>310.11112036663297</v>
      </c>
      <c r="Q527">
        <v>299.68135802577302</v>
      </c>
      <c r="R527">
        <f t="shared" si="8"/>
        <v>305.7127118644068</v>
      </c>
      <c r="S527">
        <v>-212.38376498172599</v>
      </c>
      <c r="T527">
        <v>-82.616425136765997</v>
      </c>
      <c r="U527">
        <v>295.00019054502599</v>
      </c>
      <c r="V527" s="4">
        <v>4.2653492600723199E-7</v>
      </c>
      <c r="W527" s="4">
        <v>-8.3973420887280696E-13</v>
      </c>
      <c r="X527" s="4">
        <v>4.4600457713390602E-10</v>
      </c>
      <c r="Y527" s="4">
        <v>3.7147334006651401E-10</v>
      </c>
      <c r="Z527">
        <v>4.2849444577909297E-2</v>
      </c>
      <c r="AA527">
        <v>1.82615853723678E-2</v>
      </c>
      <c r="AB527" s="4">
        <v>1.8898313070767899E-13</v>
      </c>
    </row>
    <row r="528" spans="2:28" x14ac:dyDescent="0.25">
      <c r="B528">
        <v>630.55932203389796</v>
      </c>
      <c r="C528">
        <v>32.579661016949203</v>
      </c>
      <c r="D528">
        <v>1.962660168067E-2</v>
      </c>
      <c r="E528">
        <v>3.0847457627118602</v>
      </c>
      <c r="F528">
        <v>971.77966101694904</v>
      </c>
      <c r="G528">
        <v>0</v>
      </c>
      <c r="H528">
        <v>0</v>
      </c>
      <c r="J528">
        <v>630.55932203389796</v>
      </c>
      <c r="K528">
        <v>32.579661016949203</v>
      </c>
      <c r="L528">
        <v>1.962660168067E-2</v>
      </c>
      <c r="M528">
        <v>3.0847457627118602</v>
      </c>
      <c r="N528">
        <v>971.77966101694904</v>
      </c>
      <c r="O528">
        <v>0</v>
      </c>
      <c r="P528">
        <v>310.189016111049</v>
      </c>
      <c r="Q528">
        <v>299.68847404414402</v>
      </c>
      <c r="R528">
        <f t="shared" si="8"/>
        <v>305.72966101694919</v>
      </c>
      <c r="S528">
        <v>-213.8338517631</v>
      </c>
      <c r="T528">
        <v>-83.102727558680897</v>
      </c>
      <c r="U528">
        <v>296.93657973476297</v>
      </c>
      <c r="V528" s="4">
        <v>4.1296135169348101E-7</v>
      </c>
      <c r="W528" s="4">
        <v>2.0922462611575999E-11</v>
      </c>
      <c r="X528" s="4">
        <v>4.3124319518801E-10</v>
      </c>
      <c r="Y528" s="4">
        <v>3.5917871319290299E-10</v>
      </c>
      <c r="Z528">
        <v>4.3043662143005298E-2</v>
      </c>
      <c r="AA528">
        <v>1.8118540754256899E-2</v>
      </c>
      <c r="AB528" s="4">
        <v>1.8296914120225101E-13</v>
      </c>
    </row>
    <row r="529" spans="1:28" x14ac:dyDescent="0.25">
      <c r="B529">
        <v>634.59322033898297</v>
      </c>
      <c r="C529">
        <v>32.596610169491498</v>
      </c>
      <c r="D529">
        <v>1.9606817852395299E-2</v>
      </c>
      <c r="E529">
        <v>3.0474576271186402</v>
      </c>
      <c r="F529">
        <v>971.79661016949206</v>
      </c>
      <c r="G529">
        <v>0</v>
      </c>
      <c r="H529">
        <v>0</v>
      </c>
      <c r="J529">
        <v>634.59322033898297</v>
      </c>
      <c r="K529">
        <v>32.596610169491498</v>
      </c>
      <c r="L529">
        <v>1.9606817852395299E-2</v>
      </c>
      <c r="M529">
        <v>3.0474576271186402</v>
      </c>
      <c r="N529">
        <v>971.79661016949206</v>
      </c>
      <c r="O529">
        <v>0</v>
      </c>
      <c r="P529">
        <v>310.26736030675698</v>
      </c>
      <c r="Q529">
        <v>299.69566457185101</v>
      </c>
      <c r="R529">
        <f t="shared" si="8"/>
        <v>305.74661016949148</v>
      </c>
      <c r="S529">
        <v>-215.29035287316</v>
      </c>
      <c r="T529">
        <v>-83.579322046237294</v>
      </c>
      <c r="U529">
        <v>298.869675319213</v>
      </c>
      <c r="V529" s="4">
        <v>3.9977701706766399E-7</v>
      </c>
      <c r="W529" s="4">
        <v>3.9127568469435599E-11</v>
      </c>
      <c r="X529" s="4">
        <v>4.1695229307767602E-10</v>
      </c>
      <c r="Y529" s="4">
        <v>3.4727594489055299E-10</v>
      </c>
      <c r="Z529">
        <v>4.3239837061122499E-2</v>
      </c>
      <c r="AA529">
        <v>1.7975488001356201E-2</v>
      </c>
      <c r="AB529" s="4">
        <v>1.77127610574951E-13</v>
      </c>
    </row>
    <row r="530" spans="1:28" x14ac:dyDescent="0.25">
      <c r="B530">
        <v>638.62711864406799</v>
      </c>
      <c r="C530">
        <v>32.6135593220339</v>
      </c>
      <c r="D530">
        <v>1.9587034024120601E-2</v>
      </c>
      <c r="E530">
        <v>3.0101694915254198</v>
      </c>
      <c r="F530">
        <v>971.81355932203405</v>
      </c>
      <c r="G530">
        <v>0</v>
      </c>
      <c r="H530">
        <v>0</v>
      </c>
      <c r="J530">
        <v>638.62711864406799</v>
      </c>
      <c r="K530">
        <v>32.6135593220339</v>
      </c>
      <c r="L530">
        <v>1.9587034024120601E-2</v>
      </c>
      <c r="M530">
        <v>3.0101694915254198</v>
      </c>
      <c r="N530">
        <v>971.81355932203405</v>
      </c>
      <c r="O530">
        <v>0</v>
      </c>
      <c r="P530">
        <v>310.34615582240201</v>
      </c>
      <c r="Q530">
        <v>299.70293016186503</v>
      </c>
      <c r="R530">
        <f t="shared" si="8"/>
        <v>305.76355932203387</v>
      </c>
      <c r="S530">
        <v>-216.75338933794501</v>
      </c>
      <c r="T530">
        <v>-84.046062554785607</v>
      </c>
      <c r="U530">
        <v>300.79945227963498</v>
      </c>
      <c r="V530" s="4">
        <v>3.8697281299893598E-7</v>
      </c>
      <c r="W530" s="4">
        <v>-6.8196209683582404E-11</v>
      </c>
      <c r="X530" s="4">
        <v>4.0311834485431599E-10</v>
      </c>
      <c r="Y530" s="4">
        <v>3.3575376951424899E-10</v>
      </c>
      <c r="Z530">
        <v>4.3437994658451003E-2</v>
      </c>
      <c r="AA530">
        <v>1.7832427112882802E-2</v>
      </c>
      <c r="AB530" s="4">
        <v>1.7145450287945801E-13</v>
      </c>
    </row>
    <row r="531" spans="1:28" x14ac:dyDescent="0.25">
      <c r="B531">
        <v>642.66101694915301</v>
      </c>
      <c r="C531">
        <v>32.630508474576303</v>
      </c>
      <c r="D531">
        <v>1.9567250195845799E-2</v>
      </c>
      <c r="E531">
        <v>2.9728813559321998</v>
      </c>
      <c r="F531">
        <v>971.83050847457605</v>
      </c>
      <c r="G531">
        <v>0</v>
      </c>
      <c r="H531">
        <v>0</v>
      </c>
      <c r="J531">
        <v>642.66101694915301</v>
      </c>
      <c r="K531">
        <v>32.630508474576303</v>
      </c>
      <c r="L531">
        <v>1.9567250195845799E-2</v>
      </c>
      <c r="M531">
        <v>2.9728813559321998</v>
      </c>
      <c r="N531">
        <v>971.83050847457605</v>
      </c>
      <c r="O531">
        <v>0</v>
      </c>
      <c r="P531">
        <v>310.425405596649</v>
      </c>
      <c r="Q531">
        <v>299.71027136561702</v>
      </c>
      <c r="R531">
        <f t="shared" si="8"/>
        <v>305.78050847457627</v>
      </c>
      <c r="S531">
        <v>-218.223082056424</v>
      </c>
      <c r="T531">
        <v>-84.502802619263306</v>
      </c>
      <c r="U531">
        <v>302.72588505024299</v>
      </c>
      <c r="V531" s="4">
        <v>3.74539753323381E-7</v>
      </c>
      <c r="W531" s="4">
        <v>1.5858092036250199E-11</v>
      </c>
      <c r="X531" s="4">
        <v>3.8972814260602398E-10</v>
      </c>
      <c r="Y531" s="4">
        <v>3.2460118630877302E-10</v>
      </c>
      <c r="Z531">
        <v>4.3638160792113898E-2</v>
      </c>
      <c r="AA531">
        <v>1.7689358088054E-2</v>
      </c>
      <c r="AB531" s="4">
        <v>1.65945836651919E-13</v>
      </c>
    </row>
    <row r="532" spans="1:28" x14ac:dyDescent="0.25">
      <c r="B532">
        <v>646.694915254237</v>
      </c>
      <c r="C532">
        <v>32.647457627118598</v>
      </c>
      <c r="D532">
        <v>1.9547466367571101E-2</v>
      </c>
      <c r="E532">
        <v>2.9355932203389798</v>
      </c>
      <c r="F532">
        <v>971.84745762711896</v>
      </c>
      <c r="G532">
        <v>0</v>
      </c>
      <c r="H532">
        <v>0</v>
      </c>
      <c r="J532">
        <v>646.694915254237</v>
      </c>
      <c r="K532">
        <v>32.647457627118598</v>
      </c>
      <c r="L532">
        <v>1.9547466367571101E-2</v>
      </c>
      <c r="M532">
        <v>2.9355932203389798</v>
      </c>
      <c r="N532">
        <v>971.84745762711896</v>
      </c>
      <c r="O532">
        <v>0</v>
      </c>
      <c r="P532">
        <v>310.50511263708103</v>
      </c>
      <c r="Q532">
        <v>299.71768873298998</v>
      </c>
      <c r="R532">
        <f t="shared" si="8"/>
        <v>305.79745762711855</v>
      </c>
      <c r="S532">
        <v>-219.69955187770501</v>
      </c>
      <c r="T532">
        <v>-84.949395282488297</v>
      </c>
      <c r="U532">
        <v>304.64894752268702</v>
      </c>
      <c r="V532" s="4">
        <v>3.6246897700278201E-7</v>
      </c>
      <c r="W532" s="4">
        <v>2.4233556696071601E-11</v>
      </c>
      <c r="X532" s="4">
        <v>3.7676879210157401E-10</v>
      </c>
      <c r="Y532" s="4">
        <v>3.1380745578082299E-10</v>
      </c>
      <c r="Z532">
        <v>4.38403618573458E-2</v>
      </c>
      <c r="AA532">
        <v>1.75462809260865E-2</v>
      </c>
      <c r="AB532" s="4">
        <v>1.6059768586742701E-13</v>
      </c>
    </row>
    <row r="533" spans="1:28" x14ac:dyDescent="0.25">
      <c r="B533">
        <v>650.72881355932202</v>
      </c>
      <c r="C533">
        <v>32.664406779661</v>
      </c>
      <c r="D533">
        <v>1.95276825392964E-2</v>
      </c>
      <c r="E533">
        <v>2.8983050847457599</v>
      </c>
      <c r="F533">
        <v>971.86440677966095</v>
      </c>
      <c r="G533">
        <v>0</v>
      </c>
      <c r="H533">
        <v>0</v>
      </c>
      <c r="J533">
        <v>650.72881355932202</v>
      </c>
      <c r="K533">
        <v>32.664406779661</v>
      </c>
      <c r="L533">
        <v>1.95276825392964E-2</v>
      </c>
      <c r="M533">
        <v>2.8983050847457599</v>
      </c>
      <c r="N533">
        <v>971.86440677966095</v>
      </c>
      <c r="O533">
        <v>0</v>
      </c>
      <c r="P533">
        <v>310.58528001922298</v>
      </c>
      <c r="Q533">
        <v>299.72518281230401</v>
      </c>
      <c r="R533">
        <f t="shared" si="8"/>
        <v>305.814406779661</v>
      </c>
      <c r="S533">
        <v>-221.18291967205499</v>
      </c>
      <c r="T533">
        <v>-85.385693026825606</v>
      </c>
      <c r="U533">
        <v>306.56861304963502</v>
      </c>
      <c r="V533" s="4">
        <v>3.5075175010134398E-7</v>
      </c>
      <c r="W533" s="4">
        <v>2.6691857696187101E-12</v>
      </c>
      <c r="X533" s="4">
        <v>3.64227708361488E-10</v>
      </c>
      <c r="Y533" s="4">
        <v>3.0336209601019898E-10</v>
      </c>
      <c r="Z533">
        <v>4.4044624795191001E-2</v>
      </c>
      <c r="AA533">
        <v>1.7403195626197202E-2</v>
      </c>
      <c r="AB533" s="4">
        <v>1.5540618081583699E-13</v>
      </c>
    </row>
    <row r="534" spans="1:28" x14ac:dyDescent="0.25">
      <c r="B534">
        <v>654.76271186440704</v>
      </c>
      <c r="C534">
        <v>32.681355932203402</v>
      </c>
      <c r="D534">
        <v>1.9507898711021699E-2</v>
      </c>
      <c r="E534">
        <v>2.8610169491525399</v>
      </c>
      <c r="F534">
        <v>971.88135593220295</v>
      </c>
      <c r="G534">
        <v>0</v>
      </c>
      <c r="H534">
        <v>0</v>
      </c>
      <c r="J534">
        <v>654.76271186440704</v>
      </c>
      <c r="K534">
        <v>32.681355932203402</v>
      </c>
      <c r="L534">
        <v>1.9507898711021699E-2</v>
      </c>
      <c r="M534">
        <v>2.8610169491525399</v>
      </c>
      <c r="N534">
        <v>971.88135593220295</v>
      </c>
      <c r="O534">
        <v>0</v>
      </c>
      <c r="P534">
        <v>310.66591088568998</v>
      </c>
      <c r="Q534">
        <v>299.73275415029798</v>
      </c>
      <c r="R534">
        <f t="shared" si="8"/>
        <v>305.83135593220339</v>
      </c>
      <c r="S534">
        <v>-222.673306399192</v>
      </c>
      <c r="T534">
        <v>-85.811547708981493</v>
      </c>
      <c r="U534">
        <v>308.484854447533</v>
      </c>
      <c r="V534" s="4">
        <v>3.3937946758093398E-7</v>
      </c>
      <c r="W534" s="4">
        <v>-1.9425291307019901E-11</v>
      </c>
      <c r="X534" s="4">
        <v>3.5209261116256799E-10</v>
      </c>
      <c r="Y534" s="4">
        <v>2.9325487890556299E-10</v>
      </c>
      <c r="Z534">
        <v>4.42509771007049E-2</v>
      </c>
      <c r="AA534">
        <v>1.7260102187602901E-2</v>
      </c>
      <c r="AB534" s="4">
        <v>1.5036750889717899E-13</v>
      </c>
    </row>
    <row r="535" spans="1:28" x14ac:dyDescent="0.25">
      <c r="B535">
        <v>658.79661016949206</v>
      </c>
      <c r="C535">
        <v>32.698305084745797</v>
      </c>
      <c r="D535">
        <v>1.9488114882747001E-2</v>
      </c>
      <c r="E535">
        <v>2.8237288135593199</v>
      </c>
      <c r="F535">
        <v>971.89830508474597</v>
      </c>
      <c r="G535">
        <v>0</v>
      </c>
      <c r="H535">
        <v>0</v>
      </c>
      <c r="J535">
        <v>658.79661016949206</v>
      </c>
      <c r="K535">
        <v>32.698305084745797</v>
      </c>
      <c r="L535">
        <v>1.9488114882747001E-2</v>
      </c>
      <c r="M535">
        <v>2.8237288135593199</v>
      </c>
      <c r="N535">
        <v>971.89830508474597</v>
      </c>
      <c r="O535">
        <v>0</v>
      </c>
      <c r="P535">
        <v>310.74700844545902</v>
      </c>
      <c r="Q535">
        <v>299.74040329210601</v>
      </c>
      <c r="R535">
        <f t="shared" si="8"/>
        <v>305.84830508474579</v>
      </c>
      <c r="S535">
        <v>-224.17083317277601</v>
      </c>
      <c r="T535">
        <v>-86.226810497527097</v>
      </c>
      <c r="U535">
        <v>310.39764399864202</v>
      </c>
      <c r="V535" s="4">
        <v>3.2834365491618298E-7</v>
      </c>
      <c r="W535" s="4">
        <v>-5.0967963154299696E-12</v>
      </c>
      <c r="X535" s="4">
        <v>3.4035152048226601E-10</v>
      </c>
      <c r="Y535" s="4">
        <v>2.8347582641009701E-10</v>
      </c>
      <c r="Z535">
        <v>4.4459446831640097E-2</v>
      </c>
      <c r="AA535">
        <v>1.7117000609520001E-2</v>
      </c>
      <c r="AB535" s="4">
        <v>1.45477915337254E-13</v>
      </c>
    </row>
    <row r="536" spans="1:28" x14ac:dyDescent="0.25">
      <c r="B536">
        <v>662.83050847457605</v>
      </c>
      <c r="C536">
        <v>32.7152542372881</v>
      </c>
      <c r="D536">
        <v>1.94683310544723E-2</v>
      </c>
      <c r="E536">
        <v>2.7864406779661</v>
      </c>
      <c r="F536">
        <v>971.91525423728797</v>
      </c>
      <c r="G536">
        <v>0</v>
      </c>
      <c r="H536">
        <v>0</v>
      </c>
      <c r="J536">
        <v>662.83050847457605</v>
      </c>
      <c r="K536">
        <v>32.7152542372881</v>
      </c>
      <c r="L536">
        <v>1.94683310544723E-2</v>
      </c>
      <c r="M536">
        <v>2.7864406779661</v>
      </c>
      <c r="N536">
        <v>971.91525423728797</v>
      </c>
      <c r="O536">
        <v>0</v>
      </c>
      <c r="P536">
        <v>310.82857597322999</v>
      </c>
      <c r="Q536">
        <v>299.74813078123202</v>
      </c>
      <c r="R536">
        <f t="shared" si="8"/>
        <v>305.86525423728807</v>
      </c>
      <c r="S536">
        <v>-225.67562132180001</v>
      </c>
      <c r="T536">
        <v>-86.631331812886103</v>
      </c>
      <c r="U536">
        <v>312.30695345235699</v>
      </c>
      <c r="V536" s="4">
        <v>3.1763596953154602E-7</v>
      </c>
      <c r="W536" s="4">
        <v>3.4443110199784899E-11</v>
      </c>
      <c r="X536" s="4">
        <v>3.28992751889185E-10</v>
      </c>
      <c r="Y536" s="4">
        <v>2.7401520666228902E-10</v>
      </c>
      <c r="Z536">
        <v>4.4670062617611E-2</v>
      </c>
      <c r="AA536">
        <v>1.6973890891165199E-2</v>
      </c>
      <c r="AB536" s="4">
        <v>1.40733703824345E-13</v>
      </c>
    </row>
    <row r="537" spans="1:28" x14ac:dyDescent="0.25">
      <c r="B537">
        <v>666.86440677966095</v>
      </c>
      <c r="C537">
        <v>32.732203389830502</v>
      </c>
      <c r="D537">
        <v>1.9448547226197599E-2</v>
      </c>
      <c r="E537">
        <v>2.74915254237288</v>
      </c>
      <c r="F537">
        <v>971.93220338983099</v>
      </c>
      <c r="G537">
        <v>0</v>
      </c>
      <c r="H537">
        <v>0</v>
      </c>
      <c r="J537">
        <v>666.86440677966095</v>
      </c>
      <c r="K537">
        <v>32.732203389830502</v>
      </c>
      <c r="L537">
        <v>1.9448547226197599E-2</v>
      </c>
      <c r="M537">
        <v>2.74915254237288</v>
      </c>
      <c r="N537">
        <v>971.93220338983099</v>
      </c>
      <c r="O537">
        <v>0</v>
      </c>
      <c r="P537">
        <v>310.910616808898</v>
      </c>
      <c r="Q537">
        <v>299.755937159528</v>
      </c>
      <c r="R537">
        <f t="shared" si="8"/>
        <v>305.88220338983047</v>
      </c>
      <c r="S537">
        <v>-227.18779244915001</v>
      </c>
      <c r="T537">
        <v>-87.024961269529996</v>
      </c>
      <c r="U537">
        <v>314.212754025913</v>
      </c>
      <c r="V537" s="4">
        <v>3.0724820206299801E-7</v>
      </c>
      <c r="W537" s="4">
        <v>-1.5719052986733E-11</v>
      </c>
      <c r="X537" s="4">
        <v>3.1800491188594098E-10</v>
      </c>
      <c r="Y537" s="4">
        <v>2.6486353011704198E-10</v>
      </c>
      <c r="Z537">
        <v>4.4882853669726101E-2</v>
      </c>
      <c r="AA537">
        <v>1.68307730317548E-2</v>
      </c>
      <c r="AB537" s="4">
        <v>1.3613123706823101E-13</v>
      </c>
    </row>
    <row r="538" spans="1:28" x14ac:dyDescent="0.25">
      <c r="B538">
        <v>670.89830508474597</v>
      </c>
      <c r="C538">
        <v>32.749152542372897</v>
      </c>
      <c r="D538">
        <v>1.9428763397922901E-2</v>
      </c>
      <c r="E538">
        <v>2.71186440677966</v>
      </c>
      <c r="F538">
        <v>971.94915254237299</v>
      </c>
      <c r="G538">
        <v>0</v>
      </c>
      <c r="H538">
        <v>0</v>
      </c>
      <c r="J538">
        <v>670.89830508474597</v>
      </c>
      <c r="K538">
        <v>32.749152542372897</v>
      </c>
      <c r="L538">
        <v>1.9428763397922901E-2</v>
      </c>
      <c r="M538">
        <v>2.71186440677966</v>
      </c>
      <c r="N538">
        <v>971.94915254237299</v>
      </c>
      <c r="O538">
        <v>0</v>
      </c>
      <c r="P538">
        <v>310.99313435709399</v>
      </c>
      <c r="Q538">
        <v>299.763822967171</v>
      </c>
      <c r="R538">
        <f t="shared" si="8"/>
        <v>305.89915254237286</v>
      </c>
      <c r="S538">
        <v>-228.70746848717999</v>
      </c>
      <c r="T538">
        <v>-87.407547620130899</v>
      </c>
      <c r="U538">
        <v>316.11501640449598</v>
      </c>
      <c r="V538" s="4">
        <v>2.97172277447408E-7</v>
      </c>
      <c r="W538" s="4">
        <v>1.1994410578884201E-11</v>
      </c>
      <c r="X538" s="4">
        <v>3.0737689321049499E-10</v>
      </c>
      <c r="Y538" s="4">
        <v>2.5601154563219898E-10</v>
      </c>
      <c r="Z538">
        <v>4.5097849790673099E-2</v>
      </c>
      <c r="AA538">
        <v>1.6687647030505098E-2</v>
      </c>
      <c r="AB538" s="4">
        <v>1.3166693728285699E-13</v>
      </c>
    </row>
    <row r="539" spans="1:28" x14ac:dyDescent="0.25">
      <c r="B539">
        <v>674.93220338983099</v>
      </c>
      <c r="C539">
        <v>32.766101694915299</v>
      </c>
      <c r="D539">
        <v>1.94089795696482E-2</v>
      </c>
      <c r="E539">
        <v>2.67457627118644</v>
      </c>
      <c r="F539">
        <v>971.96610169491498</v>
      </c>
      <c r="G539">
        <v>0</v>
      </c>
      <c r="H539">
        <v>0</v>
      </c>
      <c r="J539">
        <v>674.93220338983099</v>
      </c>
      <c r="K539">
        <v>32.766101694915299</v>
      </c>
      <c r="L539">
        <v>1.94089795696482E-2</v>
      </c>
      <c r="M539">
        <v>2.67457627118644</v>
      </c>
      <c r="N539">
        <v>971.96610169491498</v>
      </c>
      <c r="O539">
        <v>0</v>
      </c>
      <c r="P539">
        <v>311.07613208682602</v>
      </c>
      <c r="Q539">
        <v>299.77178874263501</v>
      </c>
      <c r="R539">
        <f t="shared" si="8"/>
        <v>305.91610169491526</v>
      </c>
      <c r="S539">
        <v>-230.23477175196101</v>
      </c>
      <c r="T539">
        <v>-87.778938701491697</v>
      </c>
      <c r="U539">
        <v>318.01371074080902</v>
      </c>
      <c r="V539" s="4">
        <v>2.8740025584337601E-7</v>
      </c>
      <c r="W539" s="4">
        <v>-4.3699515652975703E-11</v>
      </c>
      <c r="X539" s="4">
        <v>2.9709787010196501E-10</v>
      </c>
      <c r="Y539" s="4">
        <v>2.4745023652547198E-10</v>
      </c>
      <c r="Z539">
        <v>4.5315081385261198E-2</v>
      </c>
      <c r="AA539">
        <v>1.6544512886632098E-2</v>
      </c>
      <c r="AB539" s="4">
        <v>1.27337286594318E-13</v>
      </c>
    </row>
    <row r="540" spans="1:28" x14ac:dyDescent="0.25">
      <c r="B540">
        <v>678.96610169491498</v>
      </c>
      <c r="C540">
        <v>32.783050847457602</v>
      </c>
      <c r="D540">
        <v>1.9389195741373499E-2</v>
      </c>
      <c r="E540">
        <v>2.6372881355932201</v>
      </c>
      <c r="F540">
        <v>971.983050847458</v>
      </c>
      <c r="G540">
        <v>0</v>
      </c>
      <c r="H540">
        <v>0</v>
      </c>
      <c r="J540">
        <v>678.96610169491498</v>
      </c>
      <c r="K540">
        <v>32.783050847457602</v>
      </c>
      <c r="L540">
        <v>1.9389195741373499E-2</v>
      </c>
      <c r="M540">
        <v>2.6372881355932201</v>
      </c>
      <c r="N540">
        <v>971.983050847458</v>
      </c>
      <c r="O540">
        <v>0</v>
      </c>
      <c r="P540">
        <v>311.15961353117501</v>
      </c>
      <c r="Q540">
        <v>299.77983502267898</v>
      </c>
      <c r="R540">
        <f t="shared" si="8"/>
        <v>305.93305084745759</v>
      </c>
      <c r="S540">
        <v>-231.769824994147</v>
      </c>
      <c r="T540">
        <v>-88.138981382040797</v>
      </c>
      <c r="U540">
        <v>319.90880665412499</v>
      </c>
      <c r="V540" s="4">
        <v>2.7792433338748802E-7</v>
      </c>
      <c r="W540" s="4">
        <v>1.29842179048204E-11</v>
      </c>
      <c r="X540" s="4">
        <v>2.8715729353676202E-10</v>
      </c>
      <c r="Y540" s="4">
        <v>2.3917081660666602E-10</v>
      </c>
      <c r="Z540">
        <v>4.5534579471415801E-2</v>
      </c>
      <c r="AA540">
        <v>1.6401370599352101E-2</v>
      </c>
      <c r="AB540" s="4">
        <v>1.23138827375936E-13</v>
      </c>
    </row>
    <row r="541" spans="1:28" x14ac:dyDescent="0.25">
      <c r="B541">
        <v>683</v>
      </c>
      <c r="C541">
        <v>32.799999999999997</v>
      </c>
      <c r="D541">
        <v>1.9369411913098801E-2</v>
      </c>
      <c r="E541">
        <v>2.6</v>
      </c>
      <c r="F541">
        <v>972</v>
      </c>
      <c r="G541">
        <v>0</v>
      </c>
      <c r="H541">
        <v>0</v>
      </c>
      <c r="J541">
        <v>683</v>
      </c>
      <c r="K541">
        <v>32.799999999999997</v>
      </c>
      <c r="L541">
        <v>1.9369411913098801E-2</v>
      </c>
      <c r="M541">
        <v>2.6</v>
      </c>
      <c r="N541">
        <v>972</v>
      </c>
      <c r="O541">
        <v>0</v>
      </c>
      <c r="P541">
        <v>311.24358228707598</v>
      </c>
      <c r="Q541">
        <v>299.78796234232698</v>
      </c>
      <c r="R541">
        <f t="shared" si="8"/>
        <v>305.95</v>
      </c>
      <c r="S541">
        <v>-233.312751449345</v>
      </c>
      <c r="T541">
        <v>-88.487521510765106</v>
      </c>
      <c r="U541">
        <v>321.80027322886099</v>
      </c>
      <c r="V541" s="4">
        <v>2.6873684279028199E-7</v>
      </c>
      <c r="W541" s="4">
        <v>1.43509535286147E-11</v>
      </c>
      <c r="X541" s="4">
        <v>2.77544886440788E-10</v>
      </c>
      <c r="Y541" s="4">
        <v>2.3116472618995999E-10</v>
      </c>
      <c r="Z541">
        <v>4.5756375691620402E-2</v>
      </c>
      <c r="AA541">
        <v>1.62582201678809E-2</v>
      </c>
      <c r="AB541" s="4">
        <v>1.19068162512309E-13</v>
      </c>
    </row>
    <row r="542" spans="1:28" x14ac:dyDescent="0.25">
      <c r="A542" s="1">
        <v>0.41666666666666669</v>
      </c>
      <c r="B542">
        <v>683</v>
      </c>
      <c r="C542">
        <v>32.799999999999997</v>
      </c>
      <c r="D542">
        <v>1.9369411913098801E-2</v>
      </c>
      <c r="E542">
        <v>2.6</v>
      </c>
      <c r="F542">
        <v>972</v>
      </c>
      <c r="G542">
        <v>0</v>
      </c>
      <c r="H542">
        <v>0</v>
      </c>
      <c r="J542">
        <v>683</v>
      </c>
      <c r="K542">
        <v>32.799999999999997</v>
      </c>
      <c r="L542">
        <v>1.9369411913098801E-2</v>
      </c>
      <c r="M542">
        <v>2.6</v>
      </c>
      <c r="N542">
        <v>972</v>
      </c>
      <c r="O542">
        <v>0</v>
      </c>
      <c r="P542">
        <v>311.31634641481401</v>
      </c>
      <c r="Q542">
        <v>299.79617123485599</v>
      </c>
      <c r="R542">
        <f t="shared" si="8"/>
        <v>305.95</v>
      </c>
      <c r="S542">
        <v>-231.61972762779499</v>
      </c>
      <c r="T542">
        <v>-89.703846670027303</v>
      </c>
      <c r="U542">
        <v>321.32357455948397</v>
      </c>
      <c r="V542" s="4">
        <v>2.6164938699829499E-7</v>
      </c>
      <c r="W542" s="4">
        <v>1.1442893912728001E-11</v>
      </c>
      <c r="X542" s="4">
        <v>2.68217232836662E-10</v>
      </c>
      <c r="Y542" s="4">
        <v>2.2339580448469401E-10</v>
      </c>
      <c r="Z542">
        <v>4.5953911172174101E-2</v>
      </c>
      <c r="AA542">
        <v>1.62582201678809E-2</v>
      </c>
      <c r="AB542" s="4">
        <v>1.15927951705049E-13</v>
      </c>
    </row>
    <row r="543" spans="1:28" x14ac:dyDescent="0.25">
      <c r="B543">
        <v>686.88135593220295</v>
      </c>
      <c r="C543">
        <v>32.822033898305101</v>
      </c>
      <c r="D543">
        <v>1.93456505406382E-2</v>
      </c>
      <c r="E543">
        <v>2.6</v>
      </c>
      <c r="F543">
        <v>972</v>
      </c>
      <c r="G543">
        <v>0</v>
      </c>
      <c r="H543">
        <v>0</v>
      </c>
      <c r="J543">
        <v>686.88135593220295</v>
      </c>
      <c r="K543">
        <v>32.822033898305101</v>
      </c>
      <c r="L543">
        <v>1.93456505406382E-2</v>
      </c>
      <c r="M543">
        <v>2.6</v>
      </c>
      <c r="N543">
        <v>972</v>
      </c>
      <c r="O543">
        <v>0</v>
      </c>
      <c r="P543">
        <v>311.39109282791998</v>
      </c>
      <c r="Q543">
        <v>299.80446223178802</v>
      </c>
      <c r="R543">
        <f t="shared" si="8"/>
        <v>305.97203389830509</v>
      </c>
      <c r="S543">
        <v>-232.61026651274901</v>
      </c>
      <c r="T543">
        <v>-90.584989067434904</v>
      </c>
      <c r="U543">
        <v>323.19525583509898</v>
      </c>
      <c r="V543" s="4">
        <v>2.54908403113263E-7</v>
      </c>
      <c r="W543" s="4">
        <v>6.4772022187830603E-12</v>
      </c>
      <c r="X543" s="4">
        <v>2.5913422445200697E-10</v>
      </c>
      <c r="Y543" s="4">
        <v>2.1583064565900001E-10</v>
      </c>
      <c r="Z543">
        <v>4.6152141810516703E-2</v>
      </c>
      <c r="AA543">
        <v>1.62587759256634E-2</v>
      </c>
      <c r="AB543" s="4">
        <v>1.1294125082554899E-13</v>
      </c>
    </row>
    <row r="544" spans="1:28" x14ac:dyDescent="0.25">
      <c r="B544">
        <v>690.76271186440704</v>
      </c>
      <c r="C544">
        <v>32.844067796610197</v>
      </c>
      <c r="D544">
        <v>1.9321889168177699E-2</v>
      </c>
      <c r="E544">
        <v>2.6</v>
      </c>
      <c r="F544">
        <v>972</v>
      </c>
      <c r="G544">
        <v>0</v>
      </c>
      <c r="H544">
        <v>0</v>
      </c>
      <c r="J544">
        <v>690.76271186440704</v>
      </c>
      <c r="K544">
        <v>32.844067796610197</v>
      </c>
      <c r="L544">
        <v>1.9321889168177699E-2</v>
      </c>
      <c r="M544">
        <v>2.6</v>
      </c>
      <c r="N544">
        <v>972</v>
      </c>
      <c r="O544">
        <v>0</v>
      </c>
      <c r="P544">
        <v>311.467236309123</v>
      </c>
      <c r="Q544">
        <v>299.81283586289101</v>
      </c>
      <c r="R544">
        <f t="shared" si="8"/>
        <v>305.99406779661018</v>
      </c>
      <c r="S544">
        <v>-233.56419019811599</v>
      </c>
      <c r="T544">
        <v>-91.489484855156604</v>
      </c>
      <c r="U544">
        <v>325.05367530161101</v>
      </c>
      <c r="V544" s="4">
        <v>2.4830779320087499E-7</v>
      </c>
      <c r="W544" s="4">
        <v>3.0417239249179002E-11</v>
      </c>
      <c r="X544" s="4">
        <v>2.5028529780108E-10</v>
      </c>
      <c r="Y544" s="4">
        <v>2.0846045147729501E-10</v>
      </c>
      <c r="Z544">
        <v>4.6356539719519203E-2</v>
      </c>
      <c r="AA544">
        <v>1.6259331726310201E-2</v>
      </c>
      <c r="AB544" s="4">
        <v>1.10016744882975E-13</v>
      </c>
    </row>
    <row r="545" spans="2:28" x14ac:dyDescent="0.25">
      <c r="B545">
        <v>694.64406779660999</v>
      </c>
      <c r="C545">
        <v>32.866101694915301</v>
      </c>
      <c r="D545">
        <v>1.9298127795717102E-2</v>
      </c>
      <c r="E545">
        <v>2.6</v>
      </c>
      <c r="F545">
        <v>972</v>
      </c>
      <c r="G545">
        <v>0</v>
      </c>
      <c r="H545">
        <v>0</v>
      </c>
      <c r="J545">
        <v>694.64406779660999</v>
      </c>
      <c r="K545">
        <v>32.866101694915301</v>
      </c>
      <c r="L545">
        <v>1.9298127795717102E-2</v>
      </c>
      <c r="M545">
        <v>2.6</v>
      </c>
      <c r="N545">
        <v>972</v>
      </c>
      <c r="O545">
        <v>0</v>
      </c>
      <c r="P545">
        <v>311.54376169915298</v>
      </c>
      <c r="Q545">
        <v>299.82129265617402</v>
      </c>
      <c r="R545">
        <f t="shared" si="8"/>
        <v>306.01610169491528</v>
      </c>
      <c r="S545">
        <v>-234.50857975851699</v>
      </c>
      <c r="T545">
        <v>-92.400364630840301</v>
      </c>
      <c r="U545">
        <v>326.908944631167</v>
      </c>
      <c r="V545" s="4">
        <v>2.4180653076855601E-7</v>
      </c>
      <c r="W545" s="4">
        <v>3.5540759180026799E-12</v>
      </c>
      <c r="X545" s="4">
        <v>2.4166663162080601E-10</v>
      </c>
      <c r="Y545" s="4">
        <v>2.01282039242718E-10</v>
      </c>
      <c r="Z545">
        <v>4.6562923003969497E-2</v>
      </c>
      <c r="AA545">
        <v>1.6259887569826999E-2</v>
      </c>
      <c r="AB545" s="4">
        <v>1.07136256432679E-13</v>
      </c>
    </row>
    <row r="546" spans="2:28" x14ac:dyDescent="0.25">
      <c r="B546">
        <v>698.52542372881396</v>
      </c>
      <c r="C546">
        <v>32.888135593220298</v>
      </c>
      <c r="D546">
        <v>1.9274366423256601E-2</v>
      </c>
      <c r="E546">
        <v>2.6</v>
      </c>
      <c r="F546">
        <v>972</v>
      </c>
      <c r="G546">
        <v>0</v>
      </c>
      <c r="H546">
        <v>0</v>
      </c>
      <c r="J546">
        <v>698.52542372881396</v>
      </c>
      <c r="K546">
        <v>32.888135593220298</v>
      </c>
      <c r="L546">
        <v>1.9274366423256601E-2</v>
      </c>
      <c r="M546">
        <v>2.6</v>
      </c>
      <c r="N546">
        <v>972</v>
      </c>
      <c r="O546">
        <v>0</v>
      </c>
      <c r="P546">
        <v>311.62043467329897</v>
      </c>
      <c r="Q546">
        <v>299.82983313789998</v>
      </c>
      <c r="R546">
        <f t="shared" si="8"/>
        <v>306.03813559322026</v>
      </c>
      <c r="S546">
        <v>-235.44901696969899</v>
      </c>
      <c r="T546">
        <v>-93.313711422593897</v>
      </c>
      <c r="U546">
        <v>328.76272862773101</v>
      </c>
      <c r="V546" s="4">
        <v>2.3539931597848799E-7</v>
      </c>
      <c r="W546" s="4">
        <v>3.8848985364831799E-11</v>
      </c>
      <c r="X546" s="4">
        <v>2.3327486327870898E-10</v>
      </c>
      <c r="Y546" s="4">
        <v>1.94292608247859E-10</v>
      </c>
      <c r="Z546">
        <v>4.6770606327848199E-2</v>
      </c>
      <c r="AA546">
        <v>1.6260443456219E-2</v>
      </c>
      <c r="AB546" s="4">
        <v>1.0429743729662701E-13</v>
      </c>
    </row>
    <row r="547" spans="2:28" x14ac:dyDescent="0.25">
      <c r="B547">
        <v>702.40677966101703</v>
      </c>
      <c r="C547">
        <v>32.910169491525401</v>
      </c>
      <c r="D547">
        <v>1.92506050507961E-2</v>
      </c>
      <c r="E547">
        <v>2.6</v>
      </c>
      <c r="F547">
        <v>972</v>
      </c>
      <c r="G547">
        <v>0</v>
      </c>
      <c r="H547">
        <v>0</v>
      </c>
      <c r="J547">
        <v>702.40677966101703</v>
      </c>
      <c r="K547">
        <v>32.910169491525401</v>
      </c>
      <c r="L547">
        <v>1.92506050507961E-2</v>
      </c>
      <c r="M547">
        <v>2.6</v>
      </c>
      <c r="N547">
        <v>972</v>
      </c>
      <c r="O547">
        <v>0</v>
      </c>
      <c r="P547">
        <v>311.697173325878</v>
      </c>
      <c r="Q547">
        <v>299.83845783259699</v>
      </c>
      <c r="R547">
        <f t="shared" si="8"/>
        <v>306.06016949152536</v>
      </c>
      <c r="S547">
        <v>-236.387441052752</v>
      </c>
      <c r="T547">
        <v>-94.228156095043502</v>
      </c>
      <c r="U547">
        <v>330.61559737691101</v>
      </c>
      <c r="V547" s="4">
        <v>2.29085477096875E-7</v>
      </c>
      <c r="W547" s="4">
        <v>3.0108073927820297E-11</v>
      </c>
      <c r="X547" s="4">
        <v>2.25106710918991E-10</v>
      </c>
      <c r="Y547" s="4">
        <v>1.8748942506349701E-10</v>
      </c>
      <c r="Z547">
        <v>4.6979357014862499E-2</v>
      </c>
      <c r="AA547">
        <v>1.62609993854918E-2</v>
      </c>
      <c r="AB547" s="4">
        <v>1.01499989852404E-13</v>
      </c>
    </row>
    <row r="548" spans="2:28" x14ac:dyDescent="0.25">
      <c r="B548">
        <v>706.28813559321998</v>
      </c>
      <c r="C548">
        <v>32.932203389830498</v>
      </c>
      <c r="D548">
        <v>1.9226843678335499E-2</v>
      </c>
      <c r="E548">
        <v>2.6</v>
      </c>
      <c r="F548">
        <v>972</v>
      </c>
      <c r="G548">
        <v>0</v>
      </c>
      <c r="H548">
        <v>0</v>
      </c>
      <c r="J548">
        <v>706.28813559321998</v>
      </c>
      <c r="K548">
        <v>32.932203389830498</v>
      </c>
      <c r="L548">
        <v>1.9226843678335499E-2</v>
      </c>
      <c r="M548">
        <v>2.6</v>
      </c>
      <c r="N548">
        <v>972</v>
      </c>
      <c r="O548">
        <v>0</v>
      </c>
      <c r="P548">
        <v>311.77394453232802</v>
      </c>
      <c r="Q548">
        <v>299.84716726307499</v>
      </c>
      <c r="R548">
        <f t="shared" si="8"/>
        <v>306.08220338983045</v>
      </c>
      <c r="S548">
        <v>-237.32463459516899</v>
      </c>
      <c r="T548">
        <v>-95.143144937986406</v>
      </c>
      <c r="U548">
        <v>332.467779756043</v>
      </c>
      <c r="V548" s="4">
        <v>2.2286568558501199E-7</v>
      </c>
      <c r="W548" s="4">
        <v>2.1964085144069699E-11</v>
      </c>
      <c r="X548" s="4">
        <v>2.1715888635554E-10</v>
      </c>
      <c r="Y548" s="4">
        <v>1.80869750987953E-10</v>
      </c>
      <c r="Z548">
        <v>4.7189083676868797E-2</v>
      </c>
      <c r="AA548">
        <v>1.6261555357650798E-2</v>
      </c>
      <c r="AB548" s="4">
        <v>9.8744211601688897E-14</v>
      </c>
    </row>
    <row r="549" spans="2:28" x14ac:dyDescent="0.25">
      <c r="B549">
        <v>710.16949152542395</v>
      </c>
      <c r="C549">
        <v>32.954237288135602</v>
      </c>
      <c r="D549">
        <v>1.9203082305874999E-2</v>
      </c>
      <c r="E549">
        <v>2.6</v>
      </c>
      <c r="F549">
        <v>972</v>
      </c>
      <c r="G549">
        <v>0</v>
      </c>
      <c r="H549">
        <v>0</v>
      </c>
      <c r="J549">
        <v>710.16949152542395</v>
      </c>
      <c r="K549">
        <v>32.954237288135602</v>
      </c>
      <c r="L549">
        <v>1.9203082305874999E-2</v>
      </c>
      <c r="M549">
        <v>2.6</v>
      </c>
      <c r="N549">
        <v>972</v>
      </c>
      <c r="O549">
        <v>0</v>
      </c>
      <c r="P549">
        <v>311.85073466967799</v>
      </c>
      <c r="Q549">
        <v>299.85596195045002</v>
      </c>
      <c r="R549">
        <f t="shared" si="8"/>
        <v>306.10423728813555</v>
      </c>
      <c r="S549">
        <v>-238.26091952950401</v>
      </c>
      <c r="T549">
        <v>-96.058450229869095</v>
      </c>
      <c r="U549">
        <v>334.31936997612502</v>
      </c>
      <c r="V549" s="4">
        <v>2.16741051284329E-7</v>
      </c>
      <c r="W549" s="4">
        <v>1.08629105720004E-11</v>
      </c>
      <c r="X549" s="4">
        <v>2.0942806782173001E-10</v>
      </c>
      <c r="Y549" s="4">
        <v>1.7443081935062599E-10</v>
      </c>
      <c r="Z549">
        <v>4.7399750870041002E-2</v>
      </c>
      <c r="AA549">
        <v>1.62621113727013E-2</v>
      </c>
      <c r="AB549" s="4">
        <v>9.6030594277505302E-14</v>
      </c>
    </row>
    <row r="550" spans="2:28" x14ac:dyDescent="0.25">
      <c r="B550">
        <v>714.05084745762701</v>
      </c>
      <c r="C550">
        <v>32.976271186440698</v>
      </c>
      <c r="D550">
        <v>1.9179320933414502E-2</v>
      </c>
      <c r="E550">
        <v>2.6</v>
      </c>
      <c r="F550">
        <v>972</v>
      </c>
      <c r="G550">
        <v>0</v>
      </c>
      <c r="H550">
        <v>0</v>
      </c>
      <c r="J550">
        <v>714.05084745762701</v>
      </c>
      <c r="K550">
        <v>32.976271186440698</v>
      </c>
      <c r="L550">
        <v>1.9179320933414502E-2</v>
      </c>
      <c r="M550">
        <v>2.6</v>
      </c>
      <c r="N550">
        <v>972</v>
      </c>
      <c r="O550">
        <v>0</v>
      </c>
      <c r="P550">
        <v>311.92753889764799</v>
      </c>
      <c r="Q550">
        <v>299.86484241417401</v>
      </c>
      <c r="R550">
        <f t="shared" si="8"/>
        <v>306.1262711864407</v>
      </c>
      <c r="S550">
        <v>-239.19641071191899</v>
      </c>
      <c r="T550">
        <v>-96.973991060547704</v>
      </c>
      <c r="U550">
        <v>336.17040198317397</v>
      </c>
      <c r="V550" s="4">
        <v>2.1071279861603901E-7</v>
      </c>
      <c r="W550" s="4">
        <v>-5.3862091206850796E-12</v>
      </c>
      <c r="X550" s="4">
        <v>2.0191089153851501E-10</v>
      </c>
      <c r="Y550" s="4">
        <v>1.6816982848913899E-10</v>
      </c>
      <c r="Z550">
        <v>4.7611348331791703E-2</v>
      </c>
      <c r="AA550">
        <v>1.6262667430649001E-2</v>
      </c>
      <c r="AB550" s="4">
        <v>9.33596803792819E-14</v>
      </c>
    </row>
    <row r="551" spans="2:28" x14ac:dyDescent="0.25">
      <c r="B551">
        <v>717.93220338983099</v>
      </c>
      <c r="C551">
        <v>32.998305084745802</v>
      </c>
      <c r="D551">
        <v>1.91555595609539E-2</v>
      </c>
      <c r="E551">
        <v>2.6</v>
      </c>
      <c r="F551">
        <v>972</v>
      </c>
      <c r="G551">
        <v>0</v>
      </c>
      <c r="H551">
        <v>0</v>
      </c>
      <c r="J551">
        <v>717.93220338983099</v>
      </c>
      <c r="K551">
        <v>32.998305084745802</v>
      </c>
      <c r="L551">
        <v>1.91555595609539E-2</v>
      </c>
      <c r="M551">
        <v>2.6</v>
      </c>
      <c r="N551">
        <v>972</v>
      </c>
      <c r="O551">
        <v>0</v>
      </c>
      <c r="P551">
        <v>312.00435659178203</v>
      </c>
      <c r="Q551">
        <v>299.87380917206099</v>
      </c>
      <c r="R551">
        <f t="shared" si="8"/>
        <v>306.1483050847458</v>
      </c>
      <c r="S551">
        <v>-240.131123650609</v>
      </c>
      <c r="T551">
        <v>-97.889756991618498</v>
      </c>
      <c r="U551">
        <v>338.02088084702899</v>
      </c>
      <c r="V551" s="4">
        <v>2.04782132989999E-7</v>
      </c>
      <c r="W551" s="4">
        <v>1.9305040700822801E-11</v>
      </c>
      <c r="X551" s="4">
        <v>1.9460395052671599E-10</v>
      </c>
      <c r="Y551" s="4">
        <v>1.62083940760099E-10</v>
      </c>
      <c r="Z551">
        <v>4.7823877983202E-2</v>
      </c>
      <c r="AA551">
        <v>1.6263223531499098E-2</v>
      </c>
      <c r="AB551" s="4">
        <v>9.0732003983162894E-14</v>
      </c>
    </row>
    <row r="552" spans="2:28" x14ac:dyDescent="0.25">
      <c r="B552">
        <v>721.81355932203405</v>
      </c>
      <c r="C552">
        <v>33.020338983050898</v>
      </c>
      <c r="D552">
        <v>1.91317981884934E-2</v>
      </c>
      <c r="E552">
        <v>2.6</v>
      </c>
      <c r="F552">
        <v>972</v>
      </c>
      <c r="G552">
        <v>0</v>
      </c>
      <c r="H552">
        <v>0</v>
      </c>
      <c r="J552">
        <v>721.81355932203405</v>
      </c>
      <c r="K552">
        <v>33.020338983050898</v>
      </c>
      <c r="L552">
        <v>1.91317981884934E-2</v>
      </c>
      <c r="M552">
        <v>2.6</v>
      </c>
      <c r="N552">
        <v>972</v>
      </c>
      <c r="O552">
        <v>0</v>
      </c>
      <c r="P552">
        <v>312.08118919676099</v>
      </c>
      <c r="Q552">
        <v>299.88286274030997</v>
      </c>
      <c r="R552">
        <f t="shared" si="8"/>
        <v>306.1703389830509</v>
      </c>
      <c r="S552">
        <v>-241.06502505322601</v>
      </c>
      <c r="T552">
        <v>-98.805772172381694</v>
      </c>
      <c r="U552">
        <v>339.87079742458798</v>
      </c>
      <c r="V552" s="4">
        <v>1.9895018125314301E-7</v>
      </c>
      <c r="W552" s="4">
        <v>3.0263312534757997E-11</v>
      </c>
      <c r="X552" s="4">
        <v>1.8750379653401601E-10</v>
      </c>
      <c r="Y552" s="4">
        <v>1.56170284144074E-10</v>
      </c>
      <c r="Z552">
        <v>4.80373478421523E-2</v>
      </c>
      <c r="AA552">
        <v>1.62637796752572E-2</v>
      </c>
      <c r="AB552" s="4">
        <v>8.8148064356731298E-14</v>
      </c>
    </row>
    <row r="553" spans="2:28" x14ac:dyDescent="0.25">
      <c r="B553">
        <v>725.694915254237</v>
      </c>
      <c r="C553">
        <v>33.042372881355902</v>
      </c>
      <c r="D553">
        <v>1.9108036816032899E-2</v>
      </c>
      <c r="E553">
        <v>2.6</v>
      </c>
      <c r="F553">
        <v>972</v>
      </c>
      <c r="G553">
        <v>0</v>
      </c>
      <c r="H553">
        <v>0</v>
      </c>
      <c r="J553">
        <v>725.694915254237</v>
      </c>
      <c r="K553">
        <v>33.042372881355902</v>
      </c>
      <c r="L553">
        <v>1.9108036816032899E-2</v>
      </c>
      <c r="M553">
        <v>2.6</v>
      </c>
      <c r="N553">
        <v>972</v>
      </c>
      <c r="O553">
        <v>0</v>
      </c>
      <c r="P553">
        <v>312.15803914852199</v>
      </c>
      <c r="Q553">
        <v>299.89200363349801</v>
      </c>
      <c r="R553">
        <f t="shared" si="8"/>
        <v>306.19237288135588</v>
      </c>
      <c r="S553">
        <v>-241.99805818022901</v>
      </c>
      <c r="T553">
        <v>-99.722077321956405</v>
      </c>
      <c r="U553">
        <v>341.72013569542099</v>
      </c>
      <c r="V553" s="4">
        <v>1.93217964441519E-7</v>
      </c>
      <c r="W553" s="4">
        <v>1.81684311797341E-11</v>
      </c>
      <c r="X553" s="4">
        <v>1.8060694337448799E-10</v>
      </c>
      <c r="Y553" s="4">
        <v>1.5042595502705999E-10</v>
      </c>
      <c r="Z553">
        <v>4.8251768966630602E-2</v>
      </c>
      <c r="AA553">
        <v>1.6264335861928599E-2</v>
      </c>
      <c r="AB553" s="4">
        <v>8.5608313886361799E-14</v>
      </c>
    </row>
    <row r="554" spans="2:28" x14ac:dyDescent="0.25">
      <c r="B554">
        <v>729.57627118644098</v>
      </c>
      <c r="C554">
        <v>33.064406779660999</v>
      </c>
      <c r="D554">
        <v>1.9084275443572302E-2</v>
      </c>
      <c r="E554">
        <v>2.6</v>
      </c>
      <c r="F554">
        <v>972</v>
      </c>
      <c r="G554">
        <v>0</v>
      </c>
      <c r="H554">
        <v>0</v>
      </c>
      <c r="J554">
        <v>729.57627118644098</v>
      </c>
      <c r="K554">
        <v>33.064406779660999</v>
      </c>
      <c r="L554">
        <v>1.9084275443572302E-2</v>
      </c>
      <c r="M554">
        <v>2.6</v>
      </c>
      <c r="N554">
        <v>972</v>
      </c>
      <c r="O554">
        <v>0</v>
      </c>
      <c r="P554">
        <v>312.23490930916802</v>
      </c>
      <c r="Q554">
        <v>299.90123236451802</v>
      </c>
      <c r="R554">
        <f t="shared" si="8"/>
        <v>306.21440677966098</v>
      </c>
      <c r="S554">
        <v>-242.93015613071299</v>
      </c>
      <c r="T554">
        <v>-100.638720283244</v>
      </c>
      <c r="U554">
        <v>343.568876601554</v>
      </c>
      <c r="V554" s="4">
        <v>1.87586385787704E-7</v>
      </c>
      <c r="W554" s="4">
        <v>9.5156919497898292E-12</v>
      </c>
      <c r="X554" s="4">
        <v>1.73909870907574E-10</v>
      </c>
      <c r="Y554" s="4">
        <v>1.4484802151453799E-10</v>
      </c>
      <c r="Z554">
        <v>4.8467153845659097E-2</v>
      </c>
      <c r="AA554">
        <v>1.6264892091519E-2</v>
      </c>
      <c r="AB554" s="4">
        <v>8.3113152763714606E-14</v>
      </c>
    </row>
    <row r="555" spans="2:28" x14ac:dyDescent="0.25">
      <c r="B555">
        <v>733.45762711864404</v>
      </c>
      <c r="C555">
        <v>33.086440677966102</v>
      </c>
      <c r="D555">
        <v>1.9060514071111801E-2</v>
      </c>
      <c r="E555">
        <v>2.6</v>
      </c>
      <c r="F555">
        <v>972</v>
      </c>
      <c r="G555">
        <v>0</v>
      </c>
      <c r="H555">
        <v>0</v>
      </c>
      <c r="J555">
        <v>733.45762711864404</v>
      </c>
      <c r="K555">
        <v>33.086440677966102</v>
      </c>
      <c r="L555">
        <v>1.9060514071111801E-2</v>
      </c>
      <c r="M555">
        <v>2.6</v>
      </c>
      <c r="N555">
        <v>972</v>
      </c>
      <c r="O555">
        <v>0</v>
      </c>
      <c r="P555">
        <v>312.31180266344597</v>
      </c>
      <c r="Q555">
        <v>299.91054944442499</v>
      </c>
      <c r="R555">
        <f t="shared" si="8"/>
        <v>306.23644067796607</v>
      </c>
      <c r="S555">
        <v>-243.86124897978499</v>
      </c>
      <c r="T555">
        <v>-101.555750949287</v>
      </c>
      <c r="U555">
        <v>345.41700011115699</v>
      </c>
      <c r="V555" s="4">
        <v>1.82056226344609E-7</v>
      </c>
      <c r="W555" s="4">
        <v>2.8591989651992499E-11</v>
      </c>
      <c r="X555" s="4">
        <v>1.6740902928083099E-10</v>
      </c>
      <c r="Y555" s="4">
        <v>1.3943352696521401E-10</v>
      </c>
      <c r="Z555">
        <v>4.8683515527222401E-2</v>
      </c>
      <c r="AA555">
        <v>1.62654483640336E-2</v>
      </c>
      <c r="AB555" s="4">
        <v>8.0662927046791496E-14</v>
      </c>
    </row>
    <row r="556" spans="2:28" x14ac:dyDescent="0.25">
      <c r="B556">
        <v>737.33898305084699</v>
      </c>
      <c r="C556">
        <v>33.108474576271199</v>
      </c>
      <c r="D556">
        <v>1.9036752698651301E-2</v>
      </c>
      <c r="E556">
        <v>2.6</v>
      </c>
      <c r="F556">
        <v>972</v>
      </c>
      <c r="G556">
        <v>0</v>
      </c>
      <c r="H556">
        <v>0</v>
      </c>
      <c r="J556">
        <v>737.33898305084699</v>
      </c>
      <c r="K556">
        <v>33.108474576271199</v>
      </c>
      <c r="L556">
        <v>1.9036752698651301E-2</v>
      </c>
      <c r="M556">
        <v>2.6</v>
      </c>
      <c r="N556">
        <v>972</v>
      </c>
      <c r="O556">
        <v>0</v>
      </c>
      <c r="P556">
        <v>312.38872215488499</v>
      </c>
      <c r="Q556">
        <v>299.919955382132</v>
      </c>
      <c r="R556">
        <f t="shared" si="8"/>
        <v>306.25847457627117</v>
      </c>
      <c r="S556">
        <v>-244.79126763572299</v>
      </c>
      <c r="T556">
        <v>-102.473218524109</v>
      </c>
      <c r="U556">
        <v>347.26448633648101</v>
      </c>
      <c r="V556" s="4">
        <v>1.7662814455796599E-7</v>
      </c>
      <c r="W556" s="4">
        <v>2.0908160892354299E-11</v>
      </c>
      <c r="X556" s="4">
        <v>1.6110084324514601E-10</v>
      </c>
      <c r="Y556" s="4">
        <v>1.34179493585131E-10</v>
      </c>
      <c r="Z556">
        <v>4.8900867139796501E-2</v>
      </c>
      <c r="AA556">
        <v>1.6266004679477902E-2</v>
      </c>
      <c r="AB556" s="4">
        <v>7.8257928470520902E-14</v>
      </c>
    </row>
    <row r="557" spans="2:28" x14ac:dyDescent="0.25">
      <c r="B557">
        <v>741.22033898305096</v>
      </c>
      <c r="C557">
        <v>33.130508474576303</v>
      </c>
      <c r="D557">
        <v>1.9012991326190699E-2</v>
      </c>
      <c r="E557">
        <v>2.6</v>
      </c>
      <c r="F557">
        <v>972</v>
      </c>
      <c r="G557">
        <v>0</v>
      </c>
      <c r="H557">
        <v>0</v>
      </c>
      <c r="J557">
        <v>741.22033898305096</v>
      </c>
      <c r="K557">
        <v>33.130508474576303</v>
      </c>
      <c r="L557">
        <v>1.9012991326190699E-2</v>
      </c>
      <c r="M557">
        <v>2.6</v>
      </c>
      <c r="N557">
        <v>972</v>
      </c>
      <c r="O557">
        <v>0</v>
      </c>
      <c r="P557">
        <v>312.46567059902998</v>
      </c>
      <c r="Q557">
        <v>299.92945068395102</v>
      </c>
      <c r="R557">
        <f t="shared" si="8"/>
        <v>306.28050847457627</v>
      </c>
      <c r="S557">
        <v>-245.720145886702</v>
      </c>
      <c r="T557">
        <v>-103.39117007237201</v>
      </c>
      <c r="U557">
        <v>349.11131613038901</v>
      </c>
      <c r="V557" s="4">
        <v>1.7130267793215701E-7</v>
      </c>
      <c r="W557" s="4">
        <v>1.2643108154001E-11</v>
      </c>
      <c r="X557" s="4">
        <v>1.5498171644201001E-10</v>
      </c>
      <c r="Y557" s="4">
        <v>1.2908292599850201E-10</v>
      </c>
      <c r="Z557">
        <v>4.9119221631753002E-2</v>
      </c>
      <c r="AA557">
        <v>1.62665610378574E-2</v>
      </c>
      <c r="AB557" s="4">
        <v>7.5898395184827903E-14</v>
      </c>
    </row>
    <row r="558" spans="2:28" x14ac:dyDescent="0.25">
      <c r="B558">
        <v>745.10169491525403</v>
      </c>
      <c r="C558">
        <v>33.152542372881399</v>
      </c>
      <c r="D558">
        <v>1.8989229953730199E-2</v>
      </c>
      <c r="E558">
        <v>2.6</v>
      </c>
      <c r="F558">
        <v>972</v>
      </c>
      <c r="G558">
        <v>0</v>
      </c>
      <c r="H558">
        <v>0</v>
      </c>
      <c r="J558">
        <v>745.10169491525403</v>
      </c>
      <c r="K558">
        <v>33.152542372881399</v>
      </c>
      <c r="L558">
        <v>1.8989229953730199E-2</v>
      </c>
      <c r="M558">
        <v>2.6</v>
      </c>
      <c r="N558">
        <v>972</v>
      </c>
      <c r="O558">
        <v>0</v>
      </c>
      <c r="P558">
        <v>312.54265064023798</v>
      </c>
      <c r="Q558">
        <v>299.93903585291599</v>
      </c>
      <c r="R558">
        <f t="shared" si="8"/>
        <v>306.30254237288136</v>
      </c>
      <c r="S558">
        <v>-246.64782142519201</v>
      </c>
      <c r="T558">
        <v>-104.30964979714</v>
      </c>
      <c r="U558">
        <v>350.957471388427</v>
      </c>
      <c r="V558" s="4">
        <v>1.6608024581306899E-7</v>
      </c>
      <c r="W558" s="4">
        <v>1.5144073253536801E-11</v>
      </c>
      <c r="X558" s="4">
        <v>1.49048035609373E-10</v>
      </c>
      <c r="Y558" s="4">
        <v>1.24140814750726E-10</v>
      </c>
      <c r="Z558">
        <v>4.9338591634506997E-2</v>
      </c>
      <c r="AA558">
        <v>1.6267117439177501E-2</v>
      </c>
      <c r="AB558" s="4">
        <v>7.3584512987624794E-14</v>
      </c>
    </row>
    <row r="559" spans="2:28" x14ac:dyDescent="0.25">
      <c r="B559">
        <v>748.983050847458</v>
      </c>
      <c r="C559">
        <v>33.174576271186403</v>
      </c>
      <c r="D559">
        <v>1.8965468581269702E-2</v>
      </c>
      <c r="E559">
        <v>2.6</v>
      </c>
      <c r="F559">
        <v>972</v>
      </c>
      <c r="G559">
        <v>0</v>
      </c>
      <c r="H559">
        <v>0</v>
      </c>
      <c r="J559">
        <v>748.983050847458</v>
      </c>
      <c r="K559">
        <v>33.174576271186403</v>
      </c>
      <c r="L559">
        <v>1.8965468581269702E-2</v>
      </c>
      <c r="M559">
        <v>2.6</v>
      </c>
      <c r="N559">
        <v>972</v>
      </c>
      <c r="O559">
        <v>0</v>
      </c>
      <c r="P559">
        <v>312.61966473338703</v>
      </c>
      <c r="Q559">
        <v>299.948711387922</v>
      </c>
      <c r="R559">
        <f t="shared" si="8"/>
        <v>306.3245762711864</v>
      </c>
      <c r="S559">
        <v>-247.57423628711101</v>
      </c>
      <c r="T559">
        <v>-105.228698734139</v>
      </c>
      <c r="U559">
        <v>352.80293518223499</v>
      </c>
      <c r="V559" s="4">
        <v>1.6096115275913899E-7</v>
      </c>
      <c r="W559" s="4">
        <v>2.4241145272716401E-11</v>
      </c>
      <c r="X559" s="4">
        <v>1.4329617467765101E-10</v>
      </c>
      <c r="Y559" s="4">
        <v>1.1935013971991699E-10</v>
      </c>
      <c r="Z559">
        <v>4.9558989397098303E-2</v>
      </c>
      <c r="AA559">
        <v>1.62676738834437E-2</v>
      </c>
      <c r="AB559" s="4">
        <v>7.1316416818404397E-14</v>
      </c>
    </row>
    <row r="560" spans="2:28" x14ac:dyDescent="0.25">
      <c r="B560">
        <v>752.86440677966095</v>
      </c>
      <c r="C560">
        <v>33.1966101694915</v>
      </c>
      <c r="D560">
        <v>1.8941707208809101E-2</v>
      </c>
      <c r="E560">
        <v>2.6</v>
      </c>
      <c r="F560">
        <v>972</v>
      </c>
      <c r="G560">
        <v>0</v>
      </c>
      <c r="H560">
        <v>0</v>
      </c>
      <c r="J560">
        <v>752.86440677966095</v>
      </c>
      <c r="K560">
        <v>33.1966101694915</v>
      </c>
      <c r="L560">
        <v>1.8941707208809101E-2</v>
      </c>
      <c r="M560">
        <v>2.6</v>
      </c>
      <c r="N560">
        <v>972</v>
      </c>
      <c r="O560">
        <v>0</v>
      </c>
      <c r="P560">
        <v>312.69671513986702</v>
      </c>
      <c r="Q560">
        <v>299.95847778267</v>
      </c>
      <c r="R560">
        <f t="shared" si="8"/>
        <v>306.3466101694915</v>
      </c>
      <c r="S560">
        <v>-248.49933695524899</v>
      </c>
      <c r="T560">
        <v>-106.14835468480101</v>
      </c>
      <c r="U560">
        <v>354.64769179599898</v>
      </c>
      <c r="V560" s="4">
        <v>1.5594559220866801E-7</v>
      </c>
      <c r="W560" s="4">
        <v>3.1905675814828302E-12</v>
      </c>
      <c r="X560" s="4">
        <v>1.3772249874117301E-10</v>
      </c>
      <c r="Y560" s="4">
        <v>1.1470787342469399E-10</v>
      </c>
      <c r="Z560">
        <v>4.9780426762308302E-2</v>
      </c>
      <c r="AA560">
        <v>1.62682303706615E-2</v>
      </c>
      <c r="AB560" s="4">
        <v>6.90941923831051E-14</v>
      </c>
    </row>
    <row r="561" spans="2:28" x14ac:dyDescent="0.25">
      <c r="B561">
        <v>756.74576271186402</v>
      </c>
      <c r="C561">
        <v>33.218644067796603</v>
      </c>
      <c r="D561">
        <v>1.89179458363486E-2</v>
      </c>
      <c r="E561">
        <v>2.6</v>
      </c>
      <c r="F561">
        <v>972</v>
      </c>
      <c r="G561">
        <v>0</v>
      </c>
      <c r="H561">
        <v>0</v>
      </c>
      <c r="J561">
        <v>756.74576271186402</v>
      </c>
      <c r="K561">
        <v>33.218644067796603</v>
      </c>
      <c r="L561">
        <v>1.89179458363486E-2</v>
      </c>
      <c r="M561">
        <v>2.6</v>
      </c>
      <c r="N561">
        <v>972</v>
      </c>
      <c r="O561">
        <v>0</v>
      </c>
      <c r="P561">
        <v>312.77380393165703</v>
      </c>
      <c r="Q561">
        <v>299.96833552445099</v>
      </c>
      <c r="R561">
        <f t="shared" si="8"/>
        <v>306.36864406779659</v>
      </c>
      <c r="S561">
        <v>-249.42307427243901</v>
      </c>
      <c r="T561">
        <v>-107.068652284282</v>
      </c>
      <c r="U561">
        <v>356.49172670775999</v>
      </c>
      <c r="V561" s="4">
        <v>1.5103365028051601E-7</v>
      </c>
      <c r="W561" s="4">
        <v>5.3958784692872299E-12</v>
      </c>
      <c r="X561" s="4">
        <v>1.32323367898008E-10</v>
      </c>
      <c r="Y561" s="4">
        <v>1.10210984222331E-10</v>
      </c>
      <c r="Z561">
        <v>5.0002915166795198E-2</v>
      </c>
      <c r="AA561">
        <v>1.6268786900836201E-2</v>
      </c>
      <c r="AB561" s="4">
        <v>6.6917877838066304E-14</v>
      </c>
    </row>
    <row r="562" spans="2:28" x14ac:dyDescent="0.25">
      <c r="B562">
        <v>760.62711864406799</v>
      </c>
      <c r="C562">
        <v>33.2406779661017</v>
      </c>
      <c r="D562">
        <v>1.8894184463887999E-2</v>
      </c>
      <c r="E562">
        <v>2.6</v>
      </c>
      <c r="F562">
        <v>972</v>
      </c>
      <c r="G562">
        <v>0</v>
      </c>
      <c r="H562">
        <v>0</v>
      </c>
      <c r="J562">
        <v>760.62711864406799</v>
      </c>
      <c r="K562">
        <v>33.2406779661017</v>
      </c>
      <c r="L562">
        <v>1.8894184463887999E-2</v>
      </c>
      <c r="M562">
        <v>2.6</v>
      </c>
      <c r="N562">
        <v>972</v>
      </c>
      <c r="O562">
        <v>0</v>
      </c>
      <c r="P562">
        <v>312.85093299979297</v>
      </c>
      <c r="Q562">
        <v>299.97828509282402</v>
      </c>
      <c r="R562">
        <f t="shared" si="8"/>
        <v>306.39067796610169</v>
      </c>
      <c r="S562">
        <v>-250.34540325086499</v>
      </c>
      <c r="T562">
        <v>-107.98962314318899</v>
      </c>
      <c r="U562">
        <v>358.33502654029701</v>
      </c>
      <c r="V562" s="4">
        <v>1.46225309617427E-7</v>
      </c>
      <c r="W562" s="4">
        <v>1.7573075177145399E-11</v>
      </c>
      <c r="X562" s="4">
        <v>1.2709514095529899E-10</v>
      </c>
      <c r="Y562" s="4">
        <v>1.05856439394902E-10</v>
      </c>
      <c r="Z562">
        <v>5.0226465654846598E-2</v>
      </c>
      <c r="AA562">
        <v>1.6269343473973401E-2</v>
      </c>
      <c r="AB562" s="4">
        <v>6.4787465492878706E-14</v>
      </c>
    </row>
    <row r="563" spans="2:28" x14ac:dyDescent="0.25">
      <c r="B563">
        <v>764.50847457627106</v>
      </c>
      <c r="C563">
        <v>33.262711864406803</v>
      </c>
      <c r="D563">
        <v>1.8870423091427498E-2</v>
      </c>
      <c r="E563">
        <v>2.6</v>
      </c>
      <c r="F563">
        <v>972</v>
      </c>
      <c r="G563">
        <v>0</v>
      </c>
      <c r="H563">
        <v>0</v>
      </c>
      <c r="J563">
        <v>764.50847457627106</v>
      </c>
      <c r="K563">
        <v>33.262711864406803</v>
      </c>
      <c r="L563">
        <v>1.8870423091427498E-2</v>
      </c>
      <c r="M563">
        <v>2.6</v>
      </c>
      <c r="N563">
        <v>972</v>
      </c>
      <c r="O563">
        <v>0</v>
      </c>
      <c r="P563">
        <v>312.92810406507402</v>
      </c>
      <c r="Q563">
        <v>299.98832695821397</v>
      </c>
      <c r="R563">
        <f t="shared" si="8"/>
        <v>306.41271186440679</v>
      </c>
      <c r="S563">
        <v>-251.26628282849401</v>
      </c>
      <c r="T563">
        <v>-108.911296026351</v>
      </c>
      <c r="U563">
        <v>360.17757899636899</v>
      </c>
      <c r="V563" s="4">
        <v>1.4152045322201601E-7</v>
      </c>
      <c r="W563" s="4">
        <v>4.1414880470300598E-12</v>
      </c>
      <c r="X563" s="4">
        <v>1.22034178999653E-10</v>
      </c>
      <c r="Y563" s="4">
        <v>1.01641208123029E-10</v>
      </c>
      <c r="Z563">
        <v>5.0451088899476998E-2</v>
      </c>
      <c r="AA563">
        <v>1.62699000900784E-2</v>
      </c>
      <c r="AB563" s="4">
        <v>6.2702903509976097E-14</v>
      </c>
    </row>
    <row r="564" spans="2:28" x14ac:dyDescent="0.25">
      <c r="B564">
        <v>768.38983050847503</v>
      </c>
      <c r="C564">
        <v>33.2847457627119</v>
      </c>
      <c r="D564">
        <v>1.8846661718967001E-2</v>
      </c>
      <c r="E564">
        <v>2.6</v>
      </c>
      <c r="F564">
        <v>972</v>
      </c>
      <c r="G564">
        <v>0</v>
      </c>
      <c r="H564">
        <v>0</v>
      </c>
      <c r="J564">
        <v>768.38983050847503</v>
      </c>
      <c r="K564">
        <v>33.2847457627119</v>
      </c>
      <c r="L564">
        <v>1.8846661718967001E-2</v>
      </c>
      <c r="M564">
        <v>2.6</v>
      </c>
      <c r="N564">
        <v>972</v>
      </c>
      <c r="O564">
        <v>0</v>
      </c>
      <c r="P564">
        <v>313.00531868965601</v>
      </c>
      <c r="Q564">
        <v>299.99846158049399</v>
      </c>
      <c r="R564">
        <f t="shared" si="8"/>
        <v>306.43474576271188</v>
      </c>
      <c r="S564">
        <v>-252.185675603406</v>
      </c>
      <c r="T564">
        <v>-109.833697046796</v>
      </c>
      <c r="U564">
        <v>362.01937278715798</v>
      </c>
      <c r="V564" s="4">
        <v>1.3691886825882501E-7</v>
      </c>
      <c r="W564" s="4">
        <v>3.7107190557299898E-11</v>
      </c>
      <c r="X564" s="4">
        <v>1.1713684883338301E-10</v>
      </c>
      <c r="Y564" s="4">
        <v>9.7562264347894806E-11</v>
      </c>
      <c r="Z564">
        <v>5.0676795227084903E-2</v>
      </c>
      <c r="AA564">
        <v>1.6270456749156802E-2</v>
      </c>
      <c r="AB564" s="4">
        <v>6.0664097589200202E-14</v>
      </c>
    </row>
    <row r="565" spans="2:28" x14ac:dyDescent="0.25">
      <c r="B565">
        <v>772.27118644067798</v>
      </c>
      <c r="C565">
        <v>33.306779661017003</v>
      </c>
      <c r="D565">
        <v>1.88229003465064E-2</v>
      </c>
      <c r="E565">
        <v>2.6</v>
      </c>
      <c r="F565">
        <v>972</v>
      </c>
      <c r="G565">
        <v>0</v>
      </c>
      <c r="H565">
        <v>0</v>
      </c>
      <c r="J565">
        <v>772.27118644067798</v>
      </c>
      <c r="K565">
        <v>33.306779661017003</v>
      </c>
      <c r="L565">
        <v>1.88229003465064E-2</v>
      </c>
      <c r="M565">
        <v>2.6</v>
      </c>
      <c r="N565">
        <v>972</v>
      </c>
      <c r="O565">
        <v>0</v>
      </c>
      <c r="P565">
        <v>313.08257828879999</v>
      </c>
      <c r="Q565">
        <v>300.00868940758698</v>
      </c>
      <c r="R565">
        <f t="shared" si="8"/>
        <v>306.45677966101698</v>
      </c>
      <c r="S565">
        <v>-253.10354756472</v>
      </c>
      <c r="T565">
        <v>-110.75684986202801</v>
      </c>
      <c r="U565">
        <v>363.86039755917301</v>
      </c>
      <c r="V565" s="4">
        <v>1.3242024980919601E-7</v>
      </c>
      <c r="W565" s="4">
        <v>5.1914701420477901E-12</v>
      </c>
      <c r="X565" s="4">
        <v>1.12399526278059E-10</v>
      </c>
      <c r="Y565" s="4">
        <v>9.3616589522746104E-11</v>
      </c>
      <c r="Z565">
        <v>5.0903594643384897E-2</v>
      </c>
      <c r="AA565">
        <v>1.6271013451214001E-2</v>
      </c>
      <c r="AB565" s="4">
        <v>5.8670912631455895E-14</v>
      </c>
    </row>
    <row r="566" spans="2:28" x14ac:dyDescent="0.25">
      <c r="B566">
        <v>776.15254237288104</v>
      </c>
      <c r="C566">
        <v>33.328813559322001</v>
      </c>
      <c r="D566">
        <v>1.8799138974045899E-2</v>
      </c>
      <c r="E566">
        <v>2.6</v>
      </c>
      <c r="F566">
        <v>972</v>
      </c>
      <c r="G566">
        <v>0</v>
      </c>
      <c r="H566">
        <v>0</v>
      </c>
      <c r="J566">
        <v>776.15254237288104</v>
      </c>
      <c r="K566">
        <v>33.328813559322001</v>
      </c>
      <c r="L566">
        <v>1.8799138974045899E-2</v>
      </c>
      <c r="M566">
        <v>2.6</v>
      </c>
      <c r="N566">
        <v>972</v>
      </c>
      <c r="O566">
        <v>0</v>
      </c>
      <c r="P566">
        <v>313.15988414229901</v>
      </c>
      <c r="Q566">
        <v>300.01901087412699</v>
      </c>
      <c r="R566">
        <f t="shared" si="8"/>
        <v>306.47881355932196</v>
      </c>
      <c r="S566">
        <v>-254.01986782957999</v>
      </c>
      <c r="T566">
        <v>-111.68077586504</v>
      </c>
      <c r="U566">
        <v>365.700643822681</v>
      </c>
      <c r="V566" s="4">
        <v>1.2802420457325999E-7</v>
      </c>
      <c r="W566" s="4">
        <v>3.6628475688981097E-11</v>
      </c>
      <c r="X566" s="4">
        <v>1.0781859934715999E-10</v>
      </c>
      <c r="Y566" s="4">
        <v>8.9801175255360894E-11</v>
      </c>
      <c r="Z566">
        <v>5.11314968592586E-2</v>
      </c>
      <c r="AA566">
        <v>1.6271570196255501E-2</v>
      </c>
      <c r="AB566" s="4">
        <v>5.6723174378936499E-14</v>
      </c>
    </row>
    <row r="567" spans="2:28" x14ac:dyDescent="0.25">
      <c r="B567">
        <v>780.03389830508502</v>
      </c>
      <c r="C567">
        <v>33.350847457627097</v>
      </c>
      <c r="D567">
        <v>1.8775377601585399E-2</v>
      </c>
      <c r="E567">
        <v>2.6</v>
      </c>
      <c r="F567">
        <v>972</v>
      </c>
      <c r="G567">
        <v>0</v>
      </c>
      <c r="H567">
        <v>0</v>
      </c>
      <c r="J567">
        <v>780.03389830508502</v>
      </c>
      <c r="K567">
        <v>33.350847457627097</v>
      </c>
      <c r="L567">
        <v>1.8775377601585399E-2</v>
      </c>
      <c r="M567">
        <v>2.6</v>
      </c>
      <c r="N567">
        <v>972</v>
      </c>
      <c r="O567">
        <v>0</v>
      </c>
      <c r="P567">
        <v>313.23723740534098</v>
      </c>
      <c r="Q567">
        <v>300.02942640020899</v>
      </c>
      <c r="R567">
        <f t="shared" si="8"/>
        <v>306.50084745762706</v>
      </c>
      <c r="S567">
        <v>-254.93460839366401</v>
      </c>
      <c r="T567">
        <v>-112.605494365979</v>
      </c>
      <c r="U567">
        <v>367.54010288339498</v>
      </c>
      <c r="V567" s="4">
        <v>1.2373025451743901E-7</v>
      </c>
      <c r="W567" s="4">
        <v>2.08242003207186E-11</v>
      </c>
      <c r="X567" s="4">
        <v>1.03390471289694E-10</v>
      </c>
      <c r="Y567" s="4">
        <v>8.6113025843061106E-11</v>
      </c>
      <c r="Z567">
        <v>5.1360511315728399E-2</v>
      </c>
      <c r="AA567">
        <v>1.6272126984286601E-2</v>
      </c>
      <c r="AB567" s="4">
        <v>5.4820671031209198E-14</v>
      </c>
    </row>
    <row r="568" spans="2:28" x14ac:dyDescent="0.25">
      <c r="B568">
        <v>783.91525423728797</v>
      </c>
      <c r="C568">
        <v>33.372881355932201</v>
      </c>
      <c r="D568">
        <v>1.8751616229124801E-2</v>
      </c>
      <c r="E568">
        <v>2.6</v>
      </c>
      <c r="F568">
        <v>972</v>
      </c>
      <c r="G568">
        <v>0</v>
      </c>
      <c r="H568">
        <v>0</v>
      </c>
      <c r="J568">
        <v>783.91525423728797</v>
      </c>
      <c r="K568">
        <v>33.372881355932201</v>
      </c>
      <c r="L568">
        <v>1.8751616229124801E-2</v>
      </c>
      <c r="M568">
        <v>2.6</v>
      </c>
      <c r="N568">
        <v>972</v>
      </c>
      <c r="O568">
        <v>0</v>
      </c>
      <c r="P568">
        <v>313.31463911869503</v>
      </c>
      <c r="Q568">
        <v>300.03993639025799</v>
      </c>
      <c r="R568">
        <f t="shared" si="8"/>
        <v>306.52288135593216</v>
      </c>
      <c r="S568">
        <v>-255.84774389640799</v>
      </c>
      <c r="T568">
        <v>-113.53102276235001</v>
      </c>
      <c r="U568">
        <v>369.378766778287</v>
      </c>
      <c r="V568" s="4">
        <v>1.1953784046806699E-7</v>
      </c>
      <c r="W568" s="4">
        <v>-8.7498427745152602E-12</v>
      </c>
      <c r="X568" s="4">
        <v>9.9111563506717697E-11</v>
      </c>
      <c r="Y568" s="4">
        <v>8.2549160701850803E-11</v>
      </c>
      <c r="Z568">
        <v>5.1590647207630597E-2</v>
      </c>
      <c r="AA568">
        <v>1.6272683815313001E-2</v>
      </c>
      <c r="AB568" s="4">
        <v>5.2963154837424302E-14</v>
      </c>
    </row>
    <row r="569" spans="2:28" x14ac:dyDescent="0.25">
      <c r="B569">
        <v>787.79661016949206</v>
      </c>
      <c r="C569">
        <v>33.394915254237297</v>
      </c>
      <c r="D569">
        <v>1.8727854856664301E-2</v>
      </c>
      <c r="E569">
        <v>2.6</v>
      </c>
      <c r="F569">
        <v>972</v>
      </c>
      <c r="G569">
        <v>0</v>
      </c>
      <c r="H569">
        <v>0</v>
      </c>
      <c r="J569">
        <v>787.79661016949206</v>
      </c>
      <c r="K569">
        <v>33.394915254237297</v>
      </c>
      <c r="L569">
        <v>1.8727854856664301E-2</v>
      </c>
      <c r="M569">
        <v>2.6</v>
      </c>
      <c r="N569">
        <v>972</v>
      </c>
      <c r="O569">
        <v>0</v>
      </c>
      <c r="P569">
        <v>313.39209021815998</v>
      </c>
      <c r="Q569">
        <v>300.05054123201899</v>
      </c>
      <c r="R569">
        <f t="shared" si="8"/>
        <v>306.54491525423725</v>
      </c>
      <c r="S569">
        <v>-256.75925140355298</v>
      </c>
      <c r="T569">
        <v>-114.45737669693899</v>
      </c>
      <c r="U569">
        <v>371.21662821594299</v>
      </c>
      <c r="V569" s="4">
        <v>1.15446325652631E-7</v>
      </c>
      <c r="W569" s="4">
        <v>4.1359825606850601E-12</v>
      </c>
      <c r="X569" s="4">
        <v>9.4978318342590696E-11</v>
      </c>
      <c r="Y569" s="4">
        <v>7.9106616691230994E-11</v>
      </c>
      <c r="Z569">
        <v>5.1821913505773497E-2</v>
      </c>
      <c r="AA569">
        <v>1.627324068934E-2</v>
      </c>
      <c r="AB569" s="4">
        <v>5.1150343665321599E-14</v>
      </c>
    </row>
    <row r="570" spans="2:28" x14ac:dyDescent="0.25">
      <c r="B570">
        <v>791.67796610169501</v>
      </c>
      <c r="C570">
        <v>33.416949152542401</v>
      </c>
      <c r="D570">
        <v>1.87040934842038E-2</v>
      </c>
      <c r="E570">
        <v>2.6</v>
      </c>
      <c r="F570">
        <v>972</v>
      </c>
      <c r="G570">
        <v>0</v>
      </c>
      <c r="H570">
        <v>0</v>
      </c>
      <c r="J570">
        <v>791.67796610169501</v>
      </c>
      <c r="K570">
        <v>33.416949152542401</v>
      </c>
      <c r="L570">
        <v>1.87040934842038E-2</v>
      </c>
      <c r="M570">
        <v>2.6</v>
      </c>
      <c r="N570">
        <v>972</v>
      </c>
      <c r="O570">
        <v>0</v>
      </c>
      <c r="P570">
        <v>313.46959154327101</v>
      </c>
      <c r="Q570">
        <v>300.06124129569099</v>
      </c>
      <c r="R570">
        <f t="shared" si="8"/>
        <v>306.56694915254241</v>
      </c>
      <c r="S570">
        <v>-257.66911020654101</v>
      </c>
      <c r="T570">
        <v>-115.384570203424</v>
      </c>
      <c r="U570">
        <v>373.05368052146099</v>
      </c>
      <c r="V570" s="4">
        <v>1.11454999190507E-7</v>
      </c>
      <c r="W570" s="4">
        <v>4.1377385307424098E-11</v>
      </c>
      <c r="X570" s="4">
        <v>9.0987201752780001E-11</v>
      </c>
      <c r="Y570" s="4">
        <v>7.5782450336188601E-11</v>
      </c>
      <c r="Z570">
        <v>5.20543189775107E-2</v>
      </c>
      <c r="AA570">
        <v>1.6273797606373101E-2</v>
      </c>
      <c r="AB570" s="4">
        <v>4.9381922547854402E-14</v>
      </c>
    </row>
    <row r="571" spans="2:28" x14ac:dyDescent="0.25">
      <c r="B571">
        <v>795.55932203389796</v>
      </c>
      <c r="C571">
        <v>33.438983050847497</v>
      </c>
      <c r="D571">
        <v>1.8680332111743199E-2</v>
      </c>
      <c r="E571">
        <v>2.6</v>
      </c>
      <c r="F571">
        <v>972</v>
      </c>
      <c r="G571">
        <v>0</v>
      </c>
      <c r="H571">
        <v>0</v>
      </c>
      <c r="J571">
        <v>795.55932203389796</v>
      </c>
      <c r="K571">
        <v>33.438983050847497</v>
      </c>
      <c r="L571">
        <v>1.8680332111743199E-2</v>
      </c>
      <c r="M571">
        <v>2.6</v>
      </c>
      <c r="N571">
        <v>972</v>
      </c>
      <c r="O571">
        <v>0</v>
      </c>
      <c r="P571">
        <v>313.547143845297</v>
      </c>
      <c r="Q571">
        <v>300.07203693320702</v>
      </c>
      <c r="R571">
        <f t="shared" si="8"/>
        <v>306.58898305084745</v>
      </c>
      <c r="S571">
        <v>-258.57730163828802</v>
      </c>
      <c r="T571">
        <v>-116.312615840015</v>
      </c>
      <c r="U571">
        <v>374.88991758585001</v>
      </c>
      <c r="V571" s="4">
        <v>1.0756307953488099E-7</v>
      </c>
      <c r="W571" s="4">
        <v>-1.5785797583487299E-11</v>
      </c>
      <c r="X571" s="4">
        <v>8.7134705849940496E-11</v>
      </c>
      <c r="Y571" s="4">
        <v>7.25737399478055E-11</v>
      </c>
      <c r="Z571">
        <v>5.2287872205732798E-2</v>
      </c>
      <c r="AA571">
        <v>1.6274354566417699E-2</v>
      </c>
      <c r="AB571" s="4">
        <v>4.7657545208188498E-14</v>
      </c>
    </row>
    <row r="572" spans="2:28" x14ac:dyDescent="0.25">
      <c r="B572">
        <v>799.44067796610204</v>
      </c>
      <c r="C572">
        <v>33.461016949152501</v>
      </c>
      <c r="D572">
        <v>1.8656570739282698E-2</v>
      </c>
      <c r="E572">
        <v>2.6</v>
      </c>
      <c r="F572">
        <v>972</v>
      </c>
      <c r="G572">
        <v>0</v>
      </c>
      <c r="H572">
        <v>0</v>
      </c>
      <c r="J572">
        <v>799.44067796610204</v>
      </c>
      <c r="K572">
        <v>33.461016949152501</v>
      </c>
      <c r="L572">
        <v>1.8656570739282698E-2</v>
      </c>
      <c r="M572">
        <v>2.6</v>
      </c>
      <c r="N572">
        <v>972</v>
      </c>
      <c r="O572">
        <v>0</v>
      </c>
      <c r="P572">
        <v>313.62474779455698</v>
      </c>
      <c r="Q572">
        <v>300.08292847764602</v>
      </c>
      <c r="R572">
        <f t="shared" si="8"/>
        <v>306.61101694915249</v>
      </c>
      <c r="S572">
        <v>-259.48380890409101</v>
      </c>
      <c r="T572">
        <v>-117.24152481178599</v>
      </c>
      <c r="U572">
        <v>376.72533381966002</v>
      </c>
      <c r="V572" s="4">
        <v>1.03769717867332E-7</v>
      </c>
      <c r="W572" s="4">
        <v>1.27793953958737E-11</v>
      </c>
      <c r="X572" s="4">
        <v>8.34173513299553E-11</v>
      </c>
      <c r="Y572" s="4">
        <v>6.9477587643887003E-11</v>
      </c>
      <c r="Z572">
        <v>5.2522581606341399E-2</v>
      </c>
      <c r="AA572">
        <v>1.6274911569479401E-2</v>
      </c>
      <c r="AB572" s="4">
        <v>4.5976835563727E-14</v>
      </c>
    </row>
    <row r="573" spans="2:28" x14ac:dyDescent="0.25">
      <c r="B573">
        <v>803.32203389830499</v>
      </c>
      <c r="C573">
        <v>33.483050847457598</v>
      </c>
      <c r="D573">
        <v>1.8632809366822201E-2</v>
      </c>
      <c r="E573">
        <v>2.6</v>
      </c>
      <c r="F573">
        <v>972</v>
      </c>
      <c r="G573">
        <v>0</v>
      </c>
      <c r="H573">
        <v>0</v>
      </c>
      <c r="J573">
        <v>803.32203389830499</v>
      </c>
      <c r="K573">
        <v>33.483050847457598</v>
      </c>
      <c r="L573">
        <v>1.8632809366822201E-2</v>
      </c>
      <c r="M573">
        <v>2.6</v>
      </c>
      <c r="N573">
        <v>972</v>
      </c>
      <c r="O573">
        <v>0</v>
      </c>
      <c r="P573">
        <v>313.70240398711297</v>
      </c>
      <c r="Q573">
        <v>300.093916242788</v>
      </c>
      <c r="R573">
        <f t="shared" si="8"/>
        <v>306.63305084745758</v>
      </c>
      <c r="S573">
        <v>-260.38861692800498</v>
      </c>
      <c r="T573">
        <v>-118.17130708247301</v>
      </c>
      <c r="U573">
        <v>378.55992411057099</v>
      </c>
      <c r="V573" s="4">
        <v>1.0007400144614801E-7</v>
      </c>
      <c r="W573" s="4">
        <v>1.85621246488203E-11</v>
      </c>
      <c r="X573" s="4">
        <v>7.9831689779569295E-11</v>
      </c>
      <c r="Y573" s="4">
        <v>6.6491121270969003E-11</v>
      </c>
      <c r="Z573">
        <v>5.2758455444286298E-2</v>
      </c>
      <c r="AA573">
        <v>1.6275468615563601E-2</v>
      </c>
      <c r="AB573" s="4">
        <v>4.4339389209635999E-14</v>
      </c>
    </row>
    <row r="574" spans="2:28" x14ac:dyDescent="0.25">
      <c r="B574">
        <v>807.20338983050897</v>
      </c>
      <c r="C574">
        <v>33.505084745762701</v>
      </c>
      <c r="D574">
        <v>1.86090479943616E-2</v>
      </c>
      <c r="E574">
        <v>2.6</v>
      </c>
      <c r="F574">
        <v>972</v>
      </c>
      <c r="G574">
        <v>0</v>
      </c>
      <c r="H574">
        <v>0</v>
      </c>
      <c r="J574">
        <v>807.20338983050897</v>
      </c>
      <c r="K574">
        <v>33.505084745762701</v>
      </c>
      <c r="L574">
        <v>1.86090479943616E-2</v>
      </c>
      <c r="M574">
        <v>2.6</v>
      </c>
      <c r="N574">
        <v>972</v>
      </c>
      <c r="O574">
        <v>0</v>
      </c>
      <c r="P574">
        <v>313.780112950866</v>
      </c>
      <c r="Q574">
        <v>300.10500052280202</v>
      </c>
      <c r="R574">
        <f t="shared" si="8"/>
        <v>306.65508474576268</v>
      </c>
      <c r="S574">
        <v>-261.291712211701</v>
      </c>
      <c r="T574">
        <v>-119.101971476504</v>
      </c>
      <c r="U574">
        <v>380.39368378468299</v>
      </c>
      <c r="V574" s="4">
        <v>9.6474956909023604E-8</v>
      </c>
      <c r="W574" s="4">
        <v>3.4452471845457799E-12</v>
      </c>
      <c r="X574" s="4">
        <v>7.6374305867220898E-11</v>
      </c>
      <c r="Y574" s="4">
        <v>6.3611496229043001E-11</v>
      </c>
      <c r="Z574">
        <v>5.2995501848264903E-2</v>
      </c>
      <c r="AA574">
        <v>1.6276025704675699E-2</v>
      </c>
      <c r="AB574" s="4">
        <v>4.2744774882154898E-14</v>
      </c>
    </row>
    <row r="575" spans="2:28" x14ac:dyDescent="0.25">
      <c r="B575">
        <v>811.08474576271203</v>
      </c>
      <c r="C575">
        <v>33.527118644067798</v>
      </c>
      <c r="D575">
        <v>1.85852866219011E-2</v>
      </c>
      <c r="E575">
        <v>2.6</v>
      </c>
      <c r="F575">
        <v>972</v>
      </c>
      <c r="G575">
        <v>0</v>
      </c>
      <c r="H575">
        <v>0</v>
      </c>
      <c r="J575">
        <v>811.08474576271203</v>
      </c>
      <c r="K575">
        <v>33.527118644067798</v>
      </c>
      <c r="L575">
        <v>1.85852866219011E-2</v>
      </c>
      <c r="M575">
        <v>2.6</v>
      </c>
      <c r="N575">
        <v>972</v>
      </c>
      <c r="O575">
        <v>0</v>
      </c>
      <c r="P575">
        <v>313.85787515113299</v>
      </c>
      <c r="Q575">
        <v>300.11618159205</v>
      </c>
      <c r="R575">
        <f t="shared" si="8"/>
        <v>306.67711864406778</v>
      </c>
      <c r="S575">
        <v>-262.19308270606098</v>
      </c>
      <c r="T575">
        <v>-120.033525772109</v>
      </c>
      <c r="U575">
        <v>382.22660857116</v>
      </c>
      <c r="V575" s="4">
        <v>9.2971553530390604E-8</v>
      </c>
      <c r="W575" s="4">
        <v>1.8481697167531999E-11</v>
      </c>
      <c r="X575" s="4">
        <v>7.3041819418660106E-11</v>
      </c>
      <c r="Y575" s="4">
        <v>6.0835897200320497E-11</v>
      </c>
      <c r="Z575">
        <v>5.3233728824188101E-2</v>
      </c>
      <c r="AA575">
        <v>1.6276582836821301E-2</v>
      </c>
      <c r="AB575" s="4">
        <v>4.1192535901812399E-14</v>
      </c>
    </row>
    <row r="576" spans="2:28" x14ac:dyDescent="0.25">
      <c r="B576">
        <v>814.96610169491498</v>
      </c>
      <c r="C576">
        <v>33.549152542372902</v>
      </c>
      <c r="D576">
        <v>1.8561525249440599E-2</v>
      </c>
      <c r="E576">
        <v>2.6</v>
      </c>
      <c r="F576">
        <v>972</v>
      </c>
      <c r="G576">
        <v>0</v>
      </c>
      <c r="H576">
        <v>0</v>
      </c>
      <c r="J576">
        <v>814.96610169491498</v>
      </c>
      <c r="K576">
        <v>33.549152542372902</v>
      </c>
      <c r="L576">
        <v>1.8561525249440599E-2</v>
      </c>
      <c r="M576">
        <v>2.6</v>
      </c>
      <c r="N576">
        <v>972</v>
      </c>
      <c r="O576">
        <v>0</v>
      </c>
      <c r="P576">
        <v>313.93569099572602</v>
      </c>
      <c r="Q576">
        <v>300.12745970500401</v>
      </c>
      <c r="R576">
        <f t="shared" si="8"/>
        <v>306.69915254237287</v>
      </c>
      <c r="S576">
        <v>-263.09271769414499</v>
      </c>
      <c r="T576">
        <v>-120.965976786249</v>
      </c>
      <c r="U576">
        <v>384.05869456996902</v>
      </c>
      <c r="V576" s="4">
        <v>8.95627064332767E-8</v>
      </c>
      <c r="W576" s="4">
        <v>1.1778285192025299E-11</v>
      </c>
      <c r="X576" s="4">
        <v>6.9830887378941295E-11</v>
      </c>
      <c r="Y576" s="4">
        <v>5.8161539783359601E-11</v>
      </c>
      <c r="Z576">
        <v>5.3473144267511201E-2</v>
      </c>
      <c r="AA576">
        <v>1.6277140012005701E-2</v>
      </c>
      <c r="AB576" s="4">
        <v>3.9682191596489497E-14</v>
      </c>
    </row>
    <row r="577" spans="2:28" x14ac:dyDescent="0.25">
      <c r="B577">
        <v>818.84745762711896</v>
      </c>
      <c r="C577">
        <v>33.571186440677998</v>
      </c>
      <c r="D577">
        <v>1.8537763876980001E-2</v>
      </c>
      <c r="E577">
        <v>2.6</v>
      </c>
      <c r="F577">
        <v>972</v>
      </c>
      <c r="G577">
        <v>0</v>
      </c>
      <c r="H577">
        <v>0</v>
      </c>
      <c r="J577">
        <v>818.84745762711896</v>
      </c>
      <c r="K577">
        <v>33.571186440677998</v>
      </c>
      <c r="L577">
        <v>1.8537763876980001E-2</v>
      </c>
      <c r="M577">
        <v>2.6</v>
      </c>
      <c r="N577">
        <v>972</v>
      </c>
      <c r="O577">
        <v>0</v>
      </c>
      <c r="P577">
        <v>314.01356083958501</v>
      </c>
      <c r="Q577">
        <v>300.138835096268</v>
      </c>
      <c r="R577">
        <f t="shared" si="8"/>
        <v>306.72118644067797</v>
      </c>
      <c r="S577">
        <v>-263.990607684054</v>
      </c>
      <c r="T577">
        <v>-121.89933045212901</v>
      </c>
      <c r="U577">
        <v>385.88993822243702</v>
      </c>
      <c r="V577" s="4">
        <v>8.6247279755216506E-8</v>
      </c>
      <c r="W577" s="4">
        <v>6.4692768226631702E-12</v>
      </c>
      <c r="X577" s="4">
        <v>6.6738205662387001E-11</v>
      </c>
      <c r="Y577" s="4">
        <v>5.5585672033883697E-11</v>
      </c>
      <c r="Z577">
        <v>5.3713755974527398E-2</v>
      </c>
      <c r="AA577">
        <v>1.6277697230234499E-2</v>
      </c>
      <c r="AB577" s="4">
        <v>3.8213238704127803E-14</v>
      </c>
    </row>
    <row r="578" spans="2:28" x14ac:dyDescent="0.25">
      <c r="B578">
        <v>822.72881355932202</v>
      </c>
      <c r="C578">
        <v>33.593220338983102</v>
      </c>
      <c r="D578">
        <v>1.8514002504519501E-2</v>
      </c>
      <c r="E578">
        <v>2.6</v>
      </c>
      <c r="F578">
        <v>972</v>
      </c>
      <c r="G578">
        <v>0</v>
      </c>
      <c r="H578">
        <v>0</v>
      </c>
      <c r="J578">
        <v>822.72881355932202</v>
      </c>
      <c r="K578">
        <v>33.593220338983102</v>
      </c>
      <c r="L578">
        <v>1.8514002504519501E-2</v>
      </c>
      <c r="M578">
        <v>2.6</v>
      </c>
      <c r="N578">
        <v>972</v>
      </c>
      <c r="O578">
        <v>0</v>
      </c>
      <c r="P578">
        <v>314.09148498901601</v>
      </c>
      <c r="Q578">
        <v>300.150307980685</v>
      </c>
      <c r="R578">
        <f t="shared" si="8"/>
        <v>306.74322033898306</v>
      </c>
      <c r="S578">
        <v>-264.88674431136002</v>
      </c>
      <c r="T578">
        <v>-122.833591889944</v>
      </c>
      <c r="U578">
        <v>387.72033628435099</v>
      </c>
      <c r="V578" s="4">
        <v>8.30240897674923E-8</v>
      </c>
      <c r="W578" s="4">
        <v>2.3349380284185001E-11</v>
      </c>
      <c r="X578" s="4">
        <v>6.3760510892143195E-11</v>
      </c>
      <c r="Y578" s="4">
        <v>5.3105575913641998E-11</v>
      </c>
      <c r="Z578">
        <v>5.3955571652719803E-2</v>
      </c>
      <c r="AA578">
        <v>1.62782544915131E-2</v>
      </c>
      <c r="AB578" s="4">
        <v>3.6785152754759498E-14</v>
      </c>
    </row>
    <row r="579" spans="2:28" x14ac:dyDescent="0.25">
      <c r="B579">
        <v>826.61016949152497</v>
      </c>
      <c r="C579">
        <v>33.615254237288099</v>
      </c>
      <c r="D579">
        <v>1.8490241132059E-2</v>
      </c>
      <c r="E579">
        <v>2.6</v>
      </c>
      <c r="F579">
        <v>972</v>
      </c>
      <c r="G579">
        <v>0</v>
      </c>
      <c r="H579">
        <v>0</v>
      </c>
      <c r="J579">
        <v>826.61016949152497</v>
      </c>
      <c r="K579">
        <v>33.615254237288099</v>
      </c>
      <c r="L579">
        <v>1.8490241132059E-2</v>
      </c>
      <c r="M579">
        <v>2.6</v>
      </c>
      <c r="N579">
        <v>972</v>
      </c>
      <c r="O579">
        <v>0</v>
      </c>
      <c r="P579">
        <v>314.16946370555303</v>
      </c>
      <c r="Q579">
        <v>300.161878553527</v>
      </c>
      <c r="R579">
        <f t="shared" ref="R579:R642" si="9">K579+273.15</f>
        <v>306.7652542372881</v>
      </c>
      <c r="S579">
        <v>-265.78112024997699</v>
      </c>
      <c r="T579">
        <v>-123.768765471512</v>
      </c>
      <c r="U579">
        <v>389.549885801394</v>
      </c>
      <c r="V579" s="4">
        <v>7.9891907946698105E-8</v>
      </c>
      <c r="W579" s="4">
        <v>1.35112235472304E-11</v>
      </c>
      <c r="X579" s="4">
        <v>6.08945820309747E-11</v>
      </c>
      <c r="Y579" s="4">
        <v>5.0718568648685203E-11</v>
      </c>
      <c r="Z579">
        <v>5.4198598930252799E-2</v>
      </c>
      <c r="AA579">
        <v>1.6278811795847E-2</v>
      </c>
      <c r="AB579" s="4">
        <v>3.53973894314125E-14</v>
      </c>
    </row>
    <row r="580" spans="2:28" x14ac:dyDescent="0.25">
      <c r="B580">
        <v>830.49152542372894</v>
      </c>
      <c r="C580">
        <v>33.637288135593202</v>
      </c>
      <c r="D580">
        <v>1.8466479759598399E-2</v>
      </c>
      <c r="E580">
        <v>2.6</v>
      </c>
      <c r="F580">
        <v>972</v>
      </c>
      <c r="G580">
        <v>0</v>
      </c>
      <c r="H580">
        <v>0</v>
      </c>
      <c r="J580">
        <v>830.49152542372894</v>
      </c>
      <c r="K580">
        <v>33.637288135593202</v>
      </c>
      <c r="L580">
        <v>1.8466479759598399E-2</v>
      </c>
      <c r="M580">
        <v>2.6</v>
      </c>
      <c r="N580">
        <v>972</v>
      </c>
      <c r="O580">
        <v>0</v>
      </c>
      <c r="P580">
        <v>314.24749720949501</v>
      </c>
      <c r="Q580">
        <v>300.17354699075401</v>
      </c>
      <c r="R580">
        <f t="shared" si="9"/>
        <v>306.7872881355932</v>
      </c>
      <c r="S580">
        <v>-266.673729130467</v>
      </c>
      <c r="T580">
        <v>-124.70485487934501</v>
      </c>
      <c r="U580">
        <v>391.378584086675</v>
      </c>
      <c r="V580" s="4">
        <v>7.6849463997442494E-8</v>
      </c>
      <c r="W580" s="4">
        <v>1.3752238791243401E-11</v>
      </c>
      <c r="X580" s="4">
        <v>5.8137241904991402E-11</v>
      </c>
      <c r="Y580" s="4">
        <v>4.8422003998462897E-11</v>
      </c>
      <c r="Z580">
        <v>5.4442845364683599E-2</v>
      </c>
      <c r="AA580">
        <v>1.6279369143241702E-2</v>
      </c>
      <c r="AB580" s="4">
        <v>3.40493859093675E-14</v>
      </c>
    </row>
    <row r="581" spans="2:28" x14ac:dyDescent="0.25">
      <c r="B581">
        <v>834.37288135593201</v>
      </c>
      <c r="C581">
        <v>33.659322033898299</v>
      </c>
      <c r="D581">
        <v>1.8442718387137898E-2</v>
      </c>
      <c r="E581">
        <v>2.6</v>
      </c>
      <c r="F581">
        <v>972</v>
      </c>
      <c r="G581">
        <v>0</v>
      </c>
      <c r="H581">
        <v>0</v>
      </c>
      <c r="J581">
        <v>834.37288135593201</v>
      </c>
      <c r="K581">
        <v>33.659322033898299</v>
      </c>
      <c r="L581">
        <v>1.8442718387137898E-2</v>
      </c>
      <c r="M581">
        <v>2.6</v>
      </c>
      <c r="N581">
        <v>972</v>
      </c>
      <c r="O581">
        <v>0</v>
      </c>
      <c r="P581">
        <v>314.325585683138</v>
      </c>
      <c r="Q581">
        <v>300.18531344933302</v>
      </c>
      <c r="R581">
        <f t="shared" si="9"/>
        <v>306.8093220338983</v>
      </c>
      <c r="S581">
        <v>-267.56456546556899</v>
      </c>
      <c r="T581">
        <v>-125.641863160697</v>
      </c>
      <c r="U581">
        <v>393.20642870017298</v>
      </c>
      <c r="V581" s="4">
        <v>7.3895448824829499E-8</v>
      </c>
      <c r="W581" s="4">
        <v>1.19096306421693E-11</v>
      </c>
      <c r="X581" s="4">
        <v>5.5485358622036902E-11</v>
      </c>
      <c r="Y581" s="4">
        <v>4.6213273437188202E-11</v>
      </c>
      <c r="Z581">
        <v>5.4688318450966403E-2</v>
      </c>
      <c r="AA581">
        <v>1.62799265337026E-2</v>
      </c>
      <c r="AB581" s="4">
        <v>3.27405621731633E-14</v>
      </c>
    </row>
    <row r="582" spans="2:28" x14ac:dyDescent="0.25">
      <c r="B582">
        <v>838.25423728813598</v>
      </c>
      <c r="C582">
        <v>33.681355932203402</v>
      </c>
      <c r="D582">
        <v>1.8418957014677401E-2</v>
      </c>
      <c r="E582">
        <v>2.6</v>
      </c>
      <c r="F582">
        <v>972</v>
      </c>
      <c r="G582">
        <v>0</v>
      </c>
      <c r="H582">
        <v>0</v>
      </c>
      <c r="J582">
        <v>838.25423728813598</v>
      </c>
      <c r="K582">
        <v>33.681355932203402</v>
      </c>
      <c r="L582">
        <v>1.8418957014677401E-2</v>
      </c>
      <c r="M582">
        <v>2.6</v>
      </c>
      <c r="N582">
        <v>972</v>
      </c>
      <c r="O582">
        <v>0</v>
      </c>
      <c r="P582">
        <v>314.403729273735</v>
      </c>
      <c r="Q582">
        <v>300.197178067609</v>
      </c>
      <c r="R582">
        <f t="shared" si="9"/>
        <v>306.83135593220339</v>
      </c>
      <c r="S582">
        <v>-268.45362458182899</v>
      </c>
      <c r="T582">
        <v>-126.579792777039</v>
      </c>
      <c r="U582">
        <v>395.033417429905</v>
      </c>
      <c r="V582" s="4">
        <v>7.1028517455248302E-8</v>
      </c>
      <c r="W582" s="4">
        <v>8.4757214280842307E-12</v>
      </c>
      <c r="X582" s="4">
        <v>5.2935846886526E-11</v>
      </c>
      <c r="Y582" s="4">
        <v>4.4089807248954001E-11</v>
      </c>
      <c r="Z582">
        <v>5.4935025628815103E-2</v>
      </c>
      <c r="AA582">
        <v>1.6280483967235301E-2</v>
      </c>
      <c r="AB582" s="4">
        <v>3.1470322310699301E-14</v>
      </c>
    </row>
    <row r="583" spans="2:28" x14ac:dyDescent="0.25">
      <c r="B583">
        <v>842.13559322033905</v>
      </c>
      <c r="C583">
        <v>33.703389830508499</v>
      </c>
      <c r="D583">
        <v>1.83951956422168E-2</v>
      </c>
      <c r="E583">
        <v>2.6</v>
      </c>
      <c r="F583">
        <v>972</v>
      </c>
      <c r="G583">
        <v>0</v>
      </c>
      <c r="H583">
        <v>0</v>
      </c>
      <c r="J583">
        <v>842.13559322033905</v>
      </c>
      <c r="K583">
        <v>33.703389830508499</v>
      </c>
      <c r="L583">
        <v>1.83951956422168E-2</v>
      </c>
      <c r="M583">
        <v>2.6</v>
      </c>
      <c r="N583">
        <v>972</v>
      </c>
      <c r="O583">
        <v>0</v>
      </c>
      <c r="P583">
        <v>314.48192809620599</v>
      </c>
      <c r="Q583">
        <v>300.20914096571801</v>
      </c>
      <c r="R583">
        <f t="shared" si="9"/>
        <v>306.85338983050849</v>
      </c>
      <c r="S583">
        <v>-269.34090255702301</v>
      </c>
      <c r="T583">
        <v>-127.518645649394</v>
      </c>
      <c r="U583">
        <v>396.859548274676</v>
      </c>
      <c r="V583" s="4">
        <v>6.8247291903878201E-8</v>
      </c>
      <c r="W583" s="4">
        <v>1.1820236489278701E-11</v>
      </c>
      <c r="X583" s="4">
        <v>5.0485669212568698E-11</v>
      </c>
      <c r="Y583" s="4">
        <v>4.20490755381332E-11</v>
      </c>
      <c r="Z583">
        <v>5.5182974289478298E-2</v>
      </c>
      <c r="AA583">
        <v>1.6281041443845099E-2</v>
      </c>
      <c r="AB583" s="4">
        <v>3.0238055783729803E-14</v>
      </c>
    </row>
    <row r="584" spans="2:28" x14ac:dyDescent="0.25">
      <c r="B584">
        <v>846.016949152542</v>
      </c>
      <c r="C584">
        <v>33.725423728813603</v>
      </c>
      <c r="D584">
        <v>1.83714342697563E-2</v>
      </c>
      <c r="E584">
        <v>2.6</v>
      </c>
      <c r="F584">
        <v>972</v>
      </c>
      <c r="G584">
        <v>0</v>
      </c>
      <c r="H584">
        <v>0</v>
      </c>
      <c r="J584">
        <v>846.016949152542</v>
      </c>
      <c r="K584">
        <v>33.725423728813603</v>
      </c>
      <c r="L584">
        <v>1.83714342697563E-2</v>
      </c>
      <c r="M584">
        <v>2.6</v>
      </c>
      <c r="N584">
        <v>972</v>
      </c>
      <c r="O584">
        <v>0</v>
      </c>
      <c r="P584">
        <v>314.56018223562899</v>
      </c>
      <c r="Q584">
        <v>300.22120224603299</v>
      </c>
      <c r="R584">
        <f t="shared" si="9"/>
        <v>306.87542372881359</v>
      </c>
      <c r="S584">
        <v>-270.22639616274699</v>
      </c>
      <c r="T584">
        <v>-128.458423199923</v>
      </c>
      <c r="U584">
        <v>398.68481942824098</v>
      </c>
      <c r="V584" s="4">
        <v>6.5550363987310002E-8</v>
      </c>
      <c r="W584" s="4">
        <v>1.9770223846941101E-11</v>
      </c>
      <c r="X584" s="4">
        <v>4.8131837037274303E-11</v>
      </c>
      <c r="Y584" s="4">
        <v>4.0088589156640298E-11</v>
      </c>
      <c r="Z584">
        <v>5.5432171781990502E-2</v>
      </c>
      <c r="AA584">
        <v>1.6281598963537602E-2</v>
      </c>
      <c r="AB584" s="4">
        <v>2.9043138674040798E-14</v>
      </c>
    </row>
    <row r="585" spans="2:28" x14ac:dyDescent="0.25">
      <c r="B585">
        <v>849.89830508474597</v>
      </c>
      <c r="C585">
        <v>33.7474576271186</v>
      </c>
      <c r="D585">
        <v>1.8347672897295698E-2</v>
      </c>
      <c r="E585">
        <v>2.6</v>
      </c>
      <c r="F585">
        <v>972</v>
      </c>
      <c r="G585">
        <v>0</v>
      </c>
      <c r="H585">
        <v>0</v>
      </c>
      <c r="J585">
        <v>849.89830508474597</v>
      </c>
      <c r="K585">
        <v>33.7474576271186</v>
      </c>
      <c r="L585">
        <v>1.8347672897295698E-2</v>
      </c>
      <c r="M585">
        <v>2.6</v>
      </c>
      <c r="N585">
        <v>972</v>
      </c>
      <c r="O585">
        <v>0</v>
      </c>
      <c r="P585">
        <v>314.63849174952298</v>
      </c>
      <c r="Q585">
        <v>300.23336199364201</v>
      </c>
      <c r="R585">
        <f t="shared" si="9"/>
        <v>306.89745762711857</v>
      </c>
      <c r="S585">
        <v>-271.11010281168097</v>
      </c>
      <c r="T585">
        <v>-129.39912639011399</v>
      </c>
      <c r="U585">
        <v>400.509229264765</v>
      </c>
      <c r="V585" s="4">
        <v>6.2936298079597298E-8</v>
      </c>
      <c r="W585" s="4">
        <v>3.3818152866286299E-11</v>
      </c>
      <c r="X585" s="4">
        <v>4.5871411736190299E-11</v>
      </c>
      <c r="Y585" s="4">
        <v>3.8205900549681597E-11</v>
      </c>
      <c r="Z585">
        <v>5.5682625418939299E-2</v>
      </c>
      <c r="AA585">
        <v>1.62821565263182E-2</v>
      </c>
      <c r="AB585" s="4">
        <v>2.7884934904562401E-14</v>
      </c>
    </row>
    <row r="586" spans="2:28" x14ac:dyDescent="0.25">
      <c r="B586">
        <v>853.77966101694904</v>
      </c>
      <c r="C586">
        <v>33.769491525423703</v>
      </c>
      <c r="D586">
        <v>1.8323911524835201E-2</v>
      </c>
      <c r="E586">
        <v>2.6</v>
      </c>
      <c r="F586">
        <v>972</v>
      </c>
      <c r="G586">
        <v>0</v>
      </c>
      <c r="H586">
        <v>0</v>
      </c>
      <c r="J586">
        <v>853.77966101694904</v>
      </c>
      <c r="K586">
        <v>33.769491525423703</v>
      </c>
      <c r="L586">
        <v>1.8323911524835201E-2</v>
      </c>
      <c r="M586">
        <v>2.6</v>
      </c>
      <c r="N586">
        <v>972</v>
      </c>
      <c r="O586">
        <v>0</v>
      </c>
      <c r="P586">
        <v>314.716856669945</v>
      </c>
      <c r="Q586">
        <v>300.24562027684601</v>
      </c>
      <c r="R586">
        <f t="shared" si="9"/>
        <v>306.91949152542367</v>
      </c>
      <c r="S586">
        <v>-271.99202050922901</v>
      </c>
      <c r="T586">
        <v>-130.340755755825</v>
      </c>
      <c r="U586">
        <v>402.33277632546799</v>
      </c>
      <c r="V586" s="4">
        <v>6.0403633810072805E-8</v>
      </c>
      <c r="W586" s="4">
        <v>9.3243815184965994E-12</v>
      </c>
      <c r="X586" s="4">
        <v>4.37015055428871E-11</v>
      </c>
      <c r="Y586" s="4">
        <v>3.6398604521669202E-11</v>
      </c>
      <c r="Z586">
        <v>5.5934342481793499E-2</v>
      </c>
      <c r="AA586">
        <v>1.62827141321924E-2</v>
      </c>
      <c r="AB586" s="4">
        <v>2.676279743468E-14</v>
      </c>
    </row>
    <row r="587" spans="2:28" x14ac:dyDescent="0.25">
      <c r="B587">
        <v>857.66101694915301</v>
      </c>
      <c r="C587">
        <v>33.7915254237288</v>
      </c>
      <c r="D587">
        <v>1.8300150152374701E-2</v>
      </c>
      <c r="E587">
        <v>2.6</v>
      </c>
      <c r="F587">
        <v>972</v>
      </c>
      <c r="G587">
        <v>0</v>
      </c>
      <c r="H587">
        <v>0</v>
      </c>
      <c r="J587">
        <v>857.66101694915301</v>
      </c>
      <c r="K587">
        <v>33.7915254237288</v>
      </c>
      <c r="L587">
        <v>1.8300150152374701E-2</v>
      </c>
      <c r="M587">
        <v>2.6</v>
      </c>
      <c r="N587">
        <v>972</v>
      </c>
      <c r="O587">
        <v>0</v>
      </c>
      <c r="P587">
        <v>314.79527700542099</v>
      </c>
      <c r="Q587">
        <v>300.25797714767498</v>
      </c>
      <c r="R587">
        <f t="shared" si="9"/>
        <v>306.94152542372876</v>
      </c>
      <c r="S587">
        <v>-272.87214780876297</v>
      </c>
      <c r="T587">
        <v>-131.283311439573</v>
      </c>
      <c r="U587">
        <v>404.15545930632101</v>
      </c>
      <c r="V587" s="4">
        <v>5.7950888701286997E-8</v>
      </c>
      <c r="W587" s="4">
        <v>3.3718636570632699E-11</v>
      </c>
      <c r="X587" s="4">
        <v>4.1619282374758202E-11</v>
      </c>
      <c r="Y587" s="4">
        <v>3.4664338924022999E-11</v>
      </c>
      <c r="Z587">
        <v>5.6187330225836697E-2</v>
      </c>
      <c r="AA587">
        <v>1.62832717811657E-2</v>
      </c>
      <c r="AB587" s="4">
        <v>2.5676069429015E-14</v>
      </c>
    </row>
    <row r="588" spans="2:28" x14ac:dyDescent="0.25">
      <c r="B588">
        <v>861.54237288135596</v>
      </c>
      <c r="C588">
        <v>33.813559322033903</v>
      </c>
      <c r="D588">
        <v>1.82763887799141E-2</v>
      </c>
      <c r="E588">
        <v>2.6</v>
      </c>
      <c r="F588">
        <v>972</v>
      </c>
      <c r="G588">
        <v>0</v>
      </c>
      <c r="H588">
        <v>0</v>
      </c>
      <c r="J588">
        <v>861.54237288135596</v>
      </c>
      <c r="K588">
        <v>33.813559322033903</v>
      </c>
      <c r="L588">
        <v>1.82763887799141E-2</v>
      </c>
      <c r="M588">
        <v>2.6</v>
      </c>
      <c r="N588">
        <v>972</v>
      </c>
      <c r="O588">
        <v>0</v>
      </c>
      <c r="P588">
        <v>314.87375274272199</v>
      </c>
      <c r="Q588">
        <v>300.27043264240899</v>
      </c>
      <c r="R588">
        <f t="shared" si="9"/>
        <v>306.96355932203386</v>
      </c>
      <c r="S588">
        <v>-273.750483770914</v>
      </c>
      <c r="T588">
        <v>-132.22679322022901</v>
      </c>
      <c r="U588">
        <v>405.97727704672201</v>
      </c>
      <c r="V588" s="4">
        <v>5.5576560745438599E-8</v>
      </c>
      <c r="W588" s="4">
        <v>2.66047990503278E-12</v>
      </c>
      <c r="X588" s="4">
        <v>3.9621958567167102E-11</v>
      </c>
      <c r="Y588" s="4">
        <v>3.3000785266634798E-11</v>
      </c>
      <c r="Z588">
        <v>5.6441595884741298E-2</v>
      </c>
      <c r="AA588">
        <v>1.62838294732436E-2</v>
      </c>
      <c r="AB588" s="4">
        <v>2.46240853989538E-14</v>
      </c>
    </row>
    <row r="589" spans="2:28" x14ac:dyDescent="0.25">
      <c r="B589">
        <v>865.42372881355902</v>
      </c>
      <c r="C589">
        <v>33.835593220339</v>
      </c>
      <c r="D589">
        <v>1.8252627407453599E-2</v>
      </c>
      <c r="E589">
        <v>2.6</v>
      </c>
      <c r="F589">
        <v>972</v>
      </c>
      <c r="G589">
        <v>0</v>
      </c>
      <c r="H589">
        <v>0</v>
      </c>
      <c r="J589">
        <v>865.42372881355902</v>
      </c>
      <c r="K589">
        <v>33.835593220339</v>
      </c>
      <c r="L589">
        <v>1.8252627407453599E-2</v>
      </c>
      <c r="M589">
        <v>2.6</v>
      </c>
      <c r="N589">
        <v>972</v>
      </c>
      <c r="O589">
        <v>0</v>
      </c>
      <c r="P589">
        <v>314.952283848501</v>
      </c>
      <c r="Q589">
        <v>300.28298678211598</v>
      </c>
      <c r="R589">
        <f t="shared" si="9"/>
        <v>306.98559322033896</v>
      </c>
      <c r="S589">
        <v>-274.62702792542399</v>
      </c>
      <c r="T589">
        <v>-133.17120054035499</v>
      </c>
      <c r="U589">
        <v>407.79822851907699</v>
      </c>
      <c r="V589" s="4">
        <v>5.3279130917713101E-8</v>
      </c>
      <c r="W589" s="4">
        <v>1.9304969259503101E-11</v>
      </c>
      <c r="X589" s="4">
        <v>3.7706803518121599E-11</v>
      </c>
      <c r="Y589" s="4">
        <v>3.1405669254812702E-11</v>
      </c>
      <c r="Z589">
        <v>5.6697146674803897E-2</v>
      </c>
      <c r="AA589">
        <v>1.6284387208431499E-2</v>
      </c>
      <c r="AB589" s="4">
        <v>2.3606172316222001E-14</v>
      </c>
    </row>
    <row r="590" spans="2:28" x14ac:dyDescent="0.25">
      <c r="B590">
        <v>869.305084745763</v>
      </c>
      <c r="C590">
        <v>33.857627118644103</v>
      </c>
      <c r="D590">
        <v>1.8228866034993099E-2</v>
      </c>
      <c r="E590">
        <v>2.6</v>
      </c>
      <c r="F590">
        <v>972</v>
      </c>
      <c r="G590">
        <v>0</v>
      </c>
      <c r="H590">
        <v>0</v>
      </c>
      <c r="J590">
        <v>869.305084745763</v>
      </c>
      <c r="K590">
        <v>33.857627118644103</v>
      </c>
      <c r="L590">
        <v>1.8228866034993099E-2</v>
      </c>
      <c r="M590">
        <v>2.6</v>
      </c>
      <c r="N590">
        <v>972</v>
      </c>
      <c r="O590">
        <v>0</v>
      </c>
      <c r="P590">
        <v>315.03087027080102</v>
      </c>
      <c r="Q590">
        <v>300.29563957318999</v>
      </c>
      <c r="R590">
        <f t="shared" si="9"/>
        <v>307.00762711864411</v>
      </c>
      <c r="S590">
        <v>-275.50178023665501</v>
      </c>
      <c r="T590">
        <v>-134.11653253146099</v>
      </c>
      <c r="U590">
        <v>409.61831281915801</v>
      </c>
      <c r="V590" s="4">
        <v>5.1057065625053798E-8</v>
      </c>
      <c r="W590" s="4">
        <v>-1.4176598478083001E-11</v>
      </c>
      <c r="X590" s="4">
        <v>3.5871140245718803E-11</v>
      </c>
      <c r="Y590" s="4">
        <v>2.9876761253571398E-11</v>
      </c>
      <c r="Z590">
        <v>5.6953989798891103E-2</v>
      </c>
      <c r="AA590">
        <v>1.6284944986734998E-2</v>
      </c>
      <c r="AB590" s="4">
        <v>2.2621650697852801E-14</v>
      </c>
    </row>
    <row r="591" spans="2:28" x14ac:dyDescent="0.25">
      <c r="B591">
        <v>873.18644067796595</v>
      </c>
      <c r="C591">
        <v>33.8796610169492</v>
      </c>
      <c r="D591">
        <v>1.8205104662532501E-2</v>
      </c>
      <c r="E591">
        <v>2.6</v>
      </c>
      <c r="F591">
        <v>972</v>
      </c>
      <c r="G591">
        <v>0</v>
      </c>
      <c r="H591">
        <v>0</v>
      </c>
      <c r="J591">
        <v>873.18644067796595</v>
      </c>
      <c r="K591">
        <v>33.8796610169492</v>
      </c>
      <c r="L591">
        <v>1.8205104662532501E-2</v>
      </c>
      <c r="M591">
        <v>2.6</v>
      </c>
      <c r="N591">
        <v>972</v>
      </c>
      <c r="O591">
        <v>0</v>
      </c>
      <c r="P591">
        <v>315.10951194045202</v>
      </c>
      <c r="Q591">
        <v>300.30839100788302</v>
      </c>
      <c r="R591">
        <f t="shared" si="9"/>
        <v>307.02966101694915</v>
      </c>
      <c r="S591">
        <v>-276.37474107104202</v>
      </c>
      <c r="T591">
        <v>-135.06278803726801</v>
      </c>
      <c r="U591">
        <v>411.437529157217</v>
      </c>
      <c r="V591" s="4">
        <v>4.8908819088907301E-8</v>
      </c>
      <c r="W591" s="4">
        <v>-2.1057431206916298E-12</v>
      </c>
      <c r="X591" s="4">
        <v>3.4112345860649001E-11</v>
      </c>
      <c r="Y591" s="4">
        <v>2.8411876681177101E-11</v>
      </c>
      <c r="Z591">
        <v>5.7212132450103502E-2</v>
      </c>
      <c r="AA591">
        <v>1.6285502808159501E-2</v>
      </c>
      <c r="AB591" s="4">
        <v>2.16698356618995E-14</v>
      </c>
    </row>
    <row r="592" spans="2:28" x14ac:dyDescent="0.25">
      <c r="B592">
        <v>877.06779661017003</v>
      </c>
      <c r="C592">
        <v>33.901694915254197</v>
      </c>
      <c r="D592">
        <v>1.8181343290072E-2</v>
      </c>
      <c r="E592">
        <v>2.6</v>
      </c>
      <c r="F592">
        <v>972</v>
      </c>
      <c r="G592">
        <v>0</v>
      </c>
      <c r="H592">
        <v>0</v>
      </c>
      <c r="J592">
        <v>877.06779661017003</v>
      </c>
      <c r="K592">
        <v>33.901694915254197</v>
      </c>
      <c r="L592">
        <v>1.8181343290072E-2</v>
      </c>
      <c r="M592">
        <v>2.6</v>
      </c>
      <c r="N592">
        <v>972</v>
      </c>
      <c r="O592">
        <v>0</v>
      </c>
      <c r="P592">
        <v>315.188208772351</v>
      </c>
      <c r="Q592">
        <v>300.32124106484002</v>
      </c>
      <c r="R592">
        <f t="shared" si="9"/>
        <v>307.05169491525419</v>
      </c>
      <c r="S592">
        <v>-277.24591116770699</v>
      </c>
      <c r="T592">
        <v>-136.00996563522401</v>
      </c>
      <c r="U592">
        <v>413.25587684978302</v>
      </c>
      <c r="V592" s="4">
        <v>4.6832835660617E-8</v>
      </c>
      <c r="W592" s="4">
        <v>1.98975880531131E-11</v>
      </c>
      <c r="X592" s="4">
        <v>3.2427851956099501E-11</v>
      </c>
      <c r="Y592" s="4">
        <v>2.7008876333894701E-11</v>
      </c>
      <c r="Z592">
        <v>5.7471581815190798E-2</v>
      </c>
      <c r="AA592">
        <v>1.62860606727105E-2</v>
      </c>
      <c r="AB592" s="4">
        <v>2.0750037953308398E-14</v>
      </c>
    </row>
    <row r="593" spans="1:28" x14ac:dyDescent="0.25">
      <c r="B593">
        <v>880.94915254237299</v>
      </c>
      <c r="C593">
        <v>33.9237288135593</v>
      </c>
      <c r="D593">
        <v>1.81575819176115E-2</v>
      </c>
      <c r="E593">
        <v>2.6</v>
      </c>
      <c r="F593">
        <v>972</v>
      </c>
      <c r="G593">
        <v>0</v>
      </c>
      <c r="H593">
        <v>0</v>
      </c>
      <c r="J593">
        <v>880.94915254237299</v>
      </c>
      <c r="K593">
        <v>33.9237288135593</v>
      </c>
      <c r="L593">
        <v>1.81575819176115E-2</v>
      </c>
      <c r="M593">
        <v>2.6</v>
      </c>
      <c r="N593">
        <v>972</v>
      </c>
      <c r="O593">
        <v>0</v>
      </c>
      <c r="P593">
        <v>315.26696066665698</v>
      </c>
      <c r="Q593">
        <v>300.33418970963203</v>
      </c>
      <c r="R593">
        <f t="shared" si="9"/>
        <v>307.07372881355928</v>
      </c>
      <c r="S593">
        <v>-278.115291610832</v>
      </c>
      <c r="T593">
        <v>-136.95806365638401</v>
      </c>
      <c r="U593">
        <v>415.07335531205501</v>
      </c>
      <c r="V593" s="4">
        <v>4.4827552068228701E-8</v>
      </c>
      <c r="W593" s="4">
        <v>1.13893804595332E-11</v>
      </c>
      <c r="X593" s="4">
        <v>3.08151449174436E-11</v>
      </c>
      <c r="Y593" s="4">
        <v>2.56656666439253E-11</v>
      </c>
      <c r="Z593">
        <v>5.7732345077740603E-2</v>
      </c>
      <c r="AA593">
        <v>1.6286618580393399E-2</v>
      </c>
      <c r="AB593" s="4">
        <v>1.9861564939401301E-14</v>
      </c>
    </row>
    <row r="594" spans="1:28" x14ac:dyDescent="0.25">
      <c r="B594">
        <v>884.83050847457605</v>
      </c>
      <c r="C594">
        <v>33.945762711864397</v>
      </c>
      <c r="D594">
        <v>1.8133820545150899E-2</v>
      </c>
      <c r="E594">
        <v>2.6</v>
      </c>
      <c r="F594">
        <v>972</v>
      </c>
      <c r="G594">
        <v>0</v>
      </c>
      <c r="H594">
        <v>0</v>
      </c>
      <c r="J594">
        <v>884.83050847457605</v>
      </c>
      <c r="K594">
        <v>33.945762711864397</v>
      </c>
      <c r="L594">
        <v>1.8133820545150899E-2</v>
      </c>
      <c r="M594">
        <v>2.6</v>
      </c>
      <c r="N594">
        <v>972</v>
      </c>
      <c r="O594">
        <v>0</v>
      </c>
      <c r="P594">
        <v>315.34576750988901</v>
      </c>
      <c r="Q594">
        <v>300.34723689527499</v>
      </c>
      <c r="R594">
        <f t="shared" si="9"/>
        <v>307.09576271186438</v>
      </c>
      <c r="S594">
        <v>-278.98288380418802</v>
      </c>
      <c r="T594">
        <v>-137.90708020378599</v>
      </c>
      <c r="U594">
        <v>416.88996405088</v>
      </c>
      <c r="V594" s="4">
        <v>4.2891399593557903E-8</v>
      </c>
      <c r="W594" s="4">
        <v>1.4012962580000301E-11</v>
      </c>
      <c r="X594" s="4">
        <v>2.9271766154142501E-11</v>
      </c>
      <c r="Y594" s="4">
        <v>2.43801998725552E-11</v>
      </c>
      <c r="Z594">
        <v>5.7994429421151503E-2</v>
      </c>
      <c r="AA594">
        <v>1.62871765312139E-2</v>
      </c>
      <c r="AB594" s="4">
        <v>1.9003721574460701E-14</v>
      </c>
    </row>
    <row r="595" spans="1:28" x14ac:dyDescent="0.25">
      <c r="B595">
        <v>888.71186440678002</v>
      </c>
      <c r="C595">
        <v>33.967796610169501</v>
      </c>
      <c r="D595">
        <v>1.8110059172690401E-2</v>
      </c>
      <c r="E595">
        <v>2.6</v>
      </c>
      <c r="F595">
        <v>972</v>
      </c>
      <c r="G595">
        <v>0</v>
      </c>
      <c r="H595">
        <v>0</v>
      </c>
      <c r="J595">
        <v>888.71186440678002</v>
      </c>
      <c r="K595">
        <v>33.967796610169501</v>
      </c>
      <c r="L595">
        <v>1.8110059172690401E-2</v>
      </c>
      <c r="M595">
        <v>2.6</v>
      </c>
      <c r="N595">
        <v>972</v>
      </c>
      <c r="O595">
        <v>0</v>
      </c>
      <c r="P595">
        <v>315.42462917594497</v>
      </c>
      <c r="Q595">
        <v>300.36038256274298</v>
      </c>
      <c r="R595">
        <f t="shared" si="9"/>
        <v>307.11779661016948</v>
      </c>
      <c r="S595">
        <v>-279.84868944767601</v>
      </c>
      <c r="T595">
        <v>-138.85701316950599</v>
      </c>
      <c r="U595">
        <v>418.70570265823397</v>
      </c>
      <c r="V595" s="4">
        <v>4.1022806178514603E-8</v>
      </c>
      <c r="W595" s="4">
        <v>2.9397235923197402E-11</v>
      </c>
      <c r="X595" s="4">
        <v>2.7795312256325399E-11</v>
      </c>
      <c r="Y595" s="4">
        <v>2.3150474240569801E-11</v>
      </c>
      <c r="Z595">
        <v>5.8257842031422501E-2</v>
      </c>
      <c r="AA595">
        <v>1.6287734525177299E-2</v>
      </c>
      <c r="AB595" s="4">
        <v>1.81758113329706E-14</v>
      </c>
    </row>
    <row r="596" spans="1:28" x14ac:dyDescent="0.25">
      <c r="B596">
        <v>892.59322033898297</v>
      </c>
      <c r="C596">
        <v>33.989830508474597</v>
      </c>
      <c r="D596">
        <v>1.8086297800229901E-2</v>
      </c>
      <c r="E596">
        <v>2.6</v>
      </c>
      <c r="F596">
        <v>972</v>
      </c>
      <c r="G596">
        <v>0</v>
      </c>
      <c r="H596">
        <v>0</v>
      </c>
      <c r="J596">
        <v>892.59322033898297</v>
      </c>
      <c r="K596">
        <v>33.989830508474597</v>
      </c>
      <c r="L596">
        <v>1.8086297800229901E-2</v>
      </c>
      <c r="M596">
        <v>2.6</v>
      </c>
      <c r="N596">
        <v>972</v>
      </c>
      <c r="O596">
        <v>0</v>
      </c>
      <c r="P596">
        <v>315.50354552704403</v>
      </c>
      <c r="Q596">
        <v>300.37362664147003</v>
      </c>
      <c r="R596">
        <f t="shared" si="9"/>
        <v>307.13983050847457</v>
      </c>
      <c r="S596">
        <v>-280.71271051551997</v>
      </c>
      <c r="T596">
        <v>-139.80786025041101</v>
      </c>
      <c r="U596">
        <v>420.52057080518603</v>
      </c>
      <c r="V596" s="4">
        <v>3.9220198459766003E-8</v>
      </c>
      <c r="W596" s="4">
        <v>3.5411858157165302E-11</v>
      </c>
      <c r="X596" s="4">
        <v>2.6383435078548001E-11</v>
      </c>
      <c r="Y596" s="4">
        <v>2.19745339980157E-11</v>
      </c>
      <c r="Z596">
        <v>5.85225900997592E-2</v>
      </c>
      <c r="AA596">
        <v>1.62882925622891E-2</v>
      </c>
      <c r="AB596" s="4">
        <v>1.7377137111105901E-14</v>
      </c>
    </row>
    <row r="597" spans="1:28" x14ac:dyDescent="0.25">
      <c r="B597">
        <v>896.47457627118604</v>
      </c>
      <c r="C597">
        <v>34.011864406779701</v>
      </c>
      <c r="D597">
        <v>1.80625364277693E-2</v>
      </c>
      <c r="E597">
        <v>2.6</v>
      </c>
      <c r="F597">
        <v>972</v>
      </c>
      <c r="G597">
        <v>0</v>
      </c>
      <c r="H597">
        <v>0</v>
      </c>
      <c r="J597">
        <v>896.47457627118604</v>
      </c>
      <c r="K597">
        <v>34.011864406779701</v>
      </c>
      <c r="L597">
        <v>1.80625364277693E-2</v>
      </c>
      <c r="M597">
        <v>2.6</v>
      </c>
      <c r="N597">
        <v>972</v>
      </c>
      <c r="O597">
        <v>0</v>
      </c>
      <c r="P597">
        <v>315.58251641460402</v>
      </c>
      <c r="Q597">
        <v>300.38696904984403</v>
      </c>
      <c r="R597">
        <f t="shared" si="9"/>
        <v>307.16186440677967</v>
      </c>
      <c r="S597">
        <v>-281.57494923600802</v>
      </c>
      <c r="T597">
        <v>-140.759618962785</v>
      </c>
      <c r="U597">
        <v>422.33456823630502</v>
      </c>
      <c r="V597" s="4">
        <v>3.7482003730962602E-8</v>
      </c>
      <c r="W597" s="4">
        <v>2.9877869986426499E-11</v>
      </c>
      <c r="X597" s="4">
        <v>2.5033841753257999E-11</v>
      </c>
      <c r="Y597" s="4">
        <v>2.0850469435416E-11</v>
      </c>
      <c r="Z597">
        <v>5.8788680825020902E-2</v>
      </c>
      <c r="AA597">
        <v>1.6288850642554802E-2</v>
      </c>
      <c r="AB597" s="4">
        <v>1.6607002096128701E-14</v>
      </c>
    </row>
    <row r="598" spans="1:28" x14ac:dyDescent="0.25">
      <c r="B598">
        <v>900.35593220339001</v>
      </c>
      <c r="C598">
        <v>34.033898305084797</v>
      </c>
      <c r="D598">
        <v>1.8038775055308799E-2</v>
      </c>
      <c r="E598">
        <v>2.6</v>
      </c>
      <c r="F598">
        <v>972</v>
      </c>
      <c r="G598">
        <v>0</v>
      </c>
      <c r="H598">
        <v>0</v>
      </c>
      <c r="J598">
        <v>900.35593220339001</v>
      </c>
      <c r="K598">
        <v>34.033898305084797</v>
      </c>
      <c r="L598">
        <v>1.8038775055308799E-2</v>
      </c>
      <c r="M598">
        <v>2.6</v>
      </c>
      <c r="N598">
        <v>972</v>
      </c>
      <c r="O598">
        <v>0</v>
      </c>
      <c r="P598">
        <v>315.66154168004903</v>
      </c>
      <c r="Q598">
        <v>300.40040969568298</v>
      </c>
      <c r="R598">
        <f t="shared" si="9"/>
        <v>307.18389830508477</v>
      </c>
      <c r="S598">
        <v>-282.43540807273399</v>
      </c>
      <c r="T598">
        <v>-141.71228665589601</v>
      </c>
      <c r="U598">
        <v>424.14769476445298</v>
      </c>
      <c r="V598" s="4">
        <v>3.5806651831871397E-8</v>
      </c>
      <c r="W598" s="4">
        <v>1.5957047372085599E-11</v>
      </c>
      <c r="X598" s="4">
        <v>2.37442946365241E-11</v>
      </c>
      <c r="Y598" s="4">
        <v>1.9776416838568399E-11</v>
      </c>
      <c r="Z598">
        <v>5.9056121416019298E-2</v>
      </c>
      <c r="AA598">
        <v>1.628940876598E-2</v>
      </c>
      <c r="AB598" s="4">
        <v>1.5864710603398901E-14</v>
      </c>
    </row>
    <row r="599" spans="1:28" x14ac:dyDescent="0.25">
      <c r="B599">
        <v>904.23728813559296</v>
      </c>
      <c r="C599">
        <v>34.055932203389801</v>
      </c>
      <c r="D599">
        <v>1.8015013682848299E-2</v>
      </c>
      <c r="E599">
        <v>2.6</v>
      </c>
      <c r="F599">
        <v>972</v>
      </c>
      <c r="G599">
        <v>0</v>
      </c>
      <c r="H599">
        <v>0</v>
      </c>
      <c r="J599">
        <v>904.23728813559296</v>
      </c>
      <c r="K599">
        <v>34.055932203389801</v>
      </c>
      <c r="L599">
        <v>1.8015013682848299E-2</v>
      </c>
      <c r="M599">
        <v>2.6</v>
      </c>
      <c r="N599">
        <v>972</v>
      </c>
      <c r="O599">
        <v>0</v>
      </c>
      <c r="P599">
        <v>315.74062115556802</v>
      </c>
      <c r="Q599">
        <v>300.41394847670301</v>
      </c>
      <c r="R599">
        <f t="shared" si="9"/>
        <v>307.20593220338981</v>
      </c>
      <c r="S599">
        <v>-283.29408970714502</v>
      </c>
      <c r="T599">
        <v>-142.665860524604</v>
      </c>
      <c r="U599">
        <v>425.95995026595602</v>
      </c>
      <c r="V599" s="4">
        <v>3.4192576963889703E-8</v>
      </c>
      <c r="W599" s="4">
        <v>1.3916673722127201E-11</v>
      </c>
      <c r="X599" s="4">
        <v>2.2512611188604201E-11</v>
      </c>
      <c r="Y599" s="4">
        <v>1.8750558389070901E-11</v>
      </c>
      <c r="Z599">
        <v>5.9324919093683398E-2</v>
      </c>
      <c r="AA599">
        <v>1.628996693257E-2</v>
      </c>
      <c r="AB599" s="4">
        <v>1.51495688807664E-14</v>
      </c>
    </row>
    <row r="600" spans="1:28" x14ac:dyDescent="0.25">
      <c r="B600">
        <v>908.11864406779705</v>
      </c>
      <c r="C600">
        <v>34.077966101694898</v>
      </c>
      <c r="D600">
        <v>1.7991252310387701E-2</v>
      </c>
      <c r="E600">
        <v>2.6</v>
      </c>
      <c r="F600">
        <v>972</v>
      </c>
      <c r="G600">
        <v>0</v>
      </c>
      <c r="H600">
        <v>0</v>
      </c>
      <c r="J600">
        <v>908.11864406779705</v>
      </c>
      <c r="K600">
        <v>34.077966101694898</v>
      </c>
      <c r="L600">
        <v>1.7991252310387701E-2</v>
      </c>
      <c r="M600">
        <v>2.6</v>
      </c>
      <c r="N600">
        <v>972</v>
      </c>
      <c r="O600">
        <v>0</v>
      </c>
      <c r="P600">
        <v>315.81975466480998</v>
      </c>
      <c r="Q600">
        <v>300.42758528096903</v>
      </c>
      <c r="R600">
        <f t="shared" si="9"/>
        <v>307.22796610169485</v>
      </c>
      <c r="S600">
        <v>-284.15099702240298</v>
      </c>
      <c r="T600">
        <v>-143.62033762103201</v>
      </c>
      <c r="U600">
        <v>427.77133467612401</v>
      </c>
      <c r="V600" s="4">
        <v>3.2638219431530601E-8</v>
      </c>
      <c r="W600" s="4">
        <v>5.07254527542377E-11</v>
      </c>
      <c r="X600" s="4">
        <v>2.1336663791944001E-11</v>
      </c>
      <c r="Y600" s="4">
        <v>1.77711220127353E-11</v>
      </c>
      <c r="Z600">
        <v>5.9595081093092098E-2</v>
      </c>
      <c r="AA600">
        <v>1.6290525142330502E-2</v>
      </c>
      <c r="AB600" s="4">
        <v>1.44608858801642E-14</v>
      </c>
    </row>
    <row r="601" spans="1:28" x14ac:dyDescent="0.25">
      <c r="B601">
        <v>912</v>
      </c>
      <c r="C601">
        <v>34.1</v>
      </c>
      <c r="D601">
        <v>1.79674909379272E-2</v>
      </c>
      <c r="E601">
        <v>2.6</v>
      </c>
      <c r="F601">
        <v>972</v>
      </c>
      <c r="G601">
        <v>0</v>
      </c>
      <c r="H601">
        <v>0</v>
      </c>
      <c r="J601">
        <v>912</v>
      </c>
      <c r="K601">
        <v>34.1</v>
      </c>
      <c r="L601">
        <v>1.79674909379272E-2</v>
      </c>
      <c r="M601">
        <v>2.6</v>
      </c>
      <c r="N601">
        <v>972</v>
      </c>
      <c r="O601">
        <v>0</v>
      </c>
      <c r="P601">
        <v>315.89894202353798</v>
      </c>
      <c r="Q601">
        <v>300.441319987334</v>
      </c>
      <c r="R601">
        <f t="shared" si="9"/>
        <v>307.25</v>
      </c>
      <c r="S601">
        <v>-285.006133088448</v>
      </c>
      <c r="T601">
        <v>-144.575714865452</v>
      </c>
      <c r="U601">
        <v>429.58184798507</v>
      </c>
      <c r="V601" s="4">
        <v>3.1142027309625099E-8</v>
      </c>
      <c r="W601" s="4">
        <v>2.7834049023552501E-11</v>
      </c>
      <c r="X601" s="4">
        <v>2.0214379509213101E-11</v>
      </c>
      <c r="Y601" s="4">
        <v>1.6836381178057201E-11</v>
      </c>
      <c r="Z601">
        <v>5.9866614665397097E-2</v>
      </c>
      <c r="AA601">
        <v>1.62910833952669E-2</v>
      </c>
      <c r="AB601" s="4">
        <v>1.3797973996289401E-14</v>
      </c>
    </row>
    <row r="602" spans="1:28" x14ac:dyDescent="0.25">
      <c r="A602" s="1">
        <v>0.45833333333333331</v>
      </c>
      <c r="B602">
        <v>912</v>
      </c>
      <c r="C602">
        <v>34.1</v>
      </c>
      <c r="D602">
        <v>1.79674909379272E-2</v>
      </c>
      <c r="E602">
        <v>2.6</v>
      </c>
      <c r="F602">
        <v>972</v>
      </c>
      <c r="G602">
        <v>0</v>
      </c>
      <c r="H602">
        <v>0</v>
      </c>
      <c r="J602">
        <v>912</v>
      </c>
      <c r="K602">
        <v>34.1</v>
      </c>
      <c r="L602">
        <v>1.79674909379272E-2</v>
      </c>
      <c r="M602">
        <v>2.6</v>
      </c>
      <c r="N602">
        <v>972</v>
      </c>
      <c r="O602">
        <v>0</v>
      </c>
      <c r="P602">
        <v>315.96914351438897</v>
      </c>
      <c r="Q602">
        <v>300.45515246586001</v>
      </c>
      <c r="R602">
        <f t="shared" si="9"/>
        <v>307.25</v>
      </c>
      <c r="S602">
        <v>-283.35339541809299</v>
      </c>
      <c r="T602">
        <v>-145.749202986532</v>
      </c>
      <c r="U602">
        <v>429.10259843431101</v>
      </c>
      <c r="V602" s="4">
        <v>2.9666321345771699E-8</v>
      </c>
      <c r="W602" s="4">
        <v>1.9699406934363901E-11</v>
      </c>
      <c r="X602" s="4">
        <v>1.9144327805334299E-11</v>
      </c>
      <c r="Y602" s="4">
        <v>1.59451444047912E-11</v>
      </c>
      <c r="Z602">
        <v>6.0112101852678901E-2</v>
      </c>
      <c r="AA602">
        <v>1.62910833952669E-2</v>
      </c>
      <c r="AB602" s="4">
        <v>1.3144138832863E-14</v>
      </c>
    </row>
    <row r="603" spans="1:28" x14ac:dyDescent="0.25">
      <c r="B603">
        <v>914.64406779660999</v>
      </c>
      <c r="C603">
        <v>34.125423728813601</v>
      </c>
      <c r="D603">
        <v>1.79412996551091E-2</v>
      </c>
      <c r="E603">
        <v>2.6</v>
      </c>
      <c r="F603">
        <v>972</v>
      </c>
      <c r="G603">
        <v>0</v>
      </c>
      <c r="H603">
        <v>0</v>
      </c>
      <c r="J603">
        <v>914.64406779660999</v>
      </c>
      <c r="K603">
        <v>34.125423728813601</v>
      </c>
      <c r="L603">
        <v>1.79412996551091E-2</v>
      </c>
      <c r="M603">
        <v>2.6</v>
      </c>
      <c r="N603">
        <v>972</v>
      </c>
      <c r="O603">
        <v>0</v>
      </c>
      <c r="P603">
        <v>316.04038204693802</v>
      </c>
      <c r="Q603">
        <v>300.46908257823202</v>
      </c>
      <c r="R603">
        <f t="shared" si="9"/>
        <v>307.27542372881356</v>
      </c>
      <c r="S603">
        <v>-283.71882309494703</v>
      </c>
      <c r="T603">
        <v>-146.51504324577201</v>
      </c>
      <c r="U603">
        <v>430.23386636901898</v>
      </c>
      <c r="V603" s="4">
        <v>2.8268270951451399E-8</v>
      </c>
      <c r="W603" s="4">
        <v>3.0713537632113901E-11</v>
      </c>
      <c r="X603" s="4">
        <v>1.81249394747553E-11</v>
      </c>
      <c r="Y603" s="4">
        <v>1.5096104715256999E-11</v>
      </c>
      <c r="Z603">
        <v>6.0356815133851403E-2</v>
      </c>
      <c r="AA603">
        <v>1.62916987868808E-2</v>
      </c>
      <c r="AB603" s="4">
        <v>1.2524710213314801E-14</v>
      </c>
    </row>
    <row r="604" spans="1:28" x14ac:dyDescent="0.25">
      <c r="B604">
        <v>917.28813559321998</v>
      </c>
      <c r="C604">
        <v>34.150847457627101</v>
      </c>
      <c r="D604">
        <v>1.7915108372290999E-2</v>
      </c>
      <c r="E604">
        <v>2.6</v>
      </c>
      <c r="F604">
        <v>972</v>
      </c>
      <c r="G604">
        <v>0</v>
      </c>
      <c r="H604">
        <v>0</v>
      </c>
      <c r="J604">
        <v>917.28813559321998</v>
      </c>
      <c r="K604">
        <v>34.150847457627101</v>
      </c>
      <c r="L604">
        <v>1.7915108372290999E-2</v>
      </c>
      <c r="M604">
        <v>2.6</v>
      </c>
      <c r="N604">
        <v>972</v>
      </c>
      <c r="O604">
        <v>0</v>
      </c>
      <c r="P604">
        <v>316.11231100008303</v>
      </c>
      <c r="Q604">
        <v>300.48311017815001</v>
      </c>
      <c r="R604">
        <f t="shared" si="9"/>
        <v>307.30084745762707</v>
      </c>
      <c r="S604">
        <v>-284.064649994788</v>
      </c>
      <c r="T604">
        <v>-147.292424575686</v>
      </c>
      <c r="U604">
        <v>431.35707459742702</v>
      </c>
      <c r="V604" s="4">
        <v>2.6928446227882301E-8</v>
      </c>
      <c r="W604" s="4">
        <v>2.3633451294352901E-11</v>
      </c>
      <c r="X604" s="4">
        <v>1.7153687050897599E-11</v>
      </c>
      <c r="Y604" s="4">
        <v>1.4287157004485999E-11</v>
      </c>
      <c r="Z604">
        <v>6.0606417818505898E-2</v>
      </c>
      <c r="AA604">
        <v>1.6292314230966901E-2</v>
      </c>
      <c r="AB604" s="4">
        <v>1.19310794097839E-14</v>
      </c>
    </row>
    <row r="605" spans="1:28" x14ac:dyDescent="0.25">
      <c r="B605">
        <v>919.93220338983099</v>
      </c>
      <c r="C605">
        <v>34.176271186440701</v>
      </c>
      <c r="D605">
        <v>1.7888917089472899E-2</v>
      </c>
      <c r="E605">
        <v>2.6</v>
      </c>
      <c r="F605">
        <v>972</v>
      </c>
      <c r="G605">
        <v>0</v>
      </c>
      <c r="H605">
        <v>0</v>
      </c>
      <c r="J605">
        <v>919.93220338983099</v>
      </c>
      <c r="K605">
        <v>34.176271186440701</v>
      </c>
      <c r="L605">
        <v>1.7888917089472899E-2</v>
      </c>
      <c r="M605">
        <v>2.6</v>
      </c>
      <c r="N605">
        <v>972</v>
      </c>
      <c r="O605">
        <v>0</v>
      </c>
      <c r="P605">
        <v>316.184216854385</v>
      </c>
      <c r="Q605">
        <v>300.49723511170998</v>
      </c>
      <c r="R605">
        <f t="shared" si="9"/>
        <v>307.32627118644069</v>
      </c>
      <c r="S605">
        <v>-284.41039315824497</v>
      </c>
      <c r="T605">
        <v>-148.069419785354</v>
      </c>
      <c r="U605">
        <v>432.47981296927202</v>
      </c>
      <c r="V605" s="4">
        <v>2.5642402549948699E-8</v>
      </c>
      <c r="W605" s="4">
        <v>2.9790710158067802E-11</v>
      </c>
      <c r="X605" s="4">
        <v>1.6228627515536401E-11</v>
      </c>
      <c r="Y605" s="4">
        <v>1.3516682949469101E-11</v>
      </c>
      <c r="Z605">
        <v>6.0857019845359399E-2</v>
      </c>
      <c r="AA605">
        <v>1.6292929727532299E-2</v>
      </c>
      <c r="AB605" s="4">
        <v>1.1361277159924099E-14</v>
      </c>
    </row>
    <row r="606" spans="1:28" x14ac:dyDescent="0.25">
      <c r="B606">
        <v>922.57627118644098</v>
      </c>
      <c r="C606">
        <v>34.201694915254201</v>
      </c>
      <c r="D606">
        <v>1.7862725806654701E-2</v>
      </c>
      <c r="E606">
        <v>2.6</v>
      </c>
      <c r="F606">
        <v>972</v>
      </c>
      <c r="G606">
        <v>0</v>
      </c>
      <c r="H606">
        <v>0</v>
      </c>
      <c r="J606">
        <v>922.57627118644098</v>
      </c>
      <c r="K606">
        <v>34.201694915254201</v>
      </c>
      <c r="L606">
        <v>1.7862725806654701E-2</v>
      </c>
      <c r="M606">
        <v>2.6</v>
      </c>
      <c r="N606">
        <v>972</v>
      </c>
      <c r="O606">
        <v>0</v>
      </c>
      <c r="P606">
        <v>316.25595404502701</v>
      </c>
      <c r="Q606">
        <v>300.51145721777101</v>
      </c>
      <c r="R606">
        <f t="shared" si="9"/>
        <v>307.3516949152542</v>
      </c>
      <c r="S606">
        <v>-284.75958557912901</v>
      </c>
      <c r="T606">
        <v>-148.84359561327599</v>
      </c>
      <c r="U606">
        <v>433.60318121683201</v>
      </c>
      <c r="V606" s="4">
        <v>2.4408183817177601E-8</v>
      </c>
      <c r="W606" s="4">
        <v>1.94796303906446E-11</v>
      </c>
      <c r="X606" s="4">
        <v>1.5347905703012101E-11</v>
      </c>
      <c r="Y606" s="4">
        <v>1.27831373988356E-11</v>
      </c>
      <c r="Z606">
        <v>6.1108053487049403E-2</v>
      </c>
      <c r="AA606">
        <v>1.6293545276584501E-2</v>
      </c>
      <c r="AB606" s="4">
        <v>1.08144367820902E-14</v>
      </c>
    </row>
    <row r="607" spans="1:28" x14ac:dyDescent="0.25">
      <c r="B607">
        <v>925.22033898305096</v>
      </c>
      <c r="C607">
        <v>34.227118644067801</v>
      </c>
      <c r="D607">
        <v>1.78365345238366E-2</v>
      </c>
      <c r="E607">
        <v>2.6</v>
      </c>
      <c r="F607">
        <v>972</v>
      </c>
      <c r="G607">
        <v>0</v>
      </c>
      <c r="H607">
        <v>0</v>
      </c>
      <c r="J607">
        <v>925.22033898305096</v>
      </c>
      <c r="K607">
        <v>34.227118644067801</v>
      </c>
      <c r="L607">
        <v>1.78365345238366E-2</v>
      </c>
      <c r="M607">
        <v>2.6</v>
      </c>
      <c r="N607">
        <v>972</v>
      </c>
      <c r="O607">
        <v>0</v>
      </c>
      <c r="P607">
        <v>316.327483194671</v>
      </c>
      <c r="Q607">
        <v>300.52577632830503</v>
      </c>
      <c r="R607">
        <f t="shared" si="9"/>
        <v>307.37711864406776</v>
      </c>
      <c r="S607">
        <v>-285.113184003676</v>
      </c>
      <c r="T607">
        <v>-149.61429382788501</v>
      </c>
      <c r="U607">
        <v>434.72747785479601</v>
      </c>
      <c r="V607" s="4">
        <v>2.3224155159534301E-8</v>
      </c>
      <c r="W607" s="4">
        <v>1.0819673496408199E-11</v>
      </c>
      <c r="X607" s="4">
        <v>1.4509727952001599E-11</v>
      </c>
      <c r="Y607" s="4">
        <v>1.20850264276433E-11</v>
      </c>
      <c r="Z607">
        <v>6.1359361382423101E-2</v>
      </c>
      <c r="AA607">
        <v>1.6294160878130799E-2</v>
      </c>
      <c r="AB607" s="4">
        <v>1.02898339209279E-14</v>
      </c>
    </row>
    <row r="608" spans="1:28" x14ac:dyDescent="0.25">
      <c r="B608">
        <v>927.86440677966095</v>
      </c>
      <c r="C608">
        <v>34.2525423728814</v>
      </c>
      <c r="D608">
        <v>1.78103432410185E-2</v>
      </c>
      <c r="E608">
        <v>2.6</v>
      </c>
      <c r="F608">
        <v>972</v>
      </c>
      <c r="G608">
        <v>0</v>
      </c>
      <c r="H608">
        <v>0</v>
      </c>
      <c r="J608">
        <v>927.86440677966095</v>
      </c>
      <c r="K608">
        <v>34.2525423728814</v>
      </c>
      <c r="L608">
        <v>1.78103432410185E-2</v>
      </c>
      <c r="M608">
        <v>2.6</v>
      </c>
      <c r="N608">
        <v>972</v>
      </c>
      <c r="O608">
        <v>0</v>
      </c>
      <c r="P608">
        <v>316.39879678928401</v>
      </c>
      <c r="Q608">
        <v>300.54019226873999</v>
      </c>
      <c r="R608">
        <f t="shared" si="9"/>
        <v>307.40254237288138</v>
      </c>
      <c r="S608">
        <v>-285.47137774718698</v>
      </c>
      <c r="T608">
        <v>-150.38138882457901</v>
      </c>
      <c r="U608">
        <v>435.85276659386301</v>
      </c>
      <c r="V608" s="4">
        <v>2.20887808381266E-8</v>
      </c>
      <c r="W608" s="4">
        <v>8.7571834993306397E-12</v>
      </c>
      <c r="X608" s="4">
        <v>1.3712355942010199E-11</v>
      </c>
      <c r="Y608" s="4">
        <v>1.14209022038446E-11</v>
      </c>
      <c r="Z608">
        <v>6.1610906983418298E-2</v>
      </c>
      <c r="AA608">
        <v>1.62947765321786E-2</v>
      </c>
      <c r="AB608" s="4">
        <v>9.7867881427233602E-15</v>
      </c>
    </row>
    <row r="609" spans="2:28" x14ac:dyDescent="0.25">
      <c r="B609">
        <v>930.50847457627106</v>
      </c>
      <c r="C609">
        <v>34.277966101694901</v>
      </c>
      <c r="D609">
        <v>1.7784151958200399E-2</v>
      </c>
      <c r="E609">
        <v>2.6</v>
      </c>
      <c r="F609">
        <v>972</v>
      </c>
      <c r="G609">
        <v>0</v>
      </c>
      <c r="H609">
        <v>0</v>
      </c>
      <c r="J609">
        <v>930.50847457627106</v>
      </c>
      <c r="K609">
        <v>34.277966101694901</v>
      </c>
      <c r="L609">
        <v>1.7784151958200399E-2</v>
      </c>
      <c r="M609">
        <v>2.6</v>
      </c>
      <c r="N609">
        <v>972</v>
      </c>
      <c r="O609">
        <v>0</v>
      </c>
      <c r="P609">
        <v>316.46989885217499</v>
      </c>
      <c r="Q609">
        <v>300.554704858278</v>
      </c>
      <c r="R609">
        <f t="shared" si="9"/>
        <v>307.42796610169489</v>
      </c>
      <c r="S609">
        <v>-285.83407889016502</v>
      </c>
      <c r="T609">
        <v>-151.14494785702701</v>
      </c>
      <c r="U609">
        <v>436.97902676818802</v>
      </c>
      <c r="V609" s="4">
        <v>2.1000567443502499E-8</v>
      </c>
      <c r="W609" s="4">
        <v>-5.28015700647275E-12</v>
      </c>
      <c r="X609" s="4">
        <v>1.2954104478302799E-11</v>
      </c>
      <c r="Y609" s="4">
        <v>1.0789361143376801E-11</v>
      </c>
      <c r="Z609">
        <v>6.1862697589496897E-2</v>
      </c>
      <c r="AA609">
        <v>1.6295392238735201E-2</v>
      </c>
      <c r="AB609" s="4">
        <v>9.3046377684991102E-15</v>
      </c>
    </row>
    <row r="610" spans="2:28" x14ac:dyDescent="0.25">
      <c r="B610">
        <v>933.15254237288104</v>
      </c>
      <c r="C610">
        <v>34.3033898305085</v>
      </c>
      <c r="D610">
        <v>1.7757960675382298E-2</v>
      </c>
      <c r="E610">
        <v>2.6</v>
      </c>
      <c r="F610">
        <v>972</v>
      </c>
      <c r="G610">
        <v>0</v>
      </c>
      <c r="H610">
        <v>0</v>
      </c>
      <c r="J610">
        <v>933.15254237288104</v>
      </c>
      <c r="K610">
        <v>34.3033898305085</v>
      </c>
      <c r="L610">
        <v>1.7757960675382298E-2</v>
      </c>
      <c r="M610">
        <v>2.6</v>
      </c>
      <c r="N610">
        <v>972</v>
      </c>
      <c r="O610">
        <v>0</v>
      </c>
      <c r="P610">
        <v>316.54079781588803</v>
      </c>
      <c r="Q610">
        <v>300.56931391021101</v>
      </c>
      <c r="R610">
        <f t="shared" si="9"/>
        <v>307.45338983050846</v>
      </c>
      <c r="S610">
        <v>-286.20109341131001</v>
      </c>
      <c r="T610">
        <v>-151.905111883611</v>
      </c>
      <c r="U610">
        <v>438.10620531490503</v>
      </c>
      <c r="V610" s="4">
        <v>1.9958046349002099E-8</v>
      </c>
      <c r="W610" s="4">
        <v>2.5939672541241899E-11</v>
      </c>
      <c r="X610" s="4">
        <v>1.2233340395259599E-11</v>
      </c>
      <c r="Y610" s="4">
        <v>1.0189042996774799E-11</v>
      </c>
      <c r="Z610">
        <v>6.2114757692125301E-2</v>
      </c>
      <c r="AA610">
        <v>1.6296007997808101E-2</v>
      </c>
      <c r="AB610" s="4">
        <v>8.8427320996908096E-15</v>
      </c>
    </row>
    <row r="611" spans="2:28" x14ac:dyDescent="0.25">
      <c r="B611">
        <v>935.79661016949206</v>
      </c>
      <c r="C611">
        <v>34.328813559322001</v>
      </c>
      <c r="D611">
        <v>1.7731769392564201E-2</v>
      </c>
      <c r="E611">
        <v>2.6</v>
      </c>
      <c r="F611">
        <v>972</v>
      </c>
      <c r="G611">
        <v>0</v>
      </c>
      <c r="H611">
        <v>0</v>
      </c>
      <c r="J611">
        <v>935.79661016949206</v>
      </c>
      <c r="K611">
        <v>34.328813559322001</v>
      </c>
      <c r="L611">
        <v>1.7731769392564201E-2</v>
      </c>
      <c r="M611">
        <v>2.6</v>
      </c>
      <c r="N611">
        <v>972</v>
      </c>
      <c r="O611">
        <v>0</v>
      </c>
      <c r="P611">
        <v>316.61150365687803</v>
      </c>
      <c r="Q611">
        <v>300.58401923221402</v>
      </c>
      <c r="R611">
        <f t="shared" si="9"/>
        <v>307.47881355932196</v>
      </c>
      <c r="S611">
        <v>-286.57218981835302</v>
      </c>
      <c r="T611">
        <v>-152.662047670747</v>
      </c>
      <c r="U611">
        <v>439.23423750805699</v>
      </c>
      <c r="V611" s="4">
        <v>1.8959768400651102E-8</v>
      </c>
      <c r="W611" s="4">
        <v>-3.2271750168059601E-12</v>
      </c>
      <c r="X611" s="4">
        <v>1.15484818089551E-11</v>
      </c>
      <c r="Y611" s="4">
        <v>9.6186302266519701E-12</v>
      </c>
      <c r="Z611">
        <v>6.2367118296565001E-2</v>
      </c>
      <c r="AA611">
        <v>1.6296623809404501E-2</v>
      </c>
      <c r="AB611" s="4">
        <v>8.4004290654191803E-15</v>
      </c>
    </row>
    <row r="612" spans="2:28" x14ac:dyDescent="0.25">
      <c r="B612">
        <v>938.44067796610204</v>
      </c>
      <c r="C612">
        <v>34.3542372881356</v>
      </c>
      <c r="D612">
        <v>1.7705578109746101E-2</v>
      </c>
      <c r="E612">
        <v>2.6</v>
      </c>
      <c r="F612">
        <v>972</v>
      </c>
      <c r="G612">
        <v>0</v>
      </c>
      <c r="H612">
        <v>0</v>
      </c>
      <c r="J612">
        <v>938.44067796610204</v>
      </c>
      <c r="K612">
        <v>34.3542372881356</v>
      </c>
      <c r="L612">
        <v>1.7705578109746101E-2</v>
      </c>
      <c r="M612">
        <v>2.6</v>
      </c>
      <c r="N612">
        <v>972</v>
      </c>
      <c r="O612">
        <v>0</v>
      </c>
      <c r="P612">
        <v>316.68202665398201</v>
      </c>
      <c r="Q612">
        <v>300.59882062661302</v>
      </c>
      <c r="R612">
        <f t="shared" si="9"/>
        <v>307.50423728813558</v>
      </c>
      <c r="S612">
        <v>-286.947128860617</v>
      </c>
      <c r="T612">
        <v>-153.415927039492</v>
      </c>
      <c r="U612">
        <v>440.36305591812197</v>
      </c>
      <c r="V612" s="4">
        <v>1.8004302986068099E-8</v>
      </c>
      <c r="W612" s="4">
        <v>8.9217035710281795E-12</v>
      </c>
      <c r="X612" s="4">
        <v>1.0897997461563701E-11</v>
      </c>
      <c r="Y612" s="4">
        <v>9.0768474616606199E-12</v>
      </c>
      <c r="Z612">
        <v>6.2619812272859302E-2</v>
      </c>
      <c r="AA612">
        <v>1.6297239673531801E-2</v>
      </c>
      <c r="AB612" s="4">
        <v>7.9770948099548696E-15</v>
      </c>
    </row>
    <row r="613" spans="2:28" x14ac:dyDescent="0.25">
      <c r="B613">
        <v>941.08474576271203</v>
      </c>
      <c r="C613">
        <v>34.3796610169492</v>
      </c>
      <c r="D613">
        <v>1.7679386826928E-2</v>
      </c>
      <c r="E613">
        <v>2.6</v>
      </c>
      <c r="F613">
        <v>972</v>
      </c>
      <c r="G613">
        <v>0</v>
      </c>
      <c r="H613">
        <v>0</v>
      </c>
      <c r="J613">
        <v>941.08474576271203</v>
      </c>
      <c r="K613">
        <v>34.3796610169492</v>
      </c>
      <c r="L613">
        <v>1.7679386826928E-2</v>
      </c>
      <c r="M613">
        <v>2.6</v>
      </c>
      <c r="N613">
        <v>972</v>
      </c>
      <c r="O613">
        <v>0</v>
      </c>
      <c r="P613">
        <v>316.75237683539399</v>
      </c>
      <c r="Q613">
        <v>300.61371789062201</v>
      </c>
      <c r="R613">
        <f t="shared" si="9"/>
        <v>307.52966101694915</v>
      </c>
      <c r="S613">
        <v>-287.32567677486901</v>
      </c>
      <c r="T613">
        <v>-154.166917621132</v>
      </c>
      <c r="U613">
        <v>441.49259441311102</v>
      </c>
      <c r="V613" s="4">
        <v>1.7090238752163701E-8</v>
      </c>
      <c r="W613" s="4">
        <v>1.9744011777249299E-11</v>
      </c>
      <c r="X613" s="4">
        <v>1.02804060625997E-11</v>
      </c>
      <c r="Y613" s="4">
        <v>8.5624609478165497E-12</v>
      </c>
      <c r="Z613">
        <v>6.2872872252002804E-2</v>
      </c>
      <c r="AA613">
        <v>1.6297855590197498E-2</v>
      </c>
      <c r="AB613" s="4">
        <v>7.5721040107061104E-15</v>
      </c>
    </row>
    <row r="614" spans="2:28" x14ac:dyDescent="0.25">
      <c r="B614">
        <v>943.72881355932202</v>
      </c>
      <c r="C614">
        <v>34.4050847457627</v>
      </c>
      <c r="D614">
        <v>1.7653195544109799E-2</v>
      </c>
      <c r="E614">
        <v>2.6</v>
      </c>
      <c r="F614">
        <v>972</v>
      </c>
      <c r="G614">
        <v>0</v>
      </c>
      <c r="H614">
        <v>0</v>
      </c>
      <c r="J614">
        <v>943.72881355932202</v>
      </c>
      <c r="K614">
        <v>34.4050847457627</v>
      </c>
      <c r="L614">
        <v>1.7653195544109799E-2</v>
      </c>
      <c r="M614">
        <v>2.6</v>
      </c>
      <c r="N614">
        <v>972</v>
      </c>
      <c r="O614">
        <v>0</v>
      </c>
      <c r="P614">
        <v>316.82256373910701</v>
      </c>
      <c r="Q614">
        <v>300.62871081651599</v>
      </c>
      <c r="R614">
        <f t="shared" si="9"/>
        <v>307.55508474576266</v>
      </c>
      <c r="S614">
        <v>-287.70761104208901</v>
      </c>
      <c r="T614">
        <v>-154.91517885274601</v>
      </c>
      <c r="U614">
        <v>442.62278991107701</v>
      </c>
      <c r="V614" s="4">
        <v>1.62161849106202E-8</v>
      </c>
      <c r="W614" s="4">
        <v>2.5116726289822499E-11</v>
      </c>
      <c r="X614" s="4">
        <v>9.6942755916722094E-12</v>
      </c>
      <c r="Y614" s="4">
        <v>8.0742779677696993E-12</v>
      </c>
      <c r="Z614">
        <v>6.3126329680815496E-2</v>
      </c>
      <c r="AA614">
        <v>1.62984715594089E-2</v>
      </c>
      <c r="AB614" s="4">
        <v>7.1848404566328105E-15</v>
      </c>
    </row>
    <row r="615" spans="2:28" x14ac:dyDescent="0.25">
      <c r="B615">
        <v>946.37288135593201</v>
      </c>
      <c r="C615">
        <v>34.4305084745763</v>
      </c>
      <c r="D615">
        <v>1.7627004261291698E-2</v>
      </c>
      <c r="E615">
        <v>2.6</v>
      </c>
      <c r="F615">
        <v>972</v>
      </c>
      <c r="G615">
        <v>0</v>
      </c>
      <c r="H615">
        <v>0</v>
      </c>
      <c r="J615">
        <v>946.37288135593201</v>
      </c>
      <c r="K615">
        <v>34.4305084745763</v>
      </c>
      <c r="L615">
        <v>1.7627004261291698E-2</v>
      </c>
      <c r="M615">
        <v>2.6</v>
      </c>
      <c r="N615">
        <v>972</v>
      </c>
      <c r="O615">
        <v>0</v>
      </c>
      <c r="P615">
        <v>316.89259632257699</v>
      </c>
      <c r="Q615">
        <v>300.64379919171603</v>
      </c>
      <c r="R615">
        <f t="shared" si="9"/>
        <v>307.58050847457628</v>
      </c>
      <c r="S615">
        <v>-288.09272258119898</v>
      </c>
      <c r="T615">
        <v>-155.660860467188</v>
      </c>
      <c r="U615">
        <v>443.75358306378399</v>
      </c>
      <c r="V615" s="4">
        <v>1.5380772689968601E-8</v>
      </c>
      <c r="W615" s="4">
        <v>1.69726110470639E-11</v>
      </c>
      <c r="X615" s="4">
        <v>9.1382225514562402E-12</v>
      </c>
      <c r="Y615" s="4">
        <v>7.6111462186105001E-12</v>
      </c>
      <c r="Z615">
        <v>6.3380214430963006E-2</v>
      </c>
      <c r="AA615">
        <v>1.6299087581173301E-2</v>
      </c>
      <c r="AB615" s="4">
        <v>6.8146976916121498E-15</v>
      </c>
    </row>
    <row r="616" spans="2:28" x14ac:dyDescent="0.25">
      <c r="B616">
        <v>949.016949152542</v>
      </c>
      <c r="C616">
        <v>34.4559322033898</v>
      </c>
      <c r="D616">
        <v>1.7600812978473601E-2</v>
      </c>
      <c r="E616">
        <v>2.6</v>
      </c>
      <c r="F616">
        <v>972</v>
      </c>
      <c r="G616">
        <v>0</v>
      </c>
      <c r="H616">
        <v>0</v>
      </c>
      <c r="J616">
        <v>949.016949152542</v>
      </c>
      <c r="K616">
        <v>34.4559322033898</v>
      </c>
      <c r="L616">
        <v>1.7600812978473601E-2</v>
      </c>
      <c r="M616">
        <v>2.6</v>
      </c>
      <c r="N616">
        <v>972</v>
      </c>
      <c r="O616">
        <v>0</v>
      </c>
      <c r="P616">
        <v>316.96248294489402</v>
      </c>
      <c r="Q616">
        <v>300.65898279874801</v>
      </c>
      <c r="R616">
        <f t="shared" si="9"/>
        <v>307.60593220338978</v>
      </c>
      <c r="S616">
        <v>-288.480816210733</v>
      </c>
      <c r="T616">
        <v>-156.404102194985</v>
      </c>
      <c r="U616">
        <v>444.88491842031999</v>
      </c>
      <c r="V616" s="4">
        <v>1.4582656745508099E-8</v>
      </c>
      <c r="W616" s="4">
        <v>1.9394378294033001E-11</v>
      </c>
      <c r="X616" s="4">
        <v>8.6109111697402493E-12</v>
      </c>
      <c r="Y616" s="4">
        <v>7.1719531472618603E-12</v>
      </c>
      <c r="Z616">
        <v>6.3634554680213604E-2</v>
      </c>
      <c r="AA616">
        <v>1.62997036554982E-2</v>
      </c>
      <c r="AB616" s="4">
        <v>6.4610796391263E-15</v>
      </c>
    </row>
    <row r="617" spans="2:28" x14ac:dyDescent="0.25">
      <c r="B617">
        <v>951.66101694915301</v>
      </c>
      <c r="C617">
        <v>34.4813559322034</v>
      </c>
      <c r="D617">
        <v>1.7574621695655501E-2</v>
      </c>
      <c r="E617">
        <v>2.6</v>
      </c>
      <c r="F617">
        <v>972</v>
      </c>
      <c r="G617">
        <v>0</v>
      </c>
      <c r="H617">
        <v>0</v>
      </c>
      <c r="J617">
        <v>951.66101694915301</v>
      </c>
      <c r="K617">
        <v>34.4813559322034</v>
      </c>
      <c r="L617">
        <v>1.7574621695655501E-2</v>
      </c>
      <c r="M617">
        <v>2.6</v>
      </c>
      <c r="N617">
        <v>972</v>
      </c>
      <c r="O617">
        <v>0</v>
      </c>
      <c r="P617">
        <v>317.03223138389899</v>
      </c>
      <c r="Q617">
        <v>300.67426141505501</v>
      </c>
      <c r="R617">
        <f t="shared" si="9"/>
        <v>307.63135593220341</v>
      </c>
      <c r="S617">
        <v>-288.87171027417799</v>
      </c>
      <c r="T617">
        <v>-157.14503405055001</v>
      </c>
      <c r="U617">
        <v>446.016744338563</v>
      </c>
      <c r="V617" s="4">
        <v>1.38205164480068E-8</v>
      </c>
      <c r="W617" s="4">
        <v>1.38074606611686E-11</v>
      </c>
      <c r="X617" s="4">
        <v>8.1110525537362796E-12</v>
      </c>
      <c r="Y617" s="4">
        <v>6.75562524611163E-12</v>
      </c>
      <c r="Z617">
        <v>6.3889376927835403E-2</v>
      </c>
      <c r="AA617">
        <v>1.6300319782390899E-2</v>
      </c>
      <c r="AB617" s="4">
        <v>6.1234011732418403E-15</v>
      </c>
    </row>
    <row r="618" spans="2:28" x14ac:dyDescent="0.25">
      <c r="B618">
        <v>954.305084745763</v>
      </c>
      <c r="C618">
        <v>34.506779661016999</v>
      </c>
      <c r="D618">
        <v>1.75484304128374E-2</v>
      </c>
      <c r="E618">
        <v>2.6</v>
      </c>
      <c r="F618">
        <v>972</v>
      </c>
      <c r="G618">
        <v>0</v>
      </c>
      <c r="H618">
        <v>0</v>
      </c>
      <c r="J618">
        <v>954.305084745763</v>
      </c>
      <c r="K618">
        <v>34.506779661016999</v>
      </c>
      <c r="L618">
        <v>1.75484304128374E-2</v>
      </c>
      <c r="M618">
        <v>2.6</v>
      </c>
      <c r="N618">
        <v>972</v>
      </c>
      <c r="O618">
        <v>0</v>
      </c>
      <c r="P618">
        <v>317.10184886930602</v>
      </c>
      <c r="Q618">
        <v>300.68963481263302</v>
      </c>
      <c r="R618">
        <f t="shared" si="9"/>
        <v>307.65677966101697</v>
      </c>
      <c r="S618">
        <v>-289.26523588080602</v>
      </c>
      <c r="T618">
        <v>-157.88377688575599</v>
      </c>
      <c r="U618">
        <v>447.14901277964702</v>
      </c>
      <c r="V618" s="4">
        <v>1.30930570218521E-8</v>
      </c>
      <c r="W618" s="4">
        <v>-7.9862171884191001E-12</v>
      </c>
      <c r="X618" s="4">
        <v>7.6374038015783393E-12</v>
      </c>
      <c r="Y618" s="4">
        <v>6.3611273129872203E-12</v>
      </c>
      <c r="Z618">
        <v>6.4144706074105204E-2</v>
      </c>
      <c r="AA618">
        <v>1.63009359618588E-2</v>
      </c>
      <c r="AB618" s="4">
        <v>5.8010886228852998E-15</v>
      </c>
    </row>
    <row r="619" spans="2:28" x14ac:dyDescent="0.25">
      <c r="B619">
        <v>956.94915254237299</v>
      </c>
      <c r="C619">
        <v>34.532203389830499</v>
      </c>
      <c r="D619">
        <v>1.7522239130019299E-2</v>
      </c>
      <c r="E619">
        <v>2.6</v>
      </c>
      <c r="F619">
        <v>972</v>
      </c>
      <c r="G619">
        <v>0</v>
      </c>
      <c r="H619">
        <v>0</v>
      </c>
      <c r="J619">
        <v>956.94915254237299</v>
      </c>
      <c r="K619">
        <v>34.532203389830499</v>
      </c>
      <c r="L619">
        <v>1.7522239130019299E-2</v>
      </c>
      <c r="M619">
        <v>2.6</v>
      </c>
      <c r="N619">
        <v>972</v>
      </c>
      <c r="O619">
        <v>0</v>
      </c>
      <c r="P619">
        <v>317.171342122059</v>
      </c>
      <c r="Q619">
        <v>300.70510275751002</v>
      </c>
      <c r="R619">
        <f t="shared" si="9"/>
        <v>307.68220338983048</v>
      </c>
      <c r="S619">
        <v>-289.66123599461002</v>
      </c>
      <c r="T619">
        <v>-158.62044304793599</v>
      </c>
      <c r="U619">
        <v>448.28167905497901</v>
      </c>
      <c r="V619" s="4">
        <v>1.2399010526318701E-8</v>
      </c>
      <c r="W619" s="4">
        <v>3.3554673241796602E-11</v>
      </c>
      <c r="X619" s="4">
        <v>7.1887670764827501E-12</v>
      </c>
      <c r="Y619" s="4">
        <v>5.9874616800318699E-12</v>
      </c>
      <c r="Z619">
        <v>6.4400565527624104E-2</v>
      </c>
      <c r="AA619">
        <v>1.6301552193909299E-2</v>
      </c>
      <c r="AB619" s="4">
        <v>5.4935802066099598E-15</v>
      </c>
    </row>
    <row r="620" spans="2:28" x14ac:dyDescent="0.25">
      <c r="B620">
        <v>959.59322033898297</v>
      </c>
      <c r="C620">
        <v>34.557627118644099</v>
      </c>
      <c r="D620">
        <v>1.7496047847201199E-2</v>
      </c>
      <c r="E620">
        <v>2.6</v>
      </c>
      <c r="F620">
        <v>972</v>
      </c>
      <c r="G620">
        <v>0</v>
      </c>
      <c r="H620">
        <v>0</v>
      </c>
      <c r="J620">
        <v>959.59322033898297</v>
      </c>
      <c r="K620">
        <v>34.557627118644099</v>
      </c>
      <c r="L620">
        <v>1.7496047847201199E-2</v>
      </c>
      <c r="M620">
        <v>2.6</v>
      </c>
      <c r="N620">
        <v>972</v>
      </c>
      <c r="O620">
        <v>0</v>
      </c>
      <c r="P620">
        <v>317.24071739494201</v>
      </c>
      <c r="Q620">
        <v>300.72066500904702</v>
      </c>
      <c r="R620">
        <f t="shared" si="9"/>
        <v>307.7076271186441</v>
      </c>
      <c r="S620">
        <v>-290.05956449131497</v>
      </c>
      <c r="T620">
        <v>-159.35513705859799</v>
      </c>
      <c r="U620">
        <v>449.414701561637</v>
      </c>
      <c r="V620" s="4">
        <v>1.17371366842126E-8</v>
      </c>
      <c r="W620" s="4">
        <v>-1.26131099823583E-11</v>
      </c>
      <c r="X620" s="4">
        <v>6.7639886490438598E-12</v>
      </c>
      <c r="Y620" s="4">
        <v>5.6336674160409804E-12</v>
      </c>
      <c r="Z620">
        <v>6.4656977321513001E-2</v>
      </c>
      <c r="AA620">
        <v>1.6302168478549699E-2</v>
      </c>
      <c r="AB620" s="4">
        <v>5.2003263997397498E-15</v>
      </c>
    </row>
    <row r="621" spans="2:28" x14ac:dyDescent="0.25">
      <c r="B621">
        <v>962.23728813559296</v>
      </c>
      <c r="C621">
        <v>34.583050847457599</v>
      </c>
      <c r="D621">
        <v>1.7469856564383102E-2</v>
      </c>
      <c r="E621">
        <v>2.6</v>
      </c>
      <c r="F621">
        <v>972</v>
      </c>
      <c r="G621">
        <v>0</v>
      </c>
      <c r="H621">
        <v>0</v>
      </c>
      <c r="J621">
        <v>962.23728813559296</v>
      </c>
      <c r="K621">
        <v>34.583050847457599</v>
      </c>
      <c r="L621">
        <v>1.7469856564383102E-2</v>
      </c>
      <c r="M621">
        <v>2.6</v>
      </c>
      <c r="N621">
        <v>972</v>
      </c>
      <c r="O621">
        <v>0</v>
      </c>
      <c r="P621">
        <v>317.30998051189403</v>
      </c>
      <c r="Q621">
        <v>300.73632131912501</v>
      </c>
      <c r="R621">
        <f t="shared" si="9"/>
        <v>307.73305084745755</v>
      </c>
      <c r="S621">
        <v>-290.46008524249697</v>
      </c>
      <c r="T621">
        <v>-160.08795627072001</v>
      </c>
      <c r="U621">
        <v>450.548041524334</v>
      </c>
      <c r="V621" s="4">
        <v>1.1106223566759299E-8</v>
      </c>
      <c r="W621" s="4">
        <v>9.7343651471215499E-12</v>
      </c>
      <c r="X621" s="4">
        <v>6.3619579128897096E-12</v>
      </c>
      <c r="Y621" s="4">
        <v>5.2988195066103201E-12</v>
      </c>
      <c r="Z621">
        <v>6.4913962228708599E-2</v>
      </c>
      <c r="AA621">
        <v>1.6302784815787501E-2</v>
      </c>
      <c r="AB621" s="4">
        <v>4.9207902378198204E-15</v>
      </c>
    </row>
    <row r="622" spans="2:28" x14ac:dyDescent="0.25">
      <c r="B622">
        <v>964.88135593220295</v>
      </c>
      <c r="C622">
        <v>34.608474576271199</v>
      </c>
      <c r="D622">
        <v>1.7443665281565001E-2</v>
      </c>
      <c r="E622">
        <v>2.6</v>
      </c>
      <c r="F622">
        <v>972</v>
      </c>
      <c r="G622">
        <v>0</v>
      </c>
      <c r="H622">
        <v>0</v>
      </c>
      <c r="J622">
        <v>964.88135593220295</v>
      </c>
      <c r="K622">
        <v>34.608474576271199</v>
      </c>
      <c r="L622">
        <v>1.7443665281565001E-2</v>
      </c>
      <c r="M622">
        <v>2.6</v>
      </c>
      <c r="N622">
        <v>972</v>
      </c>
      <c r="O622">
        <v>0</v>
      </c>
      <c r="P622">
        <v>317.379136904863</v>
      </c>
      <c r="Q622">
        <v>300.752071431221</v>
      </c>
      <c r="R622">
        <f t="shared" si="9"/>
        <v>307.75847457627117</v>
      </c>
      <c r="S622">
        <v>-290.86267125737902</v>
      </c>
      <c r="T622">
        <v>-160.81899148474801</v>
      </c>
      <c r="U622">
        <v>451.68166275264701</v>
      </c>
      <c r="V622" s="4">
        <v>1.05050881453281E-8</v>
      </c>
      <c r="W622" s="4">
        <v>1.5662347686783501E-11</v>
      </c>
      <c r="X622" s="4">
        <v>5.9816063785714201E-12</v>
      </c>
      <c r="Y622" s="4">
        <v>4.9820280161551996E-12</v>
      </c>
      <c r="Z622">
        <v>6.5171539871517706E-2</v>
      </c>
      <c r="AA622">
        <v>1.6303401205630001E-2</v>
      </c>
      <c r="AB622" s="4">
        <v>4.65444756106697E-15</v>
      </c>
    </row>
    <row r="623" spans="2:28" x14ac:dyDescent="0.25">
      <c r="B623">
        <v>967.52542372881396</v>
      </c>
      <c r="C623">
        <v>34.633898305084799</v>
      </c>
      <c r="D623">
        <v>1.74174739987468E-2</v>
      </c>
      <c r="E623">
        <v>2.6</v>
      </c>
      <c r="F623">
        <v>972</v>
      </c>
      <c r="G623">
        <v>0</v>
      </c>
      <c r="H623">
        <v>0</v>
      </c>
      <c r="J623">
        <v>967.52542372881396</v>
      </c>
      <c r="K623">
        <v>34.633898305084799</v>
      </c>
      <c r="L623">
        <v>1.74174739987468E-2</v>
      </c>
      <c r="M623">
        <v>2.6</v>
      </c>
      <c r="N623">
        <v>972</v>
      </c>
      <c r="O623">
        <v>0</v>
      </c>
      <c r="P623">
        <v>317.44819164771297</v>
      </c>
      <c r="Q623">
        <v>300.76791507943199</v>
      </c>
      <c r="R623">
        <f t="shared" si="9"/>
        <v>307.78389830508479</v>
      </c>
      <c r="S623">
        <v>-291.26720389182299</v>
      </c>
      <c r="T623">
        <v>-161.54832751537299</v>
      </c>
      <c r="U623">
        <v>452.81553141715102</v>
      </c>
      <c r="V623" s="4">
        <v>9.9325767208957397E-9</v>
      </c>
      <c r="W623" s="4">
        <v>2.2297537359844601E-11</v>
      </c>
      <c r="X623" s="4">
        <v>5.6219066501781802E-12</v>
      </c>
      <c r="Y623" s="4">
        <v>4.6824372355420098E-12</v>
      </c>
      <c r="Z623">
        <v>6.5429728823251002E-2</v>
      </c>
      <c r="AA623">
        <v>1.63040176480845E-2</v>
      </c>
      <c r="AB623" s="4">
        <v>4.4007872046503098E-15</v>
      </c>
    </row>
    <row r="624" spans="2:28" x14ac:dyDescent="0.25">
      <c r="B624">
        <v>970.16949152542395</v>
      </c>
      <c r="C624">
        <v>34.659322033898299</v>
      </c>
      <c r="D624">
        <v>1.7391282715928699E-2</v>
      </c>
      <c r="E624">
        <v>2.6</v>
      </c>
      <c r="F624">
        <v>972</v>
      </c>
      <c r="G624">
        <v>0</v>
      </c>
      <c r="H624">
        <v>0</v>
      </c>
      <c r="J624">
        <v>970.16949152542395</v>
      </c>
      <c r="K624">
        <v>34.659322033898299</v>
      </c>
      <c r="L624">
        <v>1.7391282715928699E-2</v>
      </c>
      <c r="M624">
        <v>2.6</v>
      </c>
      <c r="N624">
        <v>972</v>
      </c>
      <c r="O624">
        <v>0</v>
      </c>
      <c r="P624">
        <v>317.51714948708798</v>
      </c>
      <c r="Q624">
        <v>300.78385198748299</v>
      </c>
      <c r="R624">
        <f t="shared" si="9"/>
        <v>307.8093220338983</v>
      </c>
      <c r="S624">
        <v>-291.67357212840199</v>
      </c>
      <c r="T624">
        <v>-162.27604370751399</v>
      </c>
      <c r="U624">
        <v>453.94961584531802</v>
      </c>
      <c r="V624" s="4">
        <v>9.3875652418069107E-9</v>
      </c>
      <c r="W624" s="4">
        <v>1.44499246084599E-11</v>
      </c>
      <c r="X624" s="4">
        <v>5.2818713887903702E-12</v>
      </c>
      <c r="Y624" s="4">
        <v>4.3992248187573001E-12</v>
      </c>
      <c r="Z624">
        <v>6.5688546701230102E-2</v>
      </c>
      <c r="AA624">
        <v>1.6304634143158601E-2</v>
      </c>
      <c r="AB624" s="4">
        <v>4.15931113948024E-15</v>
      </c>
    </row>
    <row r="625" spans="2:28" x14ac:dyDescent="0.25">
      <c r="B625">
        <v>972.81355932203405</v>
      </c>
      <c r="C625">
        <v>34.684745762711898</v>
      </c>
      <c r="D625">
        <v>1.7365091433110599E-2</v>
      </c>
      <c r="E625">
        <v>2.6</v>
      </c>
      <c r="F625">
        <v>972</v>
      </c>
      <c r="G625">
        <v>0</v>
      </c>
      <c r="H625">
        <v>0</v>
      </c>
      <c r="J625">
        <v>972.81355932203405</v>
      </c>
      <c r="K625">
        <v>34.684745762711898</v>
      </c>
      <c r="L625">
        <v>1.7365091433110599E-2</v>
      </c>
      <c r="M625">
        <v>2.6</v>
      </c>
      <c r="N625">
        <v>972</v>
      </c>
      <c r="O625">
        <v>0</v>
      </c>
      <c r="P625">
        <v>317.58601487034599</v>
      </c>
      <c r="Q625">
        <v>300.79988186775199</v>
      </c>
      <c r="R625">
        <f t="shared" si="9"/>
        <v>307.83474576271186</v>
      </c>
      <c r="S625">
        <v>-292.08167192463998</v>
      </c>
      <c r="T625">
        <v>-163.002214403208</v>
      </c>
      <c r="U625">
        <v>455.08388633671598</v>
      </c>
      <c r="V625" s="4">
        <v>8.8689595197473293E-9</v>
      </c>
      <c r="W625" s="4">
        <v>-1.6135511367188901E-12</v>
      </c>
      <c r="X625" s="4">
        <v>4.9605522665231601E-12</v>
      </c>
      <c r="Y625" s="4">
        <v>4.1316009117397798E-12</v>
      </c>
      <c r="Z625">
        <v>6.5948010251202102E-2</v>
      </c>
      <c r="AA625">
        <v>1.6305250690859599E-2</v>
      </c>
      <c r="AB625" s="4">
        <v>3.9295345678986802E-15</v>
      </c>
    </row>
    <row r="626" spans="2:28" x14ac:dyDescent="0.25">
      <c r="B626">
        <v>975.45762711864404</v>
      </c>
      <c r="C626">
        <v>34.710169491525399</v>
      </c>
      <c r="D626">
        <v>1.7338900150292502E-2</v>
      </c>
      <c r="E626">
        <v>2.6</v>
      </c>
      <c r="F626">
        <v>972</v>
      </c>
      <c r="G626">
        <v>0</v>
      </c>
      <c r="H626">
        <v>0</v>
      </c>
      <c r="J626">
        <v>975.45762711864404</v>
      </c>
      <c r="K626">
        <v>34.710169491525399</v>
      </c>
      <c r="L626">
        <v>1.7338900150292502E-2</v>
      </c>
      <c r="M626">
        <v>2.6</v>
      </c>
      <c r="N626">
        <v>972</v>
      </c>
      <c r="O626">
        <v>0</v>
      </c>
      <c r="P626">
        <v>317.65479197075098</v>
      </c>
      <c r="Q626">
        <v>300.81600442035398</v>
      </c>
      <c r="R626">
        <f t="shared" si="9"/>
        <v>307.86016949152537</v>
      </c>
      <c r="S626">
        <v>-292.49140562510502</v>
      </c>
      <c r="T626">
        <v>-163.72690936273301</v>
      </c>
      <c r="U626">
        <v>456.21831499623897</v>
      </c>
      <c r="V626" s="4">
        <v>8.3756953531117307E-9</v>
      </c>
      <c r="W626" s="4">
        <v>2.5534580840252301E-11</v>
      </c>
      <c r="X626" s="4">
        <v>4.6570389145767697E-12</v>
      </c>
      <c r="Y626" s="4">
        <v>3.8788072762205302E-12</v>
      </c>
      <c r="Z626">
        <v>6.6208135423618197E-2</v>
      </c>
      <c r="AA626">
        <v>1.6305867291194799E-2</v>
      </c>
      <c r="AB626" s="4">
        <v>3.7109859783392702E-15</v>
      </c>
    </row>
    <row r="627" spans="2:28" x14ac:dyDescent="0.25">
      <c r="B627">
        <v>978.10169491525403</v>
      </c>
      <c r="C627">
        <v>34.735593220338998</v>
      </c>
      <c r="D627">
        <v>1.7312708867474401E-2</v>
      </c>
      <c r="E627">
        <v>2.6</v>
      </c>
      <c r="F627">
        <v>972</v>
      </c>
      <c r="G627">
        <v>0</v>
      </c>
      <c r="H627">
        <v>0</v>
      </c>
      <c r="J627">
        <v>978.10169491525403</v>
      </c>
      <c r="K627">
        <v>34.735593220338998</v>
      </c>
      <c r="L627">
        <v>1.7312708867474401E-2</v>
      </c>
      <c r="M627">
        <v>2.6</v>
      </c>
      <c r="N627">
        <v>972</v>
      </c>
      <c r="O627">
        <v>0</v>
      </c>
      <c r="P627">
        <v>317.723484710158</v>
      </c>
      <c r="Q627">
        <v>300.83221933230902</v>
      </c>
      <c r="R627">
        <f t="shared" si="9"/>
        <v>307.88559322033899</v>
      </c>
      <c r="S627">
        <v>-292.90268143222698</v>
      </c>
      <c r="T627">
        <v>-164.45019414380701</v>
      </c>
      <c r="U627">
        <v>457.35287558392997</v>
      </c>
      <c r="V627" s="4">
        <v>7.9067385662026694E-9</v>
      </c>
      <c r="W627" s="4">
        <v>-1.1415060111881E-11</v>
      </c>
      <c r="X627" s="4">
        <v>4.3704578684002396E-12</v>
      </c>
      <c r="Y627" s="4">
        <v>3.6401164111590502E-12</v>
      </c>
      <c r="Z627">
        <v>6.6468937442376502E-2</v>
      </c>
      <c r="AA627">
        <v>1.6306483944171699E-2</v>
      </c>
      <c r="AB627" s="4">
        <v>3.5032071626950302E-15</v>
      </c>
    </row>
    <row r="628" spans="2:28" x14ac:dyDescent="0.25">
      <c r="B628">
        <v>980.74576271186504</v>
      </c>
      <c r="C628">
        <v>34.761016949152499</v>
      </c>
      <c r="D628">
        <v>1.72865175846563E-2</v>
      </c>
      <c r="E628">
        <v>2.6</v>
      </c>
      <c r="F628">
        <v>972</v>
      </c>
      <c r="G628">
        <v>0</v>
      </c>
      <c r="H628">
        <v>0</v>
      </c>
      <c r="J628">
        <v>980.74576271186504</v>
      </c>
      <c r="K628">
        <v>34.761016949152499</v>
      </c>
      <c r="L628">
        <v>1.72865175846563E-2</v>
      </c>
      <c r="M628">
        <v>2.6</v>
      </c>
      <c r="N628">
        <v>972</v>
      </c>
      <c r="O628">
        <v>0</v>
      </c>
      <c r="P628">
        <v>317.79209677943498</v>
      </c>
      <c r="Q628">
        <v>300.84852627681101</v>
      </c>
      <c r="R628">
        <f t="shared" si="9"/>
        <v>307.9110169491525</v>
      </c>
      <c r="S628">
        <v>-293.31541292929302</v>
      </c>
      <c r="T628">
        <v>-165.172130443009</v>
      </c>
      <c r="U628">
        <v>458.48754337975799</v>
      </c>
      <c r="V628" s="4">
        <v>7.4610849719973906E-9</v>
      </c>
      <c r="W628" s="4">
        <v>-4.9337200252066002E-12</v>
      </c>
      <c r="X628" s="4">
        <v>4.0999715127914899E-12</v>
      </c>
      <c r="Y628" s="4">
        <v>3.4148306741262302E-12</v>
      </c>
      <c r="Z628">
        <v>6.6730430866732707E-2</v>
      </c>
      <c r="AA628">
        <v>1.63071006497977E-2</v>
      </c>
      <c r="AB628" s="4">
        <v>3.30575319982162E-15</v>
      </c>
    </row>
    <row r="629" spans="2:28" x14ac:dyDescent="0.25">
      <c r="B629">
        <v>983.38983050847503</v>
      </c>
      <c r="C629">
        <v>34.786440677966098</v>
      </c>
      <c r="D629">
        <v>1.72603263018382E-2</v>
      </c>
      <c r="E629">
        <v>2.6</v>
      </c>
      <c r="F629">
        <v>972</v>
      </c>
      <c r="G629">
        <v>0</v>
      </c>
      <c r="H629">
        <v>0</v>
      </c>
      <c r="J629">
        <v>983.38983050847503</v>
      </c>
      <c r="K629">
        <v>34.786440677966098</v>
      </c>
      <c r="L629">
        <v>1.72603263018382E-2</v>
      </c>
      <c r="M629">
        <v>2.6</v>
      </c>
      <c r="N629">
        <v>972</v>
      </c>
      <c r="O629">
        <v>0</v>
      </c>
      <c r="P629">
        <v>317.86063165686397</v>
      </c>
      <c r="Q629">
        <v>300.86492491261998</v>
      </c>
      <c r="R629">
        <f t="shared" si="9"/>
        <v>307.93644067796606</v>
      </c>
      <c r="S629">
        <v>-293.729518651565</v>
      </c>
      <c r="T629">
        <v>-165.89277640325099</v>
      </c>
      <c r="U629">
        <v>459.62229506186998</v>
      </c>
      <c r="V629" s="4">
        <v>7.0377602655645501E-9</v>
      </c>
      <c r="W629" s="4">
        <v>1.57122071976691E-11</v>
      </c>
      <c r="X629" s="4">
        <v>3.8447770294961002E-12</v>
      </c>
      <c r="Y629" s="4">
        <v>3.2022814047685702E-12</v>
      </c>
      <c r="Z629">
        <v>6.6992629647039503E-2</v>
      </c>
      <c r="AA629">
        <v>1.63077174080801E-2</v>
      </c>
      <c r="AB629" s="4">
        <v>3.1181924083139398E-15</v>
      </c>
    </row>
    <row r="630" spans="2:28" x14ac:dyDescent="0.25">
      <c r="B630">
        <v>986.03389830508502</v>
      </c>
      <c r="C630">
        <v>34.811864406779698</v>
      </c>
      <c r="D630">
        <v>1.7234135019020099E-2</v>
      </c>
      <c r="E630">
        <v>2.6</v>
      </c>
      <c r="F630">
        <v>972</v>
      </c>
      <c r="G630">
        <v>0</v>
      </c>
      <c r="H630">
        <v>0</v>
      </c>
      <c r="J630">
        <v>986.03389830508502</v>
      </c>
      <c r="K630">
        <v>34.811864406779698</v>
      </c>
      <c r="L630">
        <v>1.7234135019020099E-2</v>
      </c>
      <c r="M630">
        <v>2.6</v>
      </c>
      <c r="N630">
        <v>972</v>
      </c>
      <c r="O630">
        <v>0</v>
      </c>
      <c r="P630">
        <v>317.92909262471397</v>
      </c>
      <c r="Q630">
        <v>300.88141488358002</v>
      </c>
      <c r="R630">
        <f t="shared" si="9"/>
        <v>307.96186440677968</v>
      </c>
      <c r="S630">
        <v>-294.144921699196</v>
      </c>
      <c r="T630">
        <v>-166.61218689098999</v>
      </c>
      <c r="U630">
        <v>460.75710859684301</v>
      </c>
      <c r="V630" s="4">
        <v>6.6358198546288302E-9</v>
      </c>
      <c r="W630" s="4">
        <v>2.1681362349001201E-11</v>
      </c>
      <c r="X630" s="4">
        <v>3.60410534962912E-12</v>
      </c>
      <c r="Y630" s="4">
        <v>3.0018280522893601E-12</v>
      </c>
      <c r="Z630">
        <v>6.7255547174973396E-2</v>
      </c>
      <c r="AA630">
        <v>1.6308334219026301E-2</v>
      </c>
      <c r="AB630" s="4">
        <v>2.9401062714350199E-15</v>
      </c>
    </row>
    <row r="631" spans="2:28" x14ac:dyDescent="0.25">
      <c r="B631">
        <v>988.67796610169501</v>
      </c>
      <c r="C631">
        <v>34.837288135593198</v>
      </c>
      <c r="D631">
        <v>1.7207943736201999E-2</v>
      </c>
      <c r="E631">
        <v>2.6</v>
      </c>
      <c r="F631">
        <v>972</v>
      </c>
      <c r="G631">
        <v>0</v>
      </c>
      <c r="H631">
        <v>0</v>
      </c>
      <c r="J631">
        <v>988.67796610169501</v>
      </c>
      <c r="K631">
        <v>34.837288135593198</v>
      </c>
      <c r="L631">
        <v>1.7207943736201999E-2</v>
      </c>
      <c r="M631">
        <v>2.6</v>
      </c>
      <c r="N631">
        <v>972</v>
      </c>
      <c r="O631">
        <v>0</v>
      </c>
      <c r="P631">
        <v>317.99748278421998</v>
      </c>
      <c r="Q631">
        <v>300.89799581826998</v>
      </c>
      <c r="R631">
        <f t="shared" si="9"/>
        <v>307.98728813559319</v>
      </c>
      <c r="S631">
        <v>-294.56154938792298</v>
      </c>
      <c r="T631">
        <v>-167.330413746446</v>
      </c>
      <c r="U631">
        <v>461.89196314066101</v>
      </c>
      <c r="V631" s="4">
        <v>6.2543486332485202E-9</v>
      </c>
      <c r="W631" s="4">
        <v>3.70809662657093E-11</v>
      </c>
      <c r="X631" s="4">
        <v>3.37722011302512E-12</v>
      </c>
      <c r="Y631" s="4">
        <v>2.81285730870038E-12</v>
      </c>
      <c r="Z631">
        <v>6.7519196328829398E-2</v>
      </c>
      <c r="AA631">
        <v>1.63089510826438E-2</v>
      </c>
      <c r="AB631" s="4">
        <v>2.7710893368402799E-15</v>
      </c>
    </row>
    <row r="632" spans="2:28" x14ac:dyDescent="0.25">
      <c r="B632">
        <v>991.32203389830499</v>
      </c>
      <c r="C632">
        <v>34.862711864406798</v>
      </c>
      <c r="D632">
        <v>1.7181752453383801E-2</v>
      </c>
      <c r="E632">
        <v>2.6</v>
      </c>
      <c r="F632">
        <v>972</v>
      </c>
      <c r="G632">
        <v>0</v>
      </c>
      <c r="H632">
        <v>0</v>
      </c>
      <c r="J632">
        <v>991.32203389830499</v>
      </c>
      <c r="K632">
        <v>34.862711864406798</v>
      </c>
      <c r="L632">
        <v>1.7181752453383801E-2</v>
      </c>
      <c r="M632">
        <v>2.6</v>
      </c>
      <c r="N632">
        <v>972</v>
      </c>
      <c r="O632">
        <v>0</v>
      </c>
      <c r="P632">
        <v>318.06580506911098</v>
      </c>
      <c r="Q632">
        <v>300.914667329785</v>
      </c>
      <c r="R632">
        <f t="shared" si="9"/>
        <v>308.01271186440675</v>
      </c>
      <c r="S632">
        <v>-294.97933293347302</v>
      </c>
      <c r="T632">
        <v>-168.04750600982899</v>
      </c>
      <c r="U632">
        <v>463.02683894920699</v>
      </c>
      <c r="V632" s="4">
        <v>5.8924607040983304E-9</v>
      </c>
      <c r="W632" s="4">
        <v>1.3286298445317499E-11</v>
      </c>
      <c r="X632" s="4">
        <v>3.1634166364205002E-12</v>
      </c>
      <c r="Y632" s="4">
        <v>2.6347822494299202E-12</v>
      </c>
      <c r="Z632">
        <v>6.7783589514437206E-2</v>
      </c>
      <c r="AA632">
        <v>1.63095679989399E-2</v>
      </c>
      <c r="AB632" s="4">
        <v>2.6107490935304999E-15</v>
      </c>
    </row>
    <row r="633" spans="2:28" x14ac:dyDescent="0.25">
      <c r="B633">
        <v>993.96610169491498</v>
      </c>
      <c r="C633">
        <v>34.888135593220298</v>
      </c>
      <c r="D633">
        <v>1.71555611705657E-2</v>
      </c>
      <c r="E633">
        <v>2.6</v>
      </c>
      <c r="F633">
        <v>972</v>
      </c>
      <c r="G633">
        <v>0</v>
      </c>
      <c r="H633">
        <v>0</v>
      </c>
      <c r="J633">
        <v>993.96610169491498</v>
      </c>
      <c r="K633">
        <v>34.888135593220298</v>
      </c>
      <c r="L633">
        <v>1.71555611705657E-2</v>
      </c>
      <c r="M633">
        <v>2.6</v>
      </c>
      <c r="N633">
        <v>972</v>
      </c>
      <c r="O633">
        <v>0</v>
      </c>
      <c r="P633">
        <v>318.13406225786599</v>
      </c>
      <c r="Q633">
        <v>300.93142901564198</v>
      </c>
      <c r="R633">
        <f t="shared" si="9"/>
        <v>308.03813559322026</v>
      </c>
      <c r="S633">
        <v>-295.39820716548599</v>
      </c>
      <c r="T633">
        <v>-168.76351012621001</v>
      </c>
      <c r="U633">
        <v>464.16171729725198</v>
      </c>
      <c r="V633" s="4">
        <v>5.5492990544196797E-9</v>
      </c>
      <c r="W633" s="4">
        <v>7.5430431563260604E-12</v>
      </c>
      <c r="X633" s="4">
        <v>2.9620208921870401E-12</v>
      </c>
      <c r="Y633" s="4">
        <v>2.4670414827187801E-12</v>
      </c>
      <c r="Z633">
        <v>6.8048738702164602E-2</v>
      </c>
      <c r="AA633">
        <v>1.6310184967922099E-2</v>
      </c>
      <c r="AB633" s="4">
        <v>2.4587058282763299E-15</v>
      </c>
    </row>
    <row r="634" spans="2:28" x14ac:dyDescent="0.25">
      <c r="B634">
        <v>996.61016949152497</v>
      </c>
      <c r="C634">
        <v>34.913559322033898</v>
      </c>
      <c r="D634">
        <v>1.71293698877476E-2</v>
      </c>
      <c r="E634">
        <v>2.6</v>
      </c>
      <c r="F634">
        <v>972</v>
      </c>
      <c r="G634">
        <v>0</v>
      </c>
      <c r="H634">
        <v>0</v>
      </c>
      <c r="J634">
        <v>996.61016949152497</v>
      </c>
      <c r="K634">
        <v>34.913559322033898</v>
      </c>
      <c r="L634">
        <v>1.71293698877476E-2</v>
      </c>
      <c r="M634">
        <v>2.6</v>
      </c>
      <c r="N634">
        <v>972</v>
      </c>
      <c r="O634">
        <v>0</v>
      </c>
      <c r="P634">
        <v>318.20225698483301</v>
      </c>
      <c r="Q634">
        <v>300.94828045781799</v>
      </c>
      <c r="R634">
        <f t="shared" si="9"/>
        <v>308.06355932203388</v>
      </c>
      <c r="S634">
        <v>-295.81811026839199</v>
      </c>
      <c r="T634">
        <v>-169.478470131347</v>
      </c>
      <c r="U634">
        <v>465.29658040498401</v>
      </c>
      <c r="V634" s="4">
        <v>5.2240351903187797E-9</v>
      </c>
      <c r="W634" s="4">
        <v>2.0338633779363699E-11</v>
      </c>
      <c r="X634" s="4">
        <v>2.7723884991641001E-12</v>
      </c>
      <c r="Y634" s="4">
        <v>2.3090983090932302E-12</v>
      </c>
      <c r="Z634">
        <v>6.8314655460446294E-2</v>
      </c>
      <c r="AA634">
        <v>1.6310801989597699E-2</v>
      </c>
      <c r="AB634" s="4">
        <v>2.3145924635882998E-15</v>
      </c>
    </row>
    <row r="635" spans="2:28" x14ac:dyDescent="0.25">
      <c r="B635">
        <v>999.25423728813598</v>
      </c>
      <c r="C635">
        <v>34.938983050847497</v>
      </c>
      <c r="D635">
        <v>1.7103178604929499E-2</v>
      </c>
      <c r="E635">
        <v>2.6</v>
      </c>
      <c r="F635">
        <v>972</v>
      </c>
      <c r="G635">
        <v>0</v>
      </c>
      <c r="H635">
        <v>0</v>
      </c>
      <c r="J635">
        <v>999.25423728813598</v>
      </c>
      <c r="K635">
        <v>34.938983050847497</v>
      </c>
      <c r="L635">
        <v>1.7103178604929499E-2</v>
      </c>
      <c r="M635">
        <v>2.6</v>
      </c>
      <c r="N635">
        <v>972</v>
      </c>
      <c r="O635">
        <v>0</v>
      </c>
      <c r="P635">
        <v>318.270391750334</v>
      </c>
      <c r="Q635">
        <v>300.96522122288201</v>
      </c>
      <c r="R635">
        <f t="shared" si="9"/>
        <v>308.08898305084745</v>
      </c>
      <c r="S635">
        <v>-296.238983545704</v>
      </c>
      <c r="T635">
        <v>-170.19242782062301</v>
      </c>
      <c r="U635">
        <v>466.43141137126503</v>
      </c>
      <c r="V635" s="4">
        <v>4.9158687337450402E-9</v>
      </c>
      <c r="W635" s="4">
        <v>2.2346436368800298E-11</v>
      </c>
      <c r="X635" s="4">
        <v>2.59390372697905E-12</v>
      </c>
      <c r="Y635" s="4">
        <v>2.1604398920720998E-12</v>
      </c>
      <c r="Z635">
        <v>6.8581350986216594E-2</v>
      </c>
      <c r="AA635">
        <v>1.6311419063974101E-2</v>
      </c>
      <c r="AB635" s="4">
        <v>2.1780543791515398E-15</v>
      </c>
    </row>
    <row r="636" spans="2:28" x14ac:dyDescent="0.25">
      <c r="B636">
        <v>1001.8983050847499</v>
      </c>
      <c r="C636">
        <v>34.964406779660997</v>
      </c>
      <c r="D636">
        <v>1.7076987322111398E-2</v>
      </c>
      <c r="E636">
        <v>2.6</v>
      </c>
      <c r="F636">
        <v>972</v>
      </c>
      <c r="G636">
        <v>0</v>
      </c>
      <c r="H636">
        <v>0</v>
      </c>
      <c r="J636">
        <v>1001.8983050847499</v>
      </c>
      <c r="K636">
        <v>34.964406779660997</v>
      </c>
      <c r="L636">
        <v>1.7076987322111398E-2</v>
      </c>
      <c r="M636">
        <v>2.6</v>
      </c>
      <c r="N636">
        <v>972</v>
      </c>
      <c r="O636">
        <v>0</v>
      </c>
      <c r="P636">
        <v>318.33846892986401</v>
      </c>
      <c r="Q636">
        <v>300.98225086224301</v>
      </c>
      <c r="R636">
        <f t="shared" si="9"/>
        <v>308.11440677966095</v>
      </c>
      <c r="S636">
        <v>-296.66077120547402</v>
      </c>
      <c r="T636">
        <v>-170.90542290279299</v>
      </c>
      <c r="U636">
        <v>467.56619411289802</v>
      </c>
      <c r="V636" s="4">
        <v>4.6240269861672001E-9</v>
      </c>
      <c r="W636" s="4">
        <v>7.0631918416888004E-12</v>
      </c>
      <c r="X636" s="4">
        <v>2.42597851509842E-12</v>
      </c>
      <c r="Y636" s="4">
        <v>2.02057644114298E-12</v>
      </c>
      <c r="Z636">
        <v>6.8848836132577806E-2</v>
      </c>
      <c r="AA636">
        <v>1.6312036191058799E-2</v>
      </c>
      <c r="AB636" s="4">
        <v>2.0487492185056302E-15</v>
      </c>
    </row>
    <row r="637" spans="2:28" x14ac:dyDescent="0.25">
      <c r="B637">
        <v>1004.5423728813601</v>
      </c>
      <c r="C637">
        <v>34.989830508474597</v>
      </c>
      <c r="D637">
        <v>1.7050796039293301E-2</v>
      </c>
      <c r="E637">
        <v>2.6</v>
      </c>
      <c r="F637">
        <v>972</v>
      </c>
      <c r="G637">
        <v>0</v>
      </c>
      <c r="H637">
        <v>0</v>
      </c>
      <c r="J637">
        <v>1004.5423728813601</v>
      </c>
      <c r="K637">
        <v>34.989830508474597</v>
      </c>
      <c r="L637">
        <v>1.7050796039293301E-2</v>
      </c>
      <c r="M637">
        <v>2.6</v>
      </c>
      <c r="N637">
        <v>972</v>
      </c>
      <c r="O637">
        <v>0</v>
      </c>
      <c r="P637">
        <v>318.40649078247901</v>
      </c>
      <c r="Q637">
        <v>300.999368912487</v>
      </c>
      <c r="R637">
        <f t="shared" si="9"/>
        <v>308.13983050847457</v>
      </c>
      <c r="S637">
        <v>-297.08342016464599</v>
      </c>
      <c r="T637">
        <v>-171.61749314026201</v>
      </c>
      <c r="U637">
        <v>468.70091330924703</v>
      </c>
      <c r="V637" s="4">
        <v>4.3477644626795998E-9</v>
      </c>
      <c r="W637" s="4">
        <v>-8.5652405209575205E-12</v>
      </c>
      <c r="X637" s="4">
        <v>2.2680515077162399E-12</v>
      </c>
      <c r="Y637" s="4">
        <v>1.88904040792917E-12</v>
      </c>
      <c r="Z637">
        <v>6.9117121434000894E-2</v>
      </c>
      <c r="AA637">
        <v>1.6312653370859201E-2</v>
      </c>
      <c r="AB637" s="4">
        <v>1.9263466826227701E-15</v>
      </c>
    </row>
    <row r="638" spans="2:28" x14ac:dyDescent="0.25">
      <c r="B638">
        <v>1007.18644067797</v>
      </c>
      <c r="C638">
        <v>35.015254237288097</v>
      </c>
      <c r="D638">
        <v>1.7024604756475201E-2</v>
      </c>
      <c r="E638">
        <v>2.6</v>
      </c>
      <c r="F638">
        <v>972</v>
      </c>
      <c r="G638">
        <v>0</v>
      </c>
      <c r="H638">
        <v>0</v>
      </c>
      <c r="J638">
        <v>1007.18644067797</v>
      </c>
      <c r="K638">
        <v>35.015254237288097</v>
      </c>
      <c r="L638">
        <v>1.7024604756475201E-2</v>
      </c>
      <c r="M638">
        <v>2.6</v>
      </c>
      <c r="N638">
        <v>972</v>
      </c>
      <c r="O638">
        <v>0</v>
      </c>
      <c r="P638">
        <v>318.47445945846903</v>
      </c>
      <c r="Q638">
        <v>301.016574895791</v>
      </c>
      <c r="R638">
        <f t="shared" si="9"/>
        <v>308.16525423728808</v>
      </c>
      <c r="S638">
        <v>-297.50687987029397</v>
      </c>
      <c r="T638">
        <v>-172.32867447726201</v>
      </c>
      <c r="U638">
        <v>469.83555435166602</v>
      </c>
      <c r="V638" s="4">
        <v>4.0863624000085604E-9</v>
      </c>
      <c r="W638" s="4">
        <v>2.3644157303305599E-11</v>
      </c>
      <c r="X638" s="4">
        <v>2.1195871054596701E-12</v>
      </c>
      <c r="Y638" s="4">
        <v>1.7653856963634599E-12</v>
      </c>
      <c r="Z638">
        <v>6.9386217129322497E-2</v>
      </c>
      <c r="AA638">
        <v>1.6313270603382599E-2</v>
      </c>
      <c r="AB638" s="4">
        <v>1.81052831192227E-15</v>
      </c>
    </row>
    <row r="639" spans="2:28" x14ac:dyDescent="0.25">
      <c r="B639">
        <v>1009.83050847458</v>
      </c>
      <c r="C639">
        <v>35.040677966101697</v>
      </c>
      <c r="D639">
        <v>1.69984134736571E-2</v>
      </c>
      <c r="E639">
        <v>2.6</v>
      </c>
      <c r="F639">
        <v>972</v>
      </c>
      <c r="G639">
        <v>0</v>
      </c>
      <c r="H639">
        <v>0</v>
      </c>
      <c r="J639">
        <v>1009.83050847458</v>
      </c>
      <c r="K639">
        <v>35.040677966101697</v>
      </c>
      <c r="L639">
        <v>1.69984134736571E-2</v>
      </c>
      <c r="M639">
        <v>2.6</v>
      </c>
      <c r="N639">
        <v>972</v>
      </c>
      <c r="O639">
        <v>0</v>
      </c>
      <c r="P639">
        <v>318.54237700637202</v>
      </c>
      <c r="Q639">
        <v>301.03386832041201</v>
      </c>
      <c r="R639">
        <f t="shared" si="9"/>
        <v>308.1906779661017</v>
      </c>
      <c r="S639">
        <v>-297.93110213623203</v>
      </c>
      <c r="T639">
        <v>-173.03900115715399</v>
      </c>
      <c r="U639">
        <v>470.97010329722002</v>
      </c>
      <c r="V639" s="4">
        <v>3.83912824164861E-9</v>
      </c>
      <c r="W639" s="4">
        <v>-4.9827960682436496E-12</v>
      </c>
      <c r="X639" s="4">
        <v>1.9800745347739001E-12</v>
      </c>
      <c r="Y639" s="4">
        <v>1.64918688758696E-12</v>
      </c>
      <c r="Z639">
        <v>6.9656133182763202E-2</v>
      </c>
      <c r="AA639">
        <v>1.63138878886365E-2</v>
      </c>
      <c r="AB639" s="4">
        <v>1.7009872581518E-15</v>
      </c>
    </row>
    <row r="640" spans="2:28" x14ac:dyDescent="0.25">
      <c r="B640">
        <v>1012.47457627119</v>
      </c>
      <c r="C640">
        <v>35.066101694915297</v>
      </c>
      <c r="D640">
        <v>1.6972222190838999E-2</v>
      </c>
      <c r="E640">
        <v>2.6</v>
      </c>
      <c r="F640">
        <v>972</v>
      </c>
      <c r="G640">
        <v>0</v>
      </c>
      <c r="H640">
        <v>0</v>
      </c>
      <c r="J640">
        <v>1012.47457627119</v>
      </c>
      <c r="K640">
        <v>35.066101694915297</v>
      </c>
      <c r="L640">
        <v>1.6972222190838999E-2</v>
      </c>
      <c r="M640">
        <v>2.6</v>
      </c>
      <c r="N640">
        <v>972</v>
      </c>
      <c r="O640">
        <v>0</v>
      </c>
      <c r="P640">
        <v>318.61024537941199</v>
      </c>
      <c r="Q640">
        <v>301.05124868123198</v>
      </c>
      <c r="R640">
        <f t="shared" si="9"/>
        <v>308.21610169491527</v>
      </c>
      <c r="S640">
        <v>-298.35604099259899</v>
      </c>
      <c r="T640">
        <v>-173.74850583003899</v>
      </c>
      <c r="U640">
        <v>472.10454682626801</v>
      </c>
      <c r="V640" s="4">
        <v>3.6053951031371202E-9</v>
      </c>
      <c r="W640" s="4">
        <v>2.46256253140751E-11</v>
      </c>
      <c r="X640" s="4">
        <v>1.8490269357390598E-12</v>
      </c>
      <c r="Y640" s="4">
        <v>1.54003848019965E-12</v>
      </c>
      <c r="Z640">
        <v>6.9926879303179298E-2</v>
      </c>
      <c r="AA640">
        <v>1.6314505226628199E-2</v>
      </c>
      <c r="AB640" s="4">
        <v>1.59742804746882E-15</v>
      </c>
    </row>
    <row r="641" spans="2:28" x14ac:dyDescent="0.25">
      <c r="B641">
        <v>1015.1186440678</v>
      </c>
      <c r="C641">
        <v>35.091525423728797</v>
      </c>
      <c r="D641">
        <v>1.6946030908020802E-2</v>
      </c>
      <c r="E641">
        <v>2.6</v>
      </c>
      <c r="F641">
        <v>972</v>
      </c>
      <c r="G641">
        <v>0</v>
      </c>
      <c r="H641">
        <v>0</v>
      </c>
      <c r="J641">
        <v>1015.1186440678</v>
      </c>
      <c r="K641">
        <v>35.091525423728797</v>
      </c>
      <c r="L641">
        <v>1.6946030908020802E-2</v>
      </c>
      <c r="M641">
        <v>2.6</v>
      </c>
      <c r="N641">
        <v>972</v>
      </c>
      <c r="O641">
        <v>0</v>
      </c>
      <c r="P641">
        <v>318.67806644141001</v>
      </c>
      <c r="Q641">
        <v>301.06871546035802</v>
      </c>
      <c r="R641">
        <f t="shared" si="9"/>
        <v>308.24152542372877</v>
      </c>
      <c r="S641">
        <v>-298.78165254858601</v>
      </c>
      <c r="T641">
        <v>-174.45721965155499</v>
      </c>
      <c r="U641">
        <v>473.23887220352401</v>
      </c>
      <c r="V641" s="4">
        <v>3.3845212202695102E-9</v>
      </c>
      <c r="W641" s="4">
        <v>-1.9398941194022799E-12</v>
      </c>
      <c r="X641" s="4">
        <v>1.7259804689693799E-12</v>
      </c>
      <c r="Y641" s="4">
        <v>1.4375541464045E-12</v>
      </c>
      <c r="Z641">
        <v>7.0198464961713405E-2</v>
      </c>
      <c r="AA641">
        <v>1.6315122617365299E-2</v>
      </c>
      <c r="AB641" s="4">
        <v>1.4995663359634499E-15</v>
      </c>
    </row>
    <row r="642" spans="2:28" x14ac:dyDescent="0.25">
      <c r="B642">
        <v>1017.76271186441</v>
      </c>
      <c r="C642">
        <v>35.116949152542396</v>
      </c>
      <c r="D642">
        <v>1.6919839625202701E-2</v>
      </c>
      <c r="E642">
        <v>2.6</v>
      </c>
      <c r="F642">
        <v>972</v>
      </c>
      <c r="G642">
        <v>0</v>
      </c>
      <c r="H642">
        <v>0</v>
      </c>
      <c r="J642">
        <v>1017.76271186441</v>
      </c>
      <c r="K642">
        <v>35.116949152542396</v>
      </c>
      <c r="L642">
        <v>1.6919839625202701E-2</v>
      </c>
      <c r="M642">
        <v>2.6</v>
      </c>
      <c r="N642">
        <v>972</v>
      </c>
      <c r="O642">
        <v>0</v>
      </c>
      <c r="P642">
        <v>318.74584197222401</v>
      </c>
      <c r="Q642">
        <v>301.08626812775299</v>
      </c>
      <c r="R642">
        <f t="shared" si="9"/>
        <v>308.2669491525424</v>
      </c>
      <c r="S642">
        <v>-299.20789486526598</v>
      </c>
      <c r="T642">
        <v>-175.16517237379099</v>
      </c>
      <c r="U642">
        <v>474.37306724224902</v>
      </c>
      <c r="V642" s="4">
        <v>3.1758893828677301E-9</v>
      </c>
      <c r="W642" s="4">
        <v>1.5982273004358598E-11</v>
      </c>
      <c r="X642" s="4">
        <v>1.6104934421498699E-12</v>
      </c>
      <c r="Y642" s="4">
        <v>1.3413660045074199E-12</v>
      </c>
      <c r="Z642">
        <v>7.04708994080194E-2</v>
      </c>
      <c r="AA642">
        <v>1.6315740060855E-2</v>
      </c>
      <c r="AB642" s="4">
        <v>1.40712865878056E-15</v>
      </c>
    </row>
    <row r="643" spans="2:28" x14ac:dyDescent="0.25">
      <c r="B643">
        <v>1020.40677966102</v>
      </c>
      <c r="C643">
        <v>35.142372881355897</v>
      </c>
      <c r="D643">
        <v>1.6893648342384601E-2</v>
      </c>
      <c r="E643">
        <v>2.6</v>
      </c>
      <c r="F643">
        <v>972</v>
      </c>
      <c r="G643">
        <v>0</v>
      </c>
      <c r="H643">
        <v>0</v>
      </c>
      <c r="J643">
        <v>1020.40677966102</v>
      </c>
      <c r="K643">
        <v>35.142372881355897</v>
      </c>
      <c r="L643">
        <v>1.6893648342384601E-2</v>
      </c>
      <c r="M643">
        <v>2.6</v>
      </c>
      <c r="N643">
        <v>972</v>
      </c>
      <c r="O643">
        <v>0</v>
      </c>
      <c r="P643">
        <v>318.813573672757</v>
      </c>
      <c r="Q643">
        <v>301.10390614191101</v>
      </c>
      <c r="R643">
        <f t="shared" ref="R643:R706" si="10">K643+273.15</f>
        <v>308.29237288135585</v>
      </c>
      <c r="S643">
        <v>-299.63472783919201</v>
      </c>
      <c r="T643">
        <v>-175.87239242906699</v>
      </c>
      <c r="U643">
        <v>475.50712027126798</v>
      </c>
      <c r="V643" s="4">
        <v>2.9789063565356099E-9</v>
      </c>
      <c r="W643" s="4">
        <v>3.1180045819615603E-11</v>
      </c>
      <c r="X643" s="4">
        <v>1.5021454566770601E-12</v>
      </c>
      <c r="Y643" s="4">
        <v>1.2511239081617899E-12</v>
      </c>
      <c r="Z643">
        <v>7.0744191685185503E-2</v>
      </c>
      <c r="AA643">
        <v>1.63163575571049E-2</v>
      </c>
      <c r="AB643" s="4">
        <v>1.3198521739191901E-15</v>
      </c>
    </row>
    <row r="644" spans="2:28" x14ac:dyDescent="0.25">
      <c r="B644">
        <v>1023.05084745763</v>
      </c>
      <c r="C644">
        <v>35.167796610169503</v>
      </c>
      <c r="D644">
        <v>1.68674570595665E-2</v>
      </c>
      <c r="E644">
        <v>2.6</v>
      </c>
      <c r="F644">
        <v>972</v>
      </c>
      <c r="G644">
        <v>0</v>
      </c>
      <c r="H644">
        <v>0</v>
      </c>
      <c r="J644">
        <v>1023.05084745763</v>
      </c>
      <c r="K644">
        <v>35.167796610169503</v>
      </c>
      <c r="L644">
        <v>1.68674570595665E-2</v>
      </c>
      <c r="M644">
        <v>2.6</v>
      </c>
      <c r="N644">
        <v>972</v>
      </c>
      <c r="O644">
        <v>0</v>
      </c>
      <c r="P644">
        <v>318.88126316958801</v>
      </c>
      <c r="Q644">
        <v>301.12162895054502</v>
      </c>
      <c r="R644">
        <f t="shared" si="10"/>
        <v>308.31779661016947</v>
      </c>
      <c r="S644">
        <v>-300.06211309448099</v>
      </c>
      <c r="T644">
        <v>-176.578907007243</v>
      </c>
      <c r="U644">
        <v>476.64102010454002</v>
      </c>
      <c r="V644" s="4">
        <v>2.7930022946689298E-9</v>
      </c>
      <c r="W644" s="4">
        <v>2.3418579627527801E-11</v>
      </c>
      <c r="X644" s="4">
        <v>1.4005365747875699E-12</v>
      </c>
      <c r="Y644" s="4">
        <v>1.16649475267703E-12</v>
      </c>
      <c r="Z644">
        <v>7.1018350643498596E-2</v>
      </c>
      <c r="AA644">
        <v>1.6316975106122299E-2</v>
      </c>
      <c r="AB644" s="4">
        <v>1.23748440171419E-15</v>
      </c>
    </row>
    <row r="645" spans="2:28" x14ac:dyDescent="0.25">
      <c r="B645">
        <v>1025.69491525424</v>
      </c>
      <c r="C645">
        <v>35.193220338983103</v>
      </c>
      <c r="D645">
        <v>1.6841265776748399E-2</v>
      </c>
      <c r="E645">
        <v>2.6</v>
      </c>
      <c r="F645">
        <v>972</v>
      </c>
      <c r="G645">
        <v>0</v>
      </c>
      <c r="H645">
        <v>0</v>
      </c>
      <c r="J645">
        <v>1025.69491525424</v>
      </c>
      <c r="K645">
        <v>35.193220338983103</v>
      </c>
      <c r="L645">
        <v>1.6841265776748399E-2</v>
      </c>
      <c r="M645">
        <v>2.6</v>
      </c>
      <c r="N645">
        <v>972</v>
      </c>
      <c r="O645">
        <v>0</v>
      </c>
      <c r="P645">
        <v>318.94891201924202</v>
      </c>
      <c r="Q645">
        <v>301.139435991298</v>
      </c>
      <c r="R645">
        <f t="shared" si="10"/>
        <v>308.34322033898309</v>
      </c>
      <c r="S645">
        <v>-300.490013883193</v>
      </c>
      <c r="T645">
        <v>-177.28474212720701</v>
      </c>
      <c r="U645">
        <v>477.77475601304201</v>
      </c>
      <c r="V645" s="4">
        <v>2.6176301428307502E-9</v>
      </c>
      <c r="W645" s="4">
        <v>2.46793394950492E-11</v>
      </c>
      <c r="X645" s="4">
        <v>1.30528650748133E-12</v>
      </c>
      <c r="Y645" s="4">
        <v>1.0871617986468999E-12</v>
      </c>
      <c r="Z645">
        <v>7.1293384953145703E-2</v>
      </c>
      <c r="AA645">
        <v>1.6317592707914701E-2</v>
      </c>
      <c r="AB645" s="4">
        <v>1.1597829609352001E-15</v>
      </c>
    </row>
    <row r="646" spans="2:28" x14ac:dyDescent="0.25">
      <c r="B646">
        <v>1028.3389830508499</v>
      </c>
      <c r="C646">
        <v>35.218644067796603</v>
      </c>
      <c r="D646">
        <v>1.6815074493930299E-2</v>
      </c>
      <c r="E646">
        <v>2.6</v>
      </c>
      <c r="F646">
        <v>972</v>
      </c>
      <c r="G646">
        <v>0</v>
      </c>
      <c r="H646">
        <v>0</v>
      </c>
      <c r="J646">
        <v>1028.3389830508499</v>
      </c>
      <c r="K646">
        <v>35.218644067796603</v>
      </c>
      <c r="L646">
        <v>1.6815074493930299E-2</v>
      </c>
      <c r="M646">
        <v>2.6</v>
      </c>
      <c r="N646">
        <v>972</v>
      </c>
      <c r="O646">
        <v>0</v>
      </c>
      <c r="P646">
        <v>319.01652171214999</v>
      </c>
      <c r="Q646">
        <v>301.15732669246</v>
      </c>
      <c r="R646">
        <f t="shared" si="10"/>
        <v>308.36864406779659</v>
      </c>
      <c r="S646">
        <v>-300.918394993292</v>
      </c>
      <c r="T646">
        <v>-177.98992270300701</v>
      </c>
      <c r="U646">
        <v>478.90831769876502</v>
      </c>
      <c r="V646" s="4">
        <v>2.4522650374562601E-9</v>
      </c>
      <c r="W646" s="4">
        <v>1.4114063495341001E-11</v>
      </c>
      <c r="X646" s="4">
        <v>1.2160338234746101E-12</v>
      </c>
      <c r="Y646" s="4">
        <v>1.0128240130933999E-12</v>
      </c>
      <c r="Z646">
        <v>7.1569303115956398E-2</v>
      </c>
      <c r="AA646">
        <v>1.63182103624895E-2</v>
      </c>
      <c r="AB646" s="4">
        <v>1.08651530237318E-15</v>
      </c>
    </row>
    <row r="647" spans="2:28" x14ac:dyDescent="0.25">
      <c r="B647">
        <v>1030.9830508474599</v>
      </c>
      <c r="C647">
        <v>35.244067796610203</v>
      </c>
      <c r="D647">
        <v>1.6788883211112202E-2</v>
      </c>
      <c r="E647">
        <v>2.6</v>
      </c>
      <c r="F647">
        <v>972</v>
      </c>
      <c r="G647">
        <v>0</v>
      </c>
      <c r="H647">
        <v>0</v>
      </c>
      <c r="J647">
        <v>1030.9830508474599</v>
      </c>
      <c r="K647">
        <v>35.244067796610203</v>
      </c>
      <c r="L647">
        <v>1.6788883211112202E-2</v>
      </c>
      <c r="M647">
        <v>2.6</v>
      </c>
      <c r="N647">
        <v>972</v>
      </c>
      <c r="O647">
        <v>0</v>
      </c>
      <c r="P647">
        <v>319.08409367631702</v>
      </c>
      <c r="Q647">
        <v>301.175300473692</v>
      </c>
      <c r="R647">
        <f t="shared" si="10"/>
        <v>308.39406779661016</v>
      </c>
      <c r="S647">
        <v>-301.347222663107</v>
      </c>
      <c r="T647">
        <v>-178.69447260518101</v>
      </c>
      <c r="U647">
        <v>480.04169527060799</v>
      </c>
      <c r="V647" s="4">
        <v>2.2964037007125598E-9</v>
      </c>
      <c r="W647" s="4">
        <v>2.3433066415879399E-11</v>
      </c>
      <c r="X647" s="4">
        <v>1.1324351793514901E-12</v>
      </c>
      <c r="Y647" s="4">
        <v>9.4319542826654598E-13</v>
      </c>
      <c r="Z647">
        <v>7.1846113476280699E-2</v>
      </c>
      <c r="AA647">
        <v>1.6318828069854002E-2</v>
      </c>
      <c r="AB647" s="4">
        <v>1.0174584407233301E-15</v>
      </c>
    </row>
    <row r="648" spans="2:28" x14ac:dyDescent="0.25">
      <c r="B648">
        <v>1033.6271186440699</v>
      </c>
      <c r="C648">
        <v>35.269491525423703</v>
      </c>
      <c r="D648">
        <v>1.6762691928294101E-2</v>
      </c>
      <c r="E648">
        <v>2.6</v>
      </c>
      <c r="F648">
        <v>972</v>
      </c>
      <c r="G648">
        <v>0</v>
      </c>
      <c r="H648">
        <v>0</v>
      </c>
      <c r="J648">
        <v>1033.6271186440699</v>
      </c>
      <c r="K648">
        <v>35.269491525423703</v>
      </c>
      <c r="L648">
        <v>1.6762691928294101E-2</v>
      </c>
      <c r="M648">
        <v>2.6</v>
      </c>
      <c r="N648">
        <v>972</v>
      </c>
      <c r="O648">
        <v>0</v>
      </c>
      <c r="P648">
        <v>319.15162928072903</v>
      </c>
      <c r="Q648">
        <v>301.19335674674397</v>
      </c>
      <c r="R648">
        <f t="shared" si="10"/>
        <v>308.41949152542367</v>
      </c>
      <c r="S648">
        <v>-301.77646450215502</v>
      </c>
      <c r="T648">
        <v>-179.39841471768301</v>
      </c>
      <c r="U648">
        <v>481.174879222014</v>
      </c>
      <c r="V648" s="4">
        <v>2.14956383320739E-9</v>
      </c>
      <c r="W648" s="4">
        <v>2.6515927622062E-11</v>
      </c>
      <c r="X648" s="4">
        <v>1.05416457102013E-12</v>
      </c>
      <c r="Y648" s="4">
        <v>8.7800451818885497E-13</v>
      </c>
      <c r="Z648">
        <v>7.2123824231071595E-2</v>
      </c>
      <c r="AA648">
        <v>1.6319445830015801E-2</v>
      </c>
      <c r="AB648" s="4">
        <v>9.5239868551501602E-16</v>
      </c>
    </row>
    <row r="649" spans="2:28" x14ac:dyDescent="0.25">
      <c r="B649">
        <v>1036.2711864406799</v>
      </c>
      <c r="C649">
        <v>35.294915254237303</v>
      </c>
      <c r="D649">
        <v>1.6736500645476E-2</v>
      </c>
      <c r="E649">
        <v>2.6</v>
      </c>
      <c r="F649">
        <v>972</v>
      </c>
      <c r="G649">
        <v>0</v>
      </c>
      <c r="H649">
        <v>0</v>
      </c>
      <c r="J649">
        <v>1036.2711864406799</v>
      </c>
      <c r="K649">
        <v>35.294915254237303</v>
      </c>
      <c r="L649">
        <v>1.6736500645476E-2</v>
      </c>
      <c r="M649">
        <v>2.6</v>
      </c>
      <c r="N649">
        <v>972</v>
      </c>
      <c r="O649">
        <v>0</v>
      </c>
      <c r="P649">
        <v>319.21912983851502</v>
      </c>
      <c r="Q649">
        <v>301.211494916177</v>
      </c>
      <c r="R649">
        <f t="shared" si="10"/>
        <v>308.44491525423729</v>
      </c>
      <c r="S649">
        <v>-302.20608941742</v>
      </c>
      <c r="T649">
        <v>-180.10177099078001</v>
      </c>
      <c r="U649">
        <v>482.30786041020502</v>
      </c>
      <c r="V649" s="4">
        <v>2.0112835061173001E-9</v>
      </c>
      <c r="W649" s="4">
        <v>-6.1887492211577196E-12</v>
      </c>
      <c r="X649" s="4">
        <v>9.8091260652331008E-13</v>
      </c>
      <c r="Y649" s="4">
        <v>8.1699359298550002E-13</v>
      </c>
      <c r="Z649">
        <v>7.2402443439245498E-2</v>
      </c>
      <c r="AA649">
        <v>1.6320063642982201E-2</v>
      </c>
      <c r="AB649" s="4">
        <v>8.9113137178436008E-16</v>
      </c>
    </row>
    <row r="650" spans="2:28" x14ac:dyDescent="0.25">
      <c r="B650">
        <v>1038.9152542372899</v>
      </c>
      <c r="C650">
        <v>35.320338983050803</v>
      </c>
      <c r="D650">
        <v>1.6710309362657799E-2</v>
      </c>
      <c r="E650">
        <v>2.6</v>
      </c>
      <c r="F650">
        <v>972</v>
      </c>
      <c r="G650">
        <v>0</v>
      </c>
      <c r="H650">
        <v>0</v>
      </c>
      <c r="J650">
        <v>1038.9152542372899</v>
      </c>
      <c r="K650">
        <v>35.320338983050803</v>
      </c>
      <c r="L650">
        <v>1.6710309362657799E-2</v>
      </c>
      <c r="M650">
        <v>2.6</v>
      </c>
      <c r="N650">
        <v>972</v>
      </c>
      <c r="O650">
        <v>0</v>
      </c>
      <c r="P650">
        <v>319.28659660989302</v>
      </c>
      <c r="Q650">
        <v>301.229714380063</v>
      </c>
      <c r="R650">
        <f t="shared" si="10"/>
        <v>308.47033898305079</v>
      </c>
      <c r="S650">
        <v>-302.636067544632</v>
      </c>
      <c r="T650">
        <v>-180.80456249029899</v>
      </c>
      <c r="U650">
        <v>483.44063003683698</v>
      </c>
      <c r="V650" s="4">
        <v>1.88112055418857E-9</v>
      </c>
      <c r="W650" s="4">
        <v>2.5521401240655701E-11</v>
      </c>
      <c r="X650" s="4">
        <v>9.1238580019891706E-13</v>
      </c>
      <c r="Y650" s="4">
        <v>7.5991821099676699E-13</v>
      </c>
      <c r="Z650">
        <v>7.2681979030392502E-2</v>
      </c>
      <c r="AA650">
        <v>1.63206815087606E-2</v>
      </c>
      <c r="AB650" s="4">
        <v>8.3346059113361396E-16</v>
      </c>
    </row>
    <row r="651" spans="2:28" x14ac:dyDescent="0.25">
      <c r="B651">
        <v>1041.5593220338999</v>
      </c>
      <c r="C651">
        <v>35.345762711864403</v>
      </c>
      <c r="D651">
        <v>1.6684118079839699E-2</v>
      </c>
      <c r="E651">
        <v>2.6</v>
      </c>
      <c r="F651">
        <v>972</v>
      </c>
      <c r="G651">
        <v>0</v>
      </c>
      <c r="H651">
        <v>0</v>
      </c>
      <c r="J651">
        <v>1041.5593220338999</v>
      </c>
      <c r="K651">
        <v>35.345762711864403</v>
      </c>
      <c r="L651">
        <v>1.6684118079839699E-2</v>
      </c>
      <c r="M651">
        <v>2.6</v>
      </c>
      <c r="N651">
        <v>972</v>
      </c>
      <c r="O651">
        <v>0</v>
      </c>
      <c r="P651">
        <v>319.35403080491898</v>
      </c>
      <c r="Q651">
        <v>301.24801453068301</v>
      </c>
      <c r="R651">
        <f t="shared" si="10"/>
        <v>308.49576271186436</v>
      </c>
      <c r="S651">
        <v>-303.066370184785</v>
      </c>
      <c r="T651">
        <v>-181.50680944349301</v>
      </c>
      <c r="U651">
        <v>484.573179630021</v>
      </c>
      <c r="V651" s="4">
        <v>1.7586519709520799E-9</v>
      </c>
      <c r="W651" s="4">
        <v>-1.6230652611726901E-11</v>
      </c>
      <c r="X651" s="4">
        <v>8.4830588813744595E-13</v>
      </c>
      <c r="Y651" s="4">
        <v>7.0654660862851202E-13</v>
      </c>
      <c r="Z651">
        <v>7.2962438812876701E-2</v>
      </c>
      <c r="AA651">
        <v>1.6321299427358601E-2</v>
      </c>
      <c r="AB651" s="4">
        <v>7.7919892377141098E-16</v>
      </c>
    </row>
    <row r="652" spans="2:28" x14ac:dyDescent="0.25">
      <c r="B652">
        <v>1044.2033898305101</v>
      </c>
      <c r="C652">
        <v>35.371186440678002</v>
      </c>
      <c r="D652">
        <v>1.6657926797021601E-2</v>
      </c>
      <c r="E652">
        <v>2.6</v>
      </c>
      <c r="F652">
        <v>972</v>
      </c>
      <c r="G652">
        <v>0</v>
      </c>
      <c r="H652">
        <v>0</v>
      </c>
      <c r="J652">
        <v>1044.2033898305101</v>
      </c>
      <c r="K652">
        <v>35.371186440678002</v>
      </c>
      <c r="L652">
        <v>1.6657926797021601E-2</v>
      </c>
      <c r="M652">
        <v>2.6</v>
      </c>
      <c r="N652">
        <v>972</v>
      </c>
      <c r="O652">
        <v>0</v>
      </c>
      <c r="P652">
        <v>319.42143358603897</v>
      </c>
      <c r="Q652">
        <v>301.26639475520199</v>
      </c>
      <c r="R652">
        <f t="shared" si="10"/>
        <v>308.52118644067798</v>
      </c>
      <c r="S652">
        <v>-303.49696974399802</v>
      </c>
      <c r="T652">
        <v>-182.20853128184999</v>
      </c>
      <c r="U652">
        <v>485.70550102751298</v>
      </c>
      <c r="V652" s="4">
        <v>1.64347330738903E-9</v>
      </c>
      <c r="W652" s="4">
        <v>2.1982021813782401E-11</v>
      </c>
      <c r="X652" s="4">
        <v>7.8840916483777103E-13</v>
      </c>
      <c r="Y652" s="4">
        <v>6.5665914785852296E-13</v>
      </c>
      <c r="Z652">
        <v>7.3243830481395503E-2</v>
      </c>
      <c r="AA652">
        <v>1.63219173987834E-2</v>
      </c>
      <c r="AB652" s="4">
        <v>7.28167172081981E-16</v>
      </c>
    </row>
    <row r="653" spans="2:28" x14ac:dyDescent="0.25">
      <c r="B653">
        <v>1046.8474576271201</v>
      </c>
      <c r="C653">
        <v>35.396610169491503</v>
      </c>
      <c r="D653">
        <v>1.6631735514203501E-2</v>
      </c>
      <c r="E653">
        <v>2.6</v>
      </c>
      <c r="F653">
        <v>972</v>
      </c>
      <c r="G653">
        <v>0</v>
      </c>
      <c r="H653">
        <v>0</v>
      </c>
      <c r="J653">
        <v>1046.8474576271201</v>
      </c>
      <c r="K653">
        <v>35.396610169491503</v>
      </c>
      <c r="L653">
        <v>1.6631735514203501E-2</v>
      </c>
      <c r="M653">
        <v>2.6</v>
      </c>
      <c r="N653">
        <v>972</v>
      </c>
      <c r="O653">
        <v>0</v>
      </c>
      <c r="P653">
        <v>319.48880607048898</v>
      </c>
      <c r="Q653">
        <v>301.28485443633099</v>
      </c>
      <c r="R653">
        <f t="shared" si="10"/>
        <v>308.54661016949149</v>
      </c>
      <c r="S653">
        <v>-303.927839678444</v>
      </c>
      <c r="T653">
        <v>-182.90974668106699</v>
      </c>
      <c r="U653">
        <v>486.83758636106103</v>
      </c>
      <c r="V653" s="4">
        <v>1.53519807518284E-9</v>
      </c>
      <c r="W653" s="4">
        <v>1.37850887741769E-11</v>
      </c>
      <c r="X653" s="4">
        <v>7.3244584092094496E-13</v>
      </c>
      <c r="Y653" s="4">
        <v>6.1004778128192495E-13</v>
      </c>
      <c r="Z653">
        <v>7.35261616240276E-2</v>
      </c>
      <c r="AA653">
        <v>1.63225354230426E-2</v>
      </c>
      <c r="AB653" s="4">
        <v>6.80194096226337E-16</v>
      </c>
    </row>
    <row r="654" spans="2:28" x14ac:dyDescent="0.25">
      <c r="B654">
        <v>1049.4915254237301</v>
      </c>
      <c r="C654">
        <v>35.422033898305102</v>
      </c>
      <c r="D654">
        <v>1.66055442313854E-2</v>
      </c>
      <c r="E654">
        <v>2.6</v>
      </c>
      <c r="F654">
        <v>972</v>
      </c>
      <c r="G654">
        <v>0</v>
      </c>
      <c r="H654">
        <v>0</v>
      </c>
      <c r="J654">
        <v>1049.4915254237301</v>
      </c>
      <c r="K654">
        <v>35.422033898305102</v>
      </c>
      <c r="L654">
        <v>1.66055442313854E-2</v>
      </c>
      <c r="M654">
        <v>2.6</v>
      </c>
      <c r="N654">
        <v>972</v>
      </c>
      <c r="O654">
        <v>0</v>
      </c>
      <c r="P654">
        <v>319.55614933252502</v>
      </c>
      <c r="Q654">
        <v>301.30339295296602</v>
      </c>
      <c r="R654">
        <f t="shared" si="10"/>
        <v>308.57203389830511</v>
      </c>
      <c r="S654">
        <v>-304.35895444189998</v>
      </c>
      <c r="T654">
        <v>-183.610473598412</v>
      </c>
      <c r="U654">
        <v>487.96942804174802</v>
      </c>
      <c r="V654" s="4">
        <v>1.4334571555985601E-9</v>
      </c>
      <c r="W654" s="4">
        <v>3.7718468781130903E-12</v>
      </c>
      <c r="X654" s="4">
        <v>6.80179421723392E-13</v>
      </c>
      <c r="Y654" s="4">
        <v>5.6651553454684005E-13</v>
      </c>
      <c r="Z654">
        <v>7.3809439728824006E-2</v>
      </c>
      <c r="AA654">
        <v>1.63231535001436E-2</v>
      </c>
      <c r="AB654" s="4">
        <v>6.3511615223684404E-16</v>
      </c>
    </row>
    <row r="655" spans="2:28" x14ac:dyDescent="0.25">
      <c r="B655">
        <v>1052.1355932203401</v>
      </c>
      <c r="C655">
        <v>35.447457627118602</v>
      </c>
      <c r="D655">
        <v>1.65793529485673E-2</v>
      </c>
      <c r="E655">
        <v>2.6</v>
      </c>
      <c r="F655">
        <v>972</v>
      </c>
      <c r="G655">
        <v>0</v>
      </c>
      <c r="H655">
        <v>0</v>
      </c>
      <c r="J655">
        <v>1052.1355932203401</v>
      </c>
      <c r="K655">
        <v>35.447457627118602</v>
      </c>
      <c r="L655">
        <v>1.65793529485673E-2</v>
      </c>
      <c r="M655">
        <v>2.6</v>
      </c>
      <c r="N655">
        <v>972</v>
      </c>
      <c r="O655">
        <v>0</v>
      </c>
      <c r="P655">
        <v>319.62346440551897</v>
      </c>
      <c r="Q655">
        <v>301.32200968081003</v>
      </c>
      <c r="R655">
        <f t="shared" si="10"/>
        <v>308.59745762711856</v>
      </c>
      <c r="S655">
        <v>-304.790289437171</v>
      </c>
      <c r="T655">
        <v>-184.31072930773999</v>
      </c>
      <c r="U655">
        <v>489.10101874628401</v>
      </c>
      <c r="V655" s="4">
        <v>1.3378982149401501E-9</v>
      </c>
      <c r="W655" s="4">
        <v>3.4529290035197401E-11</v>
      </c>
      <c r="X655" s="4">
        <v>6.3138610655580295E-13</v>
      </c>
      <c r="Y655" s="4">
        <v>5.2587600600233705E-13</v>
      </c>
      <c r="Z655">
        <v>7.4093672189975299E-2</v>
      </c>
      <c r="AA655">
        <v>1.6323771630093801E-2</v>
      </c>
      <c r="AB655" s="4">
        <v>5.9277723302620804E-16</v>
      </c>
    </row>
    <row r="656" spans="2:28" x14ac:dyDescent="0.25">
      <c r="B656">
        <v>1054.7796610169501</v>
      </c>
      <c r="C656">
        <v>35.472881355932202</v>
      </c>
      <c r="D656">
        <v>1.6553161665749199E-2</v>
      </c>
      <c r="E656">
        <v>2.6</v>
      </c>
      <c r="F656">
        <v>972</v>
      </c>
      <c r="G656">
        <v>0</v>
      </c>
      <c r="H656">
        <v>0</v>
      </c>
      <c r="J656">
        <v>1054.7796610169501</v>
      </c>
      <c r="K656">
        <v>35.472881355932202</v>
      </c>
      <c r="L656">
        <v>1.6553161665749199E-2</v>
      </c>
      <c r="M656">
        <v>2.6</v>
      </c>
      <c r="N656">
        <v>972</v>
      </c>
      <c r="O656">
        <v>0</v>
      </c>
      <c r="P656">
        <v>319.69075228392001</v>
      </c>
      <c r="Q656">
        <v>301.34070399296502</v>
      </c>
      <c r="R656">
        <f t="shared" si="10"/>
        <v>308.62288135593218</v>
      </c>
      <c r="S656">
        <v>-305.221820970652</v>
      </c>
      <c r="T656">
        <v>-185.01053043223999</v>
      </c>
      <c r="U656">
        <v>490.23235140417501</v>
      </c>
      <c r="V656" s="4">
        <v>1.2481851274502199E-9</v>
      </c>
      <c r="W656" s="4">
        <v>3.4770836238221901E-11</v>
      </c>
      <c r="X656" s="4">
        <v>5.8585420838208598E-13</v>
      </c>
      <c r="Y656" s="4">
        <v>4.8795288335407303E-13</v>
      </c>
      <c r="Z656">
        <v>7.4378866313580594E-2</v>
      </c>
      <c r="AA656">
        <v>1.63243898129007E-2</v>
      </c>
      <c r="AB656" s="4">
        <v>5.5302841269393704E-16</v>
      </c>
    </row>
    <row r="657" spans="1:28" x14ac:dyDescent="0.25">
      <c r="B657">
        <v>1057.42372881356</v>
      </c>
      <c r="C657">
        <v>35.498305084745802</v>
      </c>
      <c r="D657">
        <v>1.6526970382931098E-2</v>
      </c>
      <c r="E657">
        <v>2.6</v>
      </c>
      <c r="F657">
        <v>972</v>
      </c>
      <c r="G657">
        <v>0</v>
      </c>
      <c r="H657">
        <v>0</v>
      </c>
      <c r="J657">
        <v>1057.42372881356</v>
      </c>
      <c r="K657">
        <v>35.498305084745802</v>
      </c>
      <c r="L657">
        <v>1.6526970382931098E-2</v>
      </c>
      <c r="M657">
        <v>2.6</v>
      </c>
      <c r="N657">
        <v>972</v>
      </c>
      <c r="O657">
        <v>0</v>
      </c>
      <c r="P657">
        <v>319.75801392509101</v>
      </c>
      <c r="Q657">
        <v>301.35947526051001</v>
      </c>
      <c r="R657">
        <f t="shared" si="10"/>
        <v>308.6483050847458</v>
      </c>
      <c r="S657">
        <v>-305.65352620928502</v>
      </c>
      <c r="T657">
        <v>-185.70989297521001</v>
      </c>
      <c r="U657">
        <v>491.36341918568098</v>
      </c>
      <c r="V657" s="4">
        <v>1.16399740643575E-9</v>
      </c>
      <c r="W657" s="4">
        <v>2.1756311000703699E-11</v>
      </c>
      <c r="X657" s="4">
        <v>5.4338359364372396E-13</v>
      </c>
      <c r="Y657" s="4">
        <v>4.5257947709886299E-13</v>
      </c>
      <c r="Z657">
        <v>7.4665029323064999E-2</v>
      </c>
      <c r="AA657">
        <v>1.63250080485716E-2</v>
      </c>
      <c r="AB657" s="4">
        <v>5.1572769447751496E-16</v>
      </c>
    </row>
    <row r="658" spans="1:28" x14ac:dyDescent="0.25">
      <c r="B658">
        <v>1060.06779661017</v>
      </c>
      <c r="C658">
        <v>35.523728813559302</v>
      </c>
      <c r="D658">
        <v>1.6500779100113001E-2</v>
      </c>
      <c r="E658">
        <v>2.6</v>
      </c>
      <c r="F658">
        <v>972</v>
      </c>
      <c r="G658">
        <v>0</v>
      </c>
      <c r="H658">
        <v>0</v>
      </c>
      <c r="J658">
        <v>1060.06779661017</v>
      </c>
      <c r="K658">
        <v>35.523728813559302</v>
      </c>
      <c r="L658">
        <v>1.6500779100113001E-2</v>
      </c>
      <c r="M658">
        <v>2.6</v>
      </c>
      <c r="N658">
        <v>972</v>
      </c>
      <c r="O658">
        <v>0</v>
      </c>
      <c r="P658">
        <v>319.82525025103899</v>
      </c>
      <c r="Q658">
        <v>301.37832285304501</v>
      </c>
      <c r="R658">
        <f t="shared" si="10"/>
        <v>308.67372881355925</v>
      </c>
      <c r="S658">
        <v>-306.08538314050497</v>
      </c>
      <c r="T658">
        <v>-186.40883234891501</v>
      </c>
      <c r="U658">
        <v>492.49421549051903</v>
      </c>
      <c r="V658" s="4">
        <v>1.08502964432579E-9</v>
      </c>
      <c r="W658" s="4">
        <v>1.43220764422414E-11</v>
      </c>
      <c r="X658" s="4">
        <v>5.0378514192863396E-13</v>
      </c>
      <c r="Y658" s="4">
        <v>4.1959827048755801E-13</v>
      </c>
      <c r="Z658">
        <v>7.4952168364259705E-2</v>
      </c>
      <c r="AA658">
        <v>1.63256263371141E-2</v>
      </c>
      <c r="AB658" s="4">
        <v>4.8073976266096001E-16</v>
      </c>
    </row>
    <row r="659" spans="1:28" x14ac:dyDescent="0.25">
      <c r="B659">
        <v>1062.71186440678</v>
      </c>
      <c r="C659">
        <v>35.549152542372902</v>
      </c>
      <c r="D659">
        <v>1.64745878172948E-2</v>
      </c>
      <c r="E659">
        <v>2.6</v>
      </c>
      <c r="F659">
        <v>972</v>
      </c>
      <c r="G659">
        <v>0</v>
      </c>
      <c r="H659">
        <v>0</v>
      </c>
      <c r="J659">
        <v>1062.71186440678</v>
      </c>
      <c r="K659">
        <v>35.549152542372902</v>
      </c>
      <c r="L659">
        <v>1.64745878172948E-2</v>
      </c>
      <c r="M659">
        <v>2.6</v>
      </c>
      <c r="N659">
        <v>972</v>
      </c>
      <c r="O659">
        <v>0</v>
      </c>
      <c r="P659">
        <v>319.89246215003698</v>
      </c>
      <c r="Q659">
        <v>301.39724613921999</v>
      </c>
      <c r="R659">
        <f t="shared" si="10"/>
        <v>308.69915254237287</v>
      </c>
      <c r="S659">
        <v>-306.51737053451598</v>
      </c>
      <c r="T659">
        <v>-187.10736340171201</v>
      </c>
      <c r="U659">
        <v>493.62473393725702</v>
      </c>
      <c r="V659" s="4">
        <v>1.01099096229379E-9</v>
      </c>
      <c r="W659" s="4">
        <v>1.8045449343422001E-11</v>
      </c>
      <c r="X659" s="4">
        <v>4.6688022516005597E-13</v>
      </c>
      <c r="Y659" s="4">
        <v>3.8886048574600299E-13</v>
      </c>
      <c r="Z659">
        <v>7.5240290510178304E-2</v>
      </c>
      <c r="AA659">
        <v>1.6326244678535499E-2</v>
      </c>
      <c r="AB659" s="4">
        <v>4.4793573872121704E-16</v>
      </c>
    </row>
    <row r="660" spans="1:28" x14ac:dyDescent="0.25">
      <c r="B660">
        <v>1065.35593220339</v>
      </c>
      <c r="C660">
        <v>35.574576271186402</v>
      </c>
      <c r="D660">
        <v>1.64483965344767E-2</v>
      </c>
      <c r="E660">
        <v>2.6</v>
      </c>
      <c r="F660">
        <v>972</v>
      </c>
      <c r="G660">
        <v>0</v>
      </c>
      <c r="H660">
        <v>0</v>
      </c>
      <c r="J660">
        <v>1065.35593220339</v>
      </c>
      <c r="K660">
        <v>35.574576271186402</v>
      </c>
      <c r="L660">
        <v>1.64483965344767E-2</v>
      </c>
      <c r="M660">
        <v>2.6</v>
      </c>
      <c r="N660">
        <v>972</v>
      </c>
      <c r="O660">
        <v>0</v>
      </c>
      <c r="P660">
        <v>319.959650478149</v>
      </c>
      <c r="Q660">
        <v>301.416244487234</v>
      </c>
      <c r="R660">
        <f t="shared" si="10"/>
        <v>308.72457627118638</v>
      </c>
      <c r="S660">
        <v>-306.94946790876298</v>
      </c>
      <c r="T660">
        <v>-187.80550044358901</v>
      </c>
      <c r="U660">
        <v>494.75496835332399</v>
      </c>
      <c r="V660" s="4">
        <v>9.4160447000816509E-10</v>
      </c>
      <c r="W660" s="4">
        <v>2.95653412287403E-11</v>
      </c>
      <c r="X660" s="4">
        <v>4.3250020595992799E-13</v>
      </c>
      <c r="Y660" s="4">
        <v>3.6022566626624102E-13</v>
      </c>
      <c r="Z660">
        <v>7.5529402765507098E-2</v>
      </c>
      <c r="AA660">
        <v>1.6326863072843301E-2</v>
      </c>
      <c r="AB660" s="4">
        <v>4.17192941961969E-16</v>
      </c>
    </row>
    <row r="661" spans="1:28" x14ac:dyDescent="0.25">
      <c r="B661">
        <v>1068</v>
      </c>
      <c r="C661">
        <v>35.6</v>
      </c>
      <c r="D661">
        <v>1.6422205251658599E-2</v>
      </c>
      <c r="E661">
        <v>2.6</v>
      </c>
      <c r="F661">
        <v>972</v>
      </c>
      <c r="G661">
        <v>0</v>
      </c>
      <c r="H661">
        <v>0</v>
      </c>
      <c r="J661">
        <v>1068</v>
      </c>
      <c r="K661">
        <v>35.6</v>
      </c>
      <c r="L661">
        <v>1.6422205251658599E-2</v>
      </c>
      <c r="M661">
        <v>2.6</v>
      </c>
      <c r="N661">
        <v>972</v>
      </c>
      <c r="O661">
        <v>0</v>
      </c>
      <c r="P661">
        <v>320.02681606067</v>
      </c>
      <c r="Q661">
        <v>301.43531726531</v>
      </c>
      <c r="R661">
        <f t="shared" si="10"/>
        <v>308.75</v>
      </c>
      <c r="S661">
        <v>-307.38165549456102</v>
      </c>
      <c r="T661">
        <v>-188.50325727016701</v>
      </c>
      <c r="U661">
        <v>495.88491276562399</v>
      </c>
      <c r="V661" s="4">
        <v>8.7660673600862203E-10</v>
      </c>
      <c r="W661" s="4">
        <v>1.9302388656573399E-11</v>
      </c>
      <c r="X661" s="4">
        <v>4.00485954822494E-13</v>
      </c>
      <c r="Y661" s="4">
        <v>3.3356127446460101E-13</v>
      </c>
      <c r="Z661">
        <v>7.5819512070834899E-2</v>
      </c>
      <c r="AA661">
        <v>1.6327481520044901E-2</v>
      </c>
      <c r="AB661" s="4">
        <v>3.8839465485539301E-16</v>
      </c>
    </row>
    <row r="662" spans="1:28" x14ac:dyDescent="0.25">
      <c r="A662" s="1">
        <v>0.5</v>
      </c>
      <c r="B662">
        <v>1068</v>
      </c>
      <c r="C662">
        <v>35.6</v>
      </c>
      <c r="D662">
        <v>1.6422205251658599E-2</v>
      </c>
      <c r="E662">
        <v>2.6</v>
      </c>
      <c r="F662">
        <v>972</v>
      </c>
      <c r="G662">
        <v>0</v>
      </c>
      <c r="H662">
        <v>0</v>
      </c>
      <c r="J662">
        <v>1068</v>
      </c>
      <c r="K662">
        <v>35.6</v>
      </c>
      <c r="L662">
        <v>1.6422205251658599E-2</v>
      </c>
      <c r="M662">
        <v>2.6</v>
      </c>
      <c r="N662">
        <v>972</v>
      </c>
      <c r="O662">
        <v>0</v>
      </c>
      <c r="P662">
        <v>320.08721504686798</v>
      </c>
      <c r="Q662">
        <v>301.45446384214699</v>
      </c>
      <c r="R662">
        <f t="shared" si="10"/>
        <v>308.75</v>
      </c>
      <c r="S662">
        <v>-305.94417199762</v>
      </c>
      <c r="T662">
        <v>-189.51288672343799</v>
      </c>
      <c r="U662">
        <v>495.45705872187699</v>
      </c>
      <c r="V662" s="4">
        <v>8.1503295101285002E-10</v>
      </c>
      <c r="W662" s="4">
        <v>4.8196792165835599E-12</v>
      </c>
      <c r="X662" s="4">
        <v>3.7069927721419701E-13</v>
      </c>
      <c r="Y662" s="4">
        <v>3.08752209313989E-13</v>
      </c>
      <c r="Z662">
        <v>7.6084872939106998E-2</v>
      </c>
      <c r="AA662">
        <v>1.6327481520044901E-2</v>
      </c>
      <c r="AB662" s="4">
        <v>3.61113403195769E-16</v>
      </c>
    </row>
    <row r="663" spans="1:28" x14ac:dyDescent="0.25">
      <c r="B663">
        <v>1069.30508474576</v>
      </c>
      <c r="C663">
        <v>35.627118644067799</v>
      </c>
      <c r="D663">
        <v>1.6390452752554598E-2</v>
      </c>
      <c r="E663">
        <v>2.6118644067796599</v>
      </c>
      <c r="F663">
        <v>972</v>
      </c>
      <c r="G663">
        <v>0</v>
      </c>
      <c r="H663">
        <v>0</v>
      </c>
      <c r="J663">
        <v>1069.30508474576</v>
      </c>
      <c r="K663">
        <v>35.627118644067799</v>
      </c>
      <c r="L663">
        <v>1.6390452752554598E-2</v>
      </c>
      <c r="M663">
        <v>2.6118644067796599</v>
      </c>
      <c r="N663">
        <v>972</v>
      </c>
      <c r="O663">
        <v>0</v>
      </c>
      <c r="P663">
        <v>320.145600128448</v>
      </c>
      <c r="Q663">
        <v>301.47368358734599</v>
      </c>
      <c r="R663">
        <f t="shared" si="10"/>
        <v>308.7771186440678</v>
      </c>
      <c r="S663">
        <v>-305.25745789908399</v>
      </c>
      <c r="T663">
        <v>-190.56966243654</v>
      </c>
      <c r="U663">
        <v>495.82712033635698</v>
      </c>
      <c r="V663" s="4">
        <v>7.5983763875829899E-10</v>
      </c>
      <c r="W663" s="4">
        <v>-2.66712222915973E-11</v>
      </c>
      <c r="X663" s="4">
        <v>3.4296823661246201E-13</v>
      </c>
      <c r="Y663" s="4">
        <v>2.8565526637762698E-13</v>
      </c>
      <c r="Z663">
        <v>7.6338805539317003E-2</v>
      </c>
      <c r="AA663">
        <v>1.6374124517256498E-2</v>
      </c>
      <c r="AB663" s="4">
        <v>3.3665823604709798E-16</v>
      </c>
    </row>
    <row r="664" spans="1:28" x14ac:dyDescent="0.25">
      <c r="B664">
        <v>1070.6101694915301</v>
      </c>
      <c r="C664">
        <v>35.654237288135597</v>
      </c>
      <c r="D664">
        <v>1.6358700253450702E-2</v>
      </c>
      <c r="E664">
        <v>2.6237288135593202</v>
      </c>
      <c r="F664">
        <v>972</v>
      </c>
      <c r="G664">
        <v>0</v>
      </c>
      <c r="H664">
        <v>0</v>
      </c>
      <c r="J664">
        <v>1070.6101694915301</v>
      </c>
      <c r="K664">
        <v>35.654237288135597</v>
      </c>
      <c r="L664">
        <v>1.6358700253450702E-2</v>
      </c>
      <c r="M664">
        <v>2.6237288135593202</v>
      </c>
      <c r="N664">
        <v>972</v>
      </c>
      <c r="O664">
        <v>0</v>
      </c>
      <c r="P664">
        <v>320.20268222721597</v>
      </c>
      <c r="Q664">
        <v>301.492975871814</v>
      </c>
      <c r="R664">
        <f t="shared" si="10"/>
        <v>308.8042372881356</v>
      </c>
      <c r="S664">
        <v>-304.59760882121998</v>
      </c>
      <c r="T664">
        <v>-191.60747303797601</v>
      </c>
      <c r="U664">
        <v>496.20508185991099</v>
      </c>
      <c r="V664" s="4">
        <v>7.0788694712910299E-10</v>
      </c>
      <c r="W664" s="4">
        <v>7.2032621398619397E-12</v>
      </c>
      <c r="X664" s="4">
        <v>3.17123448148876E-13</v>
      </c>
      <c r="Y664" s="4">
        <v>2.64129366469334E-13</v>
      </c>
      <c r="Z664">
        <v>7.6588362025996407E-2</v>
      </c>
      <c r="AA664">
        <v>1.6420771807729499E-2</v>
      </c>
      <c r="AB664" s="4">
        <v>3.1364065003504799E-16</v>
      </c>
    </row>
    <row r="665" spans="1:28" x14ac:dyDescent="0.25">
      <c r="B665">
        <v>1071.9152542372899</v>
      </c>
      <c r="C665">
        <v>35.681355932203402</v>
      </c>
      <c r="D665">
        <v>1.6326947754346701E-2</v>
      </c>
      <c r="E665">
        <v>2.63559322033898</v>
      </c>
      <c r="F665">
        <v>972</v>
      </c>
      <c r="G665">
        <v>0</v>
      </c>
      <c r="H665">
        <v>0</v>
      </c>
      <c r="J665">
        <v>1071.9152542372899</v>
      </c>
      <c r="K665">
        <v>35.681355932203402</v>
      </c>
      <c r="L665">
        <v>1.6326947754346701E-2</v>
      </c>
      <c r="M665">
        <v>2.63559322033898</v>
      </c>
      <c r="N665">
        <v>972</v>
      </c>
      <c r="O665">
        <v>0</v>
      </c>
      <c r="P665">
        <v>320.25855526169698</v>
      </c>
      <c r="Q665">
        <v>301.51234006814502</v>
      </c>
      <c r="R665">
        <f t="shared" si="10"/>
        <v>308.83135593220339</v>
      </c>
      <c r="S665">
        <v>-303.96344276257798</v>
      </c>
      <c r="T665">
        <v>-192.62771805323899</v>
      </c>
      <c r="U665">
        <v>496.59116081647198</v>
      </c>
      <c r="V665" s="4">
        <v>6.5903054408955797E-10</v>
      </c>
      <c r="W665" s="4">
        <v>-3.1143338546942802E-12</v>
      </c>
      <c r="X665" s="4">
        <v>2.9305347981900802E-13</v>
      </c>
      <c r="Y665" s="4">
        <v>2.4408169884015402E-13</v>
      </c>
      <c r="Z665">
        <v>7.6833366654137397E-2</v>
      </c>
      <c r="AA665">
        <v>1.6467423392133002E-2</v>
      </c>
      <c r="AB665" s="4">
        <v>2.9199403814335798E-16</v>
      </c>
    </row>
    <row r="666" spans="1:28" x14ac:dyDescent="0.25">
      <c r="B666">
        <v>1073.2203389830499</v>
      </c>
      <c r="C666">
        <v>35.7084745762712</v>
      </c>
      <c r="D666">
        <v>1.62951952552427E-2</v>
      </c>
      <c r="E666">
        <v>2.6474576271186399</v>
      </c>
      <c r="F666">
        <v>972</v>
      </c>
      <c r="G666">
        <v>0</v>
      </c>
      <c r="H666">
        <v>0</v>
      </c>
      <c r="J666">
        <v>1073.2203389830499</v>
      </c>
      <c r="K666">
        <v>35.7084745762712</v>
      </c>
      <c r="L666">
        <v>1.62951952552427E-2</v>
      </c>
      <c r="M666">
        <v>2.6474576271186399</v>
      </c>
      <c r="N666">
        <v>972</v>
      </c>
      <c r="O666">
        <v>0</v>
      </c>
      <c r="P666">
        <v>320.31336576146902</v>
      </c>
      <c r="Q666">
        <v>301.53177555097699</v>
      </c>
      <c r="R666">
        <f t="shared" si="10"/>
        <v>308.85847457627119</v>
      </c>
      <c r="S666">
        <v>-303.35162764283098</v>
      </c>
      <c r="T666">
        <v>-193.63270399178299</v>
      </c>
      <c r="U666">
        <v>496.98433163519098</v>
      </c>
      <c r="V666" s="4">
        <v>6.1312930507606705E-10</v>
      </c>
      <c r="W666" s="4">
        <v>-3.6168603638865402E-11</v>
      </c>
      <c r="X666" s="4">
        <v>2.70651831691491E-13</v>
      </c>
      <c r="Y666" s="4">
        <v>2.25423560621957E-13</v>
      </c>
      <c r="Z666">
        <v>7.7074423250326304E-2</v>
      </c>
      <c r="AA666">
        <v>1.6514079271136101E-2</v>
      </c>
      <c r="AB666" s="4">
        <v>2.7165675900578899E-16</v>
      </c>
    </row>
    <row r="667" spans="1:28" x14ac:dyDescent="0.25">
      <c r="B667">
        <v>1074.52542372881</v>
      </c>
      <c r="C667">
        <v>35.735593220338998</v>
      </c>
      <c r="D667">
        <v>1.62634427561387E-2</v>
      </c>
      <c r="E667">
        <v>2.6593220338983099</v>
      </c>
      <c r="F667">
        <v>972</v>
      </c>
      <c r="G667">
        <v>0</v>
      </c>
      <c r="H667">
        <v>0</v>
      </c>
      <c r="J667">
        <v>1074.52542372881</v>
      </c>
      <c r="K667">
        <v>35.735593220338998</v>
      </c>
      <c r="L667">
        <v>1.62634427561387E-2</v>
      </c>
      <c r="M667">
        <v>2.6593220338983099</v>
      </c>
      <c r="N667">
        <v>972</v>
      </c>
      <c r="O667">
        <v>0</v>
      </c>
      <c r="P667">
        <v>320.36723210505801</v>
      </c>
      <c r="Q667">
        <v>301.55128169732302</v>
      </c>
      <c r="R667">
        <f t="shared" si="10"/>
        <v>308.88559322033899</v>
      </c>
      <c r="S667">
        <v>-302.75947105146798</v>
      </c>
      <c r="T667">
        <v>-194.62428771462899</v>
      </c>
      <c r="U667">
        <v>497.383758766673</v>
      </c>
      <c r="V667" s="4">
        <v>5.7004437808858102E-10</v>
      </c>
      <c r="W667" s="4">
        <v>6.4615759977336598E-12</v>
      </c>
      <c r="X667" s="4">
        <v>2.4981689913563702E-13</v>
      </c>
      <c r="Y667" s="4">
        <v>2.0807032620005E-13</v>
      </c>
      <c r="Z667">
        <v>7.7312023247605902E-2</v>
      </c>
      <c r="AA667">
        <v>1.6560739445408298E-2</v>
      </c>
      <c r="AB667" s="4">
        <v>2.5256729201975201E-16</v>
      </c>
    </row>
    <row r="668" spans="1:28" x14ac:dyDescent="0.25">
      <c r="B668">
        <v>1075.83050847458</v>
      </c>
      <c r="C668">
        <v>35.762711864406803</v>
      </c>
      <c r="D668">
        <v>1.6231690257034699E-2</v>
      </c>
      <c r="E668">
        <v>2.6711864406779702</v>
      </c>
      <c r="F668">
        <v>972</v>
      </c>
      <c r="G668">
        <v>0</v>
      </c>
      <c r="H668">
        <v>0</v>
      </c>
      <c r="J668">
        <v>1075.83050847458</v>
      </c>
      <c r="K668">
        <v>35.762711864406803</v>
      </c>
      <c r="L668">
        <v>1.6231690257034699E-2</v>
      </c>
      <c r="M668">
        <v>2.6711864406779702</v>
      </c>
      <c r="N668">
        <v>972</v>
      </c>
      <c r="O668">
        <v>0</v>
      </c>
      <c r="P668">
        <v>320.42024785168002</v>
      </c>
      <c r="Q668">
        <v>301.57085788689199</v>
      </c>
      <c r="R668">
        <f t="shared" si="10"/>
        <v>308.91271186440679</v>
      </c>
      <c r="S668">
        <v>-302.18485639642103</v>
      </c>
      <c r="T668">
        <v>-195.60392645376899</v>
      </c>
      <c r="U668">
        <v>497.788782850762</v>
      </c>
      <c r="V668" s="4">
        <v>5.2963837064770705E-10</v>
      </c>
      <c r="W668" s="4">
        <v>4.2831700699490998E-11</v>
      </c>
      <c r="X668" s="4">
        <v>2.3045194360409699E-13</v>
      </c>
      <c r="Y668" s="4">
        <v>1.91941422878297E-13</v>
      </c>
      <c r="Z668">
        <v>7.7546552668735794E-2</v>
      </c>
      <c r="AA668">
        <v>1.6607403915619101E-2</v>
      </c>
      <c r="AB668" s="4">
        <v>2.3466476324665801E-16</v>
      </c>
    </row>
    <row r="669" spans="1:28" x14ac:dyDescent="0.25">
      <c r="B669">
        <v>1077.1355932203401</v>
      </c>
      <c r="C669">
        <v>35.789830508474601</v>
      </c>
      <c r="D669">
        <v>1.6199937757930799E-2</v>
      </c>
      <c r="E669">
        <v>2.68305084745763</v>
      </c>
      <c r="F669">
        <v>972</v>
      </c>
      <c r="G669">
        <v>0</v>
      </c>
      <c r="H669">
        <v>0</v>
      </c>
      <c r="J669">
        <v>1077.1355932203401</v>
      </c>
      <c r="K669">
        <v>35.789830508474601</v>
      </c>
      <c r="L669">
        <v>1.6199937757930799E-2</v>
      </c>
      <c r="M669">
        <v>2.68305084745763</v>
      </c>
      <c r="N669">
        <v>972</v>
      </c>
      <c r="O669">
        <v>0</v>
      </c>
      <c r="P669">
        <v>320.47248830911798</v>
      </c>
      <c r="Q669">
        <v>301.590503502378</v>
      </c>
      <c r="R669">
        <f t="shared" si="10"/>
        <v>308.93983050847459</v>
      </c>
      <c r="S669">
        <v>-301.62609060427502</v>
      </c>
      <c r="T669">
        <v>-196.57278393052499</v>
      </c>
      <c r="U669">
        <v>498.19887453531902</v>
      </c>
      <c r="V669" s="4">
        <v>4.9177645029841103E-10</v>
      </c>
      <c r="W669" s="4">
        <v>2.70902770630449E-11</v>
      </c>
      <c r="X669" s="4">
        <v>2.12465020446567E-13</v>
      </c>
      <c r="Y669" s="4">
        <v>1.76960270755791E-13</v>
      </c>
      <c r="Z669">
        <v>7.7778319786526703E-2</v>
      </c>
      <c r="AA669">
        <v>1.6654072682438299E-2</v>
      </c>
      <c r="AB669" s="4">
        <v>2.1788943300771399E-16</v>
      </c>
    </row>
    <row r="670" spans="1:28" x14ac:dyDescent="0.25">
      <c r="B670">
        <v>1078.4406779661001</v>
      </c>
      <c r="C670">
        <v>35.816949152542399</v>
      </c>
      <c r="D670">
        <v>1.6168185258826798E-2</v>
      </c>
      <c r="E670">
        <v>2.6949152542372898</v>
      </c>
      <c r="F670">
        <v>972</v>
      </c>
      <c r="G670">
        <v>0</v>
      </c>
      <c r="H670">
        <v>0</v>
      </c>
      <c r="J670">
        <v>1078.4406779661001</v>
      </c>
      <c r="K670">
        <v>35.816949152542399</v>
      </c>
      <c r="L670">
        <v>1.6168185258826798E-2</v>
      </c>
      <c r="M670">
        <v>2.6949152542372898</v>
      </c>
      <c r="N670">
        <v>972</v>
      </c>
      <c r="O670">
        <v>0</v>
      </c>
      <c r="P670">
        <v>320.524015404713</v>
      </c>
      <c r="Q670">
        <v>301.61021792972798</v>
      </c>
      <c r="R670">
        <f t="shared" si="10"/>
        <v>308.96694915254238</v>
      </c>
      <c r="S670">
        <v>-301.08179029134601</v>
      </c>
      <c r="T670">
        <v>-197.531809322275</v>
      </c>
      <c r="U670">
        <v>498.61359961412899</v>
      </c>
      <c r="V670" s="4">
        <v>4.5632710910809702E-10</v>
      </c>
      <c r="W670" s="4">
        <v>5.1966742345248297E-11</v>
      </c>
      <c r="X670" s="4">
        <v>1.9576887425483299E-13</v>
      </c>
      <c r="Y670" s="4">
        <v>1.63054195560643E-13</v>
      </c>
      <c r="Z670">
        <v>7.8007576101682505E-2</v>
      </c>
      <c r="AA670">
        <v>1.67007457465356E-2</v>
      </c>
      <c r="AB670" s="4">
        <v>2.02183034607043E-16</v>
      </c>
    </row>
    <row r="671" spans="1:28" x14ac:dyDescent="0.25">
      <c r="B671">
        <v>1079.7457627118599</v>
      </c>
      <c r="C671">
        <v>35.844067796610197</v>
      </c>
      <c r="D671">
        <v>1.6136432759722801E-2</v>
      </c>
      <c r="E671">
        <v>2.7067796610169501</v>
      </c>
      <c r="F671">
        <v>972</v>
      </c>
      <c r="G671">
        <v>0</v>
      </c>
      <c r="H671">
        <v>0</v>
      </c>
      <c r="J671">
        <v>1079.7457627118599</v>
      </c>
      <c r="K671">
        <v>35.844067796610197</v>
      </c>
      <c r="L671">
        <v>1.6136432759722801E-2</v>
      </c>
      <c r="M671">
        <v>2.7067796610169501</v>
      </c>
      <c r="N671">
        <v>972</v>
      </c>
      <c r="O671">
        <v>0</v>
      </c>
      <c r="P671">
        <v>320.57488104696699</v>
      </c>
      <c r="Q671">
        <v>301.63000055840001</v>
      </c>
      <c r="R671">
        <f t="shared" si="10"/>
        <v>308.99406779661018</v>
      </c>
      <c r="S671">
        <v>-300.5508032056</v>
      </c>
      <c r="T671">
        <v>-198.48179173312701</v>
      </c>
      <c r="U671">
        <v>499.03259493913299</v>
      </c>
      <c r="V671" s="4">
        <v>4.23162677415607E-10</v>
      </c>
      <c r="W671" s="4">
        <v>-1.82101614512107E-11</v>
      </c>
      <c r="X671" s="4">
        <v>1.8028081212000301E-13</v>
      </c>
      <c r="Y671" s="4">
        <v>1.5015432308703701E-13</v>
      </c>
      <c r="Z671">
        <v>7.8234530836351596E-2</v>
      </c>
      <c r="AA671">
        <v>1.67474231085812E-2</v>
      </c>
      <c r="AB671" s="4">
        <v>1.87489001956405E-16</v>
      </c>
    </row>
    <row r="672" spans="1:28" x14ac:dyDescent="0.25">
      <c r="B672">
        <v>1081.05084745763</v>
      </c>
      <c r="C672">
        <v>35.871186440678002</v>
      </c>
      <c r="D672">
        <v>1.6104680260618801E-2</v>
      </c>
      <c r="E672">
        <v>2.7186440677966099</v>
      </c>
      <c r="F672">
        <v>972</v>
      </c>
      <c r="G672">
        <v>0</v>
      </c>
      <c r="H672">
        <v>0</v>
      </c>
      <c r="J672">
        <v>1081.05084745763</v>
      </c>
      <c r="K672">
        <v>35.871186440678002</v>
      </c>
      <c r="L672">
        <v>1.6104680260618801E-2</v>
      </c>
      <c r="M672">
        <v>2.7186440677966099</v>
      </c>
      <c r="N672">
        <v>972</v>
      </c>
      <c r="O672">
        <v>0</v>
      </c>
      <c r="P672">
        <v>320.62512946225797</v>
      </c>
      <c r="Q672">
        <v>301.64985078158099</v>
      </c>
      <c r="R672">
        <f t="shared" si="10"/>
        <v>309.02118644067798</v>
      </c>
      <c r="S672">
        <v>-300.03215370692601</v>
      </c>
      <c r="T672">
        <v>-199.42339799887301</v>
      </c>
      <c r="U672">
        <v>499.45555170617803</v>
      </c>
      <c r="V672" s="4">
        <v>3.9215966452655302E-10</v>
      </c>
      <c r="W672" s="4">
        <v>-1.3127747562685501E-11</v>
      </c>
      <c r="X672" s="4">
        <v>1.65922562122788E-13</v>
      </c>
      <c r="Y672" s="4">
        <v>1.3819546133301E-13</v>
      </c>
      <c r="Z672">
        <v>7.8459360978269499E-2</v>
      </c>
      <c r="AA672">
        <v>1.6794104769245002E-2</v>
      </c>
      <c r="AB672" s="4">
        <v>1.73752620525721E-16</v>
      </c>
    </row>
    <row r="673" spans="2:28" x14ac:dyDescent="0.25">
      <c r="B673">
        <v>1082.35593220339</v>
      </c>
      <c r="C673">
        <v>35.8983050847458</v>
      </c>
      <c r="D673">
        <v>1.60729277615148E-2</v>
      </c>
      <c r="E673">
        <v>2.7305084745762702</v>
      </c>
      <c r="F673">
        <v>972</v>
      </c>
      <c r="G673">
        <v>0</v>
      </c>
      <c r="H673">
        <v>0</v>
      </c>
      <c r="J673">
        <v>1082.35593220339</v>
      </c>
      <c r="K673">
        <v>35.8983050847458</v>
      </c>
      <c r="L673">
        <v>1.60729277615148E-2</v>
      </c>
      <c r="M673">
        <v>2.7305084745762702</v>
      </c>
      <c r="N673">
        <v>972</v>
      </c>
      <c r="O673">
        <v>0</v>
      </c>
      <c r="P673">
        <v>320.67479885579502</v>
      </c>
      <c r="Q673">
        <v>301.66976799636501</v>
      </c>
      <c r="R673">
        <f t="shared" si="10"/>
        <v>309.04830508474578</v>
      </c>
      <c r="S673">
        <v>-299.52500409723399</v>
      </c>
      <c r="T673">
        <v>-200.35719950511401</v>
      </c>
      <c r="U673">
        <v>499.88220360270901</v>
      </c>
      <c r="V673" s="4">
        <v>3.6319897833668698E-10</v>
      </c>
      <c r="W673" s="4">
        <v>-3.15276327232911E-12</v>
      </c>
      <c r="X673" s="4">
        <v>1.52620122131025E-13</v>
      </c>
      <c r="Y673" s="4">
        <v>1.2711597456522199E-13</v>
      </c>
      <c r="Z673">
        <v>7.8682218390792896E-2</v>
      </c>
      <c r="AA673">
        <v>1.6840790729197599E-2</v>
      </c>
      <c r="AB673" s="4">
        <v>1.6092112465072501E-16</v>
      </c>
    </row>
    <row r="674" spans="2:28" x14ac:dyDescent="0.25">
      <c r="B674">
        <v>1083.6610169491501</v>
      </c>
      <c r="C674">
        <v>35.925423728813598</v>
      </c>
      <c r="D674">
        <v>1.6041175262410799E-2</v>
      </c>
      <c r="E674">
        <v>2.74237288135593</v>
      </c>
      <c r="F674">
        <v>972</v>
      </c>
      <c r="G674">
        <v>0</v>
      </c>
      <c r="H674">
        <v>0</v>
      </c>
      <c r="J674">
        <v>1083.6610169491501</v>
      </c>
      <c r="K674">
        <v>35.925423728813598</v>
      </c>
      <c r="L674">
        <v>1.6041175262410799E-2</v>
      </c>
      <c r="M674">
        <v>2.74237288135593</v>
      </c>
      <c r="N674">
        <v>972</v>
      </c>
      <c r="O674">
        <v>0</v>
      </c>
      <c r="P674">
        <v>320.72392262116102</v>
      </c>
      <c r="Q674">
        <v>301.68975160388197</v>
      </c>
      <c r="R674">
        <f t="shared" si="10"/>
        <v>309.07542372881358</v>
      </c>
      <c r="S674">
        <v>-299.02862652338098</v>
      </c>
      <c r="T674">
        <v>-201.283691673547</v>
      </c>
      <c r="U674">
        <v>500.31231819723399</v>
      </c>
      <c r="V674" s="4">
        <v>3.3616605786724798E-10</v>
      </c>
      <c r="W674" s="4">
        <v>-3.1144272260152302E-11</v>
      </c>
      <c r="X674" s="4">
        <v>1.40303602504195E-13</v>
      </c>
      <c r="Y674" s="4">
        <v>1.1685765230891701E-13</v>
      </c>
      <c r="Z674">
        <v>7.8903234968155697E-2</v>
      </c>
      <c r="AA674">
        <v>1.6887480989109301E-2</v>
      </c>
      <c r="AB674" s="4">
        <v>1.4894375625487299E-16</v>
      </c>
    </row>
    <row r="675" spans="2:28" x14ac:dyDescent="0.25">
      <c r="B675">
        <v>1084.9661016949201</v>
      </c>
      <c r="C675">
        <v>35.952542372881403</v>
      </c>
      <c r="D675">
        <v>1.6009422763306899E-2</v>
      </c>
      <c r="E675">
        <v>2.7542372881355899</v>
      </c>
      <c r="F675">
        <v>972</v>
      </c>
      <c r="G675">
        <v>0</v>
      </c>
      <c r="H675">
        <v>0</v>
      </c>
      <c r="J675">
        <v>1084.9661016949201</v>
      </c>
      <c r="K675">
        <v>35.952542372881403</v>
      </c>
      <c r="L675">
        <v>1.6009422763306899E-2</v>
      </c>
      <c r="M675">
        <v>2.7542372881355899</v>
      </c>
      <c r="N675">
        <v>972</v>
      </c>
      <c r="O675">
        <v>0</v>
      </c>
      <c r="P675">
        <v>320.77253024143499</v>
      </c>
      <c r="Q675">
        <v>301.70980100930802</v>
      </c>
      <c r="R675">
        <f t="shared" si="10"/>
        <v>309.10254237288137</v>
      </c>
      <c r="S675">
        <v>-298.54238209329299</v>
      </c>
      <c r="T675">
        <v>-202.203308445174</v>
      </c>
      <c r="U675">
        <v>500.74569053878099</v>
      </c>
      <c r="V675" s="4">
        <v>3.10950941448652E-10</v>
      </c>
      <c r="W675" s="4">
        <v>2.1426096366784902E-12</v>
      </c>
      <c r="X675" s="4">
        <v>1.2890706533112399E-13</v>
      </c>
      <c r="Y675" s="4">
        <v>1.0736557545039899E-13</v>
      </c>
      <c r="Z675">
        <v>7.9122526459616496E-2</v>
      </c>
      <c r="AA675">
        <v>1.6934175549650699E-2</v>
      </c>
      <c r="AB675" s="4">
        <v>1.3777179505921699E-16</v>
      </c>
    </row>
    <row r="676" spans="2:28" x14ac:dyDescent="0.25">
      <c r="B676">
        <v>1086.2711864406799</v>
      </c>
      <c r="C676">
        <v>35.979661016949201</v>
      </c>
      <c r="D676">
        <v>1.5977670264202899E-2</v>
      </c>
      <c r="E676">
        <v>2.7661016949152502</v>
      </c>
      <c r="F676">
        <v>972</v>
      </c>
      <c r="G676">
        <v>0</v>
      </c>
      <c r="H676">
        <v>0</v>
      </c>
      <c r="J676">
        <v>1086.2711864406799</v>
      </c>
      <c r="K676">
        <v>35.979661016949201</v>
      </c>
      <c r="L676">
        <v>1.5977670264202899E-2</v>
      </c>
      <c r="M676">
        <v>2.7661016949152502</v>
      </c>
      <c r="N676">
        <v>972</v>
      </c>
      <c r="O676">
        <v>0</v>
      </c>
      <c r="P676">
        <v>320.82064797446299</v>
      </c>
      <c r="Q676">
        <v>301.72991562175201</v>
      </c>
      <c r="R676">
        <f t="shared" si="10"/>
        <v>309.12966101694917</v>
      </c>
      <c r="S676">
        <v>-298.06570503194598</v>
      </c>
      <c r="T676">
        <v>-203.11643326734699</v>
      </c>
      <c r="U676">
        <v>501.18213829955903</v>
      </c>
      <c r="V676" s="4">
        <v>2.8744828626988699E-10</v>
      </c>
      <c r="W676" s="4">
        <v>-2.2160050446496201E-11</v>
      </c>
      <c r="X676" s="4">
        <v>1.1836836216506E-13</v>
      </c>
      <c r="Y676" s="4">
        <v>9.8587981087986696E-14</v>
      </c>
      <c r="Z676">
        <v>7.9340195365396396E-2</v>
      </c>
      <c r="AA676">
        <v>1.69808744114926E-2</v>
      </c>
      <c r="AB676" s="4">
        <v>1.27358567244079E-16</v>
      </c>
    </row>
    <row r="677" spans="2:28" x14ac:dyDescent="0.25">
      <c r="B677">
        <v>1087.57627118644</v>
      </c>
      <c r="C677">
        <v>36.006779661016999</v>
      </c>
      <c r="D677">
        <v>1.5945917765098901E-2</v>
      </c>
      <c r="E677">
        <v>2.7779661016949202</v>
      </c>
      <c r="F677">
        <v>972</v>
      </c>
      <c r="G677">
        <v>0</v>
      </c>
      <c r="H677">
        <v>0</v>
      </c>
      <c r="J677">
        <v>1087.57627118644</v>
      </c>
      <c r="K677">
        <v>36.006779661016999</v>
      </c>
      <c r="L677">
        <v>1.5945917765098901E-2</v>
      </c>
      <c r="M677">
        <v>2.7779661016949202</v>
      </c>
      <c r="N677">
        <v>972</v>
      </c>
      <c r="O677">
        <v>0</v>
      </c>
      <c r="P677">
        <v>320.868299383573</v>
      </c>
      <c r="Q677">
        <v>301.75009485395202</v>
      </c>
      <c r="R677">
        <f t="shared" si="10"/>
        <v>309.15677966101697</v>
      </c>
      <c r="S677">
        <v>-297.59809043832797</v>
      </c>
      <c r="T677">
        <v>-204.02340758163399</v>
      </c>
      <c r="U677">
        <v>501.62149802025402</v>
      </c>
      <c r="V677" s="4">
        <v>2.6555735052392498E-10</v>
      </c>
      <c r="W677" s="4">
        <v>2.6219918488603001E-11</v>
      </c>
      <c r="X677" s="4">
        <v>1.08628971754927E-13</v>
      </c>
      <c r="Y677" s="4">
        <v>9.0476127379781097E-14</v>
      </c>
      <c r="Z677">
        <v>7.95563331704284E-2</v>
      </c>
      <c r="AA677">
        <v>1.7027577575305999E-2</v>
      </c>
      <c r="AB677" s="4">
        <v>1.17659437538292E-16</v>
      </c>
    </row>
    <row r="678" spans="2:28" x14ac:dyDescent="0.25">
      <c r="B678">
        <v>1088.8813559322</v>
      </c>
      <c r="C678">
        <v>36.033898305084797</v>
      </c>
      <c r="D678">
        <v>1.5914165265994901E-2</v>
      </c>
      <c r="E678">
        <v>2.78983050847458</v>
      </c>
      <c r="F678">
        <v>972</v>
      </c>
      <c r="G678">
        <v>0</v>
      </c>
      <c r="H678">
        <v>0</v>
      </c>
      <c r="J678">
        <v>1088.8813559322</v>
      </c>
      <c r="K678">
        <v>36.033898305084797</v>
      </c>
      <c r="L678">
        <v>1.5914165265994901E-2</v>
      </c>
      <c r="M678">
        <v>2.78983050847458</v>
      </c>
      <c r="N678">
        <v>972</v>
      </c>
      <c r="O678">
        <v>0</v>
      </c>
      <c r="P678">
        <v>320.91550575532699</v>
      </c>
      <c r="Q678">
        <v>301.77033812174801</v>
      </c>
      <c r="R678">
        <f t="shared" si="10"/>
        <v>309.18389830508477</v>
      </c>
      <c r="S678">
        <v>-297.13908467143</v>
      </c>
      <c r="T678">
        <v>-204.92453748795501</v>
      </c>
      <c r="U678">
        <v>502.06362215961701</v>
      </c>
      <c r="V678" s="4">
        <v>2.4518194642294598E-10</v>
      </c>
      <c r="W678" s="4">
        <v>-1.2976580376545501E-11</v>
      </c>
      <c r="X678" s="4">
        <v>9.9633838933722996E-14</v>
      </c>
      <c r="Y678" s="4">
        <v>8.2984159355214403E-14</v>
      </c>
      <c r="Z678">
        <v>7.9771022095753596E-2</v>
      </c>
      <c r="AA678">
        <v>1.7074285041761901E-2</v>
      </c>
      <c r="AB678" s="4">
        <v>1.08631788401837E-16</v>
      </c>
    </row>
    <row r="679" spans="2:28" x14ac:dyDescent="0.25">
      <c r="B679">
        <v>1090.18644067797</v>
      </c>
      <c r="C679">
        <v>36.061016949152503</v>
      </c>
      <c r="D679">
        <v>1.58824127668909E-2</v>
      </c>
      <c r="E679">
        <v>2.8016949152542399</v>
      </c>
      <c r="F679">
        <v>972</v>
      </c>
      <c r="G679">
        <v>0</v>
      </c>
      <c r="H679">
        <v>0</v>
      </c>
      <c r="J679">
        <v>1090.18644067797</v>
      </c>
      <c r="K679">
        <v>36.061016949152503</v>
      </c>
      <c r="L679">
        <v>1.58824127668909E-2</v>
      </c>
      <c r="M679">
        <v>2.8016949152542399</v>
      </c>
      <c r="N679">
        <v>972</v>
      </c>
      <c r="O679">
        <v>0</v>
      </c>
      <c r="P679">
        <v>320.96228643311002</v>
      </c>
      <c r="Q679">
        <v>301.79064484330502</v>
      </c>
      <c r="R679">
        <f t="shared" si="10"/>
        <v>309.21101694915251</v>
      </c>
      <c r="S679">
        <v>-296.68827768944698</v>
      </c>
      <c r="T679">
        <v>-205.82009905251201</v>
      </c>
      <c r="U679">
        <v>502.508376742184</v>
      </c>
      <c r="V679" s="4">
        <v>2.2623037034726399E-10</v>
      </c>
      <c r="W679" s="4">
        <v>-1.1872750773254999E-12</v>
      </c>
      <c r="X679" s="4">
        <v>9.1331215572579204E-14</v>
      </c>
      <c r="Y679" s="4">
        <v>7.6068976447066906E-14</v>
      </c>
      <c r="Z679">
        <v>7.9984336491839697E-2</v>
      </c>
      <c r="AA679">
        <v>1.7120996811531501E-2</v>
      </c>
      <c r="AB679" s="4">
        <v>1.00234989077211E-16</v>
      </c>
    </row>
    <row r="680" spans="2:28" x14ac:dyDescent="0.25">
      <c r="B680">
        <v>1091.4915254237301</v>
      </c>
      <c r="C680">
        <v>36.088135593220301</v>
      </c>
      <c r="D680">
        <v>1.5850660267787E-2</v>
      </c>
      <c r="E680">
        <v>2.8135593220339001</v>
      </c>
      <c r="F680">
        <v>972</v>
      </c>
      <c r="G680">
        <v>0</v>
      </c>
      <c r="H680">
        <v>0</v>
      </c>
      <c r="J680">
        <v>1091.4915254237301</v>
      </c>
      <c r="K680">
        <v>36.088135593220301</v>
      </c>
      <c r="L680">
        <v>1.5850660267787E-2</v>
      </c>
      <c r="M680">
        <v>2.8135593220339001</v>
      </c>
      <c r="N680">
        <v>972</v>
      </c>
      <c r="O680">
        <v>0</v>
      </c>
      <c r="P680">
        <v>321.008659086975</v>
      </c>
      <c r="Q680">
        <v>301.81101443807898</v>
      </c>
      <c r="R680">
        <f t="shared" si="10"/>
        <v>309.23813559322025</v>
      </c>
      <c r="S680">
        <v>-296.24529686790498</v>
      </c>
      <c r="T680">
        <v>-206.71034259014601</v>
      </c>
      <c r="U680">
        <v>502.955639458326</v>
      </c>
      <c r="V680" s="4">
        <v>2.0861531498445701E-10</v>
      </c>
      <c r="W680" s="4">
        <v>6.5369963924637598E-11</v>
      </c>
      <c r="X680" s="4">
        <v>8.3672504315492501E-14</v>
      </c>
      <c r="Y680" s="4">
        <v>6.9690102339480798E-14</v>
      </c>
      <c r="Z680">
        <v>8.0196343961492403E-2</v>
      </c>
      <c r="AA680">
        <v>1.71677128852862E-2</v>
      </c>
      <c r="AB680" s="4">
        <v>9.2430356661256994E-17</v>
      </c>
    </row>
    <row r="681" spans="2:28" x14ac:dyDescent="0.25">
      <c r="B681">
        <v>1092.7966101694899</v>
      </c>
      <c r="C681">
        <v>36.115254237288099</v>
      </c>
      <c r="D681">
        <v>1.5818907768682999E-2</v>
      </c>
      <c r="E681">
        <v>2.82542372881356</v>
      </c>
      <c r="F681">
        <v>972</v>
      </c>
      <c r="G681">
        <v>0</v>
      </c>
      <c r="H681">
        <v>0</v>
      </c>
      <c r="J681">
        <v>1092.7966101694899</v>
      </c>
      <c r="K681">
        <v>36.115254237288099</v>
      </c>
      <c r="L681">
        <v>1.5818907768682999E-2</v>
      </c>
      <c r="M681">
        <v>2.82542372881356</v>
      </c>
      <c r="N681">
        <v>972</v>
      </c>
      <c r="O681">
        <v>0</v>
      </c>
      <c r="P681">
        <v>321.05463993443101</v>
      </c>
      <c r="Q681">
        <v>301.831446325527</v>
      </c>
      <c r="R681">
        <f t="shared" si="10"/>
        <v>309.2652542372881</v>
      </c>
      <c r="S681">
        <v>-295.80980195241</v>
      </c>
      <c r="T681">
        <v>-207.595496159162</v>
      </c>
      <c r="U681">
        <v>503.405298111778</v>
      </c>
      <c r="V681" s="4">
        <v>1.9225376730218101E-10</v>
      </c>
      <c r="W681" s="4">
        <v>1.31783484607797E-11</v>
      </c>
      <c r="X681" s="4">
        <v>7.6612105658054597E-14</v>
      </c>
      <c r="Y681" s="4">
        <v>6.3809557601161606E-14</v>
      </c>
      <c r="Z681">
        <v>8.0407106275429102E-2</v>
      </c>
      <c r="AA681">
        <v>1.72144332636976E-2</v>
      </c>
      <c r="AB681" s="4">
        <v>8.5181110900390105E-17</v>
      </c>
    </row>
    <row r="682" spans="2:28" x14ac:dyDescent="0.25">
      <c r="B682">
        <v>1094.1016949152499</v>
      </c>
      <c r="C682">
        <v>36.142372881355897</v>
      </c>
      <c r="D682">
        <v>1.5787155269578999E-2</v>
      </c>
      <c r="E682">
        <v>2.8372881355932198</v>
      </c>
      <c r="F682">
        <v>972</v>
      </c>
      <c r="G682">
        <v>0</v>
      </c>
      <c r="H682">
        <v>0</v>
      </c>
      <c r="J682">
        <v>1094.1016949152499</v>
      </c>
      <c r="K682">
        <v>36.142372881355897</v>
      </c>
      <c r="L682">
        <v>1.5787155269578999E-2</v>
      </c>
      <c r="M682">
        <v>2.8372881355932198</v>
      </c>
      <c r="N682">
        <v>972</v>
      </c>
      <c r="O682">
        <v>0</v>
      </c>
      <c r="P682">
        <v>321.10024392299903</v>
      </c>
      <c r="Q682">
        <v>301.85193992358802</v>
      </c>
      <c r="R682">
        <f t="shared" si="10"/>
        <v>309.29237288135585</v>
      </c>
      <c r="S682">
        <v>-295.38148089443001</v>
      </c>
      <c r="T682">
        <v>-208.47576844310399</v>
      </c>
      <c r="U682">
        <v>503.85724933767602</v>
      </c>
      <c r="V682" s="4">
        <v>1.7706689544944599E-10</v>
      </c>
      <c r="W682" s="4">
        <v>-3.4958348297426403E-11</v>
      </c>
      <c r="X682" s="4">
        <v>7.0107268812375502E-14</v>
      </c>
      <c r="Y682" s="4">
        <v>5.8391735472069298E-14</v>
      </c>
      <c r="Z682">
        <v>8.0616680126648896E-2</v>
      </c>
      <c r="AA682">
        <v>1.7261157947437301E-2</v>
      </c>
      <c r="AB682" s="4">
        <v>7.8452324080392806E-17</v>
      </c>
    </row>
    <row r="683" spans="2:28" x14ac:dyDescent="0.25">
      <c r="B683">
        <v>1095.40677966102</v>
      </c>
      <c r="C683">
        <v>36.169491525423702</v>
      </c>
      <c r="D683">
        <v>1.5755402770475001E-2</v>
      </c>
      <c r="E683">
        <v>2.8491525423728801</v>
      </c>
      <c r="F683">
        <v>972</v>
      </c>
      <c r="G683">
        <v>0</v>
      </c>
      <c r="H683">
        <v>0</v>
      </c>
      <c r="J683">
        <v>1095.40677966102</v>
      </c>
      <c r="K683">
        <v>36.169491525423702</v>
      </c>
      <c r="L683">
        <v>1.5755402770475001E-2</v>
      </c>
      <c r="M683">
        <v>2.8491525423728801</v>
      </c>
      <c r="N683">
        <v>972</v>
      </c>
      <c r="O683">
        <v>0</v>
      </c>
      <c r="P683">
        <v>321.14548488255099</v>
      </c>
      <c r="Q683">
        <v>301.87249464698499</v>
      </c>
      <c r="R683">
        <f t="shared" si="10"/>
        <v>309.3194915254237</v>
      </c>
      <c r="S683">
        <v>-294.96004638449199</v>
      </c>
      <c r="T683">
        <v>-209.35135114935099</v>
      </c>
      <c r="U683">
        <v>504.31139753401197</v>
      </c>
      <c r="V683" s="4">
        <v>1.62979927114796E-10</v>
      </c>
      <c r="W683" s="4">
        <v>5.2765927131959802E-12</v>
      </c>
      <c r="X683" s="4">
        <v>6.4117946702095205E-14</v>
      </c>
      <c r="Y683" s="4">
        <v>5.34032810900208E-14</v>
      </c>
      <c r="Z683">
        <v>8.0825117757874307E-2</v>
      </c>
      <c r="AA683">
        <v>1.7307886937177198E-2</v>
      </c>
      <c r="AB683" s="4">
        <v>7.2210867131057E-17</v>
      </c>
    </row>
    <row r="684" spans="2:28" x14ac:dyDescent="0.25">
      <c r="B684">
        <v>1096.71186440678</v>
      </c>
      <c r="C684">
        <v>36.1966101694915</v>
      </c>
      <c r="D684">
        <v>1.5723650271371001E-2</v>
      </c>
      <c r="E684">
        <v>2.8610169491525399</v>
      </c>
      <c r="F684">
        <v>972</v>
      </c>
      <c r="G684">
        <v>0</v>
      </c>
      <c r="H684">
        <v>0</v>
      </c>
      <c r="J684">
        <v>1096.71186440678</v>
      </c>
      <c r="K684">
        <v>36.1966101694915</v>
      </c>
      <c r="L684">
        <v>1.5723650271371001E-2</v>
      </c>
      <c r="M684">
        <v>2.8610169491525399</v>
      </c>
      <c r="N684">
        <v>972</v>
      </c>
      <c r="O684">
        <v>0</v>
      </c>
      <c r="P684">
        <v>321.19037565354398</v>
      </c>
      <c r="Q684">
        <v>301.89310990538303</v>
      </c>
      <c r="R684">
        <f t="shared" si="10"/>
        <v>309.3466101694915</v>
      </c>
      <c r="S684">
        <v>-294.54523294046299</v>
      </c>
      <c r="T684">
        <v>-210.222421022601</v>
      </c>
      <c r="U684">
        <v>504.76765396320002</v>
      </c>
      <c r="V684" s="4">
        <v>1.49922021431937E-10</v>
      </c>
      <c r="W684" s="4">
        <v>-1.40662503546058E-11</v>
      </c>
      <c r="X684" s="4">
        <v>5.8606655350540004E-14</v>
      </c>
      <c r="Y684" s="4">
        <v>4.8812974376307601E-14</v>
      </c>
      <c r="Z684">
        <v>8.1032467487939797E-2</v>
      </c>
      <c r="AA684">
        <v>1.7354620233589298E-2</v>
      </c>
      <c r="AB684" s="4">
        <v>6.6425352871926002E-17</v>
      </c>
    </row>
    <row r="685" spans="2:28" x14ac:dyDescent="0.25">
      <c r="B685">
        <v>1098.0169491525401</v>
      </c>
      <c r="C685">
        <v>36.223728813559298</v>
      </c>
      <c r="D685">
        <v>1.5691897772267101E-2</v>
      </c>
      <c r="E685">
        <v>2.8728813559322002</v>
      </c>
      <c r="F685">
        <v>972</v>
      </c>
      <c r="G685">
        <v>0</v>
      </c>
      <c r="H685">
        <v>0</v>
      </c>
      <c r="J685">
        <v>1098.0169491525401</v>
      </c>
      <c r="K685">
        <v>36.223728813559298</v>
      </c>
      <c r="L685">
        <v>1.5691897772267101E-2</v>
      </c>
      <c r="M685">
        <v>2.8728813559322002</v>
      </c>
      <c r="N685">
        <v>972</v>
      </c>
      <c r="O685">
        <v>0</v>
      </c>
      <c r="P685">
        <v>321.23492819578797</v>
      </c>
      <c r="Q685">
        <v>301.91378510146598</v>
      </c>
      <c r="R685">
        <f t="shared" si="10"/>
        <v>309.3737288135593</v>
      </c>
      <c r="S685">
        <v>-294.13679444261697</v>
      </c>
      <c r="T685">
        <v>-211.08914154813399</v>
      </c>
      <c r="U685">
        <v>505.22593599087401</v>
      </c>
      <c r="V685" s="4">
        <v>1.37826136177843E-10</v>
      </c>
      <c r="W685" s="4">
        <v>-1.5442255370522899E-11</v>
      </c>
      <c r="X685" s="4">
        <v>5.3538337857908103E-14</v>
      </c>
      <c r="Y685" s="4">
        <v>4.4591616743473801E-14</v>
      </c>
      <c r="Z685">
        <v>8.1238774156861898E-2</v>
      </c>
      <c r="AA685">
        <v>1.74013578373458E-2</v>
      </c>
      <c r="AB685" s="4">
        <v>6.1066077172282901E-17</v>
      </c>
    </row>
    <row r="686" spans="2:28" x14ac:dyDescent="0.25">
      <c r="B686">
        <v>1099.3220338983101</v>
      </c>
      <c r="C686">
        <v>36.250847457627103</v>
      </c>
      <c r="D686">
        <v>1.56601452731631E-2</v>
      </c>
      <c r="E686">
        <v>2.88474576271186</v>
      </c>
      <c r="F686">
        <v>972</v>
      </c>
      <c r="G686">
        <v>0</v>
      </c>
      <c r="H686">
        <v>0</v>
      </c>
      <c r="J686">
        <v>1099.3220338983101</v>
      </c>
      <c r="K686">
        <v>36.250847457627103</v>
      </c>
      <c r="L686">
        <v>1.56601452731631E-2</v>
      </c>
      <c r="M686">
        <v>2.88474576271186</v>
      </c>
      <c r="N686">
        <v>972</v>
      </c>
      <c r="O686">
        <v>0</v>
      </c>
      <c r="P686">
        <v>321.27915368136001</v>
      </c>
      <c r="Q686">
        <v>301.93451962899201</v>
      </c>
      <c r="R686">
        <f t="shared" si="10"/>
        <v>309.40084745762709</v>
      </c>
      <c r="S686">
        <v>-293.73450203321403</v>
      </c>
      <c r="T686">
        <v>-211.95166440290899</v>
      </c>
      <c r="U686">
        <v>505.68616643622897</v>
      </c>
      <c r="V686" s="4">
        <v>1.2662889173086199E-10</v>
      </c>
      <c r="W686" s="4">
        <v>-2.0729602393176799E-11</v>
      </c>
      <c r="X686" s="4">
        <v>4.8880233107049799E-14</v>
      </c>
      <c r="Y686" s="4">
        <v>4.0711921741501299E-14</v>
      </c>
      <c r="Z686">
        <v>8.1444079504838396E-2</v>
      </c>
      <c r="AA686">
        <v>1.74480997491188E-2</v>
      </c>
      <c r="AB686" s="4">
        <v>5.6104958675614604E-17</v>
      </c>
    </row>
    <row r="687" spans="2:28" x14ac:dyDescent="0.25">
      <c r="B687">
        <v>1100.6271186440699</v>
      </c>
      <c r="C687">
        <v>36.277966101694901</v>
      </c>
      <c r="D687">
        <v>1.5628392774059099E-2</v>
      </c>
      <c r="E687">
        <v>2.8966101694915301</v>
      </c>
      <c r="F687">
        <v>972</v>
      </c>
      <c r="G687">
        <v>0</v>
      </c>
      <c r="H687">
        <v>0</v>
      </c>
      <c r="J687">
        <v>1100.6271186440699</v>
      </c>
      <c r="K687">
        <v>36.277966101694901</v>
      </c>
      <c r="L687">
        <v>1.5628392774059099E-2</v>
      </c>
      <c r="M687">
        <v>2.8966101694915301</v>
      </c>
      <c r="N687">
        <v>972</v>
      </c>
      <c r="O687">
        <v>0</v>
      </c>
      <c r="P687">
        <v>321.32306257450603</v>
      </c>
      <c r="Q687">
        <v>301.95531287087999</v>
      </c>
      <c r="R687">
        <f t="shared" si="10"/>
        <v>309.42796610169489</v>
      </c>
      <c r="S687">
        <v>-293.33814231388402</v>
      </c>
      <c r="T687">
        <v>-212.81013069993901</v>
      </c>
      <c r="U687">
        <v>506.14827301391</v>
      </c>
      <c r="V687" s="4">
        <v>1.1627043303005E-10</v>
      </c>
      <c r="W687" s="4">
        <v>-2.9641062686178397E-11</v>
      </c>
      <c r="X687" s="4">
        <v>4.4601749289904699E-14</v>
      </c>
      <c r="Y687" s="4">
        <v>3.7148409719076301E-14</v>
      </c>
      <c r="Z687">
        <v>8.1648422497156398E-2</v>
      </c>
      <c r="AA687">
        <v>1.7494845969581001E-2</v>
      </c>
      <c r="AB687" s="4">
        <v>5.1515477638480197E-17</v>
      </c>
    </row>
    <row r="688" spans="2:28" x14ac:dyDescent="0.25">
      <c r="B688">
        <v>1101.93220338983</v>
      </c>
      <c r="C688">
        <v>36.305084745762699</v>
      </c>
      <c r="D688">
        <v>1.5596640274955101E-2</v>
      </c>
      <c r="E688">
        <v>2.9084745762711899</v>
      </c>
      <c r="F688">
        <v>972</v>
      </c>
      <c r="G688">
        <v>0</v>
      </c>
      <c r="H688">
        <v>0</v>
      </c>
      <c r="J688">
        <v>1101.93220338983</v>
      </c>
      <c r="K688">
        <v>36.305084745762699</v>
      </c>
      <c r="L688">
        <v>1.5596640274955101E-2</v>
      </c>
      <c r="M688">
        <v>2.9084745762711899</v>
      </c>
      <c r="N688">
        <v>972</v>
      </c>
      <c r="O688">
        <v>0</v>
      </c>
      <c r="P688">
        <v>321.36666470074999</v>
      </c>
      <c r="Q688">
        <v>301.97616419736897</v>
      </c>
      <c r="R688">
        <f t="shared" si="10"/>
        <v>309.45508474576269</v>
      </c>
      <c r="S688">
        <v>-292.94751578992799</v>
      </c>
      <c r="T688">
        <v>-213.66467206172601</v>
      </c>
      <c r="U688">
        <v>506.61218785173998</v>
      </c>
      <c r="V688" s="4">
        <v>1.0669429058912701E-10</v>
      </c>
      <c r="W688" s="4">
        <v>-2.05196675961418E-11</v>
      </c>
      <c r="X688" s="4">
        <v>4.0674342306383503E-14</v>
      </c>
      <c r="Y688" s="4">
        <v>3.3877306543075099E-14</v>
      </c>
      <c r="Z688">
        <v>8.1851839604374296E-2</v>
      </c>
      <c r="AA688">
        <v>1.7541596499404798E-2</v>
      </c>
      <c r="AB688" s="4">
        <v>4.7272614350521399E-17</v>
      </c>
    </row>
    <row r="689" spans="2:28" x14ac:dyDescent="0.25">
      <c r="B689">
        <v>1103.23728813559</v>
      </c>
      <c r="C689">
        <v>36.332203389830497</v>
      </c>
      <c r="D689">
        <v>1.55648877758511E-2</v>
      </c>
      <c r="E689">
        <v>2.9203389830508502</v>
      </c>
      <c r="F689">
        <v>972</v>
      </c>
      <c r="G689">
        <v>0</v>
      </c>
      <c r="H689">
        <v>0</v>
      </c>
      <c r="J689">
        <v>1103.23728813559</v>
      </c>
      <c r="K689">
        <v>36.332203389830497</v>
      </c>
      <c r="L689">
        <v>1.55648877758511E-2</v>
      </c>
      <c r="M689">
        <v>2.9203389830508502</v>
      </c>
      <c r="N689">
        <v>972</v>
      </c>
      <c r="O689">
        <v>0</v>
      </c>
      <c r="P689">
        <v>321.40996930701698</v>
      </c>
      <c r="Q689">
        <v>301.99707296431001</v>
      </c>
      <c r="R689">
        <f t="shared" si="10"/>
        <v>309.48220338983049</v>
      </c>
      <c r="S689">
        <v>-292.56243551993799</v>
      </c>
      <c r="T689">
        <v>-214.51541155144699</v>
      </c>
      <c r="U689">
        <v>507.07784707150699</v>
      </c>
      <c r="V689" s="4">
        <v>9.7847241461402697E-11</v>
      </c>
      <c r="W689" s="4">
        <v>2.44797959270562E-11</v>
      </c>
      <c r="X689" s="4">
        <v>3.7071399053255401E-14</v>
      </c>
      <c r="Y689" s="4">
        <v>3.0876446390890802E-14</v>
      </c>
      <c r="Z689">
        <v>8.2054365045330299E-2</v>
      </c>
      <c r="AA689">
        <v>1.7588351339263099E-2</v>
      </c>
      <c r="AB689" s="4">
        <v>4.33527875327438E-17</v>
      </c>
    </row>
    <row r="690" spans="2:28" x14ac:dyDescent="0.25">
      <c r="B690">
        <v>1104.5423728813601</v>
      </c>
      <c r="C690">
        <v>36.359322033898302</v>
      </c>
      <c r="D690">
        <v>1.55331352767472E-2</v>
      </c>
      <c r="E690">
        <v>2.93220338983051</v>
      </c>
      <c r="F690">
        <v>972</v>
      </c>
      <c r="G690">
        <v>0</v>
      </c>
      <c r="H690">
        <v>0</v>
      </c>
      <c r="J690">
        <v>1104.5423728813601</v>
      </c>
      <c r="K690">
        <v>36.359322033898302</v>
      </c>
      <c r="L690">
        <v>1.55331352767472E-2</v>
      </c>
      <c r="M690">
        <v>2.93220338983051</v>
      </c>
      <c r="N690">
        <v>972</v>
      </c>
      <c r="O690">
        <v>0</v>
      </c>
      <c r="P690">
        <v>321.452985114196</v>
      </c>
      <c r="Q690">
        <v>302.01803851160997</v>
      </c>
      <c r="R690">
        <f t="shared" si="10"/>
        <v>309.50932203389829</v>
      </c>
      <c r="S690">
        <v>-292.18272593791698</v>
      </c>
      <c r="T690">
        <v>-215.362464484833</v>
      </c>
      <c r="U690">
        <v>507.54519042279998</v>
      </c>
      <c r="V690" s="4">
        <v>8.9679170918370496E-11</v>
      </c>
      <c r="W690" s="4">
        <v>-3.9315901807694601E-11</v>
      </c>
      <c r="X690" s="4">
        <v>3.3768125591453898E-14</v>
      </c>
      <c r="Y690" s="4">
        <v>2.8125178605953501E-14</v>
      </c>
      <c r="Z690">
        <v>8.2256030998968596E-2</v>
      </c>
      <c r="AA690">
        <v>1.7635110489828701E-2</v>
      </c>
      <c r="AB690" s="4">
        <v>3.97337930520029E-17</v>
      </c>
    </row>
    <row r="691" spans="2:28" x14ac:dyDescent="0.25">
      <c r="B691">
        <v>1105.8474576271201</v>
      </c>
      <c r="C691">
        <v>36.3864406779661</v>
      </c>
      <c r="D691">
        <v>1.5501382777643199E-2</v>
      </c>
      <c r="E691">
        <v>2.9440677966101698</v>
      </c>
      <c r="F691">
        <v>972</v>
      </c>
      <c r="G691">
        <v>0</v>
      </c>
      <c r="H691">
        <v>0</v>
      </c>
      <c r="J691">
        <v>1105.8474576271201</v>
      </c>
      <c r="K691">
        <v>36.3864406779661</v>
      </c>
      <c r="L691">
        <v>1.5501382777643199E-2</v>
      </c>
      <c r="M691">
        <v>2.9440677966101698</v>
      </c>
      <c r="N691">
        <v>972</v>
      </c>
      <c r="O691">
        <v>0</v>
      </c>
      <c r="P691">
        <v>321.49572036331699</v>
      </c>
      <c r="Q691">
        <v>302.03906016186397</v>
      </c>
      <c r="R691">
        <f t="shared" si="10"/>
        <v>309.53644067796608</v>
      </c>
      <c r="S691">
        <v>-291.80822181993</v>
      </c>
      <c r="T691">
        <v>-216.20593914144601</v>
      </c>
      <c r="U691">
        <v>508.01416096150899</v>
      </c>
      <c r="V691" s="4">
        <v>8.2142935490614206E-11</v>
      </c>
      <c r="W691" s="4">
        <v>5.0586447549372502E-11</v>
      </c>
      <c r="X691" s="4">
        <v>3.0741440155419801E-14</v>
      </c>
      <c r="Y691" s="4">
        <v>2.5604278586141701E-14</v>
      </c>
      <c r="Z691">
        <v>8.2456867789917093E-2</v>
      </c>
      <c r="AA691">
        <v>1.7681873951774799E-2</v>
      </c>
      <c r="AB691" s="4">
        <v>3.6394743239084701E-17</v>
      </c>
    </row>
    <row r="692" spans="2:28" x14ac:dyDescent="0.25">
      <c r="B692">
        <v>1107.1525423728799</v>
      </c>
      <c r="C692">
        <v>36.413559322033898</v>
      </c>
      <c r="D692">
        <v>1.54696302785392E-2</v>
      </c>
      <c r="E692">
        <v>2.9559322033898301</v>
      </c>
      <c r="F692">
        <v>972</v>
      </c>
      <c r="G692">
        <v>0</v>
      </c>
      <c r="H692">
        <v>0</v>
      </c>
      <c r="J692">
        <v>1107.1525423728799</v>
      </c>
      <c r="K692">
        <v>36.413559322033898</v>
      </c>
      <c r="L692">
        <v>1.54696302785392E-2</v>
      </c>
      <c r="M692">
        <v>2.9559322033898301</v>
      </c>
      <c r="N692">
        <v>972</v>
      </c>
      <c r="O692">
        <v>0</v>
      </c>
      <c r="P692">
        <v>321.538182856307</v>
      </c>
      <c r="Q692">
        <v>302.060137219186</v>
      </c>
      <c r="R692">
        <f t="shared" si="10"/>
        <v>309.56355932203388</v>
      </c>
      <c r="S692">
        <v>-291.438767375711</v>
      </c>
      <c r="T692">
        <v>-217.045937390614</v>
      </c>
      <c r="U692">
        <v>508.48470476642899</v>
      </c>
      <c r="V692" s="4">
        <v>7.51942279208825E-11</v>
      </c>
      <c r="W692" s="4">
        <v>2.84881680812313E-11</v>
      </c>
      <c r="X692" s="4">
        <v>2.79698709470302E-14</v>
      </c>
      <c r="Y692" s="4">
        <v>2.3295862657232401E-14</v>
      </c>
      <c r="Z692">
        <v>8.2656904051767899E-2</v>
      </c>
      <c r="AA692">
        <v>1.7728641725774499E-2</v>
      </c>
      <c r="AB692" s="4">
        <v>3.3316007054002002E-17</v>
      </c>
    </row>
    <row r="693" spans="2:28" x14ac:dyDescent="0.25">
      <c r="B693">
        <v>1108.4576271186399</v>
      </c>
      <c r="C693">
        <v>36.440677966101703</v>
      </c>
      <c r="D693">
        <v>1.54378777794352E-2</v>
      </c>
      <c r="E693">
        <v>2.9677966101694899</v>
      </c>
      <c r="F693">
        <v>972</v>
      </c>
      <c r="G693">
        <v>0</v>
      </c>
      <c r="H693">
        <v>0</v>
      </c>
      <c r="J693">
        <v>1108.4576271186399</v>
      </c>
      <c r="K693">
        <v>36.440677966101703</v>
      </c>
      <c r="L693">
        <v>1.54378777794352E-2</v>
      </c>
      <c r="M693">
        <v>2.9677966101694899</v>
      </c>
      <c r="N693">
        <v>972</v>
      </c>
      <c r="O693">
        <v>0</v>
      </c>
      <c r="P693">
        <v>321.58037999209802</v>
      </c>
      <c r="Q693">
        <v>302.08126896826099</v>
      </c>
      <c r="R693">
        <f t="shared" si="10"/>
        <v>309.59067796610168</v>
      </c>
      <c r="S693">
        <v>-291.07421544368299</v>
      </c>
      <c r="T693">
        <v>-217.88255524447601</v>
      </c>
      <c r="U693">
        <v>508.95677068824898</v>
      </c>
      <c r="V693" s="4">
        <v>6.8791444493558195E-11</v>
      </c>
      <c r="W693" s="4">
        <v>2.1021157306518501E-11</v>
      </c>
      <c r="X693" s="4">
        <v>2.5433458638829199E-14</v>
      </c>
      <c r="Y693" s="4">
        <v>2.11833068686888E-14</v>
      </c>
      <c r="Z693">
        <v>8.2856166871361298E-2</v>
      </c>
      <c r="AA693">
        <v>1.7775413812501299E-2</v>
      </c>
      <c r="AB693" s="4">
        <v>3.0479151304190599E-17</v>
      </c>
    </row>
    <row r="694" spans="2:28" x14ac:dyDescent="0.25">
      <c r="B694">
        <v>1109.76271186441</v>
      </c>
      <c r="C694">
        <v>36.467796610169501</v>
      </c>
      <c r="D694">
        <v>1.5406125280331201E-2</v>
      </c>
      <c r="E694">
        <v>2.9796610169491502</v>
      </c>
      <c r="F694">
        <v>972</v>
      </c>
      <c r="G694">
        <v>0</v>
      </c>
      <c r="H694">
        <v>0</v>
      </c>
      <c r="J694">
        <v>1109.76271186441</v>
      </c>
      <c r="K694">
        <v>36.467796610169501</v>
      </c>
      <c r="L694">
        <v>1.5406125280331201E-2</v>
      </c>
      <c r="M694">
        <v>2.9796610169491502</v>
      </c>
      <c r="N694">
        <v>972</v>
      </c>
      <c r="O694">
        <v>0</v>
      </c>
      <c r="P694">
        <v>321.62231879874901</v>
      </c>
      <c r="Q694">
        <v>302.10245467361699</v>
      </c>
      <c r="R694">
        <f t="shared" si="10"/>
        <v>309.61779661016948</v>
      </c>
      <c r="S694">
        <v>-290.714426777776</v>
      </c>
      <c r="T694">
        <v>-218.71588334862901</v>
      </c>
      <c r="U694">
        <v>509.43031012644502</v>
      </c>
      <c r="V694" s="4">
        <v>6.2895555129771206E-11</v>
      </c>
      <c r="W694" s="4">
        <v>-2.2877788251762299E-11</v>
      </c>
      <c r="X694" s="4">
        <v>2.3113663496266399E-14</v>
      </c>
      <c r="Y694" s="4">
        <v>1.9251169636579099E-14</v>
      </c>
      <c r="Z694">
        <v>8.3054681916786596E-2</v>
      </c>
      <c r="AA694">
        <v>1.78221902126286E-2</v>
      </c>
      <c r="AB694" s="4">
        <v>2.7866883088068803E-17</v>
      </c>
    </row>
    <row r="695" spans="2:28" x14ac:dyDescent="0.25">
      <c r="B695">
        <v>1111.06779661017</v>
      </c>
      <c r="C695">
        <v>36.494915254237299</v>
      </c>
      <c r="D695">
        <v>1.53743727812272E-2</v>
      </c>
      <c r="E695">
        <v>2.99152542372881</v>
      </c>
      <c r="F695">
        <v>972</v>
      </c>
      <c r="G695">
        <v>0</v>
      </c>
      <c r="H695">
        <v>0</v>
      </c>
      <c r="J695">
        <v>1111.06779661017</v>
      </c>
      <c r="K695">
        <v>36.494915254237299</v>
      </c>
      <c r="L695">
        <v>1.53743727812272E-2</v>
      </c>
      <c r="M695">
        <v>2.99152542372881</v>
      </c>
      <c r="N695">
        <v>972</v>
      </c>
      <c r="O695">
        <v>0</v>
      </c>
      <c r="P695">
        <v>321.66400596213498</v>
      </c>
      <c r="Q695">
        <v>302.12369357911098</v>
      </c>
      <c r="R695">
        <f t="shared" si="10"/>
        <v>309.64491525423728</v>
      </c>
      <c r="S695">
        <v>-290.359269411235</v>
      </c>
      <c r="T695">
        <v>-219.54600741889899</v>
      </c>
      <c r="U695">
        <v>509.90527683020701</v>
      </c>
      <c r="V695" s="4">
        <v>5.7469976571593101E-11</v>
      </c>
      <c r="W695" s="4">
        <v>1.6085407434292499E-11</v>
      </c>
      <c r="X695" s="4">
        <v>2.0993277016105899E-14</v>
      </c>
      <c r="Y695" s="4">
        <v>1.7485118147974802E-14</v>
      </c>
      <c r="Z695">
        <v>8.3252473551340606E-2</v>
      </c>
      <c r="AA695">
        <v>1.7868970926830201E-2</v>
      </c>
      <c r="AB695" s="4">
        <v>2.5462993607263198E-17</v>
      </c>
    </row>
    <row r="696" spans="2:28" x14ac:dyDescent="0.25">
      <c r="B696">
        <v>1112.3728813559301</v>
      </c>
      <c r="C696">
        <v>36.522033898305096</v>
      </c>
      <c r="D696">
        <v>1.53426202821233E-2</v>
      </c>
      <c r="E696">
        <v>3.0033898305084699</v>
      </c>
      <c r="F696">
        <v>972</v>
      </c>
      <c r="G696">
        <v>0</v>
      </c>
      <c r="H696">
        <v>0</v>
      </c>
      <c r="J696">
        <v>1112.3728813559301</v>
      </c>
      <c r="K696">
        <v>36.522033898305096</v>
      </c>
      <c r="L696">
        <v>1.53426202821233E-2</v>
      </c>
      <c r="M696">
        <v>3.0033898305084699</v>
      </c>
      <c r="N696">
        <v>972</v>
      </c>
      <c r="O696">
        <v>0</v>
      </c>
      <c r="P696">
        <v>321.70544785163702</v>
      </c>
      <c r="Q696">
        <v>302.14498490762998</v>
      </c>
      <c r="R696">
        <f t="shared" si="10"/>
        <v>309.67203389830507</v>
      </c>
      <c r="S696">
        <v>-290.008618088638</v>
      </c>
      <c r="T696">
        <v>-220.37300863158001</v>
      </c>
      <c r="U696">
        <v>510.38162672023401</v>
      </c>
      <c r="V696" s="4">
        <v>5.2480448920820698E-11</v>
      </c>
      <c r="W696" s="4">
        <v>-3.6336917964351203E-11</v>
      </c>
      <c r="X696" s="4">
        <v>1.9056337967804601E-14</v>
      </c>
      <c r="Y696" s="4">
        <v>1.5871858432543399E-14</v>
      </c>
      <c r="Z696">
        <v>8.3449564935359599E-2</v>
      </c>
      <c r="AA696">
        <v>1.7915755955779801E-2</v>
      </c>
      <c r="AB696" s="4">
        <v>2.3252303465139899E-17</v>
      </c>
    </row>
    <row r="697" spans="2:28" x14ac:dyDescent="0.25">
      <c r="B697">
        <v>1113.6779661016999</v>
      </c>
      <c r="C697">
        <v>36.549152542372902</v>
      </c>
      <c r="D697">
        <v>1.5310867783019299E-2</v>
      </c>
      <c r="E697">
        <v>3.0152542372881399</v>
      </c>
      <c r="F697">
        <v>972</v>
      </c>
      <c r="G697">
        <v>0</v>
      </c>
      <c r="H697">
        <v>0</v>
      </c>
      <c r="J697">
        <v>1113.6779661016999</v>
      </c>
      <c r="K697">
        <v>36.549152542372902</v>
      </c>
      <c r="L697">
        <v>1.5310867783019299E-2</v>
      </c>
      <c r="M697">
        <v>3.0152542372881399</v>
      </c>
      <c r="N697">
        <v>972</v>
      </c>
      <c r="O697">
        <v>0</v>
      </c>
      <c r="P697">
        <v>321.74665054324402</v>
      </c>
      <c r="Q697">
        <v>302.16632786100001</v>
      </c>
      <c r="R697">
        <f t="shared" si="10"/>
        <v>309.69915254237287</v>
      </c>
      <c r="S697">
        <v>-289.66235375544198</v>
      </c>
      <c r="T697">
        <v>-221.19696397314701</v>
      </c>
      <c r="U697">
        <v>510.85931772863501</v>
      </c>
      <c r="V697" s="4">
        <v>4.7894915746597003E-11</v>
      </c>
      <c r="W697" s="4">
        <v>-2.0791201447857101E-12</v>
      </c>
      <c r="X697" s="4">
        <v>1.7288052716208301E-14</v>
      </c>
      <c r="Y697" s="4">
        <v>1.4399069000014002E-14</v>
      </c>
      <c r="Z697">
        <v>8.3645978117494302E-2</v>
      </c>
      <c r="AA697">
        <v>1.7962545300151601E-2</v>
      </c>
      <c r="AB697" s="4">
        <v>2.12206095465649E-17</v>
      </c>
    </row>
    <row r="698" spans="2:28" x14ac:dyDescent="0.25">
      <c r="B698">
        <v>1114.9830508474599</v>
      </c>
      <c r="C698">
        <v>36.5762711864407</v>
      </c>
      <c r="D698">
        <v>1.52791152839153E-2</v>
      </c>
      <c r="E698">
        <v>3.0271186440678002</v>
      </c>
      <c r="F698">
        <v>972</v>
      </c>
      <c r="G698">
        <v>0</v>
      </c>
      <c r="H698">
        <v>0</v>
      </c>
      <c r="J698">
        <v>1114.9830508474599</v>
      </c>
      <c r="K698">
        <v>36.5762711864407</v>
      </c>
      <c r="L698">
        <v>1.52791152839153E-2</v>
      </c>
      <c r="M698">
        <v>3.0271186440678002</v>
      </c>
      <c r="N698">
        <v>972</v>
      </c>
      <c r="O698">
        <v>0</v>
      </c>
      <c r="P698">
        <v>321.78761984037698</v>
      </c>
      <c r="Q698">
        <v>302.18772162007798</v>
      </c>
      <c r="R698">
        <f t="shared" si="10"/>
        <v>309.72627118644067</v>
      </c>
      <c r="S698">
        <v>-289.32036310000899</v>
      </c>
      <c r="T698">
        <v>-222.017946554682</v>
      </c>
      <c r="U698">
        <v>511.338309654667</v>
      </c>
      <c r="V698" s="4">
        <v>4.3683407930845498E-11</v>
      </c>
      <c r="W698" s="4">
        <v>-6.8012391203271296E-11</v>
      </c>
      <c r="X698" s="4">
        <v>1.5674719697163001E-14</v>
      </c>
      <c r="Y698" s="4">
        <v>1.30553379365695E-14</v>
      </c>
      <c r="Z698">
        <v>8.3841734116785804E-2</v>
      </c>
      <c r="AA698">
        <v>1.80093389606195E-2</v>
      </c>
      <c r="AB698" s="4">
        <v>1.9354633553764099E-17</v>
      </c>
    </row>
    <row r="699" spans="2:28" x14ac:dyDescent="0.25">
      <c r="B699">
        <v>1116.28813559322</v>
      </c>
      <c r="C699">
        <v>36.603389830508497</v>
      </c>
      <c r="D699">
        <v>1.52473627848113E-2</v>
      </c>
      <c r="E699">
        <v>3.03898305084746</v>
      </c>
      <c r="F699">
        <v>972</v>
      </c>
      <c r="G699">
        <v>0</v>
      </c>
      <c r="H699">
        <v>0</v>
      </c>
      <c r="J699">
        <v>1116.28813559322</v>
      </c>
      <c r="K699">
        <v>36.603389830508497</v>
      </c>
      <c r="L699">
        <v>1.52473627848113E-2</v>
      </c>
      <c r="M699">
        <v>3.03898305084746</v>
      </c>
      <c r="N699">
        <v>972</v>
      </c>
      <c r="O699">
        <v>0</v>
      </c>
      <c r="P699">
        <v>321.82836129271499</v>
      </c>
      <c r="Q699">
        <v>302.20916534502697</v>
      </c>
      <c r="R699">
        <f t="shared" si="10"/>
        <v>309.75338983050847</v>
      </c>
      <c r="S699">
        <v>-288.98253813913999</v>
      </c>
      <c r="T699">
        <v>-222.83602589528701</v>
      </c>
      <c r="U699">
        <v>511.81856403443197</v>
      </c>
      <c r="V699" s="4">
        <v>3.98179313803614E-11</v>
      </c>
      <c r="W699" s="4">
        <v>-3.4019902656559002E-11</v>
      </c>
      <c r="X699" s="4">
        <v>1.4203657912390001E-14</v>
      </c>
      <c r="Y699" s="4">
        <v>1.1830103348849201E-14</v>
      </c>
      <c r="Z699">
        <v>8.4036852996679498E-2</v>
      </c>
      <c r="AA699">
        <v>1.8056136937857899E-2</v>
      </c>
      <c r="AB699" s="4">
        <v>1.7641972255366201E-17</v>
      </c>
    </row>
    <row r="700" spans="2:28" x14ac:dyDescent="0.25">
      <c r="B700">
        <v>1117.59322033898</v>
      </c>
      <c r="C700">
        <v>36.630508474576303</v>
      </c>
      <c r="D700">
        <v>1.5215610285707301E-2</v>
      </c>
      <c r="E700">
        <v>3.0508474576271198</v>
      </c>
      <c r="F700">
        <v>972</v>
      </c>
      <c r="G700">
        <v>0</v>
      </c>
      <c r="H700">
        <v>0</v>
      </c>
      <c r="J700">
        <v>1117.59322033898</v>
      </c>
      <c r="K700">
        <v>36.630508474576303</v>
      </c>
      <c r="L700">
        <v>1.5215610285707301E-2</v>
      </c>
      <c r="M700">
        <v>3.0508474576271198</v>
      </c>
      <c r="N700">
        <v>972</v>
      </c>
      <c r="O700">
        <v>0</v>
      </c>
      <c r="P700">
        <v>321.86888021326899</v>
      </c>
      <c r="Q700">
        <v>302.230658175749</v>
      </c>
      <c r="R700">
        <f t="shared" si="10"/>
        <v>309.78050847457627</v>
      </c>
      <c r="S700">
        <v>-288.64877584437897</v>
      </c>
      <c r="T700">
        <v>-223.651268178348</v>
      </c>
      <c r="U700">
        <v>512.30004402275495</v>
      </c>
      <c r="V700" s="4">
        <v>3.6272358698876E-11</v>
      </c>
      <c r="W700" s="4">
        <v>-8.1917097816367999E-12</v>
      </c>
      <c r="X700" s="4">
        <v>1.28631393060527E-14</v>
      </c>
      <c r="Y700" s="4">
        <v>1.07135970409782E-14</v>
      </c>
      <c r="Z700">
        <v>8.4231353931950997E-2</v>
      </c>
      <c r="AA700">
        <v>1.8102939232541301E-2</v>
      </c>
      <c r="AB700" s="4">
        <v>1.6071049489976098E-17</v>
      </c>
    </row>
    <row r="701" spans="2:28" x14ac:dyDescent="0.25">
      <c r="B701">
        <v>1118.8983050847501</v>
      </c>
      <c r="C701">
        <v>36.657627118644101</v>
      </c>
      <c r="D701">
        <v>1.5183857786603401E-2</v>
      </c>
      <c r="E701">
        <v>3.0627118644067801</v>
      </c>
      <c r="F701">
        <v>972</v>
      </c>
      <c r="G701">
        <v>0</v>
      </c>
      <c r="H701">
        <v>0</v>
      </c>
      <c r="J701">
        <v>1118.8983050847501</v>
      </c>
      <c r="K701">
        <v>36.657627118644101</v>
      </c>
      <c r="L701">
        <v>1.5183857786603401E-2</v>
      </c>
      <c r="M701">
        <v>3.0627118644067801</v>
      </c>
      <c r="N701">
        <v>972</v>
      </c>
      <c r="O701">
        <v>0</v>
      </c>
      <c r="P701">
        <v>321.90918169390198</v>
      </c>
      <c r="Q701">
        <v>302.252199232463</v>
      </c>
      <c r="R701">
        <f t="shared" si="10"/>
        <v>309.80762711864406</v>
      </c>
      <c r="S701">
        <v>-288.31897780209601</v>
      </c>
      <c r="T701">
        <v>-224.463736483764</v>
      </c>
      <c r="U701">
        <v>512.78271428590301</v>
      </c>
      <c r="V701" s="4">
        <v>3.3022324880986498E-11</v>
      </c>
      <c r="W701" s="4">
        <v>9.7239261023411097E-12</v>
      </c>
      <c r="X701" s="4">
        <v>1.16423248827013E-14</v>
      </c>
      <c r="Y701" s="4">
        <v>9.6967913077582396E-15</v>
      </c>
      <c r="Z701">
        <v>8.4425255269388197E-2</v>
      </c>
      <c r="AA701">
        <v>1.81497458453443E-2</v>
      </c>
      <c r="AB701" s="4">
        <v>1.4631069951699799E-17</v>
      </c>
    </row>
    <row r="702" spans="2:28" x14ac:dyDescent="0.25">
      <c r="B702">
        <v>1120.2033898305101</v>
      </c>
      <c r="C702">
        <v>36.684745762711898</v>
      </c>
      <c r="D702">
        <v>1.51521052874994E-2</v>
      </c>
      <c r="E702">
        <v>3.0745762711864399</v>
      </c>
      <c r="F702">
        <v>972</v>
      </c>
      <c r="G702">
        <v>0</v>
      </c>
      <c r="H702">
        <v>0</v>
      </c>
      <c r="J702">
        <v>1120.2033898305101</v>
      </c>
      <c r="K702">
        <v>36.684745762711898</v>
      </c>
      <c r="L702">
        <v>1.51521052874994E-2</v>
      </c>
      <c r="M702">
        <v>3.0745762711864399</v>
      </c>
      <c r="N702">
        <v>972</v>
      </c>
      <c r="O702">
        <v>0</v>
      </c>
      <c r="P702">
        <v>321.94927061946299</v>
      </c>
      <c r="Q702">
        <v>302.27378761640603</v>
      </c>
      <c r="R702">
        <f t="shared" si="10"/>
        <v>309.83474576271186</v>
      </c>
      <c r="S702">
        <v>-287.99304990481397</v>
      </c>
      <c r="T702">
        <v>-225.27349099895</v>
      </c>
      <c r="U702">
        <v>513.26654090384704</v>
      </c>
      <c r="V702" s="4">
        <v>3.0045127062058799E-11</v>
      </c>
      <c r="W702" s="4">
        <v>5.3401011825607302E-11</v>
      </c>
      <c r="X702" s="4">
        <v>1.0531204424581399E-14</v>
      </c>
      <c r="Y702" s="4">
        <v>8.7713487257376207E-15</v>
      </c>
      <c r="Z702">
        <v>8.4618574582945194E-2</v>
      </c>
      <c r="AA702">
        <v>1.81965567769416E-2</v>
      </c>
      <c r="AB702" s="4">
        <v>1.33119747727332E-17</v>
      </c>
    </row>
    <row r="703" spans="2:28" x14ac:dyDescent="0.25">
      <c r="B703">
        <v>1121.5084745762699</v>
      </c>
      <c r="C703">
        <v>36.711864406779704</v>
      </c>
      <c r="D703">
        <v>1.5120352788395399E-2</v>
      </c>
      <c r="E703">
        <v>3.0864406779661002</v>
      </c>
      <c r="F703">
        <v>972</v>
      </c>
      <c r="G703">
        <v>0</v>
      </c>
      <c r="H703">
        <v>0</v>
      </c>
      <c r="J703">
        <v>1121.5084745762699</v>
      </c>
      <c r="K703">
        <v>36.711864406779704</v>
      </c>
      <c r="L703">
        <v>1.5120352788395399E-2</v>
      </c>
      <c r="M703">
        <v>3.0864406779661002</v>
      </c>
      <c r="N703">
        <v>972</v>
      </c>
      <c r="O703">
        <v>0</v>
      </c>
      <c r="P703">
        <v>321.98915168071198</v>
      </c>
      <c r="Q703">
        <v>302.29542241064797</v>
      </c>
      <c r="R703">
        <f t="shared" si="10"/>
        <v>309.86186440677966</v>
      </c>
      <c r="S703">
        <v>-287.67090207006299</v>
      </c>
      <c r="T703">
        <v>-226.080589210992</v>
      </c>
      <c r="U703">
        <v>513.75149128110195</v>
      </c>
      <c r="V703" s="4">
        <v>2.7319628333719699E-11</v>
      </c>
      <c r="W703" s="4">
        <v>2.0315156671637401E-11</v>
      </c>
      <c r="X703" s="4">
        <v>9.5205396655122405E-15</v>
      </c>
      <c r="Y703" s="4">
        <v>7.9295748232277395E-15</v>
      </c>
      <c r="Z703">
        <v>8.4811328723988402E-2</v>
      </c>
      <c r="AA703">
        <v>1.8243372028008201E-2</v>
      </c>
      <c r="AB703" s="4">
        <v>1.2104398907275E-17</v>
      </c>
    </row>
    <row r="704" spans="2:28" x14ac:dyDescent="0.25">
      <c r="B704">
        <v>1122.81355932203</v>
      </c>
      <c r="C704">
        <v>36.738983050847501</v>
      </c>
      <c r="D704">
        <v>1.50886002892914E-2</v>
      </c>
      <c r="E704">
        <v>3.0983050847457601</v>
      </c>
      <c r="F704">
        <v>972</v>
      </c>
      <c r="G704">
        <v>0</v>
      </c>
      <c r="H704">
        <v>0</v>
      </c>
      <c r="J704">
        <v>1122.81355932203</v>
      </c>
      <c r="K704">
        <v>36.738983050847501</v>
      </c>
      <c r="L704">
        <v>1.50886002892914E-2</v>
      </c>
      <c r="M704">
        <v>3.0983050847457601</v>
      </c>
      <c r="N704">
        <v>972</v>
      </c>
      <c r="O704">
        <v>0</v>
      </c>
      <c r="P704">
        <v>322.02882938613601</v>
      </c>
      <c r="Q704">
        <v>302.31710268100198</v>
      </c>
      <c r="R704">
        <f t="shared" si="10"/>
        <v>309.88898305084746</v>
      </c>
      <c r="S704">
        <v>-287.35244798304598</v>
      </c>
      <c r="T704">
        <v>-226.88508608202801</v>
      </c>
      <c r="U704">
        <v>514.23753406509195</v>
      </c>
      <c r="V704" s="4">
        <v>2.4826165613040799E-11</v>
      </c>
      <c r="W704" s="4">
        <v>-6.2952110644173703E-12</v>
      </c>
      <c r="X704" s="4">
        <v>8.60181077856953E-15</v>
      </c>
      <c r="Y704" s="4">
        <v>7.1643735103585494E-15</v>
      </c>
      <c r="Z704">
        <v>8.5003533867175504E-2</v>
      </c>
      <c r="AA704">
        <v>1.8290191599219099E-2</v>
      </c>
      <c r="AB704" s="4">
        <v>1.09996303114935E-17</v>
      </c>
    </row>
    <row r="705" spans="2:28" x14ac:dyDescent="0.25">
      <c r="B705">
        <v>1124.1186440678</v>
      </c>
      <c r="C705">
        <v>36.766101694915299</v>
      </c>
      <c r="D705">
        <v>1.50568477901874E-2</v>
      </c>
      <c r="E705">
        <v>3.1101694915254199</v>
      </c>
      <c r="F705">
        <v>972</v>
      </c>
      <c r="G705">
        <v>0</v>
      </c>
      <c r="H705">
        <v>0</v>
      </c>
      <c r="J705">
        <v>1124.1186440678</v>
      </c>
      <c r="K705">
        <v>36.766101694915299</v>
      </c>
      <c r="L705">
        <v>1.50568477901874E-2</v>
      </c>
      <c r="M705">
        <v>3.1101694915254199</v>
      </c>
      <c r="N705">
        <v>972</v>
      </c>
      <c r="O705">
        <v>0</v>
      </c>
      <c r="P705">
        <v>322.06830807279999</v>
      </c>
      <c r="Q705">
        <v>302.33882747700198</v>
      </c>
      <c r="R705">
        <f t="shared" si="10"/>
        <v>309.91610169491526</v>
      </c>
      <c r="S705">
        <v>-287.03760486165601</v>
      </c>
      <c r="T705">
        <v>-227.68703420963499</v>
      </c>
      <c r="U705">
        <v>514.72463907134102</v>
      </c>
      <c r="V705" s="4">
        <v>2.25464615346656E-11</v>
      </c>
      <c r="W705" s="4">
        <v>2.8157868089175101E-11</v>
      </c>
      <c r="X705" s="4">
        <v>7.7671660355465902E-15</v>
      </c>
      <c r="Y705" s="4">
        <v>6.4692051508811002E-15</v>
      </c>
      <c r="Z705">
        <v>8.51952055524373E-2</v>
      </c>
      <c r="AA705">
        <v>1.8337015491249501E-2</v>
      </c>
      <c r="AB705" s="4">
        <v>9.9895709059218504E-18</v>
      </c>
    </row>
    <row r="706" spans="2:28" x14ac:dyDescent="0.25">
      <c r="B706">
        <v>1125.42372881356</v>
      </c>
      <c r="C706">
        <v>36.793220338983097</v>
      </c>
      <c r="D706">
        <v>1.50250952910835E-2</v>
      </c>
      <c r="E706">
        <v>3.1220338983050802</v>
      </c>
      <c r="F706">
        <v>972</v>
      </c>
      <c r="G706">
        <v>0</v>
      </c>
      <c r="H706">
        <v>0</v>
      </c>
      <c r="J706">
        <v>1125.42372881356</v>
      </c>
      <c r="K706">
        <v>36.793220338983097</v>
      </c>
      <c r="L706">
        <v>1.50250952910835E-2</v>
      </c>
      <c r="M706">
        <v>3.1220338983050802</v>
      </c>
      <c r="N706">
        <v>972</v>
      </c>
      <c r="O706">
        <v>0</v>
      </c>
      <c r="P706">
        <v>322.10759191631399</v>
      </c>
      <c r="Q706">
        <v>302.36059583295997</v>
      </c>
      <c r="R706">
        <f t="shared" si="10"/>
        <v>309.94322033898305</v>
      </c>
      <c r="S706">
        <v>-286.72629324085301</v>
      </c>
      <c r="T706">
        <v>-228.48648397384201</v>
      </c>
      <c r="U706">
        <v>515.21277721471199</v>
      </c>
      <c r="V706" s="4">
        <v>2.0463540318710801E-11</v>
      </c>
      <c r="W706" s="4">
        <v>-3.6378883359116002E-12</v>
      </c>
      <c r="X706" s="4">
        <v>7.00937449752992E-15</v>
      </c>
      <c r="Y706" s="4">
        <v>5.8380471585585397E-15</v>
      </c>
      <c r="Z706">
        <v>8.5386358723469405E-2</v>
      </c>
      <c r="AA706">
        <v>1.8383843704774801E-2</v>
      </c>
      <c r="AB706" s="4">
        <v>9.0666992993844804E-18</v>
      </c>
    </row>
    <row r="707" spans="2:28" x14ac:dyDescent="0.25">
      <c r="B707">
        <v>1126.7288135593201</v>
      </c>
      <c r="C707">
        <v>36.820338983050902</v>
      </c>
      <c r="D707">
        <v>1.4993342791979501E-2</v>
      </c>
      <c r="E707">
        <v>3.1338983050847502</v>
      </c>
      <c r="F707">
        <v>972</v>
      </c>
      <c r="G707">
        <v>0</v>
      </c>
      <c r="H707">
        <v>0</v>
      </c>
      <c r="J707">
        <v>1126.7288135593201</v>
      </c>
      <c r="K707">
        <v>36.820338983050902</v>
      </c>
      <c r="L707">
        <v>1.4993342791979501E-2</v>
      </c>
      <c r="M707">
        <v>3.1338983050847502</v>
      </c>
      <c r="N707">
        <v>972</v>
      </c>
      <c r="O707">
        <v>0</v>
      </c>
      <c r="P707">
        <v>322.14668494001597</v>
      </c>
      <c r="Q707">
        <v>302.38240676905798</v>
      </c>
      <c r="R707">
        <f t="shared" ref="R707:R770" si="11">K707+273.15</f>
        <v>309.97033898305085</v>
      </c>
      <c r="S707">
        <v>-286.41843677403301</v>
      </c>
      <c r="T707">
        <v>-229.28348367208599</v>
      </c>
      <c r="U707">
        <v>515.70192044614998</v>
      </c>
      <c r="V707" s="4">
        <v>1.8561647553058999E-11</v>
      </c>
      <c r="W707" s="4">
        <v>1.2247485469499E-11</v>
      </c>
      <c r="X707" s="4">
        <v>6.3217815978241698E-15</v>
      </c>
      <c r="Y707" s="4">
        <v>5.2653570025700297E-15</v>
      </c>
      <c r="Z707">
        <v>8.5577007763100704E-2</v>
      </c>
      <c r="AA707">
        <v>1.8430676240470699E-2</v>
      </c>
      <c r="AB707" s="4">
        <v>8.22403524725696E-18</v>
      </c>
    </row>
    <row r="708" spans="2:28" x14ac:dyDescent="0.25">
      <c r="B708">
        <v>1128.0338983050799</v>
      </c>
      <c r="C708">
        <v>36.847457627118601</v>
      </c>
      <c r="D708">
        <v>1.49615902928755E-2</v>
      </c>
      <c r="E708">
        <v>3.14576271186441</v>
      </c>
      <c r="F708">
        <v>972</v>
      </c>
      <c r="G708">
        <v>0</v>
      </c>
      <c r="H708">
        <v>0</v>
      </c>
      <c r="J708">
        <v>1128.0338983050799</v>
      </c>
      <c r="K708">
        <v>36.847457627118601</v>
      </c>
      <c r="L708">
        <v>1.49615902928755E-2</v>
      </c>
      <c r="M708">
        <v>3.14576271186441</v>
      </c>
      <c r="N708">
        <v>972</v>
      </c>
      <c r="O708">
        <v>0</v>
      </c>
      <c r="P708">
        <v>322.18559102344602</v>
      </c>
      <c r="Q708">
        <v>302.404259292483</v>
      </c>
      <c r="R708">
        <f t="shared" si="11"/>
        <v>309.99745762711859</v>
      </c>
      <c r="S708">
        <v>-286.11396205089</v>
      </c>
      <c r="T708">
        <v>-230.07807964339401</v>
      </c>
      <c r="U708">
        <v>516.19204169431498</v>
      </c>
      <c r="V708" s="4">
        <v>1.6826173816428001E-11</v>
      </c>
      <c r="W708" s="4">
        <v>1.34145250175219E-11</v>
      </c>
      <c r="X708" s="4">
        <v>5.6982674808283898E-15</v>
      </c>
      <c r="Y708" s="4">
        <v>4.7460375083225596E-15</v>
      </c>
      <c r="Z708">
        <v>8.5767166525840793E-2</v>
      </c>
      <c r="AA708">
        <v>1.8477513099012601E-2</v>
      </c>
      <c r="AB708" s="4">
        <v>7.4551058114435096E-18</v>
      </c>
    </row>
    <row r="709" spans="2:28" x14ac:dyDescent="0.25">
      <c r="B709">
        <v>1129.3389830508499</v>
      </c>
      <c r="C709">
        <v>36.874576271186399</v>
      </c>
      <c r="D709">
        <v>1.49298377937715E-2</v>
      </c>
      <c r="E709">
        <v>3.1576271186440699</v>
      </c>
      <c r="F709">
        <v>972</v>
      </c>
      <c r="G709">
        <v>0</v>
      </c>
      <c r="H709">
        <v>0</v>
      </c>
      <c r="J709">
        <v>1129.3389830508499</v>
      </c>
      <c r="K709">
        <v>36.874576271186399</v>
      </c>
      <c r="L709">
        <v>1.49298377937715E-2</v>
      </c>
      <c r="M709">
        <v>3.1576271186440699</v>
      </c>
      <c r="N709">
        <v>972</v>
      </c>
      <c r="O709">
        <v>0</v>
      </c>
      <c r="P709">
        <v>322.22431391017398</v>
      </c>
      <c r="Q709">
        <v>302.42615239858901</v>
      </c>
      <c r="R709">
        <f t="shared" si="11"/>
        <v>310.02457627118639</v>
      </c>
      <c r="S709">
        <v>-285.81279842889199</v>
      </c>
      <c r="T709">
        <v>-230.87031638277699</v>
      </c>
      <c r="U709">
        <v>516.683114811677</v>
      </c>
      <c r="V709" s="4">
        <v>1.5243582058198399E-11</v>
      </c>
      <c r="W709" s="4">
        <v>-8.0813112817365504E-12</v>
      </c>
      <c r="X709" s="4">
        <v>5.1332079632300296E-15</v>
      </c>
      <c r="Y709" s="4">
        <v>4.2754043423682898E-15</v>
      </c>
      <c r="Z709">
        <v>8.5956848367892497E-2</v>
      </c>
      <c r="AA709">
        <v>1.8524354281076499E-2</v>
      </c>
      <c r="AB709" s="4">
        <v>6.7539131848464202E-18</v>
      </c>
    </row>
    <row r="710" spans="2:28" x14ac:dyDescent="0.25">
      <c r="B710">
        <v>1130.64406779661</v>
      </c>
      <c r="C710">
        <v>36.901694915254197</v>
      </c>
      <c r="D710">
        <v>1.4898085294667501E-2</v>
      </c>
      <c r="E710">
        <v>3.1694915254237301</v>
      </c>
      <c r="F710">
        <v>972</v>
      </c>
      <c r="G710">
        <v>0</v>
      </c>
      <c r="H710">
        <v>0</v>
      </c>
      <c r="J710">
        <v>1130.64406779661</v>
      </c>
      <c r="K710">
        <v>36.901694915254197</v>
      </c>
      <c r="L710">
        <v>1.4898085294667501E-2</v>
      </c>
      <c r="M710">
        <v>3.1694915254237301</v>
      </c>
      <c r="N710">
        <v>972</v>
      </c>
      <c r="O710">
        <v>0</v>
      </c>
      <c r="P710">
        <v>322.26285721505201</v>
      </c>
      <c r="Q710">
        <v>302.44808507206898</v>
      </c>
      <c r="R710">
        <f t="shared" si="11"/>
        <v>310.05169491525419</v>
      </c>
      <c r="S710">
        <v>-285.51487787772299</v>
      </c>
      <c r="T710">
        <v>-231.66023664684701</v>
      </c>
      <c r="U710">
        <v>517.17511452459098</v>
      </c>
      <c r="V710" s="4">
        <v>1.38013386422073E-11</v>
      </c>
      <c r="W710" s="4">
        <v>7.0033526608484802E-12</v>
      </c>
      <c r="X710" s="4">
        <v>4.6214379869860804E-15</v>
      </c>
      <c r="Y710" s="4">
        <v>3.8491555727099703E-15</v>
      </c>
      <c r="Z710">
        <v>8.6146066174876704E-2</v>
      </c>
      <c r="AA710">
        <v>1.8571199787338299E-2</v>
      </c>
      <c r="AB710" s="4">
        <v>6.1149041392145604E-18</v>
      </c>
    </row>
    <row r="711" spans="2:28" x14ac:dyDescent="0.25">
      <c r="B711">
        <v>1131.94915254237</v>
      </c>
      <c r="C711">
        <v>36.928813559322002</v>
      </c>
      <c r="D711">
        <v>1.4866332795563601E-2</v>
      </c>
      <c r="E711">
        <v>3.18135593220339</v>
      </c>
      <c r="F711">
        <v>972</v>
      </c>
      <c r="G711">
        <v>0</v>
      </c>
      <c r="H711">
        <v>0</v>
      </c>
      <c r="J711">
        <v>1131.94915254237</v>
      </c>
      <c r="K711">
        <v>36.928813559322002</v>
      </c>
      <c r="L711">
        <v>1.4866332795563601E-2</v>
      </c>
      <c r="M711">
        <v>3.18135593220339</v>
      </c>
      <c r="N711">
        <v>972</v>
      </c>
      <c r="O711">
        <v>0</v>
      </c>
      <c r="P711">
        <v>322.30122443093802</v>
      </c>
      <c r="Q711">
        <v>302.47005628813798</v>
      </c>
      <c r="R711">
        <f t="shared" si="11"/>
        <v>310.07881355932199</v>
      </c>
      <c r="S711">
        <v>-285.22013483562</v>
      </c>
      <c r="T711">
        <v>-232.447881551454</v>
      </c>
      <c r="U711">
        <v>517.66801638709603</v>
      </c>
      <c r="V711" s="4">
        <v>1.24878479544395E-11</v>
      </c>
      <c r="W711" s="4">
        <v>9.34002488811082E-12</v>
      </c>
      <c r="X711" s="4">
        <v>4.15821743694679E-15</v>
      </c>
      <c r="Y711" s="4">
        <v>3.4633431985964399E-15</v>
      </c>
      <c r="Z711">
        <v>8.6334832387471999E-2</v>
      </c>
      <c r="AA711">
        <v>1.8618049618474301E-2</v>
      </c>
      <c r="AB711" s="4">
        <v>5.5329410520334302E-18</v>
      </c>
    </row>
    <row r="712" spans="2:28" x14ac:dyDescent="0.25">
      <c r="B712">
        <v>1133.2542372881401</v>
      </c>
      <c r="C712">
        <v>36.9559322033898</v>
      </c>
      <c r="D712">
        <v>1.48345802964596E-2</v>
      </c>
      <c r="E712">
        <v>3.1932203389830498</v>
      </c>
      <c r="F712">
        <v>972</v>
      </c>
      <c r="G712">
        <v>0</v>
      </c>
      <c r="H712">
        <v>0</v>
      </c>
      <c r="J712">
        <v>1133.2542372881401</v>
      </c>
      <c r="K712">
        <v>36.9559322033898</v>
      </c>
      <c r="L712">
        <v>1.48345802964596E-2</v>
      </c>
      <c r="M712">
        <v>3.1932203389830498</v>
      </c>
      <c r="N712">
        <v>972</v>
      </c>
      <c r="O712">
        <v>0</v>
      </c>
      <c r="P712">
        <v>322.33941893494</v>
      </c>
      <c r="Q712">
        <v>302.49206501370497</v>
      </c>
      <c r="R712">
        <f t="shared" si="11"/>
        <v>310.10593220338978</v>
      </c>
      <c r="S712">
        <v>-284.92850607587798</v>
      </c>
      <c r="T712">
        <v>-233.233290662093</v>
      </c>
      <c r="U712">
        <v>518.16179673794898</v>
      </c>
      <c r="V712" s="4">
        <v>1.1292390468623699E-11</v>
      </c>
      <c r="W712" s="4">
        <v>-3.27792027980091E-11</v>
      </c>
      <c r="X712" s="4">
        <v>3.7391991995958404E-15</v>
      </c>
      <c r="Y712" s="4">
        <v>3.11434654692475E-15</v>
      </c>
      <c r="Z712">
        <v>8.6523159025184093E-2</v>
      </c>
      <c r="AA712">
        <v>1.86649037751607E-2</v>
      </c>
      <c r="AB712" s="4">
        <v>5.0032744654956603E-18</v>
      </c>
    </row>
    <row r="713" spans="2:28" x14ac:dyDescent="0.25">
      <c r="B713">
        <v>1134.5593220338999</v>
      </c>
      <c r="C713">
        <v>36.983050847457598</v>
      </c>
      <c r="D713">
        <v>1.4802827797355599E-2</v>
      </c>
      <c r="E713">
        <v>3.2050847457627101</v>
      </c>
      <c r="F713">
        <v>972</v>
      </c>
      <c r="G713">
        <v>0</v>
      </c>
      <c r="H713">
        <v>0</v>
      </c>
      <c r="J713">
        <v>1134.5593220338999</v>
      </c>
      <c r="K713">
        <v>36.983050847457598</v>
      </c>
      <c r="L713">
        <v>1.4802827797355599E-2</v>
      </c>
      <c r="M713">
        <v>3.2050847457627101</v>
      </c>
      <c r="N713">
        <v>972</v>
      </c>
      <c r="O713">
        <v>0</v>
      </c>
      <c r="P713">
        <v>322.37744399422502</v>
      </c>
      <c r="Q713">
        <v>302.51411020854403</v>
      </c>
      <c r="R713">
        <f t="shared" si="11"/>
        <v>310.13305084745758</v>
      </c>
      <c r="S713">
        <v>-284.63993058293897</v>
      </c>
      <c r="T713">
        <v>-234.01650207772499</v>
      </c>
      <c r="U713">
        <v>518.65643266069401</v>
      </c>
      <c r="V713" s="4">
        <v>1.0205064159027601E-11</v>
      </c>
      <c r="W713" s="4">
        <v>2.06040688635304E-11</v>
      </c>
      <c r="X713" s="4">
        <v>3.36039934318774E-15</v>
      </c>
      <c r="Y713" s="4">
        <v>2.7988474355354202E-15</v>
      </c>
      <c r="Z713">
        <v>8.6711057708394296E-2</v>
      </c>
      <c r="AA713">
        <v>1.8711762258074E-2</v>
      </c>
      <c r="AB713" s="4">
        <v>4.5215171285013696E-18</v>
      </c>
    </row>
    <row r="714" spans="2:28" x14ac:dyDescent="0.25">
      <c r="B714">
        <v>1135.8644067796599</v>
      </c>
      <c r="C714">
        <v>37.010169491525403</v>
      </c>
      <c r="D714">
        <v>1.47710752982516E-2</v>
      </c>
      <c r="E714">
        <v>3.2169491525423699</v>
      </c>
      <c r="F714">
        <v>972</v>
      </c>
      <c r="G714">
        <v>0</v>
      </c>
      <c r="H714">
        <v>0</v>
      </c>
      <c r="J714">
        <v>1135.8644067796599</v>
      </c>
      <c r="K714">
        <v>37.010169491525403</v>
      </c>
      <c r="L714">
        <v>1.47710752982516E-2</v>
      </c>
      <c r="M714">
        <v>3.2169491525423699</v>
      </c>
      <c r="N714">
        <v>972</v>
      </c>
      <c r="O714">
        <v>0</v>
      </c>
      <c r="P714">
        <v>322.41530277143602</v>
      </c>
      <c r="Q714">
        <v>302.53619082644298</v>
      </c>
      <c r="R714">
        <f t="shared" si="11"/>
        <v>310.16016949152538</v>
      </c>
      <c r="S714">
        <v>-284.354349437797</v>
      </c>
      <c r="T714">
        <v>-234.79755250866501</v>
      </c>
      <c r="U714">
        <v>519.15190194651302</v>
      </c>
      <c r="V714" s="4">
        <v>9.2167291461481999E-12</v>
      </c>
      <c r="W714" s="4">
        <v>4.23970951794655E-11</v>
      </c>
      <c r="X714" s="4">
        <v>3.0181693035158699E-15</v>
      </c>
      <c r="Y714" s="4">
        <v>2.5138070069802301E-15</v>
      </c>
      <c r="Z714">
        <v>8.6898539678859105E-2</v>
      </c>
      <c r="AA714">
        <v>1.8758625067890701E-2</v>
      </c>
      <c r="AB714" s="4">
        <v>4.0836194710448398E-18</v>
      </c>
    </row>
    <row r="715" spans="2:28" x14ac:dyDescent="0.25">
      <c r="B715">
        <v>1137.16949152542</v>
      </c>
      <c r="C715">
        <v>37.037288135593201</v>
      </c>
      <c r="D715">
        <v>1.47393227991476E-2</v>
      </c>
      <c r="E715">
        <v>3.2288135593220302</v>
      </c>
      <c r="F715">
        <v>972</v>
      </c>
      <c r="G715">
        <v>0</v>
      </c>
      <c r="H715">
        <v>0</v>
      </c>
      <c r="J715">
        <v>1137.16949152542</v>
      </c>
      <c r="K715">
        <v>37.037288135593201</v>
      </c>
      <c r="L715">
        <v>1.47393227991476E-2</v>
      </c>
      <c r="M715">
        <v>3.2288135593220302</v>
      </c>
      <c r="N715">
        <v>972</v>
      </c>
      <c r="O715">
        <v>0</v>
      </c>
      <c r="P715">
        <v>322.45299832973001</v>
      </c>
      <c r="Q715">
        <v>302.55830581633103</v>
      </c>
      <c r="R715">
        <f t="shared" si="11"/>
        <v>310.18728813559318</v>
      </c>
      <c r="S715">
        <v>-284.07170571061499</v>
      </c>
      <c r="T715">
        <v>-235.57647734894601</v>
      </c>
      <c r="U715">
        <v>519.64818305955305</v>
      </c>
      <c r="V715" s="4">
        <v>8.3189554583741E-12</v>
      </c>
      <c r="W715" s="4">
        <v>-1.6163347261165601E-11</v>
      </c>
      <c r="X715" s="4">
        <v>2.7091699636083699E-15</v>
      </c>
      <c r="Y715" s="4">
        <v>2.2564441397259399E-15</v>
      </c>
      <c r="Z715">
        <v>8.7085615818776593E-2</v>
      </c>
      <c r="AA715">
        <v>1.8805492205287801E-2</v>
      </c>
      <c r="AB715" s="4">
        <v>3.6858464591821401E-18</v>
      </c>
    </row>
    <row r="716" spans="2:28" x14ac:dyDescent="0.25">
      <c r="B716">
        <v>1138.47457627119</v>
      </c>
      <c r="C716">
        <v>37.064406779660999</v>
      </c>
      <c r="D716">
        <v>1.47075703000437E-2</v>
      </c>
      <c r="E716">
        <v>3.2406779661016998</v>
      </c>
      <c r="F716">
        <v>972</v>
      </c>
      <c r="G716">
        <v>0</v>
      </c>
      <c r="H716">
        <v>0</v>
      </c>
      <c r="J716">
        <v>1138.47457627119</v>
      </c>
      <c r="K716">
        <v>37.064406779660999</v>
      </c>
      <c r="L716">
        <v>1.47075703000437E-2</v>
      </c>
      <c r="M716">
        <v>3.2406779661016998</v>
      </c>
      <c r="N716">
        <v>972</v>
      </c>
      <c r="O716">
        <v>0</v>
      </c>
      <c r="P716">
        <v>322.49053363750198</v>
      </c>
      <c r="Q716">
        <v>302.58045412337998</v>
      </c>
      <c r="R716">
        <f t="shared" si="11"/>
        <v>310.21440677966098</v>
      </c>
      <c r="S716">
        <v>-283.791944360782</v>
      </c>
      <c r="T716">
        <v>-236.35331074374199</v>
      </c>
      <c r="U716">
        <v>520.14525510456303</v>
      </c>
      <c r="V716" s="4">
        <v>7.5039737909804692E-12</v>
      </c>
      <c r="W716" s="4">
        <v>3.1035864196647399E-11</v>
      </c>
      <c r="X716" s="4">
        <v>2.4303475197885701E-15</v>
      </c>
      <c r="Y716" s="4">
        <v>2.0242153472055601E-15</v>
      </c>
      <c r="Z716">
        <v>8.7272296668567506E-2</v>
      </c>
      <c r="AA716">
        <v>1.8852363670942E-2</v>
      </c>
      <c r="AB716" s="4">
        <v>3.3247557780152702E-18</v>
      </c>
    </row>
    <row r="717" spans="2:28" x14ac:dyDescent="0.25">
      <c r="B717">
        <v>1139.7796610169501</v>
      </c>
      <c r="C717">
        <v>37.091525423728797</v>
      </c>
      <c r="D717">
        <v>1.4675817800939701E-2</v>
      </c>
      <c r="E717">
        <v>3.2525423728813601</v>
      </c>
      <c r="F717">
        <v>972</v>
      </c>
      <c r="G717">
        <v>0</v>
      </c>
      <c r="H717">
        <v>0</v>
      </c>
      <c r="J717">
        <v>1139.7796610169501</v>
      </c>
      <c r="K717">
        <v>37.091525423728797</v>
      </c>
      <c r="L717">
        <v>1.4675817800939701E-2</v>
      </c>
      <c r="M717">
        <v>3.2525423728813601</v>
      </c>
      <c r="N717">
        <v>972</v>
      </c>
      <c r="O717">
        <v>0</v>
      </c>
      <c r="P717">
        <v>322.52791157279103</v>
      </c>
      <c r="Q717">
        <v>302.60263469007799</v>
      </c>
      <c r="R717">
        <f t="shared" si="11"/>
        <v>310.24152542372877</v>
      </c>
      <c r="S717">
        <v>-283.51501214440498</v>
      </c>
      <c r="T717">
        <v>-237.128085652225</v>
      </c>
      <c r="U717">
        <v>520.64309779661698</v>
      </c>
      <c r="V717" s="4">
        <v>6.76462914288431E-12</v>
      </c>
      <c r="W717" s="4">
        <v>-2.0065989156313399E-11</v>
      </c>
      <c r="X717" s="4">
        <v>2.1789110307239601E-15</v>
      </c>
      <c r="Y717" s="4">
        <v>1.8147960786162099E-15</v>
      </c>
      <c r="Z717">
        <v>8.7458592443456606E-2</v>
      </c>
      <c r="AA717">
        <v>1.8899239465530501E-2</v>
      </c>
      <c r="AB717" s="4">
        <v>2.99717728971392E-18</v>
      </c>
    </row>
    <row r="718" spans="2:28" x14ac:dyDescent="0.25">
      <c r="B718">
        <v>1141.0847457627101</v>
      </c>
      <c r="C718">
        <v>37.118644067796602</v>
      </c>
      <c r="D718">
        <v>1.46440653018357E-2</v>
      </c>
      <c r="E718">
        <v>3.2644067796610199</v>
      </c>
      <c r="F718">
        <v>972</v>
      </c>
      <c r="G718">
        <v>0</v>
      </c>
      <c r="H718">
        <v>0</v>
      </c>
      <c r="J718">
        <v>1141.0847457627101</v>
      </c>
      <c r="K718">
        <v>37.118644067796602</v>
      </c>
      <c r="L718">
        <v>1.46440653018357E-2</v>
      </c>
      <c r="M718">
        <v>3.2644067796610199</v>
      </c>
      <c r="N718">
        <v>972</v>
      </c>
      <c r="O718">
        <v>0</v>
      </c>
      <c r="P718">
        <v>322.56513492740697</v>
      </c>
      <c r="Q718">
        <v>302.62484645726403</v>
      </c>
      <c r="R718">
        <f t="shared" si="11"/>
        <v>310.26864406779657</v>
      </c>
      <c r="S718">
        <v>-283.24085752661898</v>
      </c>
      <c r="T718">
        <v>-237.90083390618599</v>
      </c>
      <c r="U718">
        <v>521.14169143284096</v>
      </c>
      <c r="V718" s="4">
        <v>6.0943372113767203E-12</v>
      </c>
      <c r="W718" s="4">
        <v>3.0171764021818803E-11</v>
      </c>
      <c r="X718" s="4">
        <v>1.95231155029532E-15</v>
      </c>
      <c r="Y718" s="4">
        <v>1.62606333886697E-15</v>
      </c>
      <c r="Z718">
        <v>8.7644513048963701E-2</v>
      </c>
      <c r="AA718">
        <v>1.8946119589730501E-2</v>
      </c>
      <c r="AB718" s="4">
        <v>2.7001937135032001E-18</v>
      </c>
    </row>
    <row r="719" spans="2:28" x14ac:dyDescent="0.25">
      <c r="B719">
        <v>1142.3898305084699</v>
      </c>
      <c r="C719">
        <v>37.1457627118644</v>
      </c>
      <c r="D719">
        <v>1.4612312802731699E-2</v>
      </c>
      <c r="E719">
        <v>3.2762711864406802</v>
      </c>
      <c r="F719">
        <v>972</v>
      </c>
      <c r="G719">
        <v>0</v>
      </c>
      <c r="H719">
        <v>0</v>
      </c>
      <c r="J719">
        <v>1142.3898305084699</v>
      </c>
      <c r="K719">
        <v>37.1457627118644</v>
      </c>
      <c r="L719">
        <v>1.4612312802731699E-2</v>
      </c>
      <c r="M719">
        <v>3.2762711864406802</v>
      </c>
      <c r="N719">
        <v>972</v>
      </c>
      <c r="O719">
        <v>0</v>
      </c>
      <c r="P719">
        <v>322.602206410809</v>
      </c>
      <c r="Q719">
        <v>302.64708836513</v>
      </c>
      <c r="R719">
        <f t="shared" si="11"/>
        <v>310.29576271186437</v>
      </c>
      <c r="S719">
        <v>-282.96943060089501</v>
      </c>
      <c r="T719">
        <v>-238.671586264919</v>
      </c>
      <c r="U719">
        <v>521.64101686583194</v>
      </c>
      <c r="V719" s="4">
        <v>5.4870434254605299E-12</v>
      </c>
      <c r="W719" s="4">
        <v>1.23617900968332E-11</v>
      </c>
      <c r="X719" s="4">
        <v>1.74822274932213E-15</v>
      </c>
      <c r="Y719" s="4">
        <v>1.45607954858225E-15</v>
      </c>
      <c r="Z719">
        <v>8.7830068095403904E-2</v>
      </c>
      <c r="AA719">
        <v>1.8993004044219299E-2</v>
      </c>
      <c r="AB719" s="4">
        <v>2.43112247472775E-18</v>
      </c>
    </row>
    <row r="720" spans="2:28" x14ac:dyDescent="0.25">
      <c r="B720">
        <v>1143.69491525424</v>
      </c>
      <c r="C720">
        <v>37.172881355932198</v>
      </c>
      <c r="D720">
        <v>1.45805603036277E-2</v>
      </c>
      <c r="E720">
        <v>3.28813559322034</v>
      </c>
      <c r="F720">
        <v>972</v>
      </c>
      <c r="G720">
        <v>0</v>
      </c>
      <c r="H720">
        <v>0</v>
      </c>
      <c r="J720">
        <v>1143.69491525424</v>
      </c>
      <c r="K720">
        <v>37.172881355932198</v>
      </c>
      <c r="L720">
        <v>1.45805603036277E-2</v>
      </c>
      <c r="M720">
        <v>3.28813559322034</v>
      </c>
      <c r="N720">
        <v>972</v>
      </c>
      <c r="O720">
        <v>0</v>
      </c>
      <c r="P720">
        <v>322.63912865373101</v>
      </c>
      <c r="Q720">
        <v>302.66935935418701</v>
      </c>
      <c r="R720">
        <f t="shared" si="11"/>
        <v>310.32288135593217</v>
      </c>
      <c r="S720">
        <v>-282.70068301227298</v>
      </c>
      <c r="T720">
        <v>-239.440372466459</v>
      </c>
      <c r="U720">
        <v>522.14105547877898</v>
      </c>
      <c r="V720" s="4">
        <v>4.9371844993876403E-12</v>
      </c>
      <c r="W720" s="4">
        <v>4.2015479479639801E-11</v>
      </c>
      <c r="X720" s="4">
        <v>1.5645229353613501E-15</v>
      </c>
      <c r="Y720" s="4">
        <v>1.3030775685483199E-15</v>
      </c>
      <c r="Z720">
        <v>8.8015266911454199E-2</v>
      </c>
      <c r="AA720">
        <v>1.9039892829674599E-2</v>
      </c>
      <c r="AB720" s="4">
        <v>2.18749867053063E-18</v>
      </c>
    </row>
    <row r="721" spans="1:28" x14ac:dyDescent="0.25">
      <c r="B721">
        <v>1145</v>
      </c>
      <c r="C721">
        <v>37.200000000000003</v>
      </c>
      <c r="D721">
        <v>1.45488078045237E-2</v>
      </c>
      <c r="E721">
        <v>3.3</v>
      </c>
      <c r="F721">
        <v>972</v>
      </c>
      <c r="G721">
        <v>0</v>
      </c>
      <c r="H721">
        <v>0</v>
      </c>
      <c r="J721">
        <v>1145</v>
      </c>
      <c r="K721">
        <v>37.200000000000003</v>
      </c>
      <c r="L721">
        <v>1.45488078045237E-2</v>
      </c>
      <c r="M721">
        <v>3.3</v>
      </c>
      <c r="N721">
        <v>972</v>
      </c>
      <c r="O721">
        <v>0</v>
      </c>
      <c r="P721">
        <v>322.67590421160003</v>
      </c>
      <c r="Q721">
        <v>302.69165836618498</v>
      </c>
      <c r="R721">
        <f t="shared" si="11"/>
        <v>310.34999999999997</v>
      </c>
      <c r="S721">
        <v>-282.434567886335</v>
      </c>
      <c r="T721">
        <v>-240.20722127565901</v>
      </c>
      <c r="U721">
        <v>522.64178916204503</v>
      </c>
      <c r="V721" s="4">
        <v>4.4396523894502404E-12</v>
      </c>
      <c r="W721" s="4">
        <v>4.6719424585276998E-11</v>
      </c>
      <c r="X721" s="4">
        <v>1.3992783839347899E-15</v>
      </c>
      <c r="Y721" s="4">
        <v>1.16544681643726E-15</v>
      </c>
      <c r="Z721">
        <v>8.8200118556881493E-2</v>
      </c>
      <c r="AA721">
        <v>1.9086785946773901E-2</v>
      </c>
      <c r="AB721" s="4">
        <v>1.9670591003324099E-18</v>
      </c>
    </row>
    <row r="722" spans="1:28" x14ac:dyDescent="0.25">
      <c r="A722" s="1">
        <v>0.54166666666666663</v>
      </c>
      <c r="B722">
        <v>1145</v>
      </c>
      <c r="C722">
        <v>37.200000000000003</v>
      </c>
      <c r="D722">
        <v>1.45488078045237E-2</v>
      </c>
      <c r="E722">
        <v>3.3</v>
      </c>
      <c r="F722">
        <v>972</v>
      </c>
      <c r="G722">
        <v>0</v>
      </c>
      <c r="H722">
        <v>0</v>
      </c>
      <c r="J722">
        <v>1145</v>
      </c>
      <c r="K722">
        <v>37.200000000000003</v>
      </c>
      <c r="L722">
        <v>1.45488078045237E-2</v>
      </c>
      <c r="M722">
        <v>3.3</v>
      </c>
      <c r="N722">
        <v>972</v>
      </c>
      <c r="O722">
        <v>0</v>
      </c>
      <c r="P722">
        <v>322.71018158784602</v>
      </c>
      <c r="Q722">
        <v>302.71398434499599</v>
      </c>
      <c r="R722">
        <f t="shared" si="11"/>
        <v>310.34999999999997</v>
      </c>
      <c r="S722">
        <v>-281.51890453394299</v>
      </c>
      <c r="T722">
        <v>-240.87521878394199</v>
      </c>
      <c r="U722">
        <v>522.39412331795199</v>
      </c>
      <c r="V722" s="4">
        <v>3.9783811842295501E-12</v>
      </c>
      <c r="W722" s="4">
        <v>6.3324226746967103E-11</v>
      </c>
      <c r="X722" s="4">
        <v>1.25093943268466E-15</v>
      </c>
      <c r="Y722" s="4">
        <v>1.04189659192657E-15</v>
      </c>
      <c r="Z722">
        <v>8.8374197370692506E-2</v>
      </c>
      <c r="AA722">
        <v>1.9086785946773901E-2</v>
      </c>
      <c r="AB722" s="4">
        <v>1.7626855047539E-18</v>
      </c>
    </row>
    <row r="723" spans="1:28" x14ac:dyDescent="0.25">
      <c r="B723">
        <v>1144.81355932203</v>
      </c>
      <c r="C723">
        <v>37.222033898305099</v>
      </c>
      <c r="D723">
        <v>1.4521119536817499E-2</v>
      </c>
      <c r="E723">
        <v>3.32542372881356</v>
      </c>
      <c r="F723">
        <v>971.983050847458</v>
      </c>
      <c r="G723">
        <v>0</v>
      </c>
      <c r="H723">
        <v>0</v>
      </c>
      <c r="J723">
        <v>1144.81355932203</v>
      </c>
      <c r="K723">
        <v>37.222033898305099</v>
      </c>
      <c r="L723">
        <v>1.4521119536817499E-2</v>
      </c>
      <c r="M723">
        <v>3.32542372881356</v>
      </c>
      <c r="N723">
        <v>971.983050847458</v>
      </c>
      <c r="O723">
        <v>0</v>
      </c>
      <c r="P723">
        <v>322.73968077000899</v>
      </c>
      <c r="Q723">
        <v>302.73633623746002</v>
      </c>
      <c r="R723">
        <f t="shared" si="11"/>
        <v>310.37203389830506</v>
      </c>
      <c r="S723">
        <v>-279.77493108221103</v>
      </c>
      <c r="T723">
        <v>-242.26585176828101</v>
      </c>
      <c r="U723">
        <v>522.040782850494</v>
      </c>
      <c r="V723" s="4">
        <v>3.5818728184851299E-12</v>
      </c>
      <c r="W723" s="4">
        <v>-2.2176307658257299E-12</v>
      </c>
      <c r="X723" s="4">
        <v>1.11769414273151E-15</v>
      </c>
      <c r="Y723" s="4">
        <v>9.3091774685609797E-16</v>
      </c>
      <c r="Z723">
        <v>8.8527219425238404E-2</v>
      </c>
      <c r="AA723">
        <v>1.9186162110305199E-2</v>
      </c>
      <c r="AB723" s="4">
        <v>1.58700612250116E-18</v>
      </c>
    </row>
    <row r="724" spans="1:28" x14ac:dyDescent="0.25">
      <c r="B724">
        <v>1144.6271186440699</v>
      </c>
      <c r="C724">
        <v>37.244067796610203</v>
      </c>
      <c r="D724">
        <v>1.44934312691113E-2</v>
      </c>
      <c r="E724">
        <v>3.3508474576271201</v>
      </c>
      <c r="F724">
        <v>971.96610169491498</v>
      </c>
      <c r="G724">
        <v>0</v>
      </c>
      <c r="H724">
        <v>0</v>
      </c>
      <c r="J724">
        <v>1144.6271186440699</v>
      </c>
      <c r="K724">
        <v>37.244067796610203</v>
      </c>
      <c r="L724">
        <v>1.44934312691113E-2</v>
      </c>
      <c r="M724">
        <v>3.3508474576271201</v>
      </c>
      <c r="N724">
        <v>971.96610169491498</v>
      </c>
      <c r="O724">
        <v>0</v>
      </c>
      <c r="P724">
        <v>322.766104135516</v>
      </c>
      <c r="Q724">
        <v>302.75871299417702</v>
      </c>
      <c r="R724">
        <f t="shared" si="11"/>
        <v>310.39406779661016</v>
      </c>
      <c r="S724">
        <v>-278.11381006876297</v>
      </c>
      <c r="T724">
        <v>-243.59742708287399</v>
      </c>
      <c r="U724">
        <v>521.711237151658</v>
      </c>
      <c r="V724" s="4">
        <v>3.2213123777079299E-12</v>
      </c>
      <c r="W724" s="4">
        <v>1.84928736271207E-11</v>
      </c>
      <c r="X724" s="4">
        <v>9.9779294547899107E-16</v>
      </c>
      <c r="Y724" s="4">
        <v>8.3105308073296301E-16</v>
      </c>
      <c r="Z724">
        <v>8.8663538736969999E-2</v>
      </c>
      <c r="AA724">
        <v>1.9285546268735101E-2</v>
      </c>
      <c r="AB724" s="4">
        <v>1.4272540441771901E-18</v>
      </c>
    </row>
    <row r="725" spans="1:28" x14ac:dyDescent="0.25">
      <c r="B725">
        <v>1144.4406779661001</v>
      </c>
      <c r="C725">
        <v>37.266101694915299</v>
      </c>
      <c r="D725">
        <v>1.44657430014051E-2</v>
      </c>
      <c r="E725">
        <v>3.3762711864406798</v>
      </c>
      <c r="F725">
        <v>971.94915254237299</v>
      </c>
      <c r="G725">
        <v>0</v>
      </c>
      <c r="H725">
        <v>0</v>
      </c>
      <c r="J725">
        <v>1144.4406779661001</v>
      </c>
      <c r="K725">
        <v>37.266101694915299</v>
      </c>
      <c r="L725">
        <v>1.44657430014051E-2</v>
      </c>
      <c r="M725">
        <v>3.3762711864406798</v>
      </c>
      <c r="N725">
        <v>971.94915254237299</v>
      </c>
      <c r="O725">
        <v>0</v>
      </c>
      <c r="P725">
        <v>322.790407770478</v>
      </c>
      <c r="Q725">
        <v>302.78111357027302</v>
      </c>
      <c r="R725">
        <f t="shared" si="11"/>
        <v>310.41610169491526</v>
      </c>
      <c r="S725">
        <v>-276.50906292318598</v>
      </c>
      <c r="T725">
        <v>-244.887936703381</v>
      </c>
      <c r="U725">
        <v>521.39699962652401</v>
      </c>
      <c r="V725" s="4">
        <v>2.8941241222066298E-12</v>
      </c>
      <c r="W725" s="4">
        <v>-4.6549869807307203E-11</v>
      </c>
      <c r="X725" s="4">
        <v>8.9001218380736206E-16</v>
      </c>
      <c r="Y725" s="4">
        <v>7.4128342016680904E-16</v>
      </c>
      <c r="Z725">
        <v>8.8789082683502496E-2</v>
      </c>
      <c r="AA725">
        <v>1.9384938423153499E-2</v>
      </c>
      <c r="AB725" s="4">
        <v>1.28228804705655E-18</v>
      </c>
    </row>
    <row r="726" spans="1:28" x14ac:dyDescent="0.25">
      <c r="B726">
        <v>1144.2542372881401</v>
      </c>
      <c r="C726">
        <v>37.288135593220296</v>
      </c>
      <c r="D726">
        <v>1.4438054733698901E-2</v>
      </c>
      <c r="E726">
        <v>3.4016949152542399</v>
      </c>
      <c r="F726">
        <v>971.93220338983099</v>
      </c>
      <c r="G726">
        <v>0</v>
      </c>
      <c r="H726">
        <v>0</v>
      </c>
      <c r="J726">
        <v>1144.2542372881401</v>
      </c>
      <c r="K726">
        <v>37.288135593220296</v>
      </c>
      <c r="L726">
        <v>1.4438054733698901E-2</v>
      </c>
      <c r="M726">
        <v>3.4016949152542399</v>
      </c>
      <c r="N726">
        <v>971.93220338983099</v>
      </c>
      <c r="O726">
        <v>0</v>
      </c>
      <c r="P726">
        <v>322.81302127422703</v>
      </c>
      <c r="Q726">
        <v>302.80353692611101</v>
      </c>
      <c r="R726">
        <f t="shared" si="11"/>
        <v>310.4381355932203</v>
      </c>
      <c r="S726">
        <v>-274.94955380602499</v>
      </c>
      <c r="T726">
        <v>-246.145285435885</v>
      </c>
      <c r="U726">
        <v>521.094839241861</v>
      </c>
      <c r="V726" s="4">
        <v>2.5976578299520399E-12</v>
      </c>
      <c r="W726" s="4">
        <v>-5.1482998050246897E-11</v>
      </c>
      <c r="X726" s="4">
        <v>7.9322206318111702E-16</v>
      </c>
      <c r="Y726" s="4">
        <v>6.6066776909869896E-16</v>
      </c>
      <c r="Z726">
        <v>8.8906096219633302E-2</v>
      </c>
      <c r="AA726">
        <v>1.94843385746503E-2</v>
      </c>
      <c r="AB726" s="4">
        <v>1.15093390782102E-18</v>
      </c>
    </row>
    <row r="727" spans="1:28" x14ac:dyDescent="0.25">
      <c r="B727">
        <v>1144.06779661017</v>
      </c>
      <c r="C727">
        <v>37.3101694915254</v>
      </c>
      <c r="D727">
        <v>1.44103664659927E-2</v>
      </c>
      <c r="E727">
        <v>3.4271186440678001</v>
      </c>
      <c r="F727">
        <v>971.91525423728797</v>
      </c>
      <c r="G727">
        <v>0</v>
      </c>
      <c r="H727">
        <v>0</v>
      </c>
      <c r="J727">
        <v>1144.06779661017</v>
      </c>
      <c r="K727">
        <v>37.3101694915254</v>
      </c>
      <c r="L727">
        <v>1.44103664659927E-2</v>
      </c>
      <c r="M727">
        <v>3.4271186440678001</v>
      </c>
      <c r="N727">
        <v>971.91525423728797</v>
      </c>
      <c r="O727">
        <v>0</v>
      </c>
      <c r="P727">
        <v>322.83420646002702</v>
      </c>
      <c r="Q727">
        <v>302.825982027968</v>
      </c>
      <c r="R727">
        <f t="shared" si="11"/>
        <v>310.46016949152539</v>
      </c>
      <c r="S727">
        <v>-273.42862118842299</v>
      </c>
      <c r="T727">
        <v>-247.37419681444399</v>
      </c>
      <c r="U727">
        <v>520.80281800289401</v>
      </c>
      <c r="V727" s="4">
        <v>2.3293761966759199E-12</v>
      </c>
      <c r="W727" s="4">
        <v>2.50691516942335E-11</v>
      </c>
      <c r="X727" s="4">
        <v>7.0638443822373298E-16</v>
      </c>
      <c r="Y727" s="4">
        <v>5.8834146525845198E-16</v>
      </c>
      <c r="Z727">
        <v>8.9015921768573605E-2</v>
      </c>
      <c r="AA727">
        <v>1.95837467243157E-2</v>
      </c>
      <c r="AB727" s="4">
        <v>1.03206743317497E-18</v>
      </c>
    </row>
    <row r="728" spans="1:28" x14ac:dyDescent="0.25">
      <c r="B728">
        <v>1143.8813559322</v>
      </c>
      <c r="C728">
        <v>37.332203389830497</v>
      </c>
      <c r="D728">
        <v>1.43826781982865E-2</v>
      </c>
      <c r="E728">
        <v>3.4525423728813598</v>
      </c>
      <c r="F728">
        <v>971.89830508474597</v>
      </c>
      <c r="G728">
        <v>0</v>
      </c>
      <c r="H728">
        <v>0</v>
      </c>
      <c r="J728">
        <v>1143.8813559322</v>
      </c>
      <c r="K728">
        <v>37.332203389830497</v>
      </c>
      <c r="L728">
        <v>1.43826781982865E-2</v>
      </c>
      <c r="M728">
        <v>3.4525423728813598</v>
      </c>
      <c r="N728">
        <v>971.89830508474597</v>
      </c>
      <c r="O728">
        <v>0</v>
      </c>
      <c r="P728">
        <v>322.85414486708999</v>
      </c>
      <c r="Q728">
        <v>302.84844784866903</v>
      </c>
      <c r="R728">
        <f t="shared" si="11"/>
        <v>310.48220338983049</v>
      </c>
      <c r="S728">
        <v>-271.94171620260101</v>
      </c>
      <c r="T728">
        <v>-248.57788693678901</v>
      </c>
      <c r="U728">
        <v>520.51960313939298</v>
      </c>
      <c r="V728" s="4">
        <v>2.0868894865001902E-12</v>
      </c>
      <c r="W728" s="4">
        <v>6.4159461881859898E-13</v>
      </c>
      <c r="X728" s="4">
        <v>6.2854806617827103E-16</v>
      </c>
      <c r="Y728" s="4">
        <v>5.2351222681318998E-16</v>
      </c>
      <c r="Z728">
        <v>8.9119480362676307E-2</v>
      </c>
      <c r="AA728">
        <v>1.96831628732403E-2</v>
      </c>
      <c r="AB728" s="4">
        <v>9.2462981236162392E-19</v>
      </c>
    </row>
    <row r="729" spans="1:28" x14ac:dyDescent="0.25">
      <c r="B729">
        <v>1143.69491525424</v>
      </c>
      <c r="C729">
        <v>37.3542372881356</v>
      </c>
      <c r="D729">
        <v>1.4354989930580301E-2</v>
      </c>
      <c r="E729">
        <v>3.4779661016949199</v>
      </c>
      <c r="F729">
        <v>971.88135593220295</v>
      </c>
      <c r="G729">
        <v>0</v>
      </c>
      <c r="H729">
        <v>0</v>
      </c>
      <c r="J729">
        <v>1143.69491525424</v>
      </c>
      <c r="K729">
        <v>37.3542372881356</v>
      </c>
      <c r="L729">
        <v>1.4354989930580301E-2</v>
      </c>
      <c r="M729">
        <v>3.4779661016949199</v>
      </c>
      <c r="N729">
        <v>971.88135593220295</v>
      </c>
      <c r="O729">
        <v>0</v>
      </c>
      <c r="P729">
        <v>322.87297200621299</v>
      </c>
      <c r="Q729">
        <v>302.870933368186</v>
      </c>
      <c r="R729">
        <f t="shared" si="11"/>
        <v>310.50423728813558</v>
      </c>
      <c r="S729">
        <v>-270.48548929486901</v>
      </c>
      <c r="T729">
        <v>-249.75871556855799</v>
      </c>
      <c r="U729">
        <v>520.244204863395</v>
      </c>
      <c r="V729" s="4">
        <v>1.8679649753823801E-12</v>
      </c>
      <c r="W729" s="4">
        <v>-3.3700279537434899E-11</v>
      </c>
      <c r="X729" s="4">
        <v>5.5884318983270601E-16</v>
      </c>
      <c r="Y729" s="4">
        <v>4.6545564053287403E-16</v>
      </c>
      <c r="Z729">
        <v>8.9217454760067594E-2</v>
      </c>
      <c r="AA729">
        <v>1.9782587022514599E-2</v>
      </c>
      <c r="AB729" s="4">
        <v>8.2763180123278E-19</v>
      </c>
    </row>
    <row r="730" spans="1:28" x14ac:dyDescent="0.25">
      <c r="B730">
        <v>1143.5084745762699</v>
      </c>
      <c r="C730">
        <v>37.376271186440697</v>
      </c>
      <c r="D730">
        <v>1.43273016628741E-2</v>
      </c>
      <c r="E730">
        <v>3.5033898305084699</v>
      </c>
      <c r="F730">
        <v>971.86440677966095</v>
      </c>
      <c r="G730">
        <v>0</v>
      </c>
      <c r="H730">
        <v>0</v>
      </c>
      <c r="J730">
        <v>1143.5084745762699</v>
      </c>
      <c r="K730">
        <v>37.376271186440697</v>
      </c>
      <c r="L730">
        <v>1.43273016628741E-2</v>
      </c>
      <c r="M730">
        <v>3.5033898305084699</v>
      </c>
      <c r="N730">
        <v>971.86440677966095</v>
      </c>
      <c r="O730">
        <v>0</v>
      </c>
      <c r="P730">
        <v>322.89079405398201</v>
      </c>
      <c r="Q730">
        <v>302.893437574188</v>
      </c>
      <c r="R730">
        <f t="shared" si="11"/>
        <v>310.52627118644068</v>
      </c>
      <c r="S730">
        <v>-269.05734857419998</v>
      </c>
      <c r="T730">
        <v>-250.91850175561001</v>
      </c>
      <c r="U730">
        <v>519.97585032982795</v>
      </c>
      <c r="V730" s="4">
        <v>1.6705271544072099E-12</v>
      </c>
      <c r="W730" s="4">
        <v>1.65193668810514E-11</v>
      </c>
      <c r="X730" s="4">
        <v>4.9647598010304098E-16</v>
      </c>
      <c r="Y730" s="4">
        <v>4.1351053306603801E-16</v>
      </c>
      <c r="Z730">
        <v>8.9310377311703507E-2</v>
      </c>
      <c r="AA730">
        <v>1.9882019173229501E-2</v>
      </c>
      <c r="AB730" s="4">
        <v>7.4015381232043104E-19</v>
      </c>
    </row>
    <row r="731" spans="1:28" x14ac:dyDescent="0.25">
      <c r="B731">
        <v>1143.3220338983101</v>
      </c>
      <c r="C731">
        <v>37.3983050847458</v>
      </c>
      <c r="D731">
        <v>1.4299613395167899E-2</v>
      </c>
      <c r="E731">
        <v>3.52881355932203</v>
      </c>
      <c r="F731">
        <v>971.84745762711896</v>
      </c>
      <c r="G731">
        <v>0</v>
      </c>
      <c r="H731">
        <v>0</v>
      </c>
      <c r="J731">
        <v>1143.3220338983101</v>
      </c>
      <c r="K731">
        <v>37.3983050847458</v>
      </c>
      <c r="L731">
        <v>1.4299613395167899E-2</v>
      </c>
      <c r="M731">
        <v>3.52881355932203</v>
      </c>
      <c r="N731">
        <v>971.84745762711896</v>
      </c>
      <c r="O731">
        <v>0</v>
      </c>
      <c r="P731">
        <v>322.90769712590401</v>
      </c>
      <c r="Q731">
        <v>302.91595946256399</v>
      </c>
      <c r="R731">
        <f t="shared" si="11"/>
        <v>310.54830508474578</v>
      </c>
      <c r="S731">
        <v>-267.65521609100898</v>
      </c>
      <c r="T731">
        <v>-252.05869817469801</v>
      </c>
      <c r="U731">
        <v>519.71391426568402</v>
      </c>
      <c r="V731" s="4">
        <v>1.4926537054964399E-12</v>
      </c>
      <c r="W731" s="4">
        <v>-2.4684768600706101E-11</v>
      </c>
      <c r="X731" s="4">
        <v>4.4072305711361098E-16</v>
      </c>
      <c r="Y731" s="4">
        <v>3.67074407595146E-16</v>
      </c>
      <c r="Z731">
        <v>8.9398678248781296E-2</v>
      </c>
      <c r="AA731">
        <v>1.99814593264762E-2</v>
      </c>
      <c r="AB731" s="4">
        <v>6.6134413181056296E-19</v>
      </c>
    </row>
    <row r="732" spans="1:28" x14ac:dyDescent="0.25">
      <c r="B732">
        <v>1143.1355932203401</v>
      </c>
      <c r="C732">
        <v>37.420338983050897</v>
      </c>
      <c r="D732">
        <v>1.42719251274617E-2</v>
      </c>
      <c r="E732">
        <v>3.5542372881355901</v>
      </c>
      <c r="F732">
        <v>971.83050847457605</v>
      </c>
      <c r="G732">
        <v>0</v>
      </c>
      <c r="H732">
        <v>0</v>
      </c>
      <c r="J732">
        <v>1143.1355932203401</v>
      </c>
      <c r="K732">
        <v>37.420338983050897</v>
      </c>
      <c r="L732">
        <v>1.42719251274617E-2</v>
      </c>
      <c r="M732">
        <v>3.5542372881355901</v>
      </c>
      <c r="N732">
        <v>971.83050847457605</v>
      </c>
      <c r="O732">
        <v>0</v>
      </c>
      <c r="P732">
        <v>322.92375290232201</v>
      </c>
      <c r="Q732">
        <v>302.93849803789402</v>
      </c>
      <c r="R732">
        <f t="shared" si="11"/>
        <v>310.57033898305087</v>
      </c>
      <c r="S732">
        <v>-266.277380821073</v>
      </c>
      <c r="T732">
        <v>-253.18049633680201</v>
      </c>
      <c r="U732">
        <v>519.45787715790402</v>
      </c>
      <c r="V732" s="4">
        <v>1.3325693373237599E-12</v>
      </c>
      <c r="W732" s="4">
        <v>2.7771261119409899E-11</v>
      </c>
      <c r="X732" s="4">
        <v>3.9092619576585202E-16</v>
      </c>
      <c r="Y732" s="4">
        <v>3.2559903415078698E-16</v>
      </c>
      <c r="Z732">
        <v>8.9482714744645794E-2</v>
      </c>
      <c r="AA732">
        <v>2.00809074833459E-2</v>
      </c>
      <c r="AB732" s="4">
        <v>5.9041618844650602E-19</v>
      </c>
    </row>
    <row r="733" spans="1:28" x14ac:dyDescent="0.25">
      <c r="B733">
        <v>1142.94915254237</v>
      </c>
      <c r="C733">
        <v>37.442372881355901</v>
      </c>
      <c r="D733">
        <v>1.42442368597555E-2</v>
      </c>
      <c r="E733">
        <v>3.5796610169491498</v>
      </c>
      <c r="F733">
        <v>971.81355932203405</v>
      </c>
      <c r="G733">
        <v>0</v>
      </c>
      <c r="H733">
        <v>0</v>
      </c>
      <c r="J733">
        <v>1142.94915254237</v>
      </c>
      <c r="K733">
        <v>37.442372881355901</v>
      </c>
      <c r="L733">
        <v>1.42442368597555E-2</v>
      </c>
      <c r="M733">
        <v>3.5796610169491498</v>
      </c>
      <c r="N733">
        <v>971.81355932203405</v>
      </c>
      <c r="O733">
        <v>0</v>
      </c>
      <c r="P733">
        <v>322.93902226785599</v>
      </c>
      <c r="Q733">
        <v>302.96105231387702</v>
      </c>
      <c r="R733">
        <f t="shared" si="11"/>
        <v>310.59237288135586</v>
      </c>
      <c r="S733">
        <v>-264.92240406192798</v>
      </c>
      <c r="T733">
        <v>-254.28489427655299</v>
      </c>
      <c r="U733">
        <v>519.20729833852499</v>
      </c>
      <c r="V733" s="4">
        <v>1.18863851141996E-12</v>
      </c>
      <c r="W733" s="4">
        <v>4.3376601875453502E-11</v>
      </c>
      <c r="X733" s="4">
        <v>3.4648727052212099E-16</v>
      </c>
      <c r="Y733" s="4">
        <v>2.8858623916601601E-16</v>
      </c>
      <c r="Z733">
        <v>8.9562789595898903E-2</v>
      </c>
      <c r="AA733">
        <v>2.0180363644930199E-2</v>
      </c>
      <c r="AB733" s="4">
        <v>5.2664533071332004E-19</v>
      </c>
    </row>
    <row r="734" spans="1:28" x14ac:dyDescent="0.25">
      <c r="B734">
        <v>1142.76271186441</v>
      </c>
      <c r="C734">
        <v>37.464406779660997</v>
      </c>
      <c r="D734">
        <v>1.4216548592049299E-2</v>
      </c>
      <c r="E734">
        <v>3.60508474576271</v>
      </c>
      <c r="F734">
        <v>971.79661016949206</v>
      </c>
      <c r="G734">
        <v>0</v>
      </c>
      <c r="H734">
        <v>0</v>
      </c>
      <c r="J734">
        <v>1142.76271186441</v>
      </c>
      <c r="K734">
        <v>37.464406779660997</v>
      </c>
      <c r="L734">
        <v>1.4216548592049299E-2</v>
      </c>
      <c r="M734">
        <v>3.60508474576271</v>
      </c>
      <c r="N734">
        <v>971.79661016949206</v>
      </c>
      <c r="O734">
        <v>0</v>
      </c>
      <c r="P734">
        <v>322.95355778414898</v>
      </c>
      <c r="Q734">
        <v>302.98362131369402</v>
      </c>
      <c r="R734">
        <f t="shared" si="11"/>
        <v>310.61440677966095</v>
      </c>
      <c r="S734">
        <v>-263.58905547501598</v>
      </c>
      <c r="T734">
        <v>-255.37274229411199</v>
      </c>
      <c r="U734">
        <v>518.96179776913004</v>
      </c>
      <c r="V734" s="4">
        <v>1.05935762682475E-12</v>
      </c>
      <c r="W734" s="4">
        <v>8.7331861444272199E-13</v>
      </c>
      <c r="X734" s="4">
        <v>3.0686346732622798E-16</v>
      </c>
      <c r="Y734" s="4">
        <v>2.55583917526535E-16</v>
      </c>
      <c r="Z734">
        <v>8.9639163848134196E-2</v>
      </c>
      <c r="AA734">
        <v>2.0279827812320898E-2</v>
      </c>
      <c r="AB734" s="4">
        <v>4.6936536412261898E-19</v>
      </c>
    </row>
    <row r="735" spans="1:28" x14ac:dyDescent="0.25">
      <c r="B735">
        <v>1142.57627118644</v>
      </c>
      <c r="C735">
        <v>37.486440677966101</v>
      </c>
      <c r="D735">
        <v>1.41888603243431E-2</v>
      </c>
      <c r="E735">
        <v>3.6305084745762701</v>
      </c>
      <c r="F735">
        <v>971.77966101694904</v>
      </c>
      <c r="G735">
        <v>0</v>
      </c>
      <c r="H735">
        <v>0</v>
      </c>
      <c r="J735">
        <v>1142.57627118644</v>
      </c>
      <c r="K735">
        <v>37.486440677966101</v>
      </c>
      <c r="L735">
        <v>1.41888603243431E-2</v>
      </c>
      <c r="M735">
        <v>3.6305084745762701</v>
      </c>
      <c r="N735">
        <v>971.77966101694904</v>
      </c>
      <c r="O735">
        <v>0</v>
      </c>
      <c r="P735">
        <v>322.967405436457</v>
      </c>
      <c r="Q735">
        <v>303.006204070271</v>
      </c>
      <c r="R735">
        <f t="shared" si="11"/>
        <v>310.63644067796611</v>
      </c>
      <c r="S735">
        <v>-262.27626812646997</v>
      </c>
      <c r="T735">
        <v>-256.44477508890702</v>
      </c>
      <c r="U735">
        <v>518.72104321539598</v>
      </c>
      <c r="V735" s="4">
        <v>9.4334700183557002E-13</v>
      </c>
      <c r="W735" s="4">
        <v>1.8838162761725599E-11</v>
      </c>
      <c r="X735" s="4">
        <v>2.7156277518229098E-16</v>
      </c>
      <c r="Y735" s="4">
        <v>2.2618227754586599E-16</v>
      </c>
      <c r="Z735">
        <v>8.9712065673761707E-2</v>
      </c>
      <c r="AA735">
        <v>2.0379299986609801E-2</v>
      </c>
      <c r="AB735" s="4">
        <v>4.1796499859794799E-19</v>
      </c>
    </row>
    <row r="736" spans="1:28" x14ac:dyDescent="0.25">
      <c r="B736">
        <v>1142.3898305084699</v>
      </c>
      <c r="C736">
        <v>37.508474576271198</v>
      </c>
      <c r="D736">
        <v>1.41611720566369E-2</v>
      </c>
      <c r="E736">
        <v>3.6559322033898298</v>
      </c>
      <c r="F736">
        <v>971.76271186440704</v>
      </c>
      <c r="G736">
        <v>0</v>
      </c>
      <c r="H736">
        <v>0</v>
      </c>
      <c r="J736">
        <v>1142.3898305084699</v>
      </c>
      <c r="K736">
        <v>37.508474576271198</v>
      </c>
      <c r="L736">
        <v>1.41611720566369E-2</v>
      </c>
      <c r="M736">
        <v>3.6559322033898298</v>
      </c>
      <c r="N736">
        <v>971.76271186440704</v>
      </c>
      <c r="O736">
        <v>0</v>
      </c>
      <c r="P736">
        <v>322.980605906893</v>
      </c>
      <c r="Q736">
        <v>303.02879962641703</v>
      </c>
      <c r="R736">
        <f t="shared" si="11"/>
        <v>310.65847457627115</v>
      </c>
      <c r="S736">
        <v>-260.98310586541101</v>
      </c>
      <c r="T736">
        <v>-257.50163505683798</v>
      </c>
      <c r="U736">
        <v>518.48474092225604</v>
      </c>
      <c r="V736" s="4">
        <v>8.3934286513993599E-13</v>
      </c>
      <c r="W736" s="4">
        <v>5.6408068849921801E-12</v>
      </c>
      <c r="X736" s="4">
        <v>2.4013976048243098E-16</v>
      </c>
      <c r="Y736" s="4">
        <v>2.00010321439582E-16</v>
      </c>
      <c r="Z736">
        <v>8.9781696818305307E-2</v>
      </c>
      <c r="AA736">
        <v>2.04787801688892E-2</v>
      </c>
      <c r="AB736" s="4">
        <v>3.7188430001769402E-19</v>
      </c>
    </row>
    <row r="737" spans="2:28" x14ac:dyDescent="0.25">
      <c r="B737">
        <v>1142.2033898305101</v>
      </c>
      <c r="C737">
        <v>37.530508474576301</v>
      </c>
      <c r="D737">
        <v>1.4133483788930701E-2</v>
      </c>
      <c r="E737">
        <v>3.68135593220339</v>
      </c>
      <c r="F737">
        <v>971.74576271186402</v>
      </c>
      <c r="G737">
        <v>0</v>
      </c>
      <c r="H737">
        <v>0</v>
      </c>
      <c r="J737">
        <v>1142.2033898305101</v>
      </c>
      <c r="K737">
        <v>37.530508474576301</v>
      </c>
      <c r="L737">
        <v>1.4133483788930701E-2</v>
      </c>
      <c r="M737">
        <v>3.68135593220339</v>
      </c>
      <c r="N737">
        <v>971.74576271186402</v>
      </c>
      <c r="O737">
        <v>0</v>
      </c>
      <c r="P737">
        <v>322.99319552726701</v>
      </c>
      <c r="Q737">
        <v>303.05140703477502</v>
      </c>
      <c r="R737">
        <f t="shared" si="11"/>
        <v>310.6805084745763</v>
      </c>
      <c r="S737">
        <v>-259.70873902278402</v>
      </c>
      <c r="T737">
        <v>-258.54388962850601</v>
      </c>
      <c r="U737">
        <v>518.25262865129605</v>
      </c>
      <c r="V737" s="4">
        <v>7.4618949371750396E-13</v>
      </c>
      <c r="W737" s="4">
        <v>4.5970918791984501E-12</v>
      </c>
      <c r="X737" s="4">
        <v>2.12191621153171E-16</v>
      </c>
      <c r="Y737" s="4">
        <v>1.7673255885810101E-16</v>
      </c>
      <c r="Z737">
        <v>8.9848237407499407E-2</v>
      </c>
      <c r="AA737">
        <v>2.0578268360251398E-2</v>
      </c>
      <c r="AB737" s="4">
        <v>3.3061120678666501E-19</v>
      </c>
    </row>
    <row r="738" spans="2:28" x14ac:dyDescent="0.25">
      <c r="B738">
        <v>1142.0169491525401</v>
      </c>
      <c r="C738">
        <v>37.552542372881398</v>
      </c>
      <c r="D738">
        <v>1.41057955212245E-2</v>
      </c>
      <c r="E738">
        <v>3.7067796610169501</v>
      </c>
      <c r="F738">
        <v>971.72881355932202</v>
      </c>
      <c r="G738">
        <v>0</v>
      </c>
      <c r="H738">
        <v>0</v>
      </c>
      <c r="J738">
        <v>1142.0169491525401</v>
      </c>
      <c r="K738">
        <v>37.552542372881398</v>
      </c>
      <c r="L738">
        <v>1.41057955212245E-2</v>
      </c>
      <c r="M738">
        <v>3.7067796610169501</v>
      </c>
      <c r="N738">
        <v>971.72881355932202</v>
      </c>
      <c r="O738">
        <v>0</v>
      </c>
      <c r="P738">
        <v>323.00520700810102</v>
      </c>
      <c r="Q738">
        <v>303.07402535754301</v>
      </c>
      <c r="R738">
        <f t="shared" si="11"/>
        <v>310.7025423728814</v>
      </c>
      <c r="S738">
        <v>-258.45242590320203</v>
      </c>
      <c r="T738">
        <v>-259.57204446083603</v>
      </c>
      <c r="U738">
        <v>518.02447036396995</v>
      </c>
      <c r="V738" s="4">
        <v>6.6283158769182504E-13</v>
      </c>
      <c r="W738" s="4">
        <v>-6.8079126356610098E-11</v>
      </c>
      <c r="X738" s="4">
        <v>1.87354513757194E-16</v>
      </c>
      <c r="Y738" s="4">
        <v>1.5604594776163499E-16</v>
      </c>
      <c r="Z738">
        <v>8.9911849613489095E-2</v>
      </c>
      <c r="AA738">
        <v>2.06777645617892E-2</v>
      </c>
      <c r="AB738" s="4">
        <v>2.9367815139203599E-19</v>
      </c>
    </row>
    <row r="739" spans="2:28" x14ac:dyDescent="0.25">
      <c r="B739">
        <v>1141.83050847458</v>
      </c>
      <c r="C739">
        <v>37.574576271186402</v>
      </c>
      <c r="D739">
        <v>1.4078107253518201E-2</v>
      </c>
      <c r="E739">
        <v>3.7322033898305098</v>
      </c>
      <c r="F739">
        <v>971.71186440678002</v>
      </c>
      <c r="G739">
        <v>0</v>
      </c>
      <c r="H739">
        <v>0</v>
      </c>
      <c r="J739">
        <v>1141.83050847458</v>
      </c>
      <c r="K739">
        <v>37.574576271186402</v>
      </c>
      <c r="L739">
        <v>1.4078107253518201E-2</v>
      </c>
      <c r="M739">
        <v>3.7322033898305098</v>
      </c>
      <c r="N739">
        <v>971.71186440678002</v>
      </c>
      <c r="O739">
        <v>0</v>
      </c>
      <c r="P739">
        <v>323.01667000707999</v>
      </c>
      <c r="Q739">
        <v>303.09665366592202</v>
      </c>
      <c r="R739">
        <f t="shared" si="11"/>
        <v>310.72457627118638</v>
      </c>
      <c r="S739">
        <v>-257.21349841805898</v>
      </c>
      <c r="T739">
        <v>-260.58655366494202</v>
      </c>
      <c r="U739">
        <v>517.80005208299701</v>
      </c>
      <c r="V739" s="4">
        <v>5.8830694109688705E-13</v>
      </c>
      <c r="W739" s="4">
        <v>-4.4536594236318302E-12</v>
      </c>
      <c r="X739" s="4">
        <v>1.6530014410264801E-16</v>
      </c>
      <c r="Y739" s="4">
        <v>1.37677054768274E-16</v>
      </c>
      <c r="Z739">
        <v>8.9972680505155597E-2</v>
      </c>
      <c r="AA739">
        <v>2.0777268774595299E-2</v>
      </c>
      <c r="AB739" s="4">
        <v>2.6065881306906802E-19</v>
      </c>
    </row>
    <row r="740" spans="2:28" x14ac:dyDescent="0.25">
      <c r="B740">
        <v>1141.64406779661</v>
      </c>
      <c r="C740">
        <v>37.596610169491498</v>
      </c>
      <c r="D740">
        <v>1.4050418985812E-2</v>
      </c>
      <c r="E740">
        <v>3.75762711864407</v>
      </c>
      <c r="F740">
        <v>971.694915254237</v>
      </c>
      <c r="G740">
        <v>0</v>
      </c>
      <c r="H740">
        <v>0</v>
      </c>
      <c r="J740">
        <v>1141.64406779661</v>
      </c>
      <c r="K740">
        <v>37.596610169491498</v>
      </c>
      <c r="L740">
        <v>1.4050418985812E-2</v>
      </c>
      <c r="M740">
        <v>3.75762711864407</v>
      </c>
      <c r="N740">
        <v>971.694915254237</v>
      </c>
      <c r="O740">
        <v>0</v>
      </c>
      <c r="P740">
        <v>323.02761157964198</v>
      </c>
      <c r="Q740">
        <v>303.11929103925701</v>
      </c>
      <c r="R740">
        <f t="shared" si="11"/>
        <v>310.74661016949148</v>
      </c>
      <c r="S740">
        <v>-255.991350749671</v>
      </c>
      <c r="T740">
        <v>-261.58782786699999</v>
      </c>
      <c r="U740">
        <v>517.579178616685</v>
      </c>
      <c r="V740" s="4">
        <v>5.2173944609316199E-13</v>
      </c>
      <c r="W740" s="4">
        <v>1.31206810805008E-11</v>
      </c>
      <c r="X740" s="4">
        <v>1.4573261023748199E-16</v>
      </c>
      <c r="Y740" s="4">
        <v>1.2137942571138899E-16</v>
      </c>
      <c r="Z740">
        <v>9.0030864301368904E-2</v>
      </c>
      <c r="AA740">
        <v>2.0876780999762701E-2</v>
      </c>
      <c r="AB740" s="4">
        <v>2.31165018206984E-19</v>
      </c>
    </row>
    <row r="741" spans="2:28" x14ac:dyDescent="0.25">
      <c r="B741">
        <v>1141.4576271186399</v>
      </c>
      <c r="C741">
        <v>37.618644067796602</v>
      </c>
      <c r="D741">
        <v>1.4022730718105799E-2</v>
      </c>
      <c r="E741">
        <v>3.7830508474576301</v>
      </c>
      <c r="F741">
        <v>971.67796610169501</v>
      </c>
      <c r="G741">
        <v>0</v>
      </c>
      <c r="H741">
        <v>0</v>
      </c>
      <c r="J741">
        <v>1141.4576271186399</v>
      </c>
      <c r="K741">
        <v>37.618644067796602</v>
      </c>
      <c r="L741">
        <v>1.4022730718105799E-2</v>
      </c>
      <c r="M741">
        <v>3.7830508474576301</v>
      </c>
      <c r="N741">
        <v>971.67796610169501</v>
      </c>
      <c r="O741">
        <v>0</v>
      </c>
      <c r="P741">
        <v>323.03805654131202</v>
      </c>
      <c r="Q741">
        <v>303.141936563863</v>
      </c>
      <c r="R741">
        <f t="shared" si="11"/>
        <v>310.76864406779657</v>
      </c>
      <c r="S741">
        <v>-254.78543027571001</v>
      </c>
      <c r="T741">
        <v>-262.576240652688</v>
      </c>
      <c r="U741">
        <v>517.36167092840697</v>
      </c>
      <c r="V741" s="4">
        <v>4.6233245302202895E-13</v>
      </c>
      <c r="W741" s="4">
        <v>8.1778672138207899E-12</v>
      </c>
      <c r="X741" s="4">
        <v>1.28385485665884E-16</v>
      </c>
      <c r="Y741" s="4">
        <v>1.06931156275926E-16</v>
      </c>
      <c r="Z741">
        <v>9.0086524178383406E-2</v>
      </c>
      <c r="AA741">
        <v>2.0976301238384801E-2</v>
      </c>
      <c r="AB741" s="4">
        <v>2.04843798414723E-19</v>
      </c>
    </row>
    <row r="742" spans="2:28" x14ac:dyDescent="0.25">
      <c r="B742">
        <v>1141.2711864406799</v>
      </c>
      <c r="C742">
        <v>37.640677966101698</v>
      </c>
      <c r="D742">
        <v>1.3995042450399601E-2</v>
      </c>
      <c r="E742">
        <v>3.8084745762711898</v>
      </c>
      <c r="F742">
        <v>971.66101694915301</v>
      </c>
      <c r="G742">
        <v>0</v>
      </c>
      <c r="H742">
        <v>0</v>
      </c>
      <c r="J742">
        <v>1141.2711864406799</v>
      </c>
      <c r="K742">
        <v>37.640677966101698</v>
      </c>
      <c r="L742">
        <v>1.3995042450399601E-2</v>
      </c>
      <c r="M742">
        <v>3.8084745762711898</v>
      </c>
      <c r="N742">
        <v>971.66101694915301</v>
      </c>
      <c r="O742">
        <v>0</v>
      </c>
      <c r="P742">
        <v>323.048027762804</v>
      </c>
      <c r="Q742">
        <v>303.164589331542</v>
      </c>
      <c r="R742">
        <f t="shared" si="11"/>
        <v>310.79067796610167</v>
      </c>
      <c r="S742">
        <v>-253.59523021211601</v>
      </c>
      <c r="T742">
        <v>-263.55213378472399</v>
      </c>
      <c r="U742">
        <v>517.14736399678304</v>
      </c>
      <c r="V742" s="4">
        <v>4.09362497755215E-13</v>
      </c>
      <c r="W742" s="4">
        <v>-5.7934902384892903E-11</v>
      </c>
      <c r="X742" s="4">
        <v>1.13019130036955E-16</v>
      </c>
      <c r="Y742" s="4">
        <v>9.4132652094349706E-17</v>
      </c>
      <c r="Z742">
        <v>9.0139773738363502E-2</v>
      </c>
      <c r="AA742">
        <v>2.1075829491555099E-2</v>
      </c>
      <c r="AB742" s="4">
        <v>1.81374611322647E-19</v>
      </c>
    </row>
    <row r="743" spans="2:28" x14ac:dyDescent="0.25">
      <c r="B743">
        <v>1141.0847457627101</v>
      </c>
      <c r="C743">
        <v>37.662711864406802</v>
      </c>
      <c r="D743">
        <v>1.39673541826934E-2</v>
      </c>
      <c r="E743">
        <v>3.8338983050847499</v>
      </c>
      <c r="F743">
        <v>971.64406779660999</v>
      </c>
      <c r="G743">
        <v>0</v>
      </c>
      <c r="H743">
        <v>0</v>
      </c>
      <c r="J743">
        <v>1141.0847457627101</v>
      </c>
      <c r="K743">
        <v>37.662711864406802</v>
      </c>
      <c r="L743">
        <v>1.39673541826934E-2</v>
      </c>
      <c r="M743">
        <v>3.8338983050847499</v>
      </c>
      <c r="N743">
        <v>971.64406779660999</v>
      </c>
      <c r="O743">
        <v>0</v>
      </c>
      <c r="P743">
        <v>323.057546413095</v>
      </c>
      <c r="Q743">
        <v>303.18724843783201</v>
      </c>
      <c r="R743">
        <f t="shared" si="11"/>
        <v>310.81271186440677</v>
      </c>
      <c r="S743">
        <v>-252.42028358031499</v>
      </c>
      <c r="T743">
        <v>-264.51582147473403</v>
      </c>
      <c r="U743">
        <v>516.93610505505205</v>
      </c>
      <c r="V743" s="4">
        <v>3.6217339979135197E-13</v>
      </c>
      <c r="W743" s="4">
        <v>2.9347448941355101E-12</v>
      </c>
      <c r="X743" s="4">
        <v>9.9418214298813105E-17</v>
      </c>
      <c r="Y743" s="4">
        <v>8.2804567468991099E-17</v>
      </c>
      <c r="Z743">
        <v>9.0190718216320298E-2</v>
      </c>
      <c r="AA743">
        <v>2.1175365760367201E-2</v>
      </c>
      <c r="AB743" s="4">
        <v>1.60466725649691E-19</v>
      </c>
    </row>
    <row r="744" spans="2:28" x14ac:dyDescent="0.25">
      <c r="B744">
        <v>1140.8983050847501</v>
      </c>
      <c r="C744">
        <v>37.684745762711898</v>
      </c>
      <c r="D744">
        <v>1.3939665914987199E-2</v>
      </c>
      <c r="E744">
        <v>3.8593220338983101</v>
      </c>
      <c r="F744">
        <v>971.62711864406799</v>
      </c>
      <c r="G744">
        <v>0</v>
      </c>
      <c r="H744">
        <v>0</v>
      </c>
      <c r="J744">
        <v>1140.8983050847501</v>
      </c>
      <c r="K744">
        <v>37.684745762711898</v>
      </c>
      <c r="L744">
        <v>1.3939665914987199E-2</v>
      </c>
      <c r="M744">
        <v>3.8593220338983101</v>
      </c>
      <c r="N744">
        <v>971.62711864406799</v>
      </c>
      <c r="O744">
        <v>0</v>
      </c>
      <c r="P744">
        <v>323.06663216167402</v>
      </c>
      <c r="Q744">
        <v>303.209912980019</v>
      </c>
      <c r="R744">
        <f t="shared" si="11"/>
        <v>310.83474576271186</v>
      </c>
      <c r="S744">
        <v>-251.26015821144199</v>
      </c>
      <c r="T744">
        <v>-265.46759391614103</v>
      </c>
      <c r="U744">
        <v>516.72775212759598</v>
      </c>
      <c r="V744" s="4">
        <v>3.2017072864448498E-13</v>
      </c>
      <c r="W744" s="4">
        <v>1.2412755096176499E-11</v>
      </c>
      <c r="X744" s="4">
        <v>8.7389447297285195E-17</v>
      </c>
      <c r="Y744" s="4">
        <v>7.2785911875830995E-17</v>
      </c>
      <c r="Z744">
        <v>9.0239455482292605E-2</v>
      </c>
      <c r="AA744">
        <v>2.1274910045915099E-2</v>
      </c>
      <c r="AB744" s="4">
        <v>1.41856769448155E-19</v>
      </c>
    </row>
    <row r="745" spans="2:28" x14ac:dyDescent="0.25">
      <c r="B745">
        <v>1140.71186440678</v>
      </c>
      <c r="C745">
        <v>37.706779661017002</v>
      </c>
      <c r="D745">
        <v>1.3911977647281E-2</v>
      </c>
      <c r="E745">
        <v>3.88474576271186</v>
      </c>
      <c r="F745">
        <v>971.61016949152497</v>
      </c>
      <c r="G745">
        <v>0</v>
      </c>
      <c r="H745">
        <v>0</v>
      </c>
      <c r="J745">
        <v>1140.71186440678</v>
      </c>
      <c r="K745">
        <v>37.706779661017002</v>
      </c>
      <c r="L745">
        <v>1.3911977647281E-2</v>
      </c>
      <c r="M745">
        <v>3.88474576271186</v>
      </c>
      <c r="N745">
        <v>971.61016949152497</v>
      </c>
      <c r="O745">
        <v>0</v>
      </c>
      <c r="P745">
        <v>323.075303348381</v>
      </c>
      <c r="Q745">
        <v>303.23258205498701</v>
      </c>
      <c r="R745">
        <f t="shared" si="11"/>
        <v>310.85677966101696</v>
      </c>
      <c r="S745">
        <v>-250.11445256973701</v>
      </c>
      <c r="T745">
        <v>-266.407720232369</v>
      </c>
      <c r="U745">
        <v>516.52217280208197</v>
      </c>
      <c r="V745" s="4">
        <v>2.8281663170452098E-13</v>
      </c>
      <c r="W745" s="4">
        <v>-2.4725486741852002E-11</v>
      </c>
      <c r="X745" s="4">
        <v>7.6759490963778997E-17</v>
      </c>
      <c r="Y745" s="4">
        <v>6.3932313542585197E-17</v>
      </c>
      <c r="Z745">
        <v>9.0286076881233399E-2</v>
      </c>
      <c r="AA745">
        <v>2.13744623492928E-2</v>
      </c>
      <c r="AB745" s="4">
        <v>1.2530643850444E-19</v>
      </c>
    </row>
    <row r="746" spans="2:28" x14ac:dyDescent="0.25">
      <c r="B746">
        <v>1140.52542372881</v>
      </c>
      <c r="C746">
        <v>37.728813559321999</v>
      </c>
      <c r="D746">
        <v>1.38842893795748E-2</v>
      </c>
      <c r="E746">
        <v>3.9101694915254201</v>
      </c>
      <c r="F746">
        <v>971.59322033898297</v>
      </c>
      <c r="G746">
        <v>0</v>
      </c>
      <c r="H746">
        <v>0</v>
      </c>
      <c r="J746">
        <v>1140.52542372881</v>
      </c>
      <c r="K746">
        <v>37.728813559321999</v>
      </c>
      <c r="L746">
        <v>1.38842893795748E-2</v>
      </c>
      <c r="M746">
        <v>3.9101694915254201</v>
      </c>
      <c r="N746">
        <v>971.59322033898297</v>
      </c>
      <c r="O746">
        <v>0</v>
      </c>
      <c r="P746">
        <v>323.08357712720903</v>
      </c>
      <c r="Q746">
        <v>303.25525475696497</v>
      </c>
      <c r="R746">
        <f t="shared" si="11"/>
        <v>310.878813559322</v>
      </c>
      <c r="S746">
        <v>-248.98279223339699</v>
      </c>
      <c r="T746">
        <v>-267.33645095738501</v>
      </c>
      <c r="U746">
        <v>516.31924319077802</v>
      </c>
      <c r="V746" s="4">
        <v>2.49625013543316E-13</v>
      </c>
      <c r="W746" s="4">
        <v>-4.3423511715214897E-12</v>
      </c>
      <c r="X746" s="4">
        <v>6.7373051534918604E-17</v>
      </c>
      <c r="Y746" s="4">
        <v>5.6114429642110206E-17</v>
      </c>
      <c r="Z746">
        <v>9.0330667942826404E-2</v>
      </c>
      <c r="AA746">
        <v>2.14740226715949E-2</v>
      </c>
      <c r="AB746" s="4">
        <v>1.1060036045339701E-19</v>
      </c>
    </row>
    <row r="747" spans="2:28" x14ac:dyDescent="0.25">
      <c r="B747">
        <v>1140.3389830508499</v>
      </c>
      <c r="C747">
        <v>37.750847457627103</v>
      </c>
      <c r="D747">
        <v>1.3856601111868601E-2</v>
      </c>
      <c r="E747">
        <v>3.9355932203389798</v>
      </c>
      <c r="F747">
        <v>971.57627118644098</v>
      </c>
      <c r="G747">
        <v>0</v>
      </c>
      <c r="H747">
        <v>0</v>
      </c>
      <c r="J747">
        <v>1140.3389830508499</v>
      </c>
      <c r="K747">
        <v>37.750847457627103</v>
      </c>
      <c r="L747">
        <v>1.3856601111868601E-2</v>
      </c>
      <c r="M747">
        <v>3.9355932203389798</v>
      </c>
      <c r="N747">
        <v>971.57627118644098</v>
      </c>
      <c r="O747">
        <v>0</v>
      </c>
      <c r="P747">
        <v>323.09146958897998</v>
      </c>
      <c r="Q747">
        <v>303.27793017523697</v>
      </c>
      <c r="R747">
        <f t="shared" si="11"/>
        <v>310.90084745762709</v>
      </c>
      <c r="S747">
        <v>-247.86482690679799</v>
      </c>
      <c r="T747">
        <v>-268.25402013826999</v>
      </c>
      <c r="U747">
        <v>516.11884704507099</v>
      </c>
      <c r="V747" s="4">
        <v>2.2015705431868999E-13</v>
      </c>
      <c r="W747" s="4">
        <v>2.7357007264433302E-12</v>
      </c>
      <c r="X747" s="4">
        <v>5.9091134641257203E-17</v>
      </c>
      <c r="Y747" s="4">
        <v>4.9216492970942797E-17</v>
      </c>
      <c r="Z747">
        <v>9.0373308985970804E-2</v>
      </c>
      <c r="AA747">
        <v>2.1573591013915899E-2</v>
      </c>
      <c r="AB747" s="4">
        <v>9.7544109135441E-20</v>
      </c>
    </row>
    <row r="748" spans="2:28" x14ac:dyDescent="0.25">
      <c r="B748">
        <v>1140.1525423728799</v>
      </c>
      <c r="C748">
        <v>37.772881355932199</v>
      </c>
      <c r="D748">
        <v>1.38289128441624E-2</v>
      </c>
      <c r="E748">
        <v>3.96101694915254</v>
      </c>
      <c r="F748">
        <v>971.55932203389796</v>
      </c>
      <c r="G748">
        <v>0</v>
      </c>
      <c r="H748">
        <v>0</v>
      </c>
      <c r="J748">
        <v>1140.1525423728799</v>
      </c>
      <c r="K748">
        <v>37.772881355932199</v>
      </c>
      <c r="L748">
        <v>1.38289128441624E-2</v>
      </c>
      <c r="M748">
        <v>3.96101694915254</v>
      </c>
      <c r="N748">
        <v>971.55932203389796</v>
      </c>
      <c r="O748">
        <v>0</v>
      </c>
      <c r="P748">
        <v>323.09899586673203</v>
      </c>
      <c r="Q748">
        <v>303.30060739189202</v>
      </c>
      <c r="R748">
        <f t="shared" si="11"/>
        <v>310.92288135593219</v>
      </c>
      <c r="S748">
        <v>-246.76022786572099</v>
      </c>
      <c r="T748">
        <v>-269.160647129643</v>
      </c>
      <c r="U748">
        <v>515.92087499535603</v>
      </c>
      <c r="V748" s="4">
        <v>1.9401705329283699E-13</v>
      </c>
      <c r="W748" s="4">
        <v>-9.0615903955788903E-12</v>
      </c>
      <c r="X748" s="4">
        <v>5.17894525664889E-17</v>
      </c>
      <c r="Y748" s="4">
        <v>4.3134985369327302E-17</v>
      </c>
      <c r="Z748">
        <v>9.0414075637183705E-2</v>
      </c>
      <c r="AA748">
        <v>2.1673167377350502E-2</v>
      </c>
      <c r="AB748" s="4">
        <v>8.5962363000813994E-20</v>
      </c>
    </row>
    <row r="749" spans="2:28" x14ac:dyDescent="0.25">
      <c r="B749">
        <v>1139.9661016949201</v>
      </c>
      <c r="C749">
        <v>37.794915254237303</v>
      </c>
      <c r="D749">
        <v>1.38012245764562E-2</v>
      </c>
      <c r="E749">
        <v>3.9864406779661001</v>
      </c>
      <c r="F749">
        <v>971.54237288135596</v>
      </c>
      <c r="G749">
        <v>0</v>
      </c>
      <c r="H749">
        <v>0</v>
      </c>
      <c r="J749">
        <v>1139.9661016949201</v>
      </c>
      <c r="K749">
        <v>37.794915254237303</v>
      </c>
      <c r="L749">
        <v>1.38012245764562E-2</v>
      </c>
      <c r="M749">
        <v>3.9864406779661001</v>
      </c>
      <c r="N749">
        <v>971.54237288135596</v>
      </c>
      <c r="O749">
        <v>0</v>
      </c>
      <c r="P749">
        <v>323.10617022681902</v>
      </c>
      <c r="Q749">
        <v>303.32328547967001</v>
      </c>
      <c r="R749">
        <f t="shared" si="11"/>
        <v>310.94491525423729</v>
      </c>
      <c r="S749">
        <v>-245.66868575993001</v>
      </c>
      <c r="T749">
        <v>-270.056538134535</v>
      </c>
      <c r="U749">
        <v>515.72522389443395</v>
      </c>
      <c r="V749" s="4">
        <v>1.70848582381644E-13</v>
      </c>
      <c r="W749" s="4">
        <v>-3.1548415793547701E-11</v>
      </c>
      <c r="X749" s="4">
        <v>4.5356972490637203E-17</v>
      </c>
      <c r="Y749" s="4">
        <v>3.7777428565572001E-17</v>
      </c>
      <c r="Z749">
        <v>9.0453039278040298E-2</v>
      </c>
      <c r="AA749">
        <v>2.1772751762993901E-2</v>
      </c>
      <c r="AB749" s="4">
        <v>7.5697200877999204E-20</v>
      </c>
    </row>
    <row r="750" spans="2:28" x14ac:dyDescent="0.25">
      <c r="B750">
        <v>1139.7796610169501</v>
      </c>
      <c r="C750">
        <v>37.816949152542399</v>
      </c>
      <c r="D750">
        <v>1.3773536308750001E-2</v>
      </c>
      <c r="E750">
        <v>4.0118644067796598</v>
      </c>
      <c r="F750">
        <v>971.52542372881396</v>
      </c>
      <c r="G750">
        <v>0</v>
      </c>
      <c r="H750">
        <v>0</v>
      </c>
      <c r="J750">
        <v>1139.7796610169501</v>
      </c>
      <c r="K750">
        <v>37.816949152542399</v>
      </c>
      <c r="L750">
        <v>1.3773536308750001E-2</v>
      </c>
      <c r="M750">
        <v>4.0118644067796598</v>
      </c>
      <c r="N750">
        <v>971.52542372881396</v>
      </c>
      <c r="O750">
        <v>0</v>
      </c>
      <c r="P750">
        <v>323.11300614813399</v>
      </c>
      <c r="Q750">
        <v>303.345963499947</v>
      </c>
      <c r="R750">
        <f t="shared" si="11"/>
        <v>310.96694915254238</v>
      </c>
      <c r="S750">
        <v>-244.58990871154501</v>
      </c>
      <c r="T750">
        <v>-270.94188753529897</v>
      </c>
      <c r="U750">
        <v>515.53179624679501</v>
      </c>
      <c r="V750" s="4">
        <v>1.50330933973432E-13</v>
      </c>
      <c r="W750" s="4">
        <v>-4.90356711542683E-11</v>
      </c>
      <c r="X750" s="4">
        <v>3.9694595073936397E-17</v>
      </c>
      <c r="Y750" s="4">
        <v>3.3061283580037999E-17</v>
      </c>
      <c r="Z750">
        <v>9.0490267433689098E-2</v>
      </c>
      <c r="AA750">
        <v>2.1872344171941099E-2</v>
      </c>
      <c r="AB750" s="4">
        <v>6.6606528122920594E-20</v>
      </c>
    </row>
    <row r="751" spans="2:28" x14ac:dyDescent="0.25">
      <c r="B751">
        <v>1139.59322033898</v>
      </c>
      <c r="C751">
        <v>37.838983050847503</v>
      </c>
      <c r="D751">
        <v>1.37458480410438E-2</v>
      </c>
      <c r="E751">
        <v>4.0372881355932204</v>
      </c>
      <c r="F751">
        <v>971.50847457627106</v>
      </c>
      <c r="G751">
        <v>0</v>
      </c>
      <c r="H751">
        <v>0</v>
      </c>
      <c r="J751">
        <v>1139.59322033898</v>
      </c>
      <c r="K751">
        <v>37.838983050847503</v>
      </c>
      <c r="L751">
        <v>1.37458480410438E-2</v>
      </c>
      <c r="M751">
        <v>4.0372881355932204</v>
      </c>
      <c r="N751">
        <v>971.50847457627106</v>
      </c>
      <c r="O751">
        <v>0</v>
      </c>
      <c r="P751">
        <v>323.11951639136601</v>
      </c>
      <c r="Q751">
        <v>303.36864050092299</v>
      </c>
      <c r="R751">
        <f t="shared" si="11"/>
        <v>310.98898305084748</v>
      </c>
      <c r="S751">
        <v>-243.523620660913</v>
      </c>
      <c r="T751">
        <v>-271.81687904913798</v>
      </c>
      <c r="U751">
        <v>515.34049971005402</v>
      </c>
      <c r="V751" s="4">
        <v>1.32175846910521E-13</v>
      </c>
      <c r="W751" s="4">
        <v>2.8236819338515E-12</v>
      </c>
      <c r="X751" s="4">
        <v>3.4713953299299598E-17</v>
      </c>
      <c r="Y751" s="4">
        <v>2.8912950291459597E-17</v>
      </c>
      <c r="Z751">
        <v>9.0525824112026199E-2</v>
      </c>
      <c r="AA751">
        <v>2.1971944605287699E-2</v>
      </c>
      <c r="AB751" s="4">
        <v>5.8562626012636504E-20</v>
      </c>
    </row>
    <row r="752" spans="2:28" x14ac:dyDescent="0.25">
      <c r="B752">
        <v>1139.40677966102</v>
      </c>
      <c r="C752">
        <v>37.8610169491525</v>
      </c>
      <c r="D752">
        <v>1.3718159773337599E-2</v>
      </c>
      <c r="E752">
        <v>4.0627118644067801</v>
      </c>
      <c r="F752">
        <v>971.49152542372894</v>
      </c>
      <c r="G752">
        <v>0</v>
      </c>
      <c r="H752">
        <v>0</v>
      </c>
      <c r="J752">
        <v>1139.40677966102</v>
      </c>
      <c r="K752">
        <v>37.8610169491525</v>
      </c>
      <c r="L752">
        <v>1.3718159773337599E-2</v>
      </c>
      <c r="M752">
        <v>4.0627118644067801</v>
      </c>
      <c r="N752">
        <v>971.49152542372894</v>
      </c>
      <c r="O752">
        <v>0</v>
      </c>
      <c r="P752">
        <v>323.12571305985699</v>
      </c>
      <c r="Q752">
        <v>303.39131551602497</v>
      </c>
      <c r="R752">
        <f t="shared" si="11"/>
        <v>311.01101694915246</v>
      </c>
      <c r="S752">
        <v>-242.46955992069701</v>
      </c>
      <c r="T752">
        <v>-272.68168673637598</v>
      </c>
      <c r="U752">
        <v>515.15124665702501</v>
      </c>
      <c r="V752" s="4">
        <v>1.1612449444544701E-13</v>
      </c>
      <c r="W752" s="4">
        <v>-4.8319343688410599E-11</v>
      </c>
      <c r="X752" s="4">
        <v>3.0336322059917199E-17</v>
      </c>
      <c r="Y752" s="4">
        <v>2.5266859241923101E-17</v>
      </c>
      <c r="Z752">
        <v>9.0559770101340406E-2</v>
      </c>
      <c r="AA752">
        <v>2.20715530641294E-2</v>
      </c>
      <c r="AB752" s="4">
        <v>5.1450817211097698E-20</v>
      </c>
    </row>
    <row r="753" spans="2:28" x14ac:dyDescent="0.25">
      <c r="B753">
        <v>1139.2203389830499</v>
      </c>
      <c r="C753">
        <v>37.883050847457604</v>
      </c>
      <c r="D753">
        <v>1.3690471505631401E-2</v>
      </c>
      <c r="E753">
        <v>4.0881355932203398</v>
      </c>
      <c r="F753">
        <v>971.47457627118695</v>
      </c>
      <c r="G753">
        <v>0</v>
      </c>
      <c r="H753">
        <v>0</v>
      </c>
      <c r="J753">
        <v>1139.2203389830499</v>
      </c>
      <c r="K753">
        <v>37.883050847457604</v>
      </c>
      <c r="L753">
        <v>1.3690471505631401E-2</v>
      </c>
      <c r="M753">
        <v>4.0881355932203398</v>
      </c>
      <c r="N753">
        <v>971.47457627118695</v>
      </c>
      <c r="O753">
        <v>0</v>
      </c>
      <c r="P753">
        <v>323.13160765332702</v>
      </c>
      <c r="Q753">
        <v>303.41398756256302</v>
      </c>
      <c r="R753">
        <f t="shared" si="11"/>
        <v>311.03305084745756</v>
      </c>
      <c r="S753">
        <v>-241.427477905171</v>
      </c>
      <c r="T753">
        <v>-273.53647588417698</v>
      </c>
      <c r="U753">
        <v>514.96395378933903</v>
      </c>
      <c r="V753" s="4">
        <v>1.0194471810887701E-13</v>
      </c>
      <c r="W753" s="4">
        <v>-9.8790127621678602E-12</v>
      </c>
      <c r="X753" s="4">
        <v>2.64916295463993E-17</v>
      </c>
      <c r="Y753" s="4">
        <v>2.2064648229801499E-17</v>
      </c>
      <c r="Z753">
        <v>9.0592163232741593E-2</v>
      </c>
      <c r="AA753">
        <v>2.2171169549562102E-2</v>
      </c>
      <c r="AB753" s="4">
        <v>4.51682401900209E-20</v>
      </c>
    </row>
    <row r="754" spans="2:28" x14ac:dyDescent="0.25">
      <c r="B754">
        <v>1139.0338983050799</v>
      </c>
      <c r="C754">
        <v>37.9050847457627</v>
      </c>
      <c r="D754">
        <v>1.36627832379252E-2</v>
      </c>
      <c r="E754">
        <v>4.1135593220339004</v>
      </c>
      <c r="F754">
        <v>971.45762711864404</v>
      </c>
      <c r="G754">
        <v>0</v>
      </c>
      <c r="H754">
        <v>0</v>
      </c>
      <c r="J754">
        <v>1139.0338983050799</v>
      </c>
      <c r="K754">
        <v>37.9050847457627</v>
      </c>
      <c r="L754">
        <v>1.36627832379252E-2</v>
      </c>
      <c r="M754">
        <v>4.1135593220339004</v>
      </c>
      <c r="N754">
        <v>971.45762711864404</v>
      </c>
      <c r="O754">
        <v>0</v>
      </c>
      <c r="P754">
        <v>323.13721111550899</v>
      </c>
      <c r="Q754">
        <v>303.43665564064798</v>
      </c>
      <c r="R754">
        <f t="shared" si="11"/>
        <v>311.05508474576266</v>
      </c>
      <c r="S754">
        <v>-240.39713801054401</v>
      </c>
      <c r="T754">
        <v>-274.38140378449498</v>
      </c>
      <c r="U754">
        <v>514.77854179502594</v>
      </c>
      <c r="V754" s="4">
        <v>8.9428491713755696E-14</v>
      </c>
      <c r="W754" s="4">
        <v>-1.35044753428644E-11</v>
      </c>
      <c r="X754" s="4">
        <v>2.3117562048471599E-17</v>
      </c>
      <c r="Y754" s="4">
        <v>1.925441670686E-17</v>
      </c>
      <c r="Z754">
        <v>9.0623058612587404E-2</v>
      </c>
      <c r="AA754">
        <v>2.2270794062681801E-2</v>
      </c>
      <c r="AB754" s="4">
        <v>3.96227256153105E-20</v>
      </c>
    </row>
    <row r="755" spans="2:28" x14ac:dyDescent="0.25">
      <c r="B755">
        <v>1138.8474576271201</v>
      </c>
      <c r="C755">
        <v>37.927118644067797</v>
      </c>
      <c r="D755">
        <v>1.3635094970218999E-2</v>
      </c>
      <c r="E755">
        <v>4.1389830508474601</v>
      </c>
      <c r="F755">
        <v>971.44067796610204</v>
      </c>
      <c r="G755">
        <v>0</v>
      </c>
      <c r="H755">
        <v>0</v>
      </c>
      <c r="J755">
        <v>1138.8474576271201</v>
      </c>
      <c r="K755">
        <v>37.927118644067797</v>
      </c>
      <c r="L755">
        <v>1.3635094970218999E-2</v>
      </c>
      <c r="M755">
        <v>4.1389830508474601</v>
      </c>
      <c r="N755">
        <v>971.44067796610204</v>
      </c>
      <c r="O755">
        <v>0</v>
      </c>
      <c r="P755">
        <v>323.14253387655799</v>
      </c>
      <c r="Q755">
        <v>303.45931873237998</v>
      </c>
      <c r="R755">
        <f t="shared" si="11"/>
        <v>311.07711864406775</v>
      </c>
      <c r="S755">
        <v>-239.378314622207</v>
      </c>
      <c r="T755">
        <v>-275.216620421502</v>
      </c>
      <c r="U755">
        <v>514.59493504379395</v>
      </c>
      <c r="V755" s="4">
        <v>7.8389600132810795E-14</v>
      </c>
      <c r="W755" s="4">
        <v>8.4845678177914397E-11</v>
      </c>
      <c r="X755" s="4">
        <v>2.01587543345114E-17</v>
      </c>
      <c r="Y755" s="4">
        <v>1.6790051452400601E-17</v>
      </c>
      <c r="Z755">
        <v>9.0652508829169101E-2</v>
      </c>
      <c r="AA755">
        <v>2.2370426604584898E-2</v>
      </c>
      <c r="AB755" s="4">
        <v>3.4731767892251102E-20</v>
      </c>
    </row>
    <row r="756" spans="2:28" x14ac:dyDescent="0.25">
      <c r="B756">
        <v>1138.6610169491501</v>
      </c>
      <c r="C756">
        <v>37.9491525423729</v>
      </c>
      <c r="D756">
        <v>1.36074067025127E-2</v>
      </c>
      <c r="E756">
        <v>4.1644067796610198</v>
      </c>
      <c r="F756">
        <v>971.42372881355902</v>
      </c>
      <c r="G756">
        <v>0</v>
      </c>
      <c r="H756">
        <v>0</v>
      </c>
      <c r="J756">
        <v>1138.6610169491501</v>
      </c>
      <c r="K756">
        <v>37.9491525423729</v>
      </c>
      <c r="L756">
        <v>1.36074067025127E-2</v>
      </c>
      <c r="M756">
        <v>4.1644067796610198</v>
      </c>
      <c r="N756">
        <v>971.42372881355902</v>
      </c>
      <c r="O756">
        <v>0</v>
      </c>
      <c r="P756">
        <v>323.14758589094799</v>
      </c>
      <c r="Q756">
        <v>303.48197580129602</v>
      </c>
      <c r="R756">
        <f t="shared" si="11"/>
        <v>311.09915254237285</v>
      </c>
      <c r="S756">
        <v>-238.37079223334999</v>
      </c>
      <c r="T756">
        <v>-276.04226908140203</v>
      </c>
      <c r="U756">
        <v>514.41306131477404</v>
      </c>
      <c r="V756" s="4">
        <v>6.8661517994425794E-14</v>
      </c>
      <c r="W756" s="4">
        <v>2.2100271837720701E-11</v>
      </c>
      <c r="X756" s="4">
        <v>1.7566058304291899E-17</v>
      </c>
      <c r="Y756" s="4">
        <v>1.46306174404838E-17</v>
      </c>
      <c r="Z756">
        <v>9.0680564137259098E-2</v>
      </c>
      <c r="AA756">
        <v>2.2470067176368E-2</v>
      </c>
      <c r="AB756" s="4">
        <v>3.0421585287738499E-20</v>
      </c>
    </row>
    <row r="757" spans="2:28" x14ac:dyDescent="0.25">
      <c r="B757">
        <v>1138.47457627119</v>
      </c>
      <c r="C757">
        <v>37.971186440677997</v>
      </c>
      <c r="D757">
        <v>1.3579718434806499E-2</v>
      </c>
      <c r="E757">
        <v>4.1898305084745804</v>
      </c>
      <c r="F757">
        <v>971.40677966101703</v>
      </c>
      <c r="G757">
        <v>0</v>
      </c>
      <c r="H757">
        <v>0</v>
      </c>
      <c r="J757">
        <v>1138.47457627119</v>
      </c>
      <c r="K757">
        <v>37.971186440677997</v>
      </c>
      <c r="L757">
        <v>1.3579718434806499E-2</v>
      </c>
      <c r="M757">
        <v>4.1898305084745804</v>
      </c>
      <c r="N757">
        <v>971.40677966101703</v>
      </c>
      <c r="O757">
        <v>0</v>
      </c>
      <c r="P757">
        <v>323.15237667146403</v>
      </c>
      <c r="Q757">
        <v>303.50462579209</v>
      </c>
      <c r="R757">
        <f t="shared" si="11"/>
        <v>311.121186440678</v>
      </c>
      <c r="S757">
        <v>-237.374364657266</v>
      </c>
      <c r="T757">
        <v>-276.85848689518298</v>
      </c>
      <c r="U757">
        <v>514.23285155248504</v>
      </c>
      <c r="V757" s="4">
        <v>6.0095474020094002E-14</v>
      </c>
      <c r="W757" s="4">
        <v>3.5751258408288998E-11</v>
      </c>
      <c r="X757" s="4">
        <v>1.5295883123274701E-17</v>
      </c>
      <c r="Y757" s="4">
        <v>1.27398082435094E-17</v>
      </c>
      <c r="Z757">
        <v>9.0707272623481494E-2</v>
      </c>
      <c r="AA757">
        <v>2.25697157791277E-2</v>
      </c>
      <c r="AB757" s="4">
        <v>2.6626262303984899E-20</v>
      </c>
    </row>
    <row r="758" spans="2:28" x14ac:dyDescent="0.25">
      <c r="B758">
        <v>1138.28813559322</v>
      </c>
      <c r="C758">
        <v>37.9932203389831</v>
      </c>
      <c r="D758">
        <v>1.35520301671003E-2</v>
      </c>
      <c r="E758">
        <v>4.2152542372881401</v>
      </c>
      <c r="F758">
        <v>971.38983050847503</v>
      </c>
      <c r="G758">
        <v>0</v>
      </c>
      <c r="H758">
        <v>0</v>
      </c>
      <c r="J758">
        <v>1138.28813559322</v>
      </c>
      <c r="K758">
        <v>37.9932203389831</v>
      </c>
      <c r="L758">
        <v>1.35520301671003E-2</v>
      </c>
      <c r="M758">
        <v>4.2152542372881401</v>
      </c>
      <c r="N758">
        <v>971.38983050847503</v>
      </c>
      <c r="O758">
        <v>0</v>
      </c>
      <c r="P758">
        <v>323.15691531979797</v>
      </c>
      <c r="Q758">
        <v>303.52726763056899</v>
      </c>
      <c r="R758">
        <f t="shared" si="11"/>
        <v>311.1432203389831</v>
      </c>
      <c r="S758">
        <v>-236.38883432386999</v>
      </c>
      <c r="T758">
        <v>-277.665405323355</v>
      </c>
      <c r="U758">
        <v>514.05423964721797</v>
      </c>
      <c r="V758" s="4">
        <v>5.2558687355065999E-14</v>
      </c>
      <c r="W758" s="4">
        <v>-7.7832636524249605E-12</v>
      </c>
      <c r="X758" s="4">
        <v>1.3309600538527401E-17</v>
      </c>
      <c r="Y758" s="4">
        <v>1.10854507250084E-17</v>
      </c>
      <c r="Z758">
        <v>9.0732680355005896E-2</v>
      </c>
      <c r="AA758">
        <v>2.2669372413961199E-2</v>
      </c>
      <c r="AB758" s="4">
        <v>2.3286968256564501E-20</v>
      </c>
    </row>
    <row r="759" spans="2:28" x14ac:dyDescent="0.25">
      <c r="B759">
        <v>1138.1016949152499</v>
      </c>
      <c r="C759">
        <v>38.015254237288097</v>
      </c>
      <c r="D759">
        <v>1.35243418993941E-2</v>
      </c>
      <c r="E759">
        <v>4.24067796610169</v>
      </c>
      <c r="F759">
        <v>971.37288135593201</v>
      </c>
      <c r="G759">
        <v>0</v>
      </c>
      <c r="H759">
        <v>0</v>
      </c>
      <c r="J759">
        <v>1138.1016949152499</v>
      </c>
      <c r="K759">
        <v>38.015254237288097</v>
      </c>
      <c r="L759">
        <v>1.35243418993941E-2</v>
      </c>
      <c r="M759">
        <v>4.24067796610169</v>
      </c>
      <c r="N759">
        <v>971.37288135593201</v>
      </c>
      <c r="O759">
        <v>0</v>
      </c>
      <c r="P759">
        <v>323.16121055416397</v>
      </c>
      <c r="Q759">
        <v>303.54990022385101</v>
      </c>
      <c r="R759">
        <f t="shared" si="11"/>
        <v>311.16525423728808</v>
      </c>
      <c r="S759">
        <v>-235.41401164673701</v>
      </c>
      <c r="T759">
        <v>-278.46315059010999</v>
      </c>
      <c r="U759">
        <v>513.87716223688403</v>
      </c>
      <c r="V759" s="4">
        <v>4.5932762905545299E-14</v>
      </c>
      <c r="W759" s="4">
        <v>3.6788602658898101E-11</v>
      </c>
      <c r="X759" s="4">
        <v>1.15730095453845E-17</v>
      </c>
      <c r="Y759" s="4">
        <v>9.63905916515252E-18</v>
      </c>
      <c r="Z759">
        <v>9.0756831513709099E-2</v>
      </c>
      <c r="AA759">
        <v>2.27690370819656E-2</v>
      </c>
      <c r="AB759" s="4">
        <v>2.0351246302855699E-20</v>
      </c>
    </row>
    <row r="760" spans="2:28" x14ac:dyDescent="0.25">
      <c r="B760">
        <v>1137.9152542372899</v>
      </c>
      <c r="C760">
        <v>38.037288135593201</v>
      </c>
      <c r="D760">
        <v>1.3496653631687901E-2</v>
      </c>
      <c r="E760">
        <v>4.2661016949152497</v>
      </c>
      <c r="F760">
        <v>971.35593220339001</v>
      </c>
      <c r="G760">
        <v>0</v>
      </c>
      <c r="H760">
        <v>0</v>
      </c>
      <c r="J760">
        <v>1137.9152542372899</v>
      </c>
      <c r="K760">
        <v>38.037288135593201</v>
      </c>
      <c r="L760">
        <v>1.3496653631687901E-2</v>
      </c>
      <c r="M760">
        <v>4.2661016949152497</v>
      </c>
      <c r="N760">
        <v>971.35593220339001</v>
      </c>
      <c r="O760">
        <v>0</v>
      </c>
      <c r="P760">
        <v>323.165270734312</v>
      </c>
      <c r="Q760">
        <v>303.57252246077002</v>
      </c>
      <c r="R760">
        <f t="shared" si="11"/>
        <v>311.18728813559318</v>
      </c>
      <c r="S760">
        <v>-234.449714454223</v>
      </c>
      <c r="T760">
        <v>-279.25184407338099</v>
      </c>
      <c r="U760">
        <v>513.70155852759001</v>
      </c>
      <c r="V760" s="4">
        <v>4.0112233377055899E-14</v>
      </c>
      <c r="W760" s="4">
        <v>-1.33414722468061E-11</v>
      </c>
      <c r="X760" s="4">
        <v>1.0055855019367E-17</v>
      </c>
      <c r="Y760" s="4">
        <v>8.3754343334600293E-18</v>
      </c>
      <c r="Z760">
        <v>9.0779768517573398E-2</v>
      </c>
      <c r="AA760">
        <v>2.28687097842383E-2</v>
      </c>
      <c r="AB760" s="4">
        <v>1.7772367468788599E-20</v>
      </c>
    </row>
    <row r="761" spans="2:28" x14ac:dyDescent="0.25">
      <c r="B761">
        <v>1137.7288135593201</v>
      </c>
      <c r="C761">
        <v>38.059322033898297</v>
      </c>
      <c r="D761">
        <v>1.34689653639817E-2</v>
      </c>
      <c r="E761">
        <v>4.2915254237288103</v>
      </c>
      <c r="F761">
        <v>971.33898305084699</v>
      </c>
      <c r="G761">
        <v>0</v>
      </c>
      <c r="H761">
        <v>0</v>
      </c>
      <c r="J761">
        <v>1137.7288135593201</v>
      </c>
      <c r="K761">
        <v>38.059322033898297</v>
      </c>
      <c r="L761">
        <v>1.34689653639817E-2</v>
      </c>
      <c r="M761">
        <v>4.2915254237288103</v>
      </c>
      <c r="N761">
        <v>971.33898305084699</v>
      </c>
      <c r="O761">
        <v>0</v>
      </c>
      <c r="P761">
        <v>323.16910388423901</v>
      </c>
      <c r="Q761">
        <v>303.59513321248102</v>
      </c>
      <c r="R761">
        <f t="shared" si="11"/>
        <v>311.20932203389827</v>
      </c>
      <c r="S761">
        <v>-233.49576747448501</v>
      </c>
      <c r="T761">
        <v>-280.03160265622103</v>
      </c>
      <c r="U761">
        <v>513.52737013072601</v>
      </c>
      <c r="V761" s="4">
        <v>3.5003236398271E-14</v>
      </c>
      <c r="W761" s="4">
        <v>1.9860193364884501E-11</v>
      </c>
      <c r="X761" s="4">
        <v>8.7313953491552498E-18</v>
      </c>
      <c r="Y761" s="4">
        <v>7.2723033740527806E-18</v>
      </c>
      <c r="Z761">
        <v>9.0801532130878798E-2</v>
      </c>
      <c r="AA761">
        <v>2.2968390521877099E-2</v>
      </c>
      <c r="AB761" s="4">
        <v>1.5508744527368601E-20</v>
      </c>
    </row>
    <row r="762" spans="2:28" x14ac:dyDescent="0.25">
      <c r="B762">
        <v>1137.5423728813601</v>
      </c>
      <c r="C762">
        <v>38.081355932203401</v>
      </c>
      <c r="D762">
        <v>1.3441277096275499E-2</v>
      </c>
      <c r="E762">
        <v>4.31694915254237</v>
      </c>
      <c r="F762">
        <v>971.32203389830499</v>
      </c>
      <c r="G762">
        <v>0</v>
      </c>
      <c r="H762">
        <v>0</v>
      </c>
      <c r="J762">
        <v>1137.5423728813601</v>
      </c>
      <c r="K762">
        <v>38.081355932203401</v>
      </c>
      <c r="L762">
        <v>1.3441277096275499E-2</v>
      </c>
      <c r="M762">
        <v>4.31694915254237</v>
      </c>
      <c r="N762">
        <v>971.32203389830499</v>
      </c>
      <c r="O762">
        <v>0</v>
      </c>
      <c r="P762">
        <v>323.17271771287301</v>
      </c>
      <c r="Q762">
        <v>303.617731333233</v>
      </c>
      <c r="R762">
        <f t="shared" si="11"/>
        <v>311.23135593220337</v>
      </c>
      <c r="S762">
        <v>-232.55200187050201</v>
      </c>
      <c r="T762">
        <v>-280.80253904417799</v>
      </c>
      <c r="U762">
        <v>513.35454091469501</v>
      </c>
      <c r="V762" s="4">
        <v>3.0522315803335498E-14</v>
      </c>
      <c r="W762" s="4">
        <v>1.5430887614336401E-11</v>
      </c>
      <c r="X762" s="4">
        <v>7.5760145034204302E-18</v>
      </c>
      <c r="Y762" s="4">
        <v>6.3099966994883102E-18</v>
      </c>
      <c r="Z762">
        <v>9.0822161564503706E-2</v>
      </c>
      <c r="AA762">
        <v>2.30680792959796E-2</v>
      </c>
      <c r="AB762" s="4">
        <v>1.35234008876099E-20</v>
      </c>
    </row>
    <row r="763" spans="2:28" x14ac:dyDescent="0.25">
      <c r="B763">
        <v>1137.35593220339</v>
      </c>
      <c r="C763">
        <v>38.103389830508497</v>
      </c>
      <c r="D763">
        <v>1.3413588828569301E-2</v>
      </c>
      <c r="E763">
        <v>4.3423728813559297</v>
      </c>
      <c r="F763">
        <v>971.305084745763</v>
      </c>
      <c r="G763">
        <v>0</v>
      </c>
      <c r="H763">
        <v>0</v>
      </c>
      <c r="J763">
        <v>1137.35593220339</v>
      </c>
      <c r="K763">
        <v>38.103389830508497</v>
      </c>
      <c r="L763">
        <v>1.3413588828569301E-2</v>
      </c>
      <c r="M763">
        <v>4.3423728813559297</v>
      </c>
      <c r="N763">
        <v>971.305084745763</v>
      </c>
      <c r="O763">
        <v>0</v>
      </c>
      <c r="P763">
        <v>323.17611963295599</v>
      </c>
      <c r="Q763">
        <v>303.64031566130001</v>
      </c>
      <c r="R763">
        <f t="shared" si="11"/>
        <v>311.25338983050847</v>
      </c>
      <c r="S763">
        <v>-231.618254816876</v>
      </c>
      <c r="T763">
        <v>-281.564762052596</v>
      </c>
      <c r="U763">
        <v>513.18301686951997</v>
      </c>
      <c r="V763" s="4">
        <v>2.6595336826206699E-14</v>
      </c>
      <c r="W763" s="4">
        <v>4.7835563343974098E-11</v>
      </c>
      <c r="X763" s="4">
        <v>6.5688743372323703E-18</v>
      </c>
      <c r="Y763" s="4">
        <v>5.4711583997860596E-18</v>
      </c>
      <c r="Z763">
        <v>9.0841694567439901E-2</v>
      </c>
      <c r="AA763">
        <v>2.31677761076442E-2</v>
      </c>
      <c r="AB763" s="4">
        <v>1.17834899540127E-20</v>
      </c>
    </row>
    <row r="764" spans="2:28" x14ac:dyDescent="0.25">
      <c r="B764">
        <v>1137.16949152542</v>
      </c>
      <c r="C764">
        <v>38.125423728813601</v>
      </c>
      <c r="D764">
        <v>1.33859005608631E-2</v>
      </c>
      <c r="E764">
        <v>4.3677966101694903</v>
      </c>
      <c r="F764">
        <v>971.28813559321998</v>
      </c>
      <c r="G764">
        <v>0</v>
      </c>
      <c r="H764">
        <v>0</v>
      </c>
      <c r="J764">
        <v>1137.16949152542</v>
      </c>
      <c r="K764">
        <v>38.125423728813601</v>
      </c>
      <c r="L764">
        <v>1.33859005608631E-2</v>
      </c>
      <c r="M764">
        <v>4.3677966101694903</v>
      </c>
      <c r="N764">
        <v>971.28813559321998</v>
      </c>
      <c r="O764">
        <v>0</v>
      </c>
      <c r="P764">
        <v>323.17931677832502</v>
      </c>
      <c r="Q764">
        <v>303.66288502003698</v>
      </c>
      <c r="R764">
        <f t="shared" si="11"/>
        <v>311.27542372881356</v>
      </c>
      <c r="S764">
        <v>-230.69436911561701</v>
      </c>
      <c r="T764">
        <v>-282.31837686739601</v>
      </c>
      <c r="U764">
        <v>513.012745983017</v>
      </c>
      <c r="V764" s="4">
        <v>2.3156505626874699E-14</v>
      </c>
      <c r="W764" s="4">
        <v>3.8421959769080698E-12</v>
      </c>
      <c r="X764" s="4">
        <v>5.69160329296576E-18</v>
      </c>
      <c r="Y764" s="4">
        <v>4.7404869641149999E-18</v>
      </c>
      <c r="Z764">
        <v>9.0860167510536799E-2</v>
      </c>
      <c r="AA764">
        <v>2.3267480957968899E-2</v>
      </c>
      <c r="AB764" s="4">
        <v>1.0259860711951601E-20</v>
      </c>
    </row>
    <row r="765" spans="2:28" x14ac:dyDescent="0.25">
      <c r="B765">
        <v>1136.9830508474599</v>
      </c>
      <c r="C765">
        <v>38.147457627118698</v>
      </c>
      <c r="D765">
        <v>1.3358212293156899E-2</v>
      </c>
      <c r="E765">
        <v>4.39322033898305</v>
      </c>
      <c r="F765">
        <v>971.27118644067798</v>
      </c>
      <c r="G765">
        <v>0</v>
      </c>
      <c r="H765">
        <v>0</v>
      </c>
      <c r="J765">
        <v>1136.9830508474599</v>
      </c>
      <c r="K765">
        <v>38.147457627118698</v>
      </c>
      <c r="L765">
        <v>1.3358212293156899E-2</v>
      </c>
      <c r="M765">
        <v>4.39322033898305</v>
      </c>
      <c r="N765">
        <v>971.27118644067798</v>
      </c>
      <c r="O765">
        <v>0</v>
      </c>
      <c r="P765">
        <v>323.18231601976902</v>
      </c>
      <c r="Q765">
        <v>303.68543821904802</v>
      </c>
      <c r="R765">
        <f t="shared" si="11"/>
        <v>311.29745762711866</v>
      </c>
      <c r="S765">
        <v>-229.7801928449</v>
      </c>
      <c r="T765">
        <v>-283.06348528224498</v>
      </c>
      <c r="U765">
        <v>512.84367812718097</v>
      </c>
      <c r="V765" s="4">
        <v>2.0147484216771501E-14</v>
      </c>
      <c r="W765" s="4">
        <v>3.57912063980923E-11</v>
      </c>
      <c r="X765" s="4">
        <v>4.9280179767016803E-18</v>
      </c>
      <c r="Y765" s="4">
        <v>4.10450338419593E-18</v>
      </c>
      <c r="Z765">
        <v>9.0877615463294606E-2</v>
      </c>
      <c r="AA765">
        <v>2.3367193848052401E-2</v>
      </c>
      <c r="AB765" s="4">
        <v>8.9266655812013698E-21</v>
      </c>
    </row>
    <row r="766" spans="2:28" x14ac:dyDescent="0.25">
      <c r="B766">
        <v>1136.7966101694899</v>
      </c>
      <c r="C766">
        <v>38.169491525423702</v>
      </c>
      <c r="D766">
        <v>1.33305240254507E-2</v>
      </c>
      <c r="E766">
        <v>4.4186440677966097</v>
      </c>
      <c r="F766">
        <v>971.25423728813598</v>
      </c>
      <c r="G766">
        <v>0</v>
      </c>
      <c r="H766">
        <v>0</v>
      </c>
      <c r="J766">
        <v>1136.7966101694899</v>
      </c>
      <c r="K766">
        <v>38.169491525423702</v>
      </c>
      <c r="L766">
        <v>1.33305240254507E-2</v>
      </c>
      <c r="M766">
        <v>4.4186440677966097</v>
      </c>
      <c r="N766">
        <v>971.25423728813598</v>
      </c>
      <c r="O766">
        <v>0</v>
      </c>
      <c r="P766">
        <v>323.18512397959603</v>
      </c>
      <c r="Q766">
        <v>303.70797405544698</v>
      </c>
      <c r="R766">
        <f t="shared" si="11"/>
        <v>311.3194915254237</v>
      </c>
      <c r="S766">
        <v>-228.875579038941</v>
      </c>
      <c r="T766">
        <v>-283.80018591474402</v>
      </c>
      <c r="U766">
        <v>512.67576495373396</v>
      </c>
      <c r="V766" s="4">
        <v>1.7516592475763201E-14</v>
      </c>
      <c r="W766" s="4">
        <v>5.0004692005035303E-11</v>
      </c>
      <c r="X766" s="4">
        <v>4.2638743947930402E-18</v>
      </c>
      <c r="Y766" s="4">
        <v>3.5513439613968102E-18</v>
      </c>
      <c r="Z766">
        <v>9.0894072264459794E-2</v>
      </c>
      <c r="AA766">
        <v>2.34669147789935E-2</v>
      </c>
      <c r="AB766" s="4">
        <v>7.7610068567847704E-21</v>
      </c>
    </row>
    <row r="767" spans="2:28" x14ac:dyDescent="0.25">
      <c r="B767">
        <v>1136.6101694915301</v>
      </c>
      <c r="C767">
        <v>38.191525423728798</v>
      </c>
      <c r="D767">
        <v>1.33028357577445E-2</v>
      </c>
      <c r="E767">
        <v>4.4440677966101703</v>
      </c>
      <c r="F767">
        <v>971.23728813559296</v>
      </c>
      <c r="G767">
        <v>0</v>
      </c>
      <c r="H767">
        <v>0</v>
      </c>
      <c r="J767">
        <v>1136.6101694915301</v>
      </c>
      <c r="K767">
        <v>38.191525423728798</v>
      </c>
      <c r="L767">
        <v>1.33028357577445E-2</v>
      </c>
      <c r="M767">
        <v>4.4440677966101703</v>
      </c>
      <c r="N767">
        <v>971.23728813559296</v>
      </c>
      <c r="O767">
        <v>0</v>
      </c>
      <c r="P767">
        <v>323.18774704506802</v>
      </c>
      <c r="Q767">
        <v>303.73049131519099</v>
      </c>
      <c r="R767">
        <f t="shared" si="11"/>
        <v>311.3415254237288</v>
      </c>
      <c r="S767">
        <v>-227.98038539412599</v>
      </c>
      <c r="T767">
        <v>-284.528574403839</v>
      </c>
      <c r="U767">
        <v>512.50895979797997</v>
      </c>
      <c r="V767" s="4">
        <v>1.5218089553087701E-14</v>
      </c>
      <c r="W767" s="4">
        <v>1.41956366256489E-11</v>
      </c>
      <c r="X767" s="4">
        <v>3.6866459173657801E-18</v>
      </c>
      <c r="Y767" s="4">
        <v>3.0705753744607299E-18</v>
      </c>
      <c r="Z767">
        <v>9.0909570587057897E-2</v>
      </c>
      <c r="AA767">
        <v>2.3566643751890999E-2</v>
      </c>
      <c r="AB767" s="4">
        <v>6.7426183221478298E-21</v>
      </c>
    </row>
    <row r="768" spans="2:28" x14ac:dyDescent="0.25">
      <c r="B768">
        <v>1136.42372881356</v>
      </c>
      <c r="C768">
        <v>38.213559322033902</v>
      </c>
      <c r="D768">
        <v>1.3275147490038299E-2</v>
      </c>
      <c r="E768">
        <v>4.46949152542373</v>
      </c>
      <c r="F768">
        <v>971.22033898305096</v>
      </c>
      <c r="G768">
        <v>0</v>
      </c>
      <c r="H768">
        <v>0</v>
      </c>
      <c r="J768">
        <v>1136.42372881356</v>
      </c>
      <c r="K768">
        <v>38.213559322033902</v>
      </c>
      <c r="L768">
        <v>1.3275147490038299E-2</v>
      </c>
      <c r="M768">
        <v>4.46949152542373</v>
      </c>
      <c r="N768">
        <v>971.22033898305096</v>
      </c>
      <c r="O768">
        <v>0</v>
      </c>
      <c r="P768">
        <v>323.19019138079398</v>
      </c>
      <c r="Q768">
        <v>303.75298877446198</v>
      </c>
      <c r="R768">
        <f t="shared" si="11"/>
        <v>311.36355932203389</v>
      </c>
      <c r="S768">
        <v>-227.094473999434</v>
      </c>
      <c r="T768">
        <v>-285.24874359052302</v>
      </c>
      <c r="U768">
        <v>512.34321758994895</v>
      </c>
      <c r="V768" s="4">
        <v>1.32115275175878E-14</v>
      </c>
      <c r="W768" s="4">
        <v>-7.6302296548658598E-12</v>
      </c>
      <c r="X768" s="4">
        <v>3.1853252969776598E-18</v>
      </c>
      <c r="Y768" s="4">
        <v>2.6530297825659101E-18</v>
      </c>
      <c r="Z768">
        <v>9.0924141998430602E-2</v>
      </c>
      <c r="AA768">
        <v>2.3666380767844102E-2</v>
      </c>
      <c r="AB768" s="4">
        <v>5.8535788735435602E-21</v>
      </c>
    </row>
    <row r="769" spans="1:28" x14ac:dyDescent="0.25">
      <c r="B769">
        <v>1136.23728813559</v>
      </c>
      <c r="C769">
        <v>38.235593220338998</v>
      </c>
      <c r="D769">
        <v>1.32474592223321E-2</v>
      </c>
      <c r="E769">
        <v>4.4949152542372897</v>
      </c>
      <c r="F769">
        <v>971.20338983050897</v>
      </c>
      <c r="G769">
        <v>0</v>
      </c>
      <c r="H769">
        <v>0</v>
      </c>
      <c r="J769">
        <v>1136.23728813559</v>
      </c>
      <c r="K769">
        <v>38.235593220338998</v>
      </c>
      <c r="L769">
        <v>1.32474592223321E-2</v>
      </c>
      <c r="M769">
        <v>4.4949152542372897</v>
      </c>
      <c r="N769">
        <v>971.20338983050897</v>
      </c>
      <c r="O769">
        <v>0</v>
      </c>
      <c r="P769">
        <v>323.19246294019399</v>
      </c>
      <c r="Q769">
        <v>303.77546520109701</v>
      </c>
      <c r="R769">
        <f t="shared" si="11"/>
        <v>311.38559322033899</v>
      </c>
      <c r="S769">
        <v>-226.217711088909</v>
      </c>
      <c r="T769">
        <v>-285.96078368341199</v>
      </c>
      <c r="U769">
        <v>512.17849477232096</v>
      </c>
      <c r="V769" s="4">
        <v>1.1461170667309299E-14</v>
      </c>
      <c r="W769" s="4">
        <v>5.5697301794077101E-13</v>
      </c>
      <c r="X769" s="4">
        <v>2.7502483124259401E-18</v>
      </c>
      <c r="Y769" s="4">
        <v>2.2906579397842901E-18</v>
      </c>
      <c r="Z769">
        <v>9.0937817015771596E-2</v>
      </c>
      <c r="AA769">
        <v>2.37661258279523E-2</v>
      </c>
      <c r="AB769" s="4">
        <v>5.0780552358481698E-21</v>
      </c>
    </row>
    <row r="770" spans="1:28" x14ac:dyDescent="0.25">
      <c r="B770">
        <v>1136.05084745763</v>
      </c>
      <c r="C770">
        <v>38.257627118644102</v>
      </c>
      <c r="D770">
        <v>1.32197709546259E-2</v>
      </c>
      <c r="E770">
        <v>4.5203389830508502</v>
      </c>
      <c r="F770">
        <v>971.18644067796595</v>
      </c>
      <c r="G770">
        <v>0</v>
      </c>
      <c r="H770">
        <v>0</v>
      </c>
      <c r="J770">
        <v>1136.05084745763</v>
      </c>
      <c r="K770">
        <v>38.257627118644102</v>
      </c>
      <c r="L770">
        <v>1.32197709546259E-2</v>
      </c>
      <c r="M770">
        <v>4.5203389830508502</v>
      </c>
      <c r="N770">
        <v>971.18644067796595</v>
      </c>
      <c r="O770">
        <v>0</v>
      </c>
      <c r="P770">
        <v>323.194567476131</v>
      </c>
      <c r="Q770">
        <v>303.79791935603401</v>
      </c>
      <c r="R770">
        <f t="shared" si="11"/>
        <v>311.40762711864409</v>
      </c>
      <c r="S770">
        <v>-225.349966813431</v>
      </c>
      <c r="T770">
        <v>-286.66478241088703</v>
      </c>
      <c r="U770">
        <v>512.01474922431203</v>
      </c>
      <c r="V770" s="4">
        <v>9.9354744242543005E-15</v>
      </c>
      <c r="W770" s="4">
        <v>-6.2627115491131398E-12</v>
      </c>
      <c r="X770" s="4">
        <v>2.3729368307908199E-18</v>
      </c>
      <c r="Y770" s="4">
        <v>1.9763984828202501E-18</v>
      </c>
      <c r="Z770">
        <v>9.0950625157596304E-2</v>
      </c>
      <c r="AA770">
        <v>2.38658789333152E-2</v>
      </c>
      <c r="AB770" s="4">
        <v>4.4020710785353603E-21</v>
      </c>
    </row>
    <row r="771" spans="1:28" x14ac:dyDescent="0.25">
      <c r="B771">
        <v>1135.8644067796599</v>
      </c>
      <c r="C771">
        <v>38.279661016949198</v>
      </c>
      <c r="D771">
        <v>1.3192082686919701E-2</v>
      </c>
      <c r="E771">
        <v>4.5457627118644099</v>
      </c>
      <c r="F771">
        <v>971.16949152542395</v>
      </c>
      <c r="G771">
        <v>0</v>
      </c>
      <c r="H771">
        <v>0</v>
      </c>
      <c r="J771">
        <v>1135.8644067796599</v>
      </c>
      <c r="K771">
        <v>38.279661016949198</v>
      </c>
      <c r="L771">
        <v>1.3192082686919701E-2</v>
      </c>
      <c r="M771">
        <v>4.5457627118644099</v>
      </c>
      <c r="N771">
        <v>971.16949152542395</v>
      </c>
      <c r="O771">
        <v>0</v>
      </c>
      <c r="P771">
        <v>323.19651055076702</v>
      </c>
      <c r="Q771">
        <v>303.82034999477997</v>
      </c>
      <c r="R771">
        <f t="shared" ref="R771:R834" si="12">K771+273.15</f>
        <v>311.42966101694918</v>
      </c>
      <c r="S771">
        <v>-224.49111502994501</v>
      </c>
      <c r="T771">
        <v>-287.36082516103397</v>
      </c>
      <c r="U771">
        <v>511.851940190986</v>
      </c>
      <c r="V771" s="4">
        <v>8.6066182265334302E-15</v>
      </c>
      <c r="W771" s="4">
        <v>7.6084115091217398E-12</v>
      </c>
      <c r="X771" s="4">
        <v>2.0459592862489201E-18</v>
      </c>
      <c r="Y771" s="4">
        <v>1.7040617250256801E-18</v>
      </c>
      <c r="Z771">
        <v>9.0962594991554693E-2</v>
      </c>
      <c r="AA771">
        <v>2.3965640085032599E-2</v>
      </c>
      <c r="AB771" s="4">
        <v>3.8133000560626601E-21</v>
      </c>
    </row>
    <row r="772" spans="1:28" x14ac:dyDescent="0.25">
      <c r="B772">
        <v>1135.6779661016999</v>
      </c>
      <c r="C772">
        <v>38.301694915254203</v>
      </c>
      <c r="D772">
        <v>1.31643944192135E-2</v>
      </c>
      <c r="E772">
        <v>4.5711864406779696</v>
      </c>
      <c r="F772">
        <v>971.15254237288104</v>
      </c>
      <c r="G772">
        <v>0</v>
      </c>
      <c r="H772">
        <v>0</v>
      </c>
      <c r="J772">
        <v>1135.6779661016999</v>
      </c>
      <c r="K772">
        <v>38.301694915254203</v>
      </c>
      <c r="L772">
        <v>1.31643944192135E-2</v>
      </c>
      <c r="M772">
        <v>4.5711864406779696</v>
      </c>
      <c r="N772">
        <v>971.15254237288104</v>
      </c>
      <c r="O772">
        <v>0</v>
      </c>
      <c r="P772">
        <v>323.19829754474199</v>
      </c>
      <c r="Q772">
        <v>303.84275586886702</v>
      </c>
      <c r="R772">
        <f t="shared" si="12"/>
        <v>311.45169491525417</v>
      </c>
      <c r="S772">
        <v>-223.641033107102</v>
      </c>
      <c r="T772">
        <v>-288.04899511053202</v>
      </c>
      <c r="U772">
        <v>511.69002821764099</v>
      </c>
      <c r="V772" s="4">
        <v>7.4500872873964806E-15</v>
      </c>
      <c r="W772" s="4">
        <v>7.7232548777824896E-12</v>
      </c>
      <c r="X772" s="4">
        <v>1.76280676301904E-18</v>
      </c>
      <c r="Y772" s="4">
        <v>1.46822644696151E-18</v>
      </c>
      <c r="Z772">
        <v>9.0973754178868396E-2</v>
      </c>
      <c r="AA772">
        <v>2.40654092842046E-2</v>
      </c>
      <c r="AB772" s="4">
        <v>3.30088049951107E-21</v>
      </c>
    </row>
    <row r="773" spans="1:28" x14ac:dyDescent="0.25">
      <c r="B773">
        <v>1135.4915254237301</v>
      </c>
      <c r="C773">
        <v>38.323728813559299</v>
      </c>
      <c r="D773">
        <v>1.3136706151507201E-2</v>
      </c>
      <c r="E773">
        <v>4.5966101694915302</v>
      </c>
      <c r="F773">
        <v>971.13559322033905</v>
      </c>
      <c r="G773">
        <v>0</v>
      </c>
      <c r="H773">
        <v>0</v>
      </c>
      <c r="J773">
        <v>1135.4915254237301</v>
      </c>
      <c r="K773">
        <v>38.323728813559299</v>
      </c>
      <c r="L773">
        <v>1.3136706151507201E-2</v>
      </c>
      <c r="M773">
        <v>4.5966101694915302</v>
      </c>
      <c r="N773">
        <v>971.13559322033905</v>
      </c>
      <c r="O773">
        <v>0</v>
      </c>
      <c r="P773">
        <v>323.19993366570998</v>
      </c>
      <c r="Q773">
        <v>303.865135727309</v>
      </c>
      <c r="R773">
        <f t="shared" si="12"/>
        <v>311.47372881355926</v>
      </c>
      <c r="S773">
        <v>-222.79960174488201</v>
      </c>
      <c r="T773">
        <v>-288.72937334364798</v>
      </c>
      <c r="U773">
        <v>511.528975088555</v>
      </c>
      <c r="V773" s="4">
        <v>6.44429851907913E-15</v>
      </c>
      <c r="W773" s="4">
        <v>2.4834129743654E-11</v>
      </c>
      <c r="X773" s="4">
        <v>1.5177830430320399E-18</v>
      </c>
      <c r="Y773" s="4">
        <v>1.26414831805662E-18</v>
      </c>
      <c r="Z773">
        <v>9.0984129515775503E-2</v>
      </c>
      <c r="AA773">
        <v>2.4165186531931501E-2</v>
      </c>
      <c r="AB773" s="4">
        <v>2.8552496761537999E-21</v>
      </c>
    </row>
    <row r="774" spans="1:28" x14ac:dyDescent="0.25">
      <c r="B774">
        <v>1135.30508474576</v>
      </c>
      <c r="C774">
        <v>38.345762711864403</v>
      </c>
      <c r="D774">
        <v>1.3109017883801E-2</v>
      </c>
      <c r="E774">
        <v>4.6220338983050899</v>
      </c>
      <c r="F774">
        <v>971.11864406779705</v>
      </c>
      <c r="G774">
        <v>0</v>
      </c>
      <c r="H774">
        <v>0</v>
      </c>
      <c r="J774">
        <v>1135.30508474576</v>
      </c>
      <c r="K774">
        <v>38.345762711864403</v>
      </c>
      <c r="L774">
        <v>1.3109017883801E-2</v>
      </c>
      <c r="M774">
        <v>4.6220338983050899</v>
      </c>
      <c r="N774">
        <v>971.11864406779705</v>
      </c>
      <c r="O774">
        <v>0</v>
      </c>
      <c r="P774">
        <v>323.20142395631899</v>
      </c>
      <c r="Q774">
        <v>303.88748831803099</v>
      </c>
      <c r="R774">
        <f t="shared" si="12"/>
        <v>311.49576271186436</v>
      </c>
      <c r="S774">
        <v>-221.96670480772499</v>
      </c>
      <c r="T774">
        <v>-289.40203896221601</v>
      </c>
      <c r="U774">
        <v>511.36874376996201</v>
      </c>
      <c r="V774" s="4">
        <v>5.5702663196342198E-15</v>
      </c>
      <c r="W774" s="4">
        <v>2.0458060523571301E-11</v>
      </c>
      <c r="X774" s="4">
        <v>1.30590713755088E-18</v>
      </c>
      <c r="Y774" s="4">
        <v>1.08767871604047E-18</v>
      </c>
      <c r="Z774">
        <v>9.0993746972184E-2</v>
      </c>
      <c r="AA774">
        <v>2.4264971829313701E-2</v>
      </c>
      <c r="AB774" s="4">
        <v>2.4679957109588901E-21</v>
      </c>
    </row>
    <row r="775" spans="1:28" x14ac:dyDescent="0.25">
      <c r="B775">
        <v>1135.1186440678</v>
      </c>
      <c r="C775">
        <v>38.367796610169499</v>
      </c>
      <c r="D775">
        <v>1.3081329616094799E-2</v>
      </c>
      <c r="E775">
        <v>4.6474576271186399</v>
      </c>
      <c r="F775">
        <v>971.10169491525403</v>
      </c>
      <c r="G775">
        <v>0</v>
      </c>
      <c r="H775">
        <v>0</v>
      </c>
      <c r="J775">
        <v>1135.1186440678</v>
      </c>
      <c r="K775">
        <v>38.367796610169499</v>
      </c>
      <c r="L775">
        <v>1.3081329616094799E-2</v>
      </c>
      <c r="M775">
        <v>4.6474576271186399</v>
      </c>
      <c r="N775">
        <v>971.10169491525403</v>
      </c>
      <c r="O775">
        <v>0</v>
      </c>
      <c r="P775">
        <v>323.202773301646</v>
      </c>
      <c r="Q775">
        <v>303.90981238927799</v>
      </c>
      <c r="R775">
        <f t="shared" si="12"/>
        <v>311.51779661016946</v>
      </c>
      <c r="S775">
        <v>-221.14222916929401</v>
      </c>
      <c r="T775">
        <v>-290.06706918739599</v>
      </c>
      <c r="U775">
        <v>511.20929835670199</v>
      </c>
      <c r="V775" s="4">
        <v>4.8113042938115896E-15</v>
      </c>
      <c r="W775" s="4">
        <v>1.20459934941975E-11</v>
      </c>
      <c r="X775" s="4">
        <v>1.1228269669839299E-18</v>
      </c>
      <c r="Y775" s="4">
        <v>9.3519283160906091E-19</v>
      </c>
      <c r="Z775">
        <v>9.1002631727820193E-2</v>
      </c>
      <c r="AA775">
        <v>2.4364765177452001E-2</v>
      </c>
      <c r="AB775" s="4">
        <v>2.1317254292474899E-21</v>
      </c>
    </row>
    <row r="776" spans="1:28" x14ac:dyDescent="0.25">
      <c r="B776">
        <v>1134.93220338983</v>
      </c>
      <c r="C776">
        <v>38.389830508474603</v>
      </c>
      <c r="D776">
        <v>1.30536413483886E-2</v>
      </c>
      <c r="E776">
        <v>4.6728813559322004</v>
      </c>
      <c r="F776">
        <v>971.08474576271203</v>
      </c>
      <c r="G776">
        <v>0</v>
      </c>
      <c r="H776">
        <v>0</v>
      </c>
      <c r="J776">
        <v>1134.93220338983</v>
      </c>
      <c r="K776">
        <v>38.389830508474603</v>
      </c>
      <c r="L776">
        <v>1.30536413483886E-2</v>
      </c>
      <c r="M776">
        <v>4.6728813559322004</v>
      </c>
      <c r="N776">
        <v>971.08474576271203</v>
      </c>
      <c r="O776">
        <v>0</v>
      </c>
      <c r="P776">
        <v>323.20398643617199</v>
      </c>
      <c r="Q776">
        <v>303.93210669098698</v>
      </c>
      <c r="R776">
        <f t="shared" si="12"/>
        <v>311.53983050847455</v>
      </c>
      <c r="S776">
        <v>-220.32606456827401</v>
      </c>
      <c r="T776">
        <v>-290.72453945402702</v>
      </c>
      <c r="U776">
        <v>511.05060402230498</v>
      </c>
      <c r="V776" s="4">
        <v>4.15275932551793E-15</v>
      </c>
      <c r="W776" s="4">
        <v>4.3159470740958899E-12</v>
      </c>
      <c r="X776" s="4">
        <v>9.6474298548077503E-19</v>
      </c>
      <c r="Y776" s="4">
        <v>8.0352605601398803E-19</v>
      </c>
      <c r="Z776">
        <v>9.1010808206066704E-2</v>
      </c>
      <c r="AA776">
        <v>2.4464566577447298E-2</v>
      </c>
      <c r="AB776" s="4">
        <v>1.8399465332378899E-21</v>
      </c>
    </row>
    <row r="777" spans="1:28" x14ac:dyDescent="0.25">
      <c r="B777">
        <v>1134.7457627118599</v>
      </c>
      <c r="C777">
        <v>38.411864406779699</v>
      </c>
      <c r="D777">
        <v>1.30259530806824E-2</v>
      </c>
      <c r="E777">
        <v>4.6983050847457601</v>
      </c>
      <c r="F777">
        <v>971.06779661017003</v>
      </c>
      <c r="G777">
        <v>0</v>
      </c>
      <c r="H777">
        <v>0</v>
      </c>
      <c r="J777">
        <v>1134.7457627118599</v>
      </c>
      <c r="K777">
        <v>38.411864406779699</v>
      </c>
      <c r="L777">
        <v>1.30259530806824E-2</v>
      </c>
      <c r="M777">
        <v>4.6983050847457601</v>
      </c>
      <c r="N777">
        <v>971.06779661017003</v>
      </c>
      <c r="O777">
        <v>0</v>
      </c>
      <c r="P777">
        <v>323.20506795030798</v>
      </c>
      <c r="Q777">
        <v>303.954369976122</v>
      </c>
      <c r="R777">
        <f t="shared" si="12"/>
        <v>311.5618644067797</v>
      </c>
      <c r="S777">
        <v>-219.518103474085</v>
      </c>
      <c r="T777">
        <v>-291.37452349814401</v>
      </c>
      <c r="U777">
        <v>510.89262697227201</v>
      </c>
      <c r="V777" s="4">
        <v>3.5817747405381496E-15</v>
      </c>
      <c r="W777" s="4">
        <v>4.3538477072638399E-11</v>
      </c>
      <c r="X777" s="4">
        <v>8.2834066748647897E-19</v>
      </c>
      <c r="Y777" s="4">
        <v>6.8991774969963503E-19</v>
      </c>
      <c r="Z777">
        <v>9.1018300105689301E-2</v>
      </c>
      <c r="AA777">
        <v>2.4564376030400799E-2</v>
      </c>
      <c r="AB777" s="4">
        <v>1.5869626674958599E-21</v>
      </c>
    </row>
    <row r="778" spans="1:28" x14ac:dyDescent="0.25">
      <c r="B778">
        <v>1134.5593220338999</v>
      </c>
      <c r="C778">
        <v>38.433898305084703</v>
      </c>
      <c r="D778">
        <v>1.2998264812976199E-2</v>
      </c>
      <c r="E778">
        <v>4.7237288135593198</v>
      </c>
      <c r="F778">
        <v>971.05084745762701</v>
      </c>
      <c r="G778">
        <v>0</v>
      </c>
      <c r="H778">
        <v>0</v>
      </c>
      <c r="J778">
        <v>1134.5593220338999</v>
      </c>
      <c r="K778">
        <v>38.433898305084703</v>
      </c>
      <c r="L778">
        <v>1.2998264812976199E-2</v>
      </c>
      <c r="M778">
        <v>4.7237288135593198</v>
      </c>
      <c r="N778">
        <v>971.05084745762701</v>
      </c>
      <c r="O778">
        <v>0</v>
      </c>
      <c r="P778">
        <v>323.20602229651399</v>
      </c>
      <c r="Q778">
        <v>303.976601001961</v>
      </c>
      <c r="R778">
        <f t="shared" si="12"/>
        <v>311.58389830508469</v>
      </c>
      <c r="S778">
        <v>-218.71824096182601</v>
      </c>
      <c r="T778">
        <v>-292.017093438345</v>
      </c>
      <c r="U778">
        <v>510.73533440019901</v>
      </c>
      <c r="V778" s="4">
        <v>3.08707959517187E-15</v>
      </c>
      <c r="W778" s="4">
        <v>2.8248092094226399E-11</v>
      </c>
      <c r="X778" s="4">
        <v>7.1073088312811698E-19</v>
      </c>
      <c r="Y778" s="4">
        <v>5.9196158148034996E-19</v>
      </c>
      <c r="Z778">
        <v>9.1025130430616802E-2</v>
      </c>
      <c r="AA778">
        <v>2.4664193537413899E-2</v>
      </c>
      <c r="AB778" s="4">
        <v>1.3677800598900601E-21</v>
      </c>
    </row>
    <row r="779" spans="1:28" x14ac:dyDescent="0.25">
      <c r="B779">
        <v>1134.3728813559301</v>
      </c>
      <c r="C779">
        <v>38.4559322033898</v>
      </c>
      <c r="D779">
        <v>1.297057654527E-2</v>
      </c>
      <c r="E779">
        <v>4.7491525423728804</v>
      </c>
      <c r="F779">
        <v>971.03389830508502</v>
      </c>
      <c r="G779">
        <v>0</v>
      </c>
      <c r="H779">
        <v>0</v>
      </c>
      <c r="J779">
        <v>1134.3728813559301</v>
      </c>
      <c r="K779">
        <v>38.4559322033898</v>
      </c>
      <c r="L779">
        <v>1.297057654527E-2</v>
      </c>
      <c r="M779">
        <v>4.7491525423728804</v>
      </c>
      <c r="N779">
        <v>971.03389830508502</v>
      </c>
      <c r="O779">
        <v>0</v>
      </c>
      <c r="P779">
        <v>323.20685379506</v>
      </c>
      <c r="Q779">
        <v>303.99879853134303</v>
      </c>
      <c r="R779">
        <f t="shared" si="12"/>
        <v>311.60593220338978</v>
      </c>
      <c r="S779">
        <v>-217.92637459504999</v>
      </c>
      <c r="T779">
        <v>-292.65231985147801</v>
      </c>
      <c r="U779">
        <v>510.57869444653301</v>
      </c>
      <c r="V779" s="4">
        <v>2.6588014004480299E-15</v>
      </c>
      <c r="W779" s="4">
        <v>4.6016581263250001E-12</v>
      </c>
      <c r="X779" s="4">
        <v>6.0939728894735904E-19</v>
      </c>
      <c r="Y779" s="4">
        <v>5.0756171073839399E-19</v>
      </c>
      <c r="Z779">
        <v>9.1031321517956898E-2</v>
      </c>
      <c r="AA779">
        <v>2.47640190995882E-2</v>
      </c>
      <c r="AB779" s="4">
        <v>1.17802454605584E-21</v>
      </c>
    </row>
    <row r="780" spans="1:28" x14ac:dyDescent="0.25">
      <c r="B780">
        <v>1134.18644067797</v>
      </c>
      <c r="C780">
        <v>38.477966101694904</v>
      </c>
      <c r="D780">
        <v>1.29428882775638E-2</v>
      </c>
      <c r="E780">
        <v>4.7745762711864401</v>
      </c>
      <c r="F780">
        <v>971.016949152542</v>
      </c>
      <c r="G780">
        <v>0</v>
      </c>
      <c r="H780">
        <v>0</v>
      </c>
      <c r="J780">
        <v>1134.18644067797</v>
      </c>
      <c r="K780">
        <v>38.477966101694904</v>
      </c>
      <c r="L780">
        <v>1.29428882775638E-2</v>
      </c>
      <c r="M780">
        <v>4.7745762711864401</v>
      </c>
      <c r="N780">
        <v>971.016949152542</v>
      </c>
      <c r="O780">
        <v>0</v>
      </c>
      <c r="P780">
        <v>323.20756663943098</v>
      </c>
      <c r="Q780">
        <v>304.02096133385902</v>
      </c>
      <c r="R780">
        <f t="shared" si="12"/>
        <v>311.62796610169488</v>
      </c>
      <c r="S780">
        <v>-217.14240431670001</v>
      </c>
      <c r="T780">
        <v>-293.28027184314999</v>
      </c>
      <c r="U780">
        <v>510.42267615985298</v>
      </c>
      <c r="V780" s="4">
        <v>2.28829984385977E-15</v>
      </c>
      <c r="W780" s="4">
        <v>3.1240997375005798E-12</v>
      </c>
      <c r="X780" s="4">
        <v>5.2214995086132097E-19</v>
      </c>
      <c r="Y780" s="4">
        <v>4.3489416039071597E-19</v>
      </c>
      <c r="Z780">
        <v>9.1036895064353501E-2</v>
      </c>
      <c r="AA780">
        <v>2.4863852718025499E-2</v>
      </c>
      <c r="AB780" s="4">
        <v>1.0138678971465501E-21</v>
      </c>
    </row>
    <row r="781" spans="1:28" x14ac:dyDescent="0.25">
      <c r="B781">
        <v>1134</v>
      </c>
      <c r="C781">
        <v>38.5</v>
      </c>
      <c r="D781">
        <v>1.2915200009857601E-2</v>
      </c>
      <c r="E781">
        <v>4.8</v>
      </c>
      <c r="F781">
        <v>971</v>
      </c>
      <c r="G781">
        <v>0</v>
      </c>
      <c r="H781">
        <v>0</v>
      </c>
      <c r="J781">
        <v>1134</v>
      </c>
      <c r="K781">
        <v>38.5</v>
      </c>
      <c r="L781">
        <v>1.2915200009857601E-2</v>
      </c>
      <c r="M781">
        <v>4.8</v>
      </c>
      <c r="N781">
        <v>971</v>
      </c>
      <c r="O781">
        <v>0</v>
      </c>
      <c r="P781">
        <v>323.20816490142698</v>
      </c>
      <c r="Q781">
        <v>304.04308818699099</v>
      </c>
      <c r="R781">
        <f t="shared" si="12"/>
        <v>311.64999999999998</v>
      </c>
      <c r="S781">
        <v>-216.36623234682699</v>
      </c>
      <c r="T781">
        <v>-293.90101711348001</v>
      </c>
      <c r="U781">
        <v>510.267249460313</v>
      </c>
      <c r="V781" s="4">
        <v>1.9680193023699702E-15</v>
      </c>
      <c r="W781" s="4">
        <v>5.9097475422216598E-12</v>
      </c>
      <c r="X781" s="4">
        <v>4.4708449807415804E-19</v>
      </c>
      <c r="Y781" s="4">
        <v>3.7237279653657598E-19</v>
      </c>
      <c r="Z781">
        <v>9.1041872150840003E-2</v>
      </c>
      <c r="AA781">
        <v>2.4963694393827798E-2</v>
      </c>
      <c r="AB781" s="4">
        <v>8.7196247335842698E-22</v>
      </c>
    </row>
    <row r="782" spans="1:28" x14ac:dyDescent="0.25">
      <c r="A782" s="1">
        <v>0.58333333333333337</v>
      </c>
      <c r="B782">
        <v>1134</v>
      </c>
      <c r="C782">
        <v>38.5</v>
      </c>
      <c r="D782">
        <v>1.2915200009857601E-2</v>
      </c>
      <c r="E782">
        <v>4.8</v>
      </c>
      <c r="F782">
        <v>971</v>
      </c>
      <c r="G782">
        <v>0</v>
      </c>
      <c r="H782">
        <v>0</v>
      </c>
      <c r="J782">
        <v>1134</v>
      </c>
      <c r="K782">
        <v>38.5</v>
      </c>
      <c r="L782">
        <v>1.2915200009857601E-2</v>
      </c>
      <c r="M782">
        <v>4.8</v>
      </c>
      <c r="N782">
        <v>971</v>
      </c>
      <c r="O782">
        <v>0</v>
      </c>
      <c r="P782">
        <v>323.21109254180601</v>
      </c>
      <c r="Q782">
        <v>304.06517787719901</v>
      </c>
      <c r="R782">
        <f t="shared" si="12"/>
        <v>311.64999999999998</v>
      </c>
      <c r="S782">
        <v>-216.27275669904699</v>
      </c>
      <c r="T782">
        <v>-293.97546115305403</v>
      </c>
      <c r="U782">
        <v>510.24821785213902</v>
      </c>
      <c r="V782" s="4">
        <v>1.68478649426893E-15</v>
      </c>
      <c r="W782" s="4">
        <v>3.7571815080499802E-11</v>
      </c>
      <c r="X782" s="4">
        <v>3.8267385971618602E-19</v>
      </c>
      <c r="Y782" s="4">
        <v>3.1872573510774101E-19</v>
      </c>
      <c r="Z782">
        <v>9.10556052700396E-2</v>
      </c>
      <c r="AA782">
        <v>2.4963694393827798E-2</v>
      </c>
      <c r="AB782" s="4">
        <v>7.4647164123568005E-22</v>
      </c>
    </row>
    <row r="783" spans="1:28" x14ac:dyDescent="0.25">
      <c r="B783">
        <v>1132.5423728813601</v>
      </c>
      <c r="C783">
        <v>38.523728813559302</v>
      </c>
      <c r="D783">
        <v>1.28830993985805E-2</v>
      </c>
      <c r="E783">
        <v>4.8237288135593204</v>
      </c>
      <c r="F783">
        <v>970.983050847458</v>
      </c>
      <c r="G783">
        <v>0</v>
      </c>
      <c r="H783">
        <v>0</v>
      </c>
      <c r="J783">
        <v>1132.5423728813601</v>
      </c>
      <c r="K783">
        <v>38.523728813559302</v>
      </c>
      <c r="L783">
        <v>1.28830993985805E-2</v>
      </c>
      <c r="M783">
        <v>4.8237288135593204</v>
      </c>
      <c r="N783">
        <v>970.983050847458</v>
      </c>
      <c r="O783">
        <v>0</v>
      </c>
      <c r="P783">
        <v>323.21083618601398</v>
      </c>
      <c r="Q783">
        <v>304.087229200953</v>
      </c>
      <c r="R783">
        <f t="shared" si="12"/>
        <v>311.67372881355925</v>
      </c>
      <c r="S783">
        <v>-214.867367436823</v>
      </c>
      <c r="T783">
        <v>-294.44966327140401</v>
      </c>
      <c r="U783">
        <v>509.31703070821101</v>
      </c>
      <c r="V783" s="4">
        <v>1.4476034357871E-15</v>
      </c>
      <c r="W783" s="4">
        <v>-1.62018219787661E-11</v>
      </c>
      <c r="X783" s="4">
        <v>3.2742876092992699E-19</v>
      </c>
      <c r="Y783" s="4">
        <v>2.7271257200637502E-19</v>
      </c>
      <c r="Z783">
        <v>9.1058505653700397E-2</v>
      </c>
      <c r="AA783">
        <v>2.5057115489296299E-2</v>
      </c>
      <c r="AB783" s="4">
        <v>6.4138388825303497E-22</v>
      </c>
    </row>
    <row r="784" spans="1:28" x14ac:dyDescent="0.25">
      <c r="B784">
        <v>1131.0847457627101</v>
      </c>
      <c r="C784">
        <v>38.547457627118597</v>
      </c>
      <c r="D784">
        <v>1.28509987873034E-2</v>
      </c>
      <c r="E784">
        <v>4.84745762711864</v>
      </c>
      <c r="F784">
        <v>970.96610169491498</v>
      </c>
      <c r="G784">
        <v>0</v>
      </c>
      <c r="H784">
        <v>0</v>
      </c>
      <c r="J784">
        <v>1131.0847457627101</v>
      </c>
      <c r="K784">
        <v>38.547457627118597</v>
      </c>
      <c r="L784">
        <v>1.28509987873034E-2</v>
      </c>
      <c r="M784">
        <v>4.84745762711864</v>
      </c>
      <c r="N784">
        <v>970.96610169491498</v>
      </c>
      <c r="O784">
        <v>0</v>
      </c>
      <c r="P784">
        <v>323.20858113480602</v>
      </c>
      <c r="Q784">
        <v>304.10924096570699</v>
      </c>
      <c r="R784">
        <f t="shared" si="12"/>
        <v>311.69745762711858</v>
      </c>
      <c r="S784">
        <v>-213.53423503940601</v>
      </c>
      <c r="T784">
        <v>-294.86815935776099</v>
      </c>
      <c r="U784">
        <v>508.40239439714998</v>
      </c>
      <c r="V784" s="4">
        <v>1.2428033096212E-15</v>
      </c>
      <c r="W784" s="4">
        <v>-1.6542677691804798E-11</v>
      </c>
      <c r="X784" s="4">
        <v>2.7997965839105499E-19</v>
      </c>
      <c r="Y784" s="4">
        <v>2.33192626489007E-19</v>
      </c>
      <c r="Z784">
        <v>9.1049234834865198E-2</v>
      </c>
      <c r="AA784">
        <v>2.5150545329973E-2</v>
      </c>
      <c r="AB784" s="4">
        <v>5.5064391210509703E-22</v>
      </c>
    </row>
    <row r="785" spans="2:28" x14ac:dyDescent="0.25">
      <c r="B785">
        <v>1129.6271186440699</v>
      </c>
      <c r="C785">
        <v>38.571186440677998</v>
      </c>
      <c r="D785">
        <v>1.28188981760263E-2</v>
      </c>
      <c r="E785">
        <v>4.8711864406779704</v>
      </c>
      <c r="F785">
        <v>970.94915254237299</v>
      </c>
      <c r="G785">
        <v>0</v>
      </c>
      <c r="H785">
        <v>0</v>
      </c>
      <c r="J785">
        <v>1129.6271186440699</v>
      </c>
      <c r="K785">
        <v>38.571186440677998</v>
      </c>
      <c r="L785">
        <v>1.28188981760263E-2</v>
      </c>
      <c r="M785">
        <v>4.8711864406779704</v>
      </c>
      <c r="N785">
        <v>970.94915254237299</v>
      </c>
      <c r="O785">
        <v>0</v>
      </c>
      <c r="P785">
        <v>323.20517363073202</v>
      </c>
      <c r="Q785">
        <v>304.13121199081701</v>
      </c>
      <c r="R785">
        <f t="shared" si="12"/>
        <v>311.72118644067797</v>
      </c>
      <c r="S785">
        <v>-212.24386982133001</v>
      </c>
      <c r="T785">
        <v>-295.25214279317402</v>
      </c>
      <c r="U785">
        <v>507.49601261445503</v>
      </c>
      <c r="V785" s="4">
        <v>1.0662114246576E-15</v>
      </c>
      <c r="W785" s="4">
        <v>-4.9454840620327599E-11</v>
      </c>
      <c r="X785" s="4">
        <v>2.3925690527985299E-19</v>
      </c>
      <c r="Y785" s="4">
        <v>1.99274999006939E-19</v>
      </c>
      <c r="Z785">
        <v>9.1033780621219099E-2</v>
      </c>
      <c r="AA785">
        <v>2.52439839172456E-2</v>
      </c>
      <c r="AB785" s="4">
        <v>4.7240204902862E-22</v>
      </c>
    </row>
    <row r="786" spans="2:28" x14ac:dyDescent="0.25">
      <c r="B786">
        <v>1128.16949152542</v>
      </c>
      <c r="C786">
        <v>38.5949152542373</v>
      </c>
      <c r="D786">
        <v>1.27867975647492E-2</v>
      </c>
      <c r="E786">
        <v>4.89491525423729</v>
      </c>
      <c r="F786">
        <v>970.93220338983099</v>
      </c>
      <c r="G786">
        <v>0</v>
      </c>
      <c r="H786">
        <v>0</v>
      </c>
      <c r="J786">
        <v>1128.16949152542</v>
      </c>
      <c r="K786">
        <v>38.5949152542373</v>
      </c>
      <c r="L786">
        <v>1.27867975647492E-2</v>
      </c>
      <c r="M786">
        <v>4.89491525423729</v>
      </c>
      <c r="N786">
        <v>970.93220338983099</v>
      </c>
      <c r="O786">
        <v>0</v>
      </c>
      <c r="P786">
        <v>323.200918754094</v>
      </c>
      <c r="Q786">
        <v>304.15314110840598</v>
      </c>
      <c r="R786">
        <f t="shared" si="12"/>
        <v>311.7449152542373</v>
      </c>
      <c r="S786">
        <v>-210.98638155637599</v>
      </c>
      <c r="T786">
        <v>-295.60916095389598</v>
      </c>
      <c r="U786">
        <v>506.595542510261</v>
      </c>
      <c r="V786" s="4">
        <v>9.1408428324056198E-16</v>
      </c>
      <c r="W786" s="4">
        <v>-1.08011636678368E-11</v>
      </c>
      <c r="X786" s="4">
        <v>2.0433145007815299E-19</v>
      </c>
      <c r="Y786" s="4">
        <v>1.70185890617382E-19</v>
      </c>
      <c r="Z786">
        <v>9.1013834825260501E-2</v>
      </c>
      <c r="AA786">
        <v>2.5337431252501999E-2</v>
      </c>
      <c r="AB786" s="4">
        <v>4.0499968242825101E-22</v>
      </c>
    </row>
    <row r="787" spans="2:28" x14ac:dyDescent="0.25">
      <c r="B787">
        <v>1126.71186440678</v>
      </c>
      <c r="C787">
        <v>38.618644067796602</v>
      </c>
      <c r="D787">
        <v>1.2754696953472099E-2</v>
      </c>
      <c r="E787">
        <v>4.9186440677966097</v>
      </c>
      <c r="F787">
        <v>970.91525423728797</v>
      </c>
      <c r="G787">
        <v>0</v>
      </c>
      <c r="H787">
        <v>0</v>
      </c>
      <c r="J787">
        <v>1126.71186440678</v>
      </c>
      <c r="K787">
        <v>38.618644067796602</v>
      </c>
      <c r="L787">
        <v>1.2754696953472099E-2</v>
      </c>
      <c r="M787">
        <v>4.9186440677966097</v>
      </c>
      <c r="N787">
        <v>970.91525423728797</v>
      </c>
      <c r="O787">
        <v>0</v>
      </c>
      <c r="P787">
        <v>323.19598136754502</v>
      </c>
      <c r="Q787">
        <v>304.17502716416902</v>
      </c>
      <c r="R787">
        <f t="shared" si="12"/>
        <v>311.76864406779657</v>
      </c>
      <c r="S787">
        <v>-209.75649886089599</v>
      </c>
      <c r="T787">
        <v>-295.94324455204702</v>
      </c>
      <c r="U787">
        <v>505.69974341297899</v>
      </c>
      <c r="V787" s="4">
        <v>7.8314024654150905E-16</v>
      </c>
      <c r="W787" s="4">
        <v>3.5014762878011197E-11</v>
      </c>
      <c r="X787" s="4">
        <v>1.7439822890236099E-19</v>
      </c>
      <c r="Y787" s="4">
        <v>1.4525477060183401E-19</v>
      </c>
      <c r="Z787">
        <v>9.0990293850394505E-2</v>
      </c>
      <c r="AA787">
        <v>2.5430887337130299E-2</v>
      </c>
      <c r="AB787" s="4">
        <v>3.46982829659508E-22</v>
      </c>
    </row>
    <row r="788" spans="2:28" x14ac:dyDescent="0.25">
      <c r="B788">
        <v>1125.2542372881401</v>
      </c>
      <c r="C788">
        <v>38.642372881355897</v>
      </c>
      <c r="D788">
        <v>1.2722596342195001E-2</v>
      </c>
      <c r="E788">
        <v>4.9423728813559302</v>
      </c>
      <c r="F788">
        <v>970.89830508474597</v>
      </c>
      <c r="G788">
        <v>0</v>
      </c>
      <c r="H788">
        <v>0</v>
      </c>
      <c r="J788">
        <v>1125.2542372881401</v>
      </c>
      <c r="K788">
        <v>38.642372881355897</v>
      </c>
      <c r="L788">
        <v>1.2722596342195001E-2</v>
      </c>
      <c r="M788">
        <v>4.9423728813559302</v>
      </c>
      <c r="N788">
        <v>970.89830508474597</v>
      </c>
      <c r="O788">
        <v>0</v>
      </c>
      <c r="P788">
        <v>323.19046742154097</v>
      </c>
      <c r="Q788">
        <v>304.19686901813202</v>
      </c>
      <c r="R788">
        <f t="shared" si="12"/>
        <v>311.79237288135585</v>
      </c>
      <c r="S788">
        <v>-208.55087079826501</v>
      </c>
      <c r="T788">
        <v>-296.25695503196903</v>
      </c>
      <c r="U788">
        <v>504.80782583023802</v>
      </c>
      <c r="V788" s="4">
        <v>6.70516165918446E-16</v>
      </c>
      <c r="W788" s="4">
        <v>4.0920556418122599E-12</v>
      </c>
      <c r="X788" s="4">
        <v>1.4876057213354901E-19</v>
      </c>
      <c r="Y788" s="4">
        <v>1.23901388883679E-19</v>
      </c>
      <c r="Z788">
        <v>9.0963728437515795E-2</v>
      </c>
      <c r="AA788">
        <v>2.55243521725191E-2</v>
      </c>
      <c r="AB788" s="4">
        <v>2.9708292685797402E-22</v>
      </c>
    </row>
    <row r="789" spans="2:28" x14ac:dyDescent="0.25">
      <c r="B789">
        <v>1123.7966101694899</v>
      </c>
      <c r="C789">
        <v>38.666101694915298</v>
      </c>
      <c r="D789">
        <v>1.26904957309179E-2</v>
      </c>
      <c r="E789">
        <v>4.9661016949152499</v>
      </c>
      <c r="F789">
        <v>970.88135593220295</v>
      </c>
      <c r="G789">
        <v>0</v>
      </c>
      <c r="H789">
        <v>0</v>
      </c>
      <c r="J789">
        <v>1123.7966101694899</v>
      </c>
      <c r="K789">
        <v>38.666101694915298</v>
      </c>
      <c r="L789">
        <v>1.26904957309179E-2</v>
      </c>
      <c r="M789">
        <v>4.9661016949152499</v>
      </c>
      <c r="N789">
        <v>970.88135593220295</v>
      </c>
      <c r="O789">
        <v>0</v>
      </c>
      <c r="P789">
        <v>323.184451992719</v>
      </c>
      <c r="Q789">
        <v>304.21866554534699</v>
      </c>
      <c r="R789">
        <f t="shared" si="12"/>
        <v>311.81610169491529</v>
      </c>
      <c r="S789">
        <v>-207.36714518689499</v>
      </c>
      <c r="T789">
        <v>-296.55208829385202</v>
      </c>
      <c r="U789">
        <v>503.91923348076398</v>
      </c>
      <c r="V789" s="4">
        <v>5.7372009309497099E-16</v>
      </c>
      <c r="W789" s="4">
        <v>1.7109295357010099E-11</v>
      </c>
      <c r="X789" s="4">
        <v>1.2681625918648001E-19</v>
      </c>
      <c r="Y789" s="4">
        <v>1.05624161166384E-19</v>
      </c>
      <c r="Z789">
        <v>9.0934540951921494E-2</v>
      </c>
      <c r="AA789">
        <v>2.5617825760057399E-2</v>
      </c>
      <c r="AB789" s="4">
        <v>2.5419587642666002E-22</v>
      </c>
    </row>
    <row r="790" spans="2:28" x14ac:dyDescent="0.25">
      <c r="B790">
        <v>1122.3389830508499</v>
      </c>
      <c r="C790">
        <v>38.6898305084746</v>
      </c>
      <c r="D790">
        <v>1.26583951196408E-2</v>
      </c>
      <c r="E790">
        <v>4.9898305084745802</v>
      </c>
      <c r="F790">
        <v>970.86440677966095</v>
      </c>
      <c r="G790">
        <v>0</v>
      </c>
      <c r="H790">
        <v>0</v>
      </c>
      <c r="J790">
        <v>1122.3389830508499</v>
      </c>
      <c r="K790">
        <v>38.6898305084746</v>
      </c>
      <c r="L790">
        <v>1.26583951196408E-2</v>
      </c>
      <c r="M790">
        <v>4.9898305084745802</v>
      </c>
      <c r="N790">
        <v>970.86440677966095</v>
      </c>
      <c r="O790">
        <v>0</v>
      </c>
      <c r="P790">
        <v>323.17799175102903</v>
      </c>
      <c r="Q790">
        <v>304.24041563654299</v>
      </c>
      <c r="R790">
        <f t="shared" si="12"/>
        <v>311.83983050847456</v>
      </c>
      <c r="S790">
        <v>-206.20356134783501</v>
      </c>
      <c r="T790">
        <v>-296.82998657448798</v>
      </c>
      <c r="U790">
        <v>503.03354792235501</v>
      </c>
      <c r="V790" s="4">
        <v>4.9058675553083303E-16</v>
      </c>
      <c r="W790" s="4">
        <v>3.2798162095930699E-11</v>
      </c>
      <c r="X790" s="4">
        <v>1.0804520453441301E-19</v>
      </c>
      <c r="Y790" s="4">
        <v>8.9989912730483797E-20</v>
      </c>
      <c r="Z790">
        <v>9.0903034207627395E-2</v>
      </c>
      <c r="AA790">
        <v>2.5711308101134301E-2</v>
      </c>
      <c r="AB790" s="4">
        <v>2.1736231968579198E-22</v>
      </c>
    </row>
    <row r="791" spans="2:28" x14ac:dyDescent="0.25">
      <c r="B791">
        <v>1120.8813559322</v>
      </c>
      <c r="C791">
        <v>38.713559322033902</v>
      </c>
      <c r="D791">
        <v>1.26262945083638E-2</v>
      </c>
      <c r="E791">
        <v>5.0135593220338999</v>
      </c>
      <c r="F791">
        <v>970.84745762711896</v>
      </c>
      <c r="G791">
        <v>0</v>
      </c>
      <c r="H791">
        <v>0</v>
      </c>
      <c r="J791">
        <v>1120.8813559322</v>
      </c>
      <c r="K791">
        <v>38.713559322033902</v>
      </c>
      <c r="L791">
        <v>1.26262945083638E-2</v>
      </c>
      <c r="M791">
        <v>5.0135593220338999</v>
      </c>
      <c r="N791">
        <v>970.84745762711896</v>
      </c>
      <c r="O791">
        <v>0</v>
      </c>
      <c r="P791">
        <v>323.17113141146899</v>
      </c>
      <c r="Q791">
        <v>304.26211819872202</v>
      </c>
      <c r="R791">
        <f t="shared" si="12"/>
        <v>311.86355932203389</v>
      </c>
      <c r="S791">
        <v>-205.05874039363201</v>
      </c>
      <c r="T791">
        <v>-297.09169931006801</v>
      </c>
      <c r="U791">
        <v>502.15043970373199</v>
      </c>
      <c r="V791" s="4">
        <v>4.1923719952966101E-16</v>
      </c>
      <c r="W791" s="4">
        <v>3.2286642675739403E-11</v>
      </c>
      <c r="X791" s="4">
        <v>9.1998644717473706E-20</v>
      </c>
      <c r="Y791" s="4">
        <v>7.6624872386736598E-20</v>
      </c>
      <c r="Z791">
        <v>9.0869446720266395E-2</v>
      </c>
      <c r="AA791">
        <v>2.5804799197139301E-2</v>
      </c>
      <c r="AB791" s="4">
        <v>1.85749756105299E-22</v>
      </c>
    </row>
    <row r="792" spans="2:28" x14ac:dyDescent="0.25">
      <c r="B792">
        <v>1119.42372881356</v>
      </c>
      <c r="C792">
        <v>38.737288135593197</v>
      </c>
      <c r="D792">
        <v>1.25941938970867E-2</v>
      </c>
      <c r="E792">
        <v>5.0372881355932204</v>
      </c>
      <c r="F792">
        <v>970.83050847457605</v>
      </c>
      <c r="G792">
        <v>0</v>
      </c>
      <c r="H792">
        <v>0</v>
      </c>
      <c r="J792">
        <v>1119.42372881356</v>
      </c>
      <c r="K792">
        <v>38.737288135593197</v>
      </c>
      <c r="L792">
        <v>1.25941938970867E-2</v>
      </c>
      <c r="M792">
        <v>5.0372881355932204</v>
      </c>
      <c r="N792">
        <v>970.83050847457605</v>
      </c>
      <c r="O792">
        <v>0</v>
      </c>
      <c r="P792">
        <v>323.16390743301002</v>
      </c>
      <c r="Q792">
        <v>304.283772155713</v>
      </c>
      <c r="R792">
        <f t="shared" si="12"/>
        <v>311.88728813559317</v>
      </c>
      <c r="S792">
        <v>-203.93156550968499</v>
      </c>
      <c r="T792">
        <v>-297.33807505147001</v>
      </c>
      <c r="U792">
        <v>501.269640561171</v>
      </c>
      <c r="V792" s="4">
        <v>3.5804276280812798E-16</v>
      </c>
      <c r="W792" s="4">
        <v>1.5347365049655402E-11</v>
      </c>
      <c r="X792" s="4">
        <v>7.8289674031753296E-20</v>
      </c>
      <c r="Y792" s="4">
        <v>6.5206789733750303E-20</v>
      </c>
      <c r="Z792">
        <v>9.0833972773793403E-2</v>
      </c>
      <c r="AA792">
        <v>2.5898299049462298E-2</v>
      </c>
      <c r="AB792" s="4">
        <v>1.58636580774536E-22</v>
      </c>
    </row>
    <row r="793" spans="2:28" x14ac:dyDescent="0.25">
      <c r="B793">
        <v>1117.9661016949201</v>
      </c>
      <c r="C793">
        <v>38.761016949152499</v>
      </c>
      <c r="D793">
        <v>1.25620932858096E-2</v>
      </c>
      <c r="E793">
        <v>5.0610169491525401</v>
      </c>
      <c r="F793">
        <v>970.81355932203405</v>
      </c>
      <c r="G793">
        <v>0</v>
      </c>
      <c r="H793">
        <v>0</v>
      </c>
      <c r="J793">
        <v>1117.9661016949201</v>
      </c>
      <c r="K793">
        <v>38.761016949152499</v>
      </c>
      <c r="L793">
        <v>1.25620932858096E-2</v>
      </c>
      <c r="M793">
        <v>5.0610169491525401</v>
      </c>
      <c r="N793">
        <v>970.81355932203405</v>
      </c>
      <c r="O793">
        <v>0</v>
      </c>
      <c r="P793">
        <v>323.15635030294601</v>
      </c>
      <c r="Q793">
        <v>304.30537644867201</v>
      </c>
      <c r="R793">
        <f t="shared" si="12"/>
        <v>311.9110169491525</v>
      </c>
      <c r="S793">
        <v>-202.82110830729701</v>
      </c>
      <c r="T793">
        <v>-297.56981803294099</v>
      </c>
      <c r="U793">
        <v>500.390926340249</v>
      </c>
      <c r="V793" s="4">
        <v>3.0559316043616901E-16</v>
      </c>
      <c r="W793" s="4">
        <v>1.0743100571532299E-11</v>
      </c>
      <c r="X793" s="4">
        <v>6.6584979087276097E-20</v>
      </c>
      <c r="Y793" s="4">
        <v>5.5458050943080897E-20</v>
      </c>
      <c r="Z793">
        <v>9.0796774747473899E-2</v>
      </c>
      <c r="AA793">
        <v>2.59918076594934E-2</v>
      </c>
      <c r="AB793" s="4">
        <v>1.35397944366934E-22</v>
      </c>
    </row>
    <row r="794" spans="2:28" x14ac:dyDescent="0.25">
      <c r="B794">
        <v>1116.5084745762699</v>
      </c>
      <c r="C794">
        <v>38.7847457627119</v>
      </c>
      <c r="D794">
        <v>1.25299926745325E-2</v>
      </c>
      <c r="E794">
        <v>5.0847457627118597</v>
      </c>
      <c r="F794">
        <v>970.79661016949206</v>
      </c>
      <c r="G794">
        <v>0</v>
      </c>
      <c r="H794">
        <v>0</v>
      </c>
      <c r="J794">
        <v>1116.5084745762699</v>
      </c>
      <c r="K794">
        <v>38.7847457627119</v>
      </c>
      <c r="L794">
        <v>1.25299926745325E-2</v>
      </c>
      <c r="M794">
        <v>5.0847457627118597</v>
      </c>
      <c r="N794">
        <v>970.79661016949206</v>
      </c>
      <c r="O794">
        <v>0</v>
      </c>
      <c r="P794">
        <v>323.14848602983</v>
      </c>
      <c r="Q794">
        <v>304.32693003654799</v>
      </c>
      <c r="R794">
        <f t="shared" si="12"/>
        <v>311.93474576271188</v>
      </c>
      <c r="S794">
        <v>-201.72658086877399</v>
      </c>
      <c r="T794">
        <v>-297.78752501212398</v>
      </c>
      <c r="U794">
        <v>499.51410588092898</v>
      </c>
      <c r="V794" s="4">
        <v>2.6066834626751701E-16</v>
      </c>
      <c r="W794" s="4">
        <v>3.0695185516490102E-11</v>
      </c>
      <c r="X794" s="4">
        <v>5.6597632720972997E-20</v>
      </c>
      <c r="Y794" s="4">
        <v>4.71396768719163E-20</v>
      </c>
      <c r="Z794">
        <v>9.0757991139372704E-2</v>
      </c>
      <c r="AA794">
        <v>2.60853250286231E-2</v>
      </c>
      <c r="AB794" s="4">
        <v>1.1549328589610801E-22</v>
      </c>
    </row>
    <row r="795" spans="2:28" x14ac:dyDescent="0.25">
      <c r="B795">
        <v>1115.05084745763</v>
      </c>
      <c r="C795">
        <v>38.808474576271202</v>
      </c>
      <c r="D795">
        <v>1.2497892063255399E-2</v>
      </c>
      <c r="E795">
        <v>5.1084745762711901</v>
      </c>
      <c r="F795">
        <v>970.77966101694904</v>
      </c>
      <c r="G795">
        <v>0</v>
      </c>
      <c r="H795">
        <v>0</v>
      </c>
      <c r="J795">
        <v>1115.05084745763</v>
      </c>
      <c r="K795">
        <v>38.808474576271202</v>
      </c>
      <c r="L795">
        <v>1.2497892063255399E-2</v>
      </c>
      <c r="M795">
        <v>5.1084745762711901</v>
      </c>
      <c r="N795">
        <v>970.77966101694904</v>
      </c>
      <c r="O795">
        <v>0</v>
      </c>
      <c r="P795">
        <v>323.14033716373001</v>
      </c>
      <c r="Q795">
        <v>304.34843189649501</v>
      </c>
      <c r="R795">
        <f t="shared" si="12"/>
        <v>311.95847457627116</v>
      </c>
      <c r="S795">
        <v>-200.647303091639</v>
      </c>
      <c r="T795">
        <v>-297.99171035530901</v>
      </c>
      <c r="U795">
        <v>498.63901344697899</v>
      </c>
      <c r="V795" s="4">
        <v>2.2221378204264401E-16</v>
      </c>
      <c r="W795" s="4">
        <v>3.1377344997384001E-11</v>
      </c>
      <c r="X795" s="4">
        <v>4.80808204076041E-20</v>
      </c>
      <c r="Y795" s="4">
        <v>4.0046097845205602E-20</v>
      </c>
      <c r="Z795">
        <v>9.07177420319282E-2</v>
      </c>
      <c r="AA795">
        <v>2.6178851158242401E-2</v>
      </c>
      <c r="AB795" s="4">
        <v>9.8455375295810204E-23</v>
      </c>
    </row>
    <row r="796" spans="2:28" x14ac:dyDescent="0.25">
      <c r="B796">
        <v>1113.59322033898</v>
      </c>
      <c r="C796">
        <v>38.832203389830497</v>
      </c>
      <c r="D796">
        <v>1.2465791451978301E-2</v>
      </c>
      <c r="E796">
        <v>5.1322033898305097</v>
      </c>
      <c r="F796">
        <v>970.76271186440704</v>
      </c>
      <c r="G796">
        <v>0</v>
      </c>
      <c r="H796">
        <v>0</v>
      </c>
      <c r="J796">
        <v>1113.59322033898</v>
      </c>
      <c r="K796">
        <v>38.832203389830497</v>
      </c>
      <c r="L796">
        <v>1.2465791451978301E-2</v>
      </c>
      <c r="M796">
        <v>5.1322033898305097</v>
      </c>
      <c r="N796">
        <v>970.76271186440704</v>
      </c>
      <c r="O796">
        <v>0</v>
      </c>
      <c r="P796">
        <v>323.13192351915302</v>
      </c>
      <c r="Q796">
        <v>304.369881024238</v>
      </c>
      <c r="R796">
        <f t="shared" si="12"/>
        <v>311.98220338983049</v>
      </c>
      <c r="S796">
        <v>-199.58267963024801</v>
      </c>
      <c r="T796">
        <v>-298.18282374600398</v>
      </c>
      <c r="U796">
        <v>497.76550337621001</v>
      </c>
      <c r="V796" s="4">
        <v>1.89318753083519E-16</v>
      </c>
      <c r="W796" s="4">
        <v>-4.1439041668282102E-11</v>
      </c>
      <c r="X796" s="4">
        <v>4.0822385259833603E-20</v>
      </c>
      <c r="Y796" s="4">
        <v>3.4000610233585703E-20</v>
      </c>
      <c r="Z796">
        <v>9.0676132954671307E-2</v>
      </c>
      <c r="AA796">
        <v>2.6272386049742101E-2</v>
      </c>
      <c r="AB796" s="4">
        <v>8.3880705841169094E-23</v>
      </c>
    </row>
    <row r="797" spans="2:28" x14ac:dyDescent="0.25">
      <c r="B797">
        <v>1112.1355932203401</v>
      </c>
      <c r="C797">
        <v>38.855932203389798</v>
      </c>
      <c r="D797">
        <v>1.24336908407012E-2</v>
      </c>
      <c r="E797">
        <v>5.1559322033898303</v>
      </c>
      <c r="F797">
        <v>970.74576271186402</v>
      </c>
      <c r="G797">
        <v>0</v>
      </c>
      <c r="H797">
        <v>0</v>
      </c>
      <c r="J797">
        <v>1112.1355932203401</v>
      </c>
      <c r="K797">
        <v>38.855932203389798</v>
      </c>
      <c r="L797">
        <v>1.24336908407012E-2</v>
      </c>
      <c r="M797">
        <v>5.1559322033898303</v>
      </c>
      <c r="N797">
        <v>970.74576271186402</v>
      </c>
      <c r="O797">
        <v>0</v>
      </c>
      <c r="P797">
        <v>323.12326270284399</v>
      </c>
      <c r="Q797">
        <v>304.39127643436302</v>
      </c>
      <c r="R797">
        <f t="shared" si="12"/>
        <v>312.00593220338976</v>
      </c>
      <c r="S797">
        <v>-198.532183119157</v>
      </c>
      <c r="T797">
        <v>-298.361263064436</v>
      </c>
      <c r="U797">
        <v>496.893446183565</v>
      </c>
      <c r="V797" s="4">
        <v>1.6119739138902701E-16</v>
      </c>
      <c r="W797" s="4">
        <v>-2.8251340371213001E-11</v>
      </c>
      <c r="X797" s="4">
        <v>3.4640090102956397E-20</v>
      </c>
      <c r="Y797" s="4">
        <v>2.8851430276558699E-20</v>
      </c>
      <c r="Z797">
        <v>9.0633257698407604E-2</v>
      </c>
      <c r="AA797">
        <v>2.6365929704513999E-2</v>
      </c>
      <c r="AB797" s="4">
        <v>7.1421086127172005E-23</v>
      </c>
    </row>
    <row r="798" spans="2:28" x14ac:dyDescent="0.25">
      <c r="B798">
        <v>1110.6779661016999</v>
      </c>
      <c r="C798">
        <v>38.8796610169492</v>
      </c>
      <c r="D798">
        <v>1.24015902294241E-2</v>
      </c>
      <c r="E798">
        <v>5.1796610169491499</v>
      </c>
      <c r="F798">
        <v>970.72881355932202</v>
      </c>
      <c r="G798">
        <v>0</v>
      </c>
      <c r="H798">
        <v>0</v>
      </c>
      <c r="J798">
        <v>1110.6779661016999</v>
      </c>
      <c r="K798">
        <v>38.8796610169492</v>
      </c>
      <c r="L798">
        <v>1.24015902294241E-2</v>
      </c>
      <c r="M798">
        <v>5.1796610169491499</v>
      </c>
      <c r="N798">
        <v>970.72881355932202</v>
      </c>
      <c r="O798">
        <v>0</v>
      </c>
      <c r="P798">
        <v>323.11437050895</v>
      </c>
      <c r="Q798">
        <v>304.41261716052901</v>
      </c>
      <c r="R798">
        <f t="shared" si="12"/>
        <v>312.02966101694915</v>
      </c>
      <c r="S798">
        <v>-197.495341656157</v>
      </c>
      <c r="T798">
        <v>-298.52738399272801</v>
      </c>
      <c r="U798">
        <v>496.02272564892502</v>
      </c>
      <c r="V798" s="4">
        <v>1.3717209466474899E-16</v>
      </c>
      <c r="W798" s="4">
        <v>3.9903942868192602E-11</v>
      </c>
      <c r="X798" s="4">
        <v>2.9377506606684799E-20</v>
      </c>
      <c r="Y798" s="4">
        <v>2.44682701760517E-20</v>
      </c>
      <c r="Z798">
        <v>9.05892004185848E-2</v>
      </c>
      <c r="AA798">
        <v>2.64594821239496E-2</v>
      </c>
      <c r="AB798" s="4">
        <v>6.0776293604230698E-23</v>
      </c>
    </row>
    <row r="799" spans="2:28" x14ac:dyDescent="0.25">
      <c r="B799">
        <v>1109.2203389830499</v>
      </c>
      <c r="C799">
        <v>38.903389830508502</v>
      </c>
      <c r="D799">
        <v>1.2369489618147E-2</v>
      </c>
      <c r="E799">
        <v>5.2033898305084803</v>
      </c>
      <c r="F799">
        <v>970.71186440678002</v>
      </c>
      <c r="G799">
        <v>0</v>
      </c>
      <c r="H799">
        <v>0</v>
      </c>
      <c r="J799">
        <v>1109.2203389830499</v>
      </c>
      <c r="K799">
        <v>38.903389830508502</v>
      </c>
      <c r="L799">
        <v>1.2369489618147E-2</v>
      </c>
      <c r="M799">
        <v>5.2033898305084803</v>
      </c>
      <c r="N799">
        <v>970.71186440678002</v>
      </c>
      <c r="O799">
        <v>0</v>
      </c>
      <c r="P799">
        <v>323.105261221322</v>
      </c>
      <c r="Q799">
        <v>304.433902255563</v>
      </c>
      <c r="R799">
        <f t="shared" si="12"/>
        <v>312.05338983050848</v>
      </c>
      <c r="S799">
        <v>-196.47172925986101</v>
      </c>
      <c r="T799">
        <v>-298.681507333095</v>
      </c>
      <c r="U799">
        <v>495.15323659296899</v>
      </c>
      <c r="V799" s="4">
        <v>1.1665905905647301E-16</v>
      </c>
      <c r="W799" s="4">
        <v>1.21075315582931E-11</v>
      </c>
      <c r="X799" s="4">
        <v>2.49004519378872E-20</v>
      </c>
      <c r="Y799" s="4">
        <v>2.0739370215421001E-20</v>
      </c>
      <c r="Z799">
        <v>9.0544037242059103E-2</v>
      </c>
      <c r="AA799">
        <v>2.65530433094412E-2</v>
      </c>
      <c r="AB799" s="4">
        <v>5.16876646240465E-23</v>
      </c>
    </row>
    <row r="800" spans="2:28" x14ac:dyDescent="0.25">
      <c r="B800">
        <v>1107.76271186441</v>
      </c>
      <c r="C800">
        <v>38.927118644067797</v>
      </c>
      <c r="D800">
        <v>1.2337389006869899E-2</v>
      </c>
      <c r="E800">
        <v>5.2271186440677999</v>
      </c>
      <c r="F800">
        <v>970.694915254237</v>
      </c>
      <c r="G800">
        <v>0</v>
      </c>
      <c r="H800">
        <v>0</v>
      </c>
      <c r="J800">
        <v>1107.76271186441</v>
      </c>
      <c r="K800">
        <v>38.927118644067797</v>
      </c>
      <c r="L800">
        <v>1.2337389006869899E-2</v>
      </c>
      <c r="M800">
        <v>5.2271186440677999</v>
      </c>
      <c r="N800">
        <v>970.694915254237</v>
      </c>
      <c r="O800">
        <v>0</v>
      </c>
      <c r="P800">
        <v>323.09594784911297</v>
      </c>
      <c r="Q800">
        <v>304.45513079143302</v>
      </c>
      <c r="R800">
        <f t="shared" si="12"/>
        <v>312.07711864406775</v>
      </c>
      <c r="S800">
        <v>-195.46095845887601</v>
      </c>
      <c r="T800">
        <v>-298.82392468741</v>
      </c>
      <c r="U800">
        <v>494.28488314622899</v>
      </c>
      <c r="V800" s="4">
        <v>9.9155672021506799E-17</v>
      </c>
      <c r="W800" s="4">
        <v>-5.6729831178758403E-11</v>
      </c>
      <c r="X800" s="4">
        <v>2.1093902852967599E-20</v>
      </c>
      <c r="Y800" s="4">
        <v>1.7568928533790401E-20</v>
      </c>
      <c r="Z800">
        <v>9.0497837517840102E-2</v>
      </c>
      <c r="AA800">
        <v>2.6646613262381099E-2</v>
      </c>
      <c r="AB800" s="4">
        <v>4.39325086493163E-23</v>
      </c>
    </row>
    <row r="801" spans="2:28" x14ac:dyDescent="0.25">
      <c r="B801">
        <v>1106.30508474576</v>
      </c>
      <c r="C801">
        <v>38.950847457627098</v>
      </c>
      <c r="D801">
        <v>1.2305288395592799E-2</v>
      </c>
      <c r="E801">
        <v>5.2508474576271196</v>
      </c>
      <c r="F801">
        <v>970.67796610169501</v>
      </c>
      <c r="G801">
        <v>0</v>
      </c>
      <c r="H801">
        <v>0</v>
      </c>
      <c r="J801">
        <v>1106.30508474576</v>
      </c>
      <c r="K801">
        <v>38.950847457627098</v>
      </c>
      <c r="L801">
        <v>1.2305288395592799E-2</v>
      </c>
      <c r="M801">
        <v>5.2508474576271196</v>
      </c>
      <c r="N801">
        <v>970.67796610169501</v>
      </c>
      <c r="O801">
        <v>0</v>
      </c>
      <c r="P801">
        <v>323.08644231338599</v>
      </c>
      <c r="Q801">
        <v>304.47630185907298</v>
      </c>
      <c r="R801">
        <f t="shared" si="12"/>
        <v>312.10084745762708</v>
      </c>
      <c r="S801">
        <v>-194.46267444287699</v>
      </c>
      <c r="T801">
        <v>-298.954902936736</v>
      </c>
      <c r="U801">
        <v>493.41757737961399</v>
      </c>
      <c r="V801" s="4">
        <v>8.4229538865957696E-17</v>
      </c>
      <c r="W801" s="4">
        <v>1.59153149856376E-12</v>
      </c>
      <c r="X801" s="4">
        <v>1.78593256170993E-20</v>
      </c>
      <c r="Y801" s="4">
        <v>1.4874877238963199E-20</v>
      </c>
      <c r="Z801">
        <v>9.0450664806866504E-2</v>
      </c>
      <c r="AA801">
        <v>2.6740191984162099E-2</v>
      </c>
      <c r="AB801" s="4">
        <v>3.7319246285315798E-23</v>
      </c>
    </row>
    <row r="802" spans="2:28" x14ac:dyDescent="0.25">
      <c r="B802">
        <v>1104.8474576271201</v>
      </c>
      <c r="C802">
        <v>38.9745762711864</v>
      </c>
      <c r="D802">
        <v>1.2273187784315701E-2</v>
      </c>
      <c r="E802">
        <v>5.2745762711864401</v>
      </c>
      <c r="F802">
        <v>970.66101694915301</v>
      </c>
      <c r="G802">
        <v>0</v>
      </c>
      <c r="H802">
        <v>0</v>
      </c>
      <c r="J802">
        <v>1104.8474576271201</v>
      </c>
      <c r="K802">
        <v>38.9745762711864</v>
      </c>
      <c r="L802">
        <v>1.2273187784315701E-2</v>
      </c>
      <c r="M802">
        <v>5.2745762711864401</v>
      </c>
      <c r="N802">
        <v>970.66101694915301</v>
      </c>
      <c r="O802">
        <v>0</v>
      </c>
      <c r="P802">
        <v>323.07675559706502</v>
      </c>
      <c r="Q802">
        <v>304.49741456805299</v>
      </c>
      <c r="R802">
        <f t="shared" si="12"/>
        <v>312.12457627118636</v>
      </c>
      <c r="S802">
        <v>-193.476550380465</v>
      </c>
      <c r="T802">
        <v>-299.07468782476201</v>
      </c>
      <c r="U802">
        <v>492.55123820527598</v>
      </c>
      <c r="V802" s="4">
        <v>7.1508941551293795E-17</v>
      </c>
      <c r="W802" s="4">
        <v>4.8998955549074997E-11</v>
      </c>
      <c r="X802" s="4">
        <v>1.5112367684425999E-20</v>
      </c>
      <c r="Y802" s="4">
        <v>1.25869598279055E-20</v>
      </c>
      <c r="Z802">
        <v>9.0402577676666498E-2</v>
      </c>
      <c r="AA802">
        <v>2.6833779476177301E-2</v>
      </c>
      <c r="AB802" s="4">
        <v>3.1683181901326398E-23</v>
      </c>
    </row>
    <row r="803" spans="2:28" x14ac:dyDescent="0.25">
      <c r="B803">
        <v>1103.3898305084699</v>
      </c>
      <c r="C803">
        <v>38.998305084745802</v>
      </c>
      <c r="D803">
        <v>1.22410871730386E-2</v>
      </c>
      <c r="E803">
        <v>5.2983050847457598</v>
      </c>
      <c r="F803">
        <v>970.64406779660999</v>
      </c>
      <c r="G803">
        <v>0</v>
      </c>
      <c r="H803">
        <v>0</v>
      </c>
      <c r="J803">
        <v>1103.3898305084699</v>
      </c>
      <c r="K803">
        <v>38.998305084745802</v>
      </c>
      <c r="L803">
        <v>1.22410871730386E-2</v>
      </c>
      <c r="M803">
        <v>5.2983050847457598</v>
      </c>
      <c r="N803">
        <v>970.64406779660999</v>
      </c>
      <c r="O803">
        <v>0</v>
      </c>
      <c r="P803">
        <v>323.06689786696302</v>
      </c>
      <c r="Q803">
        <v>304.51846804610898</v>
      </c>
      <c r="R803">
        <f t="shared" si="12"/>
        <v>312.1483050847458</v>
      </c>
      <c r="S803">
        <v>-192.502283622069</v>
      </c>
      <c r="T803">
        <v>-299.183506860742</v>
      </c>
      <c r="U803">
        <v>491.685790482843</v>
      </c>
      <c r="V803" s="4">
        <v>6.0674551273348103E-17</v>
      </c>
      <c r="W803" s="4">
        <v>3.1832253887501198E-11</v>
      </c>
      <c r="X803" s="4">
        <v>1.27808637733377E-20</v>
      </c>
      <c r="Y803" s="4">
        <v>1.0645070464154999E-20</v>
      </c>
      <c r="Z803">
        <v>9.0353630347695502E-2</v>
      </c>
      <c r="AA803">
        <v>2.6927375739820101E-2</v>
      </c>
      <c r="AB803" s="4">
        <v>2.6882831756024901E-23</v>
      </c>
    </row>
    <row r="804" spans="2:28" x14ac:dyDescent="0.25">
      <c r="B804">
        <v>1101.93220338983</v>
      </c>
      <c r="C804">
        <v>39.022033898305096</v>
      </c>
      <c r="D804">
        <v>1.22089865617615E-2</v>
      </c>
      <c r="E804">
        <v>5.3220338983050901</v>
      </c>
      <c r="F804">
        <v>970.62711864406799</v>
      </c>
      <c r="G804">
        <v>0</v>
      </c>
      <c r="H804">
        <v>0</v>
      </c>
      <c r="J804">
        <v>1101.93220338983</v>
      </c>
      <c r="K804">
        <v>39.022033898305096</v>
      </c>
      <c r="L804">
        <v>1.22089865617615E-2</v>
      </c>
      <c r="M804">
        <v>5.3220338983050901</v>
      </c>
      <c r="N804">
        <v>970.62711864406799</v>
      </c>
      <c r="O804">
        <v>0</v>
      </c>
      <c r="P804">
        <v>323.05687857421998</v>
      </c>
      <c r="Q804">
        <v>304.53946143852801</v>
      </c>
      <c r="R804">
        <f t="shared" si="12"/>
        <v>312.17203389830507</v>
      </c>
      <c r="S804">
        <v>-191.539592586824</v>
      </c>
      <c r="T804">
        <v>-299.28157169766502</v>
      </c>
      <c r="U804">
        <v>490.821164284475</v>
      </c>
      <c r="V804" s="4">
        <v>5.1452237041722702E-17</v>
      </c>
      <c r="W804" s="4">
        <v>-1.44382798428823E-11</v>
      </c>
      <c r="X804" s="4">
        <v>1.08031149011171E-20</v>
      </c>
      <c r="Y804" s="4">
        <v>8.9978206007216104E-21</v>
      </c>
      <c r="Z804">
        <v>9.0303873225058603E-2</v>
      </c>
      <c r="AA804">
        <v>2.70209807764843E-2</v>
      </c>
      <c r="AB804" s="4">
        <v>2.2796737723403899E-23</v>
      </c>
    </row>
    <row r="805" spans="2:28" x14ac:dyDescent="0.25">
      <c r="B805">
        <v>1100.47457627119</v>
      </c>
      <c r="C805">
        <v>39.045762711864398</v>
      </c>
      <c r="D805">
        <v>1.21768859504844E-2</v>
      </c>
      <c r="E805">
        <v>5.3457627118644098</v>
      </c>
      <c r="F805">
        <v>970.61016949152497</v>
      </c>
      <c r="G805">
        <v>0</v>
      </c>
      <c r="H805">
        <v>0</v>
      </c>
      <c r="J805">
        <v>1100.47457627119</v>
      </c>
      <c r="K805">
        <v>39.045762711864398</v>
      </c>
      <c r="L805">
        <v>1.21768859504844E-2</v>
      </c>
      <c r="M805">
        <v>5.3457627118644098</v>
      </c>
      <c r="N805">
        <v>970.61016949152497</v>
      </c>
      <c r="O805">
        <v>0</v>
      </c>
      <c r="P805">
        <v>323.04670653782603</v>
      </c>
      <c r="Q805">
        <v>304.56039390741802</v>
      </c>
      <c r="R805">
        <f t="shared" si="12"/>
        <v>312.1957627118644</v>
      </c>
      <c r="S805">
        <v>-190.58821418362299</v>
      </c>
      <c r="T805">
        <v>-299.36908010038502</v>
      </c>
      <c r="U805">
        <v>489.95729428403598</v>
      </c>
      <c r="V805" s="4">
        <v>4.3606831123025699E-17</v>
      </c>
      <c r="W805" s="4">
        <v>2.7739544797243199E-11</v>
      </c>
      <c r="X805" s="4">
        <v>9.1264041780885697E-21</v>
      </c>
      <c r="Y805" s="4">
        <v>7.6013027979203905E-21</v>
      </c>
      <c r="Z805">
        <v>9.0253353340565196E-2</v>
      </c>
      <c r="AA805">
        <v>2.7114594587563701E-2</v>
      </c>
      <c r="AB805" s="4">
        <v>1.93207049725413E-23</v>
      </c>
    </row>
    <row r="806" spans="2:28" x14ac:dyDescent="0.25">
      <c r="B806">
        <v>1099.0169491525401</v>
      </c>
      <c r="C806">
        <v>39.0694915254237</v>
      </c>
      <c r="D806">
        <v>1.2144785339207299E-2</v>
      </c>
      <c r="E806">
        <v>5.3694915254237303</v>
      </c>
      <c r="F806">
        <v>970.59322033898297</v>
      </c>
      <c r="G806">
        <v>0</v>
      </c>
      <c r="H806">
        <v>0</v>
      </c>
      <c r="J806">
        <v>1099.0169491525401</v>
      </c>
      <c r="K806">
        <v>39.0694915254237</v>
      </c>
      <c r="L806">
        <v>1.2144785339207299E-2</v>
      </c>
      <c r="M806">
        <v>5.3694915254237303</v>
      </c>
      <c r="N806">
        <v>970.59322033898297</v>
      </c>
      <c r="O806">
        <v>0</v>
      </c>
      <c r="P806">
        <v>323.036390014728</v>
      </c>
      <c r="Q806">
        <v>304.58126463088098</v>
      </c>
      <c r="R806">
        <f t="shared" si="12"/>
        <v>312.21949152542368</v>
      </c>
      <c r="S806">
        <v>-189.64790165546799</v>
      </c>
      <c r="T806">
        <v>-299.44621758930703</v>
      </c>
      <c r="U806">
        <v>489.094119244799</v>
      </c>
      <c r="V806" s="4">
        <v>3.6936728885677302E-17</v>
      </c>
      <c r="W806" s="4">
        <v>2.3703668728228102E-11</v>
      </c>
      <c r="X806" s="4">
        <v>7.7057177744275705E-21</v>
      </c>
      <c r="Y806" s="4">
        <v>6.418025427733E-21</v>
      </c>
      <c r="Z806">
        <v>9.0202114723662394E-2</v>
      </c>
      <c r="AA806">
        <v>2.7208217174452799E-2</v>
      </c>
      <c r="AB806" s="4">
        <v>1.63654093423471E-23</v>
      </c>
    </row>
    <row r="807" spans="2:28" x14ac:dyDescent="0.25">
      <c r="B807">
        <v>1097.5593220338999</v>
      </c>
      <c r="C807">
        <v>39.093220338983102</v>
      </c>
      <c r="D807">
        <v>1.2112684727930201E-2</v>
      </c>
      <c r="E807">
        <v>5.39322033898305</v>
      </c>
      <c r="F807">
        <v>970.57627118644098</v>
      </c>
      <c r="G807">
        <v>0</v>
      </c>
      <c r="H807">
        <v>0</v>
      </c>
      <c r="J807">
        <v>1097.5593220338999</v>
      </c>
      <c r="K807">
        <v>39.093220338983102</v>
      </c>
      <c r="L807">
        <v>1.2112684727930201E-2</v>
      </c>
      <c r="M807">
        <v>5.39322033898305</v>
      </c>
      <c r="N807">
        <v>970.57627118644098</v>
      </c>
      <c r="O807">
        <v>0</v>
      </c>
      <c r="P807">
        <v>323.02593675916501</v>
      </c>
      <c r="Q807">
        <v>304.60207280212597</v>
      </c>
      <c r="R807">
        <f t="shared" si="12"/>
        <v>312.24322033898306</v>
      </c>
      <c r="S807">
        <v>-188.71842276155499</v>
      </c>
      <c r="T807">
        <v>-299.51315882454099</v>
      </c>
      <c r="U807">
        <v>488.231581586056</v>
      </c>
      <c r="V807" s="4">
        <v>3.1269215446578602E-17</v>
      </c>
      <c r="W807" s="4">
        <v>-3.9847267890641899E-11</v>
      </c>
      <c r="X807" s="4">
        <v>6.5026435296251904E-21</v>
      </c>
      <c r="Y807" s="4">
        <v>5.41599533519358E-21</v>
      </c>
      <c r="Z807">
        <v>9.0150198715395799E-2</v>
      </c>
      <c r="AA807">
        <v>2.7301848538546399E-2</v>
      </c>
      <c r="AB807" s="4">
        <v>1.3854326737518199E-23</v>
      </c>
    </row>
    <row r="808" spans="2:28" x14ac:dyDescent="0.25">
      <c r="B808">
        <v>1096.1016949152499</v>
      </c>
      <c r="C808">
        <v>39.116949152542396</v>
      </c>
      <c r="D808">
        <v>1.20805841166531E-2</v>
      </c>
      <c r="E808">
        <v>5.4169491525423696</v>
      </c>
      <c r="F808">
        <v>970.55932203389796</v>
      </c>
      <c r="G808">
        <v>0</v>
      </c>
      <c r="H808">
        <v>0</v>
      </c>
      <c r="J808">
        <v>1096.1016949152499</v>
      </c>
      <c r="K808">
        <v>39.116949152542396</v>
      </c>
      <c r="L808">
        <v>1.20805841166531E-2</v>
      </c>
      <c r="M808">
        <v>5.4169491525423696</v>
      </c>
      <c r="N808">
        <v>970.55932203389796</v>
      </c>
      <c r="O808">
        <v>0</v>
      </c>
      <c r="P808">
        <v>323.015354073281</v>
      </c>
      <c r="Q808">
        <v>304.62281762853797</v>
      </c>
      <c r="R808">
        <f t="shared" si="12"/>
        <v>312.2669491525424</v>
      </c>
      <c r="S808">
        <v>-187.79955823321899</v>
      </c>
      <c r="T808">
        <v>-299.57006878037703</v>
      </c>
      <c r="U808">
        <v>487.36962701357299</v>
      </c>
      <c r="V808" s="4">
        <v>2.6456424725778501E-17</v>
      </c>
      <c r="W808" s="4">
        <v>-2.32489847704952E-11</v>
      </c>
      <c r="X808" s="4">
        <v>5.4844232364481702E-21</v>
      </c>
      <c r="Y808" s="4">
        <v>4.5679284939278603E-21</v>
      </c>
      <c r="Z808">
        <v>9.0097644236212193E-2</v>
      </c>
      <c r="AA808">
        <v>2.7395488681239401E-2</v>
      </c>
      <c r="AB808" s="4">
        <v>1.17219427229856E-23</v>
      </c>
    </row>
    <row r="809" spans="2:28" x14ac:dyDescent="0.25">
      <c r="B809">
        <v>1094.64406779661</v>
      </c>
      <c r="C809">
        <v>39.140677966101698</v>
      </c>
      <c r="D809">
        <v>1.2048483505376101E-2</v>
      </c>
      <c r="E809">
        <v>5.4406779661017</v>
      </c>
      <c r="F809">
        <v>970.54237288135596</v>
      </c>
      <c r="G809">
        <v>0</v>
      </c>
      <c r="H809">
        <v>0</v>
      </c>
      <c r="J809">
        <v>1094.64406779661</v>
      </c>
      <c r="K809">
        <v>39.140677966101698</v>
      </c>
      <c r="L809">
        <v>1.2048483505376101E-2</v>
      </c>
      <c r="M809">
        <v>5.4406779661017</v>
      </c>
      <c r="N809">
        <v>970.54237288135596</v>
      </c>
      <c r="O809">
        <v>0</v>
      </c>
      <c r="P809">
        <v>323.004648850607</v>
      </c>
      <c r="Q809">
        <v>304.64349833074698</v>
      </c>
      <c r="R809">
        <f t="shared" si="12"/>
        <v>312.29067796610167</v>
      </c>
      <c r="S809">
        <v>-186.89110045347101</v>
      </c>
      <c r="T809">
        <v>-299.61710374882301</v>
      </c>
      <c r="U809">
        <v>486.50820420233799</v>
      </c>
      <c r="V809" s="4">
        <v>2.2371848218357501E-17</v>
      </c>
      <c r="W809" s="4">
        <v>4.41104706641388E-11</v>
      </c>
      <c r="X809" s="4">
        <v>4.6231377538354899E-21</v>
      </c>
      <c r="Y809" s="4">
        <v>3.8505712937602096E-21</v>
      </c>
      <c r="Z809">
        <v>9.0044488016056995E-2</v>
      </c>
      <c r="AA809">
        <v>2.74891376039272E-2</v>
      </c>
      <c r="AB809" s="4">
        <v>9.9122056793785798E-24</v>
      </c>
    </row>
    <row r="810" spans="2:28" x14ac:dyDescent="0.25">
      <c r="B810">
        <v>1093.18644067797</v>
      </c>
      <c r="C810">
        <v>39.164406779661</v>
      </c>
      <c r="D810">
        <v>1.2016382894099E-2</v>
      </c>
      <c r="E810">
        <v>5.4644067796610196</v>
      </c>
      <c r="F810">
        <v>970.52542372881396</v>
      </c>
      <c r="G810">
        <v>0</v>
      </c>
      <c r="H810">
        <v>0</v>
      </c>
      <c r="J810">
        <v>1093.18644067797</v>
      </c>
      <c r="K810">
        <v>39.164406779661</v>
      </c>
      <c r="L810">
        <v>1.2016382894099E-2</v>
      </c>
      <c r="M810">
        <v>5.4644067796610196</v>
      </c>
      <c r="N810">
        <v>970.52542372881396</v>
      </c>
      <c r="O810">
        <v>0</v>
      </c>
      <c r="P810">
        <v>322.99382761365598</v>
      </c>
      <c r="Q810">
        <v>304.66411414171398</v>
      </c>
      <c r="R810">
        <f t="shared" si="12"/>
        <v>312.314406779661</v>
      </c>
      <c r="S810">
        <v>-185.992852319826</v>
      </c>
      <c r="T810">
        <v>-299.65441220245702</v>
      </c>
      <c r="U810">
        <v>485.64726452228399</v>
      </c>
      <c r="V810" s="4">
        <v>1.8907321140426299E-17</v>
      </c>
      <c r="W810" s="4">
        <v>6.8210211900855604E-13</v>
      </c>
      <c r="X810" s="4">
        <v>3.8950068369361197E-21</v>
      </c>
      <c r="Y810" s="4">
        <v>3.2441173752313998E-21</v>
      </c>
      <c r="Z810">
        <v>8.9990764793366304E-2</v>
      </c>
      <c r="AA810">
        <v>2.7582795308005399E-2</v>
      </c>
      <c r="AB810" s="4">
        <v>8.37719146673741E-24</v>
      </c>
    </row>
    <row r="811" spans="2:28" x14ac:dyDescent="0.25">
      <c r="B811">
        <v>1091.7288135593201</v>
      </c>
      <c r="C811">
        <v>39.188135593220302</v>
      </c>
      <c r="D811">
        <v>1.19842822828219E-2</v>
      </c>
      <c r="E811">
        <v>5.4881355932203402</v>
      </c>
      <c r="F811">
        <v>970.50847457627106</v>
      </c>
      <c r="G811">
        <v>0</v>
      </c>
      <c r="H811">
        <v>0</v>
      </c>
      <c r="J811">
        <v>1091.7288135593201</v>
      </c>
      <c r="K811">
        <v>39.188135593220302</v>
      </c>
      <c r="L811">
        <v>1.19842822828219E-2</v>
      </c>
      <c r="M811">
        <v>5.4881355932203402</v>
      </c>
      <c r="N811">
        <v>970.50847457627106</v>
      </c>
      <c r="O811">
        <v>0</v>
      </c>
      <c r="P811">
        <v>322.98289654662398</v>
      </c>
      <c r="Q811">
        <v>304.68466430585102</v>
      </c>
      <c r="R811">
        <f t="shared" si="12"/>
        <v>312.33813559322027</v>
      </c>
      <c r="S811">
        <v>-185.10462625898899</v>
      </c>
      <c r="T811">
        <v>-299.68213554084201</v>
      </c>
      <c r="U811">
        <v>484.78676179981198</v>
      </c>
      <c r="V811" s="4">
        <v>1.5970422737231399E-17</v>
      </c>
      <c r="W811" s="4">
        <v>-1.9895212571705501E-11</v>
      </c>
      <c r="X811" s="4">
        <v>3.2797879627835598E-21</v>
      </c>
      <c r="Y811" s="4">
        <v>2.7317069167227898E-21</v>
      </c>
      <c r="Z811">
        <v>8.9936507488235701E-2</v>
      </c>
      <c r="AA811">
        <v>2.7676461794869999E-2</v>
      </c>
      <c r="AB811" s="4">
        <v>7.0759515893803398E-24</v>
      </c>
    </row>
    <row r="812" spans="2:28" x14ac:dyDescent="0.25">
      <c r="B812">
        <v>1090.2711864406799</v>
      </c>
      <c r="C812">
        <v>39.211864406779704</v>
      </c>
      <c r="D812">
        <v>1.19521816715448E-2</v>
      </c>
      <c r="E812">
        <v>5.5118644067796598</v>
      </c>
      <c r="F812">
        <v>970.49152542372894</v>
      </c>
      <c r="G812">
        <v>0</v>
      </c>
      <c r="H812">
        <v>0</v>
      </c>
      <c r="J812">
        <v>1090.2711864406799</v>
      </c>
      <c r="K812">
        <v>39.211864406779704</v>
      </c>
      <c r="L812">
        <v>1.19521816715448E-2</v>
      </c>
      <c r="M812">
        <v>5.5118644067796598</v>
      </c>
      <c r="N812">
        <v>970.49152542372894</v>
      </c>
      <c r="O812">
        <v>0</v>
      </c>
      <c r="P812">
        <v>322.97186152400002</v>
      </c>
      <c r="Q812">
        <v>304.70514807821502</v>
      </c>
      <c r="R812">
        <f t="shared" si="12"/>
        <v>312.36186440677966</v>
      </c>
      <c r="S812">
        <v>-184.22624336950199</v>
      </c>
      <c r="T812">
        <v>-299.700408739669</v>
      </c>
      <c r="U812">
        <v>483.92665210921501</v>
      </c>
      <c r="V812" s="4">
        <v>1.34822355844151E-17</v>
      </c>
      <c r="W812" s="4">
        <v>4.3655732202864998E-11</v>
      </c>
      <c r="X812" s="4">
        <v>2.7602605175613599E-21</v>
      </c>
      <c r="Y812" s="4">
        <v>2.29899701850841E-21</v>
      </c>
      <c r="Z812">
        <v>8.9881747353981398E-2</v>
      </c>
      <c r="AA812">
        <v>2.77701370659174E-2</v>
      </c>
      <c r="AB812" s="4">
        <v>5.97352041843822E-24</v>
      </c>
    </row>
    <row r="813" spans="2:28" x14ac:dyDescent="0.25">
      <c r="B813">
        <v>1088.81355932203</v>
      </c>
      <c r="C813">
        <v>39.235593220338998</v>
      </c>
      <c r="D813">
        <v>1.19200810602677E-2</v>
      </c>
      <c r="E813">
        <v>5.5355932203389804</v>
      </c>
      <c r="F813">
        <v>970.47457627118695</v>
      </c>
      <c r="G813">
        <v>0</v>
      </c>
      <c r="H813">
        <v>0</v>
      </c>
      <c r="J813">
        <v>1088.81355932203</v>
      </c>
      <c r="K813">
        <v>39.235593220338998</v>
      </c>
      <c r="L813">
        <v>1.19200810602677E-2</v>
      </c>
      <c r="M813">
        <v>5.5355932203389804</v>
      </c>
      <c r="N813">
        <v>970.47457627118695</v>
      </c>
      <c r="O813">
        <v>0</v>
      </c>
      <c r="P813">
        <v>322.96072813572499</v>
      </c>
      <c r="Q813">
        <v>304.72556472376698</v>
      </c>
      <c r="R813">
        <f t="shared" si="12"/>
        <v>312.38559322033899</v>
      </c>
      <c r="S813">
        <v>-183.35753267105599</v>
      </c>
      <c r="T813">
        <v>-299.70936091821699</v>
      </c>
      <c r="U813">
        <v>483.06689358929799</v>
      </c>
      <c r="V813" s="4">
        <v>1.1375415786662901E-17</v>
      </c>
      <c r="W813" s="4">
        <v>2.4840562666757301E-11</v>
      </c>
      <c r="X813" s="4">
        <v>2.3217835323293298E-21</v>
      </c>
      <c r="Y813" s="4">
        <v>1.9337933446814201E-21</v>
      </c>
      <c r="Z813">
        <v>8.9826514110456807E-2</v>
      </c>
      <c r="AA813">
        <v>2.7863821122544201E-2</v>
      </c>
      <c r="AB813" s="4">
        <v>5.0400601624558801E-24</v>
      </c>
    </row>
    <row r="814" spans="2:28" x14ac:dyDescent="0.25">
      <c r="B814">
        <v>1087.35593220339</v>
      </c>
      <c r="C814">
        <v>39.2593220338983</v>
      </c>
      <c r="D814">
        <v>1.1887980448990599E-2</v>
      </c>
      <c r="E814">
        <v>5.5593220338983098</v>
      </c>
      <c r="F814">
        <v>970.45762711864404</v>
      </c>
      <c r="G814">
        <v>0</v>
      </c>
      <c r="H814">
        <v>0</v>
      </c>
      <c r="J814">
        <v>1087.35593220339</v>
      </c>
      <c r="K814">
        <v>39.2593220338983</v>
      </c>
      <c r="L814">
        <v>1.1887980448990599E-2</v>
      </c>
      <c r="M814">
        <v>5.5593220338983098</v>
      </c>
      <c r="N814">
        <v>970.45762711864404</v>
      </c>
      <c r="O814">
        <v>0</v>
      </c>
      <c r="P814">
        <v>322.94950170941098</v>
      </c>
      <c r="Q814">
        <v>304.74591351672399</v>
      </c>
      <c r="R814">
        <f t="shared" si="12"/>
        <v>312.40932203389826</v>
      </c>
      <c r="S814">
        <v>-182.49833044379099</v>
      </c>
      <c r="T814">
        <v>-299.70911583763899</v>
      </c>
      <c r="U814">
        <v>482.20744628141802</v>
      </c>
      <c r="V814" s="4">
        <v>9.5925321889334196E-18</v>
      </c>
      <c r="W814" s="4">
        <v>-1.1255006526972199E-11</v>
      </c>
      <c r="X814" s="4">
        <v>1.9519167407588599E-21</v>
      </c>
      <c r="Y814" s="4">
        <v>1.62573450543206E-21</v>
      </c>
      <c r="Z814">
        <v>8.9770836061946302E-2</v>
      </c>
      <c r="AA814">
        <v>2.7957513966147301E-2</v>
      </c>
      <c r="AB814" s="4">
        <v>4.2501250283267298E-24</v>
      </c>
    </row>
    <row r="815" spans="2:28" x14ac:dyDescent="0.25">
      <c r="B815">
        <v>1085.8983050847501</v>
      </c>
      <c r="C815">
        <v>39.283050847457602</v>
      </c>
      <c r="D815">
        <v>1.1855879837713501E-2</v>
      </c>
      <c r="E815">
        <v>5.5830508474576304</v>
      </c>
      <c r="F815">
        <v>970.44067796610204</v>
      </c>
      <c r="G815">
        <v>0</v>
      </c>
      <c r="H815">
        <v>0</v>
      </c>
      <c r="J815">
        <v>1085.8983050847501</v>
      </c>
      <c r="K815">
        <v>39.283050847457602</v>
      </c>
      <c r="L815">
        <v>1.1855879837713501E-2</v>
      </c>
      <c r="M815">
        <v>5.5830508474576304</v>
      </c>
      <c r="N815">
        <v>970.44067796610204</v>
      </c>
      <c r="O815">
        <v>0</v>
      </c>
      <c r="P815">
        <v>322.93818733008101</v>
      </c>
      <c r="Q815">
        <v>304.76619373999898</v>
      </c>
      <c r="R815">
        <f t="shared" si="12"/>
        <v>312.43305084745759</v>
      </c>
      <c r="S815">
        <v>-181.64847964509201</v>
      </c>
      <c r="T815">
        <v>-299.699792340648</v>
      </c>
      <c r="U815">
        <v>481.34827198567501</v>
      </c>
      <c r="V815" s="4">
        <v>8.0846381616472207E-18</v>
      </c>
      <c r="W815" s="4">
        <v>-6.5085722680263297E-11</v>
      </c>
      <c r="X815" s="4">
        <v>1.6400961135555801E-21</v>
      </c>
      <c r="Y815" s="4">
        <v>1.3660218124855599E-21</v>
      </c>
      <c r="Z815">
        <v>8.9714740201875406E-2</v>
      </c>
      <c r="AA815">
        <v>2.80512155981241E-2</v>
      </c>
      <c r="AB815" s="4">
        <v>3.5820284278454698E-24</v>
      </c>
    </row>
    <row r="816" spans="2:28" x14ac:dyDescent="0.25">
      <c r="B816">
        <v>1084.4406779661001</v>
      </c>
      <c r="C816">
        <v>39.306779661017003</v>
      </c>
      <c r="D816">
        <v>1.18237792264364E-2</v>
      </c>
      <c r="E816">
        <v>5.60677966101695</v>
      </c>
      <c r="F816">
        <v>970.42372881355902</v>
      </c>
      <c r="G816">
        <v>0</v>
      </c>
      <c r="H816">
        <v>0</v>
      </c>
      <c r="J816">
        <v>1084.4406779661001</v>
      </c>
      <c r="K816">
        <v>39.306779661017003</v>
      </c>
      <c r="L816">
        <v>1.18237792264364E-2</v>
      </c>
      <c r="M816">
        <v>5.60677966101695</v>
      </c>
      <c r="N816">
        <v>970.42372881355902</v>
      </c>
      <c r="O816">
        <v>0</v>
      </c>
      <c r="P816">
        <v>322.92678985775098</v>
      </c>
      <c r="Q816">
        <v>304.78640468474401</v>
      </c>
      <c r="R816">
        <f t="shared" si="12"/>
        <v>312.45677966101698</v>
      </c>
      <c r="S816">
        <v>-180.80782939187199</v>
      </c>
      <c r="T816">
        <v>-299.68150474092403</v>
      </c>
      <c r="U816">
        <v>480.48933413277803</v>
      </c>
      <c r="V816" s="4">
        <v>6.8100442906002498E-18</v>
      </c>
      <c r="W816" s="4">
        <v>-1.81899008455029E-11</v>
      </c>
      <c r="X816" s="4">
        <v>1.37735622524806E-21</v>
      </c>
      <c r="Y816" s="4">
        <v>1.14718804081104E-21</v>
      </c>
      <c r="Z816">
        <v>8.9658252306226496E-2</v>
      </c>
      <c r="AA816">
        <v>2.8144926019872101E-2</v>
      </c>
      <c r="AB816" s="4">
        <v>3.01729919831646E-24</v>
      </c>
    </row>
    <row r="817" spans="2:28" x14ac:dyDescent="0.25">
      <c r="B817">
        <v>1082.9830508474599</v>
      </c>
      <c r="C817">
        <v>39.330508474576298</v>
      </c>
      <c r="D817">
        <v>1.17916786151593E-2</v>
      </c>
      <c r="E817">
        <v>5.6305084745762697</v>
      </c>
      <c r="F817">
        <v>970.40677966101703</v>
      </c>
      <c r="G817">
        <v>0</v>
      </c>
      <c r="H817">
        <v>0</v>
      </c>
      <c r="J817">
        <v>1082.9830508474599</v>
      </c>
      <c r="K817">
        <v>39.330508474576298</v>
      </c>
      <c r="L817">
        <v>1.17916786151593E-2</v>
      </c>
      <c r="M817">
        <v>5.6305084745762697</v>
      </c>
      <c r="N817">
        <v>970.40677966101703</v>
      </c>
      <c r="O817">
        <v>0</v>
      </c>
      <c r="P817">
        <v>322.91531394317099</v>
      </c>
      <c r="Q817">
        <v>304.80654564998599</v>
      </c>
      <c r="R817">
        <f t="shared" si="12"/>
        <v>312.48050847457625</v>
      </c>
      <c r="S817">
        <v>-179.97623449997701</v>
      </c>
      <c r="T817">
        <v>-299.654363169416</v>
      </c>
      <c r="U817">
        <v>479.63059766938301</v>
      </c>
      <c r="V817" s="4">
        <v>5.7332644738426402E-18</v>
      </c>
      <c r="W817" s="4">
        <v>-9.3223264264369899E-12</v>
      </c>
      <c r="X817" s="4">
        <v>1.15609285236765E-21</v>
      </c>
      <c r="Y817" s="4">
        <v>9.6289969870680499E-22</v>
      </c>
      <c r="Z817">
        <v>8.9601397017215201E-2</v>
      </c>
      <c r="AA817">
        <v>2.8238645232789301E-2</v>
      </c>
      <c r="AB817" s="4">
        <v>2.5402146538957201E-24</v>
      </c>
    </row>
    <row r="818" spans="2:28" x14ac:dyDescent="0.25">
      <c r="B818">
        <v>1081.52542372881</v>
      </c>
      <c r="C818">
        <v>39.3542372881356</v>
      </c>
      <c r="D818">
        <v>1.17595780038822E-2</v>
      </c>
      <c r="E818">
        <v>5.6542372881355902</v>
      </c>
      <c r="F818">
        <v>970.38983050847503</v>
      </c>
      <c r="G818">
        <v>0</v>
      </c>
      <c r="H818">
        <v>0</v>
      </c>
      <c r="J818">
        <v>1081.52542372881</v>
      </c>
      <c r="K818">
        <v>39.3542372881356</v>
      </c>
      <c r="L818">
        <v>1.17595780038822E-2</v>
      </c>
      <c r="M818">
        <v>5.6542372881355902</v>
      </c>
      <c r="N818">
        <v>970.38983050847503</v>
      </c>
      <c r="O818">
        <v>0</v>
      </c>
      <c r="P818">
        <v>322.90376404196201</v>
      </c>
      <c r="Q818">
        <v>304.82661594235901</v>
      </c>
      <c r="R818">
        <f t="shared" si="12"/>
        <v>312.50423728813558</v>
      </c>
      <c r="S818">
        <v>-179.15355507169301</v>
      </c>
      <c r="T818">
        <v>-299.61847388335502</v>
      </c>
      <c r="U818">
        <v>478.77202895504399</v>
      </c>
      <c r="V818" s="4">
        <v>4.8241115720101903E-18</v>
      </c>
      <c r="W818" s="4">
        <v>-4.0927309820897499E-12</v>
      </c>
      <c r="X818" s="4">
        <v>9.6986010757619908E-22</v>
      </c>
      <c r="Y818" s="4">
        <v>8.0778806257672904E-22</v>
      </c>
      <c r="Z818">
        <v>8.9544197918521695E-2</v>
      </c>
      <c r="AA818">
        <v>2.8332373238273999E-2</v>
      </c>
      <c r="AB818" s="4">
        <v>2.1373998989854601E-24</v>
      </c>
    </row>
    <row r="819" spans="2:28" x14ac:dyDescent="0.25">
      <c r="B819">
        <v>1080.06779661017</v>
      </c>
      <c r="C819">
        <v>39.377966101694902</v>
      </c>
      <c r="D819">
        <v>1.17274773926051E-2</v>
      </c>
      <c r="E819">
        <v>5.6779661016949197</v>
      </c>
      <c r="F819">
        <v>970.37288135593201</v>
      </c>
      <c r="G819">
        <v>0</v>
      </c>
      <c r="H819">
        <v>0</v>
      </c>
      <c r="J819">
        <v>1080.06779661017</v>
      </c>
      <c r="K819">
        <v>39.377966101694902</v>
      </c>
      <c r="L819">
        <v>1.17274773926051E-2</v>
      </c>
      <c r="M819">
        <v>5.6779661016949197</v>
      </c>
      <c r="N819">
        <v>970.37288135593201</v>
      </c>
      <c r="O819">
        <v>0</v>
      </c>
      <c r="P819">
        <v>322.89214442737102</v>
      </c>
      <c r="Q819">
        <v>304.846614875927</v>
      </c>
      <c r="R819">
        <f t="shared" si="12"/>
        <v>312.52796610169486</v>
      </c>
      <c r="S819">
        <v>-178.339656126297</v>
      </c>
      <c r="T819">
        <v>-299.57393954307798</v>
      </c>
      <c r="U819">
        <v>477.913595669367</v>
      </c>
      <c r="V819" s="4">
        <v>4.05692193864712E-18</v>
      </c>
      <c r="W819" s="4">
        <v>-8.2422997917391007E-12</v>
      </c>
      <c r="X819" s="4">
        <v>8.1319719949621903E-22</v>
      </c>
      <c r="Y819" s="4">
        <v>6.7730488669703604E-22</v>
      </c>
      <c r="Z819">
        <v>8.9486677603199796E-2</v>
      </c>
      <c r="AA819">
        <v>2.84261100377248E-2</v>
      </c>
      <c r="AB819" s="4">
        <v>1.79748424397303E-24</v>
      </c>
    </row>
    <row r="820" spans="2:28" x14ac:dyDescent="0.25">
      <c r="B820">
        <v>1078.6101694915301</v>
      </c>
      <c r="C820">
        <v>39.401694915254197</v>
      </c>
      <c r="D820">
        <v>1.1695376781327999E-2</v>
      </c>
      <c r="E820">
        <v>5.7016949152542402</v>
      </c>
      <c r="F820">
        <v>970.35593220339001</v>
      </c>
      <c r="G820">
        <v>0</v>
      </c>
      <c r="H820">
        <v>0</v>
      </c>
      <c r="J820">
        <v>1078.6101694915301</v>
      </c>
      <c r="K820">
        <v>39.401694915254197</v>
      </c>
      <c r="L820">
        <v>1.1695376781327999E-2</v>
      </c>
      <c r="M820">
        <v>5.7016949152542402</v>
      </c>
      <c r="N820">
        <v>970.35593220339001</v>
      </c>
      <c r="O820">
        <v>0</v>
      </c>
      <c r="P820">
        <v>322.88045920179098</v>
      </c>
      <c r="Q820">
        <v>304.86654177209698</v>
      </c>
      <c r="R820">
        <f t="shared" si="12"/>
        <v>312.55169491525419</v>
      </c>
      <c r="S820">
        <v>-177.53440726731401</v>
      </c>
      <c r="T820">
        <v>-299.52085946066398</v>
      </c>
      <c r="U820">
        <v>477.05526672796998</v>
      </c>
      <c r="V820" s="4">
        <v>3.40989092902867E-18</v>
      </c>
      <c r="W820" s="4">
        <v>-7.4464912806567801E-12</v>
      </c>
      <c r="X820" s="4">
        <v>6.8148058824244797E-22</v>
      </c>
      <c r="Y820" s="4">
        <v>5.6759926484218896E-22</v>
      </c>
      <c r="Z820">
        <v>8.9428857735149803E-2</v>
      </c>
      <c r="AA820">
        <v>2.8519855632540499E-2</v>
      </c>
      <c r="AB820" s="4">
        <v>1.51080679177168E-24</v>
      </c>
    </row>
    <row r="821" spans="2:28" x14ac:dyDescent="0.25">
      <c r="B821">
        <v>1077.1525423728799</v>
      </c>
      <c r="C821">
        <v>39.425423728813598</v>
      </c>
      <c r="D821">
        <v>1.1663276170050901E-2</v>
      </c>
      <c r="E821">
        <v>5.7254237288135599</v>
      </c>
      <c r="F821">
        <v>970.33898305084699</v>
      </c>
      <c r="G821">
        <v>0</v>
      </c>
      <c r="H821">
        <v>0</v>
      </c>
      <c r="J821">
        <v>1077.1525423728799</v>
      </c>
      <c r="K821">
        <v>39.425423728813598</v>
      </c>
      <c r="L821">
        <v>1.1663276170050901E-2</v>
      </c>
      <c r="M821">
        <v>5.7254237288135599</v>
      </c>
      <c r="N821">
        <v>970.33898305084699</v>
      </c>
      <c r="O821">
        <v>0</v>
      </c>
      <c r="P821">
        <v>322.86871230723199</v>
      </c>
      <c r="Q821">
        <v>304.88639595960097</v>
      </c>
      <c r="R821">
        <f t="shared" si="12"/>
        <v>312.57542372881358</v>
      </c>
      <c r="S821">
        <v>-176.73768238218801</v>
      </c>
      <c r="T821">
        <v>-299.45932982407601</v>
      </c>
      <c r="U821">
        <v>476.19701220625598</v>
      </c>
      <c r="V821" s="4">
        <v>2.8645038997350202E-18</v>
      </c>
      <c r="W821" s="4">
        <v>-9.0381064633723707E-12</v>
      </c>
      <c r="X821" s="4">
        <v>5.70797895456048E-22</v>
      </c>
      <c r="Y821" s="4">
        <v>4.7541261104719602E-22</v>
      </c>
      <c r="Z821">
        <v>8.9370759104979505E-2</v>
      </c>
      <c r="AA821">
        <v>2.8613610024120401E-2</v>
      </c>
      <c r="AB821" s="4">
        <v>1.26916433306824E-24</v>
      </c>
    </row>
    <row r="822" spans="2:28" x14ac:dyDescent="0.25">
      <c r="B822">
        <v>1075.69491525424</v>
      </c>
      <c r="C822">
        <v>39.4491525423729</v>
      </c>
      <c r="D822">
        <v>1.16311755587738E-2</v>
      </c>
      <c r="E822">
        <v>5.7491525423728804</v>
      </c>
      <c r="F822">
        <v>970.32203389830499</v>
      </c>
      <c r="G822">
        <v>0</v>
      </c>
      <c r="H822">
        <v>0</v>
      </c>
      <c r="J822">
        <v>1075.69491525424</v>
      </c>
      <c r="K822">
        <v>39.4491525423729</v>
      </c>
      <c r="L822">
        <v>1.16311755587738E-2</v>
      </c>
      <c r="M822">
        <v>5.7491525423728804</v>
      </c>
      <c r="N822">
        <v>970.32203389830499</v>
      </c>
      <c r="O822">
        <v>0</v>
      </c>
      <c r="P822">
        <v>322.85690753483698</v>
      </c>
      <c r="Q822">
        <v>304.90617677455703</v>
      </c>
      <c r="R822">
        <f t="shared" si="12"/>
        <v>312.59915254237285</v>
      </c>
      <c r="S822">
        <v>-175.949359370293</v>
      </c>
      <c r="T822">
        <v>-299.38944389970902</v>
      </c>
      <c r="U822">
        <v>475.338803270033</v>
      </c>
      <c r="V822" s="4">
        <v>2.4050493108897498E-18</v>
      </c>
      <c r="W822" s="4">
        <v>3.0524913523204598E-11</v>
      </c>
      <c r="X822" s="4">
        <v>4.77840436858128E-22</v>
      </c>
      <c r="Y822" s="4">
        <v>3.9798915090454798E-22</v>
      </c>
      <c r="Z822">
        <v>8.9312401680897602E-2</v>
      </c>
      <c r="AA822">
        <v>2.8707373213864101E-2</v>
      </c>
      <c r="AB822" s="4">
        <v>1.0655956184713101E-24</v>
      </c>
    </row>
    <row r="823" spans="2:28" x14ac:dyDescent="0.25">
      <c r="B823">
        <v>1074.23728813559</v>
      </c>
      <c r="C823">
        <v>39.472881355932202</v>
      </c>
      <c r="D823">
        <v>1.15990749474967E-2</v>
      </c>
      <c r="E823">
        <v>5.7728813559322001</v>
      </c>
      <c r="F823">
        <v>970.305084745763</v>
      </c>
      <c r="G823">
        <v>0</v>
      </c>
      <c r="H823">
        <v>0</v>
      </c>
      <c r="J823">
        <v>1074.23728813559</v>
      </c>
      <c r="K823">
        <v>39.472881355932202</v>
      </c>
      <c r="L823">
        <v>1.15990749474967E-2</v>
      </c>
      <c r="M823">
        <v>5.7728813559322001</v>
      </c>
      <c r="N823">
        <v>970.305084745763</v>
      </c>
      <c r="O823">
        <v>0</v>
      </c>
      <c r="P823">
        <v>322.845048533576</v>
      </c>
      <c r="Q823">
        <v>304.92588356059298</v>
      </c>
      <c r="R823">
        <f t="shared" si="12"/>
        <v>312.62288135593218</v>
      </c>
      <c r="S823">
        <v>-175.16931989612399</v>
      </c>
      <c r="T823">
        <v>-299.31129221597001</v>
      </c>
      <c r="U823">
        <v>474.480612112134</v>
      </c>
      <c r="V823" s="4">
        <v>2.0182023676452002E-18</v>
      </c>
      <c r="W823" s="4">
        <v>4.0301981954110501E-11</v>
      </c>
      <c r="X823" s="4">
        <v>3.9981168535394902E-22</v>
      </c>
      <c r="Y823" s="4">
        <v>3.3299968127849698E-22</v>
      </c>
      <c r="Z823">
        <v>8.9253804655224603E-2</v>
      </c>
      <c r="AA823">
        <v>2.88011452031714E-2</v>
      </c>
      <c r="AB823" s="4">
        <v>8.9419688420256898E-25</v>
      </c>
    </row>
    <row r="824" spans="2:28" x14ac:dyDescent="0.25">
      <c r="B824">
        <v>1072.7796610169501</v>
      </c>
      <c r="C824">
        <v>39.496610169491497</v>
      </c>
      <c r="D824">
        <v>1.15669743362196E-2</v>
      </c>
      <c r="E824">
        <v>5.7966101694915304</v>
      </c>
      <c r="F824">
        <v>970.28813559321998</v>
      </c>
      <c r="G824">
        <v>0</v>
      </c>
      <c r="H824">
        <v>0</v>
      </c>
      <c r="J824">
        <v>1072.7796610169501</v>
      </c>
      <c r="K824">
        <v>39.496610169491497</v>
      </c>
      <c r="L824">
        <v>1.15669743362196E-2</v>
      </c>
      <c r="M824">
        <v>5.7966101694915304</v>
      </c>
      <c r="N824">
        <v>970.28813559321998</v>
      </c>
      <c r="O824">
        <v>0</v>
      </c>
      <c r="P824">
        <v>322.83313881819998</v>
      </c>
      <c r="Q824">
        <v>304.945515669023</v>
      </c>
      <c r="R824">
        <f t="shared" si="12"/>
        <v>312.64661016949145</v>
      </c>
      <c r="S824">
        <v>-174.39744916437499</v>
      </c>
      <c r="T824">
        <v>-299.22496273011302</v>
      </c>
      <c r="U824">
        <v>473.62241189448201</v>
      </c>
      <c r="V824" s="4">
        <v>1.69266922166189E-18</v>
      </c>
      <c r="W824" s="4">
        <v>-6.3096211862189099E-12</v>
      </c>
      <c r="X824" s="4">
        <v>3.3434935262320899E-22</v>
      </c>
      <c r="Y824" s="4">
        <v>2.78476672738151E-22</v>
      </c>
      <c r="Z824">
        <v>8.9194986487016306E-2</v>
      </c>
      <c r="AA824">
        <v>2.8894925993442701E-2</v>
      </c>
      <c r="AB824" s="4">
        <v>7.4996420986348599E-25</v>
      </c>
    </row>
    <row r="825" spans="2:28" x14ac:dyDescent="0.25">
      <c r="B825">
        <v>1071.3220338983101</v>
      </c>
      <c r="C825">
        <v>39.520338983050898</v>
      </c>
      <c r="D825">
        <v>1.1534873724942499E-2</v>
      </c>
      <c r="E825">
        <v>5.8203389830508501</v>
      </c>
      <c r="F825">
        <v>970.27118644067798</v>
      </c>
      <c r="G825">
        <v>0</v>
      </c>
      <c r="H825">
        <v>0</v>
      </c>
      <c r="J825">
        <v>1071.3220338983101</v>
      </c>
      <c r="K825">
        <v>39.520338983050898</v>
      </c>
      <c r="L825">
        <v>1.1534873724942499E-2</v>
      </c>
      <c r="M825">
        <v>5.8203389830508501</v>
      </c>
      <c r="N825">
        <v>970.27118644067798</v>
      </c>
      <c r="O825">
        <v>0</v>
      </c>
      <c r="P825">
        <v>322.82118177653302</v>
      </c>
      <c r="Q825">
        <v>304.96507245907202</v>
      </c>
      <c r="R825">
        <f t="shared" si="12"/>
        <v>312.6703389830509</v>
      </c>
      <c r="S825">
        <v>-173.63363571462699</v>
      </c>
      <c r="T825">
        <v>-299.13054098018102</v>
      </c>
      <c r="U825">
        <v>472.76417669484402</v>
      </c>
      <c r="V825" s="4">
        <v>1.41888312740995E-18</v>
      </c>
      <c r="W825" s="4">
        <v>3.72892813538069E-11</v>
      </c>
      <c r="X825" s="4">
        <v>2.7945910487007201E-22</v>
      </c>
      <c r="Y825" s="4">
        <v>2.32759061981201E-22</v>
      </c>
      <c r="Z825">
        <v>8.91359649412196E-2</v>
      </c>
      <c r="AA825">
        <v>2.8988715586078399E-2</v>
      </c>
      <c r="AB825" s="4">
        <v>6.2865889561805296E-25</v>
      </c>
    </row>
    <row r="826" spans="2:28" x14ac:dyDescent="0.25">
      <c r="B826">
        <v>1069.8644067796599</v>
      </c>
      <c r="C826">
        <v>39.5440677966102</v>
      </c>
      <c r="D826">
        <v>1.15027731136655E-2</v>
      </c>
      <c r="E826">
        <v>5.8440677966101697</v>
      </c>
      <c r="F826">
        <v>970.25423728813598</v>
      </c>
      <c r="G826">
        <v>0</v>
      </c>
      <c r="H826">
        <v>0</v>
      </c>
      <c r="J826">
        <v>1069.8644067796599</v>
      </c>
      <c r="K826">
        <v>39.5440677966102</v>
      </c>
      <c r="L826">
        <v>1.15027731136655E-2</v>
      </c>
      <c r="M826">
        <v>5.8440677966101697</v>
      </c>
      <c r="N826">
        <v>970.25423728813598</v>
      </c>
      <c r="O826">
        <v>0</v>
      </c>
      <c r="P826">
        <v>322.80918067619001</v>
      </c>
      <c r="Q826">
        <v>304.98455329813601</v>
      </c>
      <c r="R826">
        <f t="shared" si="12"/>
        <v>312.69406779661017</v>
      </c>
      <c r="S826">
        <v>-172.87777123406499</v>
      </c>
      <c r="T826">
        <v>-299.02811022386499</v>
      </c>
      <c r="U826">
        <v>471.905881457889</v>
      </c>
      <c r="V826" s="4">
        <v>1.1887451388902301E-18</v>
      </c>
      <c r="W826" s="4">
        <v>-4.0643045674222899E-11</v>
      </c>
      <c r="X826" s="4">
        <v>2.3345821091597298E-22</v>
      </c>
      <c r="Y826" s="4">
        <v>1.94445316819701E-22</v>
      </c>
      <c r="Z826">
        <v>8.9076757124751202E-2</v>
      </c>
      <c r="AA826">
        <v>2.9082513982479401E-2</v>
      </c>
      <c r="AB826" s="4">
        <v>5.2669257372185498E-25</v>
      </c>
    </row>
    <row r="827" spans="2:28" x14ac:dyDescent="0.25">
      <c r="B827">
        <v>1068.40677966102</v>
      </c>
      <c r="C827">
        <v>39.567796610169502</v>
      </c>
      <c r="D827">
        <v>1.1470672502388399E-2</v>
      </c>
      <c r="E827">
        <v>5.8677966101694903</v>
      </c>
      <c r="F827">
        <v>970.23728813559296</v>
      </c>
      <c r="G827">
        <v>0</v>
      </c>
      <c r="H827">
        <v>0</v>
      </c>
      <c r="J827">
        <v>1068.40677966102</v>
      </c>
      <c r="K827">
        <v>39.567796610169502</v>
      </c>
      <c r="L827">
        <v>1.1470672502388399E-2</v>
      </c>
      <c r="M827">
        <v>5.8677966101694903</v>
      </c>
      <c r="N827">
        <v>970.23728813559296</v>
      </c>
      <c r="O827">
        <v>0</v>
      </c>
      <c r="P827">
        <v>322.79713867075901</v>
      </c>
      <c r="Q827">
        <v>305.003957562084</v>
      </c>
      <c r="R827">
        <f t="shared" si="12"/>
        <v>312.7177966101695</v>
      </c>
      <c r="S827">
        <v>-172.12975038461599</v>
      </c>
      <c r="T827">
        <v>-298.91775156542002</v>
      </c>
      <c r="U827">
        <v>471.04750195007301</v>
      </c>
      <c r="V827" s="4">
        <v>9.9540296336293798E-19</v>
      </c>
      <c r="W827" s="4">
        <v>3.5925039724627702E-11</v>
      </c>
      <c r="X827" s="4">
        <v>1.9492766414836601E-22</v>
      </c>
      <c r="Y827" s="4">
        <v>1.6235355896690001E-22</v>
      </c>
      <c r="Z827">
        <v>8.90173795197957E-2</v>
      </c>
      <c r="AA827">
        <v>2.9176321184046901E-2</v>
      </c>
      <c r="AB827" s="4">
        <v>4.4102922612447403E-25</v>
      </c>
    </row>
    <row r="828" spans="2:28" x14ac:dyDescent="0.25">
      <c r="B828">
        <v>1066.94915254237</v>
      </c>
      <c r="C828">
        <v>39.591525423728797</v>
      </c>
      <c r="D828">
        <v>1.1438571891111299E-2</v>
      </c>
      <c r="E828">
        <v>5.8915254237288099</v>
      </c>
      <c r="F828">
        <v>970.22033898305096</v>
      </c>
      <c r="G828">
        <v>0</v>
      </c>
      <c r="H828">
        <v>0</v>
      </c>
      <c r="J828">
        <v>1066.94915254237</v>
      </c>
      <c r="K828">
        <v>39.591525423728797</v>
      </c>
      <c r="L828">
        <v>1.1438571891111299E-2</v>
      </c>
      <c r="M828">
        <v>5.8915254237288099</v>
      </c>
      <c r="N828">
        <v>970.22033898305096</v>
      </c>
      <c r="O828">
        <v>0</v>
      </c>
      <c r="P828">
        <v>322.78505880552302</v>
      </c>
      <c r="Q828">
        <v>305.02328463557598</v>
      </c>
      <c r="R828">
        <f t="shared" si="12"/>
        <v>312.74152542372877</v>
      </c>
      <c r="S828">
        <v>-171.38947064562601</v>
      </c>
      <c r="T828">
        <v>-298.79954407225</v>
      </c>
      <c r="U828">
        <v>470.18901471788303</v>
      </c>
      <c r="V828" s="4">
        <v>8.3306248054409097E-19</v>
      </c>
      <c r="W828" s="4">
        <v>6.3096186604872098E-12</v>
      </c>
      <c r="X828" s="4">
        <v>1.62671529260067E-22</v>
      </c>
      <c r="Y828" s="4">
        <v>1.35487704289414E-22</v>
      </c>
      <c r="Z828">
        <v>8.8957848014619201E-2</v>
      </c>
      <c r="AA828">
        <v>2.92701371921824E-2</v>
      </c>
      <c r="AB828" s="4">
        <v>3.69101675030612E-25</v>
      </c>
    </row>
    <row r="829" spans="2:28" x14ac:dyDescent="0.25">
      <c r="B829">
        <v>1065.4915254237301</v>
      </c>
      <c r="C829">
        <v>39.615254237288099</v>
      </c>
      <c r="D829">
        <v>1.1406471279834201E-2</v>
      </c>
      <c r="E829">
        <v>5.9152542372881403</v>
      </c>
      <c r="F829">
        <v>970.20338983050897</v>
      </c>
      <c r="G829">
        <v>0</v>
      </c>
      <c r="H829">
        <v>0</v>
      </c>
      <c r="J829">
        <v>1065.4915254237301</v>
      </c>
      <c r="K829">
        <v>39.615254237288099</v>
      </c>
      <c r="L829">
        <v>1.1406471279834201E-2</v>
      </c>
      <c r="M829">
        <v>5.9152542372881403</v>
      </c>
      <c r="N829">
        <v>970.20338983050897</v>
      </c>
      <c r="O829">
        <v>0</v>
      </c>
      <c r="P829">
        <v>322.77294402274799</v>
      </c>
      <c r="Q829">
        <v>305.04253391239899</v>
      </c>
      <c r="R829">
        <f t="shared" si="12"/>
        <v>312.7652542372881</v>
      </c>
      <c r="S829">
        <v>-170.65683216732299</v>
      </c>
      <c r="T829">
        <v>-298.67356488190802</v>
      </c>
      <c r="U829">
        <v>469.33039704924897</v>
      </c>
      <c r="V829" s="4">
        <v>6.9682720659126498E-19</v>
      </c>
      <c r="W829" s="4">
        <v>1.79625196631881E-11</v>
      </c>
      <c r="X829" s="4">
        <v>1.3568244481364499E-22</v>
      </c>
      <c r="Y829" s="4">
        <v>1.1300873019264499E-22</v>
      </c>
      <c r="Z829">
        <v>8.8898177932148395E-2</v>
      </c>
      <c r="AA829">
        <v>2.9363962008287801E-2</v>
      </c>
      <c r="AB829" s="4">
        <v>3.0874045484770298E-25</v>
      </c>
    </row>
    <row r="830" spans="2:28" x14ac:dyDescent="0.25">
      <c r="B830">
        <v>1064.0338983050799</v>
      </c>
      <c r="C830">
        <v>39.6389830508475</v>
      </c>
      <c r="D830">
        <v>1.13743706685571E-2</v>
      </c>
      <c r="E830">
        <v>5.9389830508474599</v>
      </c>
      <c r="F830">
        <v>970.18644067796595</v>
      </c>
      <c r="G830">
        <v>0</v>
      </c>
      <c r="H830">
        <v>0</v>
      </c>
      <c r="J830">
        <v>1064.0338983050799</v>
      </c>
      <c r="K830">
        <v>39.6389830508475</v>
      </c>
      <c r="L830">
        <v>1.13743706685571E-2</v>
      </c>
      <c r="M830">
        <v>5.9389830508474599</v>
      </c>
      <c r="N830">
        <v>970.18644067796595</v>
      </c>
      <c r="O830">
        <v>0</v>
      </c>
      <c r="P830">
        <v>322.760797166592</v>
      </c>
      <c r="Q830">
        <v>305.06170479582602</v>
      </c>
      <c r="R830">
        <f t="shared" si="12"/>
        <v>312.78898305084749</v>
      </c>
      <c r="S830">
        <v>-169.93173763696399</v>
      </c>
      <c r="T830">
        <v>-298.53988930073598</v>
      </c>
      <c r="U830">
        <v>468.47162693764301</v>
      </c>
      <c r="V830" s="4">
        <v>5.8256164790816096E-19</v>
      </c>
      <c r="W830" s="4">
        <v>-5.6900262862230499E-11</v>
      </c>
      <c r="X830" s="4">
        <v>1.13112367431503E-22</v>
      </c>
      <c r="Y830" s="4">
        <v>9.4210308710714604E-23</v>
      </c>
      <c r="Z830">
        <v>8.8838384056520295E-2</v>
      </c>
      <c r="AA830">
        <v>2.9457795633765198E-2</v>
      </c>
      <c r="AB830" s="4">
        <v>2.5811326890038098E-25</v>
      </c>
    </row>
    <row r="831" spans="2:28" x14ac:dyDescent="0.25">
      <c r="B831">
        <v>1062.57627118644</v>
      </c>
      <c r="C831">
        <v>39.662711864406802</v>
      </c>
      <c r="D831">
        <v>1.134227005728E-2</v>
      </c>
      <c r="E831">
        <v>5.9627118644067796</v>
      </c>
      <c r="F831">
        <v>970.16949152542395</v>
      </c>
      <c r="G831">
        <v>0</v>
      </c>
      <c r="H831">
        <v>0</v>
      </c>
      <c r="J831">
        <v>1062.57627118644</v>
      </c>
      <c r="K831">
        <v>39.662711864406802</v>
      </c>
      <c r="L831">
        <v>1.134227005728E-2</v>
      </c>
      <c r="M831">
        <v>5.9627118644067796</v>
      </c>
      <c r="N831">
        <v>970.16949152542395</v>
      </c>
      <c r="O831">
        <v>0</v>
      </c>
      <c r="P831">
        <v>322.74862098767699</v>
      </c>
      <c r="Q831">
        <v>305.08079669896802</v>
      </c>
      <c r="R831">
        <f t="shared" si="12"/>
        <v>312.81271186440677</v>
      </c>
      <c r="S831">
        <v>-169.214092153954</v>
      </c>
      <c r="T831">
        <v>-298.39859089484901</v>
      </c>
      <c r="U831">
        <v>467.612683048777</v>
      </c>
      <c r="V831" s="4">
        <v>4.86775064219714E-19</v>
      </c>
      <c r="W831" s="4">
        <v>-2.6204816581607599E-11</v>
      </c>
      <c r="X831" s="4">
        <v>9.4247776308878697E-23</v>
      </c>
      <c r="Y831" s="4">
        <v>7.8498154560638603E-23</v>
      </c>
      <c r="Z831">
        <v>8.8778480657807607E-2</v>
      </c>
      <c r="AA831">
        <v>2.9551638070017101E-2</v>
      </c>
      <c r="AB831" s="4">
        <v>2.15673488799165E-25</v>
      </c>
    </row>
    <row r="832" spans="2:28" x14ac:dyDescent="0.25">
      <c r="B832">
        <v>1061.1186440678</v>
      </c>
      <c r="C832">
        <v>39.686440677966097</v>
      </c>
      <c r="D832">
        <v>1.13101694460029E-2</v>
      </c>
      <c r="E832">
        <v>5.9864406779661001</v>
      </c>
      <c r="F832">
        <v>970.15254237288104</v>
      </c>
      <c r="G832">
        <v>0</v>
      </c>
      <c r="H832">
        <v>0</v>
      </c>
      <c r="J832">
        <v>1061.1186440678</v>
      </c>
      <c r="K832">
        <v>39.686440677966097</v>
      </c>
      <c r="L832">
        <v>1.13101694460029E-2</v>
      </c>
      <c r="M832">
        <v>5.9864406779661001</v>
      </c>
      <c r="N832">
        <v>970.15254237288104</v>
      </c>
      <c r="O832">
        <v>0</v>
      </c>
      <c r="P832">
        <v>322.73641814733298</v>
      </c>
      <c r="Q832">
        <v>305.09980904513998</v>
      </c>
      <c r="R832">
        <f t="shared" si="12"/>
        <v>312.8364406779661</v>
      </c>
      <c r="S832">
        <v>-168.503803115251</v>
      </c>
      <c r="T832">
        <v>-298.24974157425601</v>
      </c>
      <c r="U832">
        <v>466.75354468950201</v>
      </c>
      <c r="V832" s="4">
        <v>4.06522655617376E-19</v>
      </c>
      <c r="W832" s="4">
        <v>-4.4906304965264902E-12</v>
      </c>
      <c r="X832" s="4">
        <v>7.8488670779778498E-23</v>
      </c>
      <c r="Y832" s="4">
        <v>6.5372532397347503E-23</v>
      </c>
      <c r="Z832">
        <v>8.8718481515084296E-2</v>
      </c>
      <c r="AA832">
        <v>2.9645489318446398E-2</v>
      </c>
      <c r="AB832" s="4">
        <v>1.80116373778191E-25</v>
      </c>
    </row>
    <row r="833" spans="1:28" x14ac:dyDescent="0.25">
      <c r="B833">
        <v>1059.6610169491501</v>
      </c>
      <c r="C833">
        <v>39.710169491525399</v>
      </c>
      <c r="D833">
        <v>1.1278068834725799E-2</v>
      </c>
      <c r="E833">
        <v>6.0101694915254198</v>
      </c>
      <c r="F833">
        <v>970.13559322033905</v>
      </c>
      <c r="G833">
        <v>0</v>
      </c>
      <c r="H833">
        <v>0</v>
      </c>
      <c r="J833">
        <v>1059.6610169491501</v>
      </c>
      <c r="K833">
        <v>39.710169491525399</v>
      </c>
      <c r="L833">
        <v>1.1278068834725799E-2</v>
      </c>
      <c r="M833">
        <v>6.0101694915254198</v>
      </c>
      <c r="N833">
        <v>970.13559322033905</v>
      </c>
      <c r="O833">
        <v>0</v>
      </c>
      <c r="P833">
        <v>322.72419122156401</v>
      </c>
      <c r="Q833">
        <v>305.11874126821999</v>
      </c>
      <c r="R833">
        <f t="shared" si="12"/>
        <v>312.86016949152537</v>
      </c>
      <c r="S833">
        <v>-167.80078010808799</v>
      </c>
      <c r="T833">
        <v>-298.09341167072301</v>
      </c>
      <c r="U833">
        <v>465.89419177883099</v>
      </c>
      <c r="V833" s="4">
        <v>3.3932161491781701E-19</v>
      </c>
      <c r="W833" s="4">
        <v>1.9099388397909899E-11</v>
      </c>
      <c r="X833" s="4">
        <v>6.5330791440887399E-23</v>
      </c>
      <c r="Y833" s="4">
        <v>5.4413448942163597E-23</v>
      </c>
      <c r="Z833">
        <v>8.8658399937977E-2</v>
      </c>
      <c r="AA833">
        <v>2.97393493804563E-2</v>
      </c>
      <c r="AB833" s="4">
        <v>1.5034187634816899E-25</v>
      </c>
    </row>
    <row r="834" spans="1:28" x14ac:dyDescent="0.25">
      <c r="B834">
        <v>1058.2033898305101</v>
      </c>
      <c r="C834">
        <v>39.733898305084701</v>
      </c>
      <c r="D834">
        <v>1.1245968223448701E-2</v>
      </c>
      <c r="E834">
        <v>6.0338983050847501</v>
      </c>
      <c r="F834">
        <v>970.11864406779705</v>
      </c>
      <c r="G834">
        <v>0</v>
      </c>
      <c r="H834">
        <v>0</v>
      </c>
      <c r="J834">
        <v>1058.2033898305101</v>
      </c>
      <c r="K834">
        <v>39.733898305084701</v>
      </c>
      <c r="L834">
        <v>1.1245968223448701E-2</v>
      </c>
      <c r="M834">
        <v>6.0338983050847501</v>
      </c>
      <c r="N834">
        <v>970.11864406779705</v>
      </c>
      <c r="O834">
        <v>0</v>
      </c>
      <c r="P834">
        <v>322.71194270475701</v>
      </c>
      <c r="Q834">
        <v>305.13759281299701</v>
      </c>
      <c r="R834">
        <f t="shared" si="12"/>
        <v>312.8838983050847</v>
      </c>
      <c r="S834">
        <v>-167.10493481089799</v>
      </c>
      <c r="T834">
        <v>-297.92967000999897</v>
      </c>
      <c r="U834">
        <v>465.03460482087002</v>
      </c>
      <c r="V834" s="4">
        <v>2.8307985392879001E-19</v>
      </c>
      <c r="W834" s="4">
        <v>-2.6489033472216401E-11</v>
      </c>
      <c r="X834" s="4">
        <v>5.4350579112836606E-23</v>
      </c>
      <c r="Y834" s="4">
        <v>4.5268125432236198E-23</v>
      </c>
      <c r="Z834">
        <v>8.8598248786824499E-2</v>
      </c>
      <c r="AA834">
        <v>2.9833218257450101E-2</v>
      </c>
      <c r="AB834" s="4">
        <v>1.2542306332688901E-25</v>
      </c>
    </row>
    <row r="835" spans="1:28" x14ac:dyDescent="0.25">
      <c r="B835">
        <v>1056.7457627118599</v>
      </c>
      <c r="C835">
        <v>39.757627118644102</v>
      </c>
      <c r="D835">
        <v>1.12138676121716E-2</v>
      </c>
      <c r="E835">
        <v>6.0576271186440698</v>
      </c>
      <c r="F835">
        <v>970.10169491525403</v>
      </c>
      <c r="G835">
        <v>0</v>
      </c>
      <c r="H835">
        <v>0</v>
      </c>
      <c r="J835">
        <v>1056.7457627118599</v>
      </c>
      <c r="K835">
        <v>39.757627118644102</v>
      </c>
      <c r="L835">
        <v>1.12138676121716E-2</v>
      </c>
      <c r="M835">
        <v>6.0576271186440698</v>
      </c>
      <c r="N835">
        <v>970.10169491525403</v>
      </c>
      <c r="O835">
        <v>0</v>
      </c>
      <c r="P835">
        <v>322.69967501314602</v>
      </c>
      <c r="Q835">
        <v>305.15636313552801</v>
      </c>
      <c r="R835">
        <f t="shared" ref="R835:R898" si="13">K835+273.15</f>
        <v>312.90762711864409</v>
      </c>
      <c r="S835">
        <v>-166.41618090040501</v>
      </c>
      <c r="T835">
        <v>-297.75858397898003</v>
      </c>
      <c r="U835">
        <v>464.17476487937398</v>
      </c>
      <c r="V835" s="4">
        <v>2.3603552809403799E-19</v>
      </c>
      <c r="W835" s="4">
        <v>-1.15392142647796E-11</v>
      </c>
      <c r="X835" s="4">
        <v>4.5192457645166701E-23</v>
      </c>
      <c r="Y835" s="4">
        <v>3.76404055792159E-23</v>
      </c>
      <c r="Z835">
        <v>8.8538040491612402E-2</v>
      </c>
      <c r="AA835">
        <v>2.9927095950831799E-2</v>
      </c>
      <c r="AB835" s="4">
        <v>1.0457932126452699E-25</v>
      </c>
    </row>
    <row r="836" spans="1:28" x14ac:dyDescent="0.25">
      <c r="B836">
        <v>1055.28813559322</v>
      </c>
      <c r="C836">
        <v>39.781355932203397</v>
      </c>
      <c r="D836">
        <v>1.11817670008945E-2</v>
      </c>
      <c r="E836">
        <v>6.0813559322033903</v>
      </c>
      <c r="F836">
        <v>970.08474576271203</v>
      </c>
      <c r="G836">
        <v>0</v>
      </c>
      <c r="H836">
        <v>0</v>
      </c>
      <c r="J836">
        <v>1055.28813559322</v>
      </c>
      <c r="K836">
        <v>39.781355932203397</v>
      </c>
      <c r="L836">
        <v>1.11817670008945E-2</v>
      </c>
      <c r="M836">
        <v>6.0813559322033903</v>
      </c>
      <c r="N836">
        <v>970.08474576271203</v>
      </c>
      <c r="O836">
        <v>0</v>
      </c>
      <c r="P836">
        <v>322.68739048806702</v>
      </c>
      <c r="Q836">
        <v>305.17505170345902</v>
      </c>
      <c r="R836">
        <f t="shared" si="13"/>
        <v>312.93135593220336</v>
      </c>
      <c r="S836">
        <v>-165.73443396584099</v>
      </c>
      <c r="T836">
        <v>-297.580219588143</v>
      </c>
      <c r="U836">
        <v>463.31465355399899</v>
      </c>
      <c r="V836" s="4">
        <v>1.9670575547006199E-19</v>
      </c>
      <c r="W836" s="4">
        <v>1.5347722895712401E-11</v>
      </c>
      <c r="X836" s="4">
        <v>3.7558087939789699E-23</v>
      </c>
      <c r="Y836" s="4">
        <v>3.1281805338699903E-23</v>
      </c>
      <c r="Z836">
        <v>8.8477787069722799E-2</v>
      </c>
      <c r="AA836">
        <v>3.0020982462005401E-2</v>
      </c>
      <c r="AB836" s="4">
        <v>8.7153635564936794E-26</v>
      </c>
    </row>
    <row r="837" spans="1:28" x14ac:dyDescent="0.25">
      <c r="B837">
        <v>1053.83050847458</v>
      </c>
      <c r="C837">
        <v>39.805084745762699</v>
      </c>
      <c r="D837">
        <v>1.11496663896174E-2</v>
      </c>
      <c r="E837">
        <v>6.10508474576271</v>
      </c>
      <c r="F837">
        <v>970.06779661017003</v>
      </c>
      <c r="G837">
        <v>0</v>
      </c>
      <c r="H837">
        <v>0</v>
      </c>
      <c r="J837">
        <v>1053.83050847458</v>
      </c>
      <c r="K837">
        <v>39.805084745762699</v>
      </c>
      <c r="L837">
        <v>1.11496663896174E-2</v>
      </c>
      <c r="M837">
        <v>6.10508474576271</v>
      </c>
      <c r="N837">
        <v>970.06779661017003</v>
      </c>
      <c r="O837">
        <v>0</v>
      </c>
      <c r="P837">
        <v>322.67509139900898</v>
      </c>
      <c r="Q837">
        <v>305.19365799635199</v>
      </c>
      <c r="R837">
        <f t="shared" si="13"/>
        <v>312.95508474576269</v>
      </c>
      <c r="S837">
        <v>-165.05961142818299</v>
      </c>
      <c r="T837">
        <v>-297.39464152974102</v>
      </c>
      <c r="U837">
        <v>462.45425295790801</v>
      </c>
      <c r="V837" s="4">
        <v>1.6384315913454599E-19</v>
      </c>
      <c r="W837" s="4">
        <v>-1.5120349580818098E-11</v>
      </c>
      <c r="X837" s="4">
        <v>3.1197293036620302E-23</v>
      </c>
      <c r="Y837" s="4">
        <v>2.59839544928494E-23</v>
      </c>
      <c r="Z837">
        <v>8.8417500142641603E-2</v>
      </c>
      <c r="AA837">
        <v>3.01148777923754E-2</v>
      </c>
      <c r="AB837" s="4">
        <v>7.2593335903653399E-26</v>
      </c>
    </row>
    <row r="838" spans="1:28" x14ac:dyDescent="0.25">
      <c r="B838">
        <v>1052.3728813559301</v>
      </c>
      <c r="C838">
        <v>39.828813559322001</v>
      </c>
      <c r="D838">
        <v>1.11175657783403E-2</v>
      </c>
      <c r="E838">
        <v>6.1288135593220296</v>
      </c>
      <c r="F838">
        <v>970.05084745762701</v>
      </c>
      <c r="G838">
        <v>0</v>
      </c>
      <c r="H838">
        <v>0</v>
      </c>
      <c r="J838">
        <v>1052.3728813559301</v>
      </c>
      <c r="K838">
        <v>39.828813559322001</v>
      </c>
      <c r="L838">
        <v>1.11175657783403E-2</v>
      </c>
      <c r="M838">
        <v>6.1288135593220296</v>
      </c>
      <c r="N838">
        <v>970.05084745762701</v>
      </c>
      <c r="O838">
        <v>0</v>
      </c>
      <c r="P838">
        <v>322.66277994648499</v>
      </c>
      <c r="Q838">
        <v>305.21218150598702</v>
      </c>
      <c r="R838">
        <f t="shared" si="13"/>
        <v>312.97881355932196</v>
      </c>
      <c r="S838">
        <v>-164.39163246456599</v>
      </c>
      <c r="T838">
        <v>-297.201913232165</v>
      </c>
      <c r="U838">
        <v>461.59354569673502</v>
      </c>
      <c r="V838" s="4">
        <v>1.36399062199275E-19</v>
      </c>
      <c r="W838" s="4">
        <v>3.80850892727508E-12</v>
      </c>
      <c r="X838" s="4">
        <v>2.5900398933643201E-23</v>
      </c>
      <c r="Y838" s="4">
        <v>2.1572217385926699E-23</v>
      </c>
      <c r="Z838">
        <v>8.8357190951696696E-2</v>
      </c>
      <c r="AA838">
        <v>3.0208781943346599E-2</v>
      </c>
      <c r="AB838" s="4">
        <v>6.0433789188868099E-26</v>
      </c>
    </row>
    <row r="839" spans="1:28" x14ac:dyDescent="0.25">
      <c r="B839">
        <v>1050.9152542372899</v>
      </c>
      <c r="C839">
        <v>39.852542372881402</v>
      </c>
      <c r="D839">
        <v>1.1085465167063199E-2</v>
      </c>
      <c r="E839">
        <v>6.15254237288136</v>
      </c>
      <c r="F839">
        <v>970.03389830508502</v>
      </c>
      <c r="G839">
        <v>0</v>
      </c>
      <c r="H839">
        <v>0</v>
      </c>
      <c r="J839">
        <v>1050.9152542372899</v>
      </c>
      <c r="K839">
        <v>39.852542372881402</v>
      </c>
      <c r="L839">
        <v>1.1085465167063199E-2</v>
      </c>
      <c r="M839">
        <v>6.15254237288136</v>
      </c>
      <c r="N839">
        <v>970.03389830508502</v>
      </c>
      <c r="O839">
        <v>0</v>
      </c>
      <c r="P839">
        <v>322.65045826473101</v>
      </c>
      <c r="Q839">
        <v>305.23062173664698</v>
      </c>
      <c r="R839">
        <f t="shared" si="13"/>
        <v>313.00254237288141</v>
      </c>
      <c r="S839">
        <v>-163.73041793809099</v>
      </c>
      <c r="T839">
        <v>-297.00209691068102</v>
      </c>
      <c r="U839">
        <v>460.73251484880598</v>
      </c>
      <c r="V839" s="4">
        <v>1.13492336163966E-19</v>
      </c>
      <c r="W839" s="4">
        <v>3.4447111716157297E-11</v>
      </c>
      <c r="X839" s="4">
        <v>2.1491774088000601E-23</v>
      </c>
      <c r="Y839" s="4">
        <v>1.7900312030844899E-23</v>
      </c>
      <c r="Z839">
        <v>8.8296870372890801E-2</v>
      </c>
      <c r="AA839">
        <v>3.0302694916324199E-2</v>
      </c>
      <c r="AB839" s="4">
        <v>5.0284597325638602E-26</v>
      </c>
    </row>
    <row r="840" spans="1:28" x14ac:dyDescent="0.25">
      <c r="B840">
        <v>1049.4576271186399</v>
      </c>
      <c r="C840">
        <v>39.876271186440697</v>
      </c>
      <c r="D840">
        <v>1.1053364555786101E-2</v>
      </c>
      <c r="E840">
        <v>6.1762711864406796</v>
      </c>
      <c r="F840">
        <v>970.016949152542</v>
      </c>
      <c r="G840">
        <v>0</v>
      </c>
      <c r="H840">
        <v>0</v>
      </c>
      <c r="J840">
        <v>1049.4576271186399</v>
      </c>
      <c r="K840">
        <v>39.876271186440697</v>
      </c>
      <c r="L840">
        <v>1.1053364555786101E-2</v>
      </c>
      <c r="M840">
        <v>6.1762711864406796</v>
      </c>
      <c r="N840">
        <v>970.016949152542</v>
      </c>
      <c r="O840">
        <v>0</v>
      </c>
      <c r="P840">
        <v>322.63812842425801</v>
      </c>
      <c r="Q840">
        <v>305.24897820538803</v>
      </c>
      <c r="R840">
        <f t="shared" si="13"/>
        <v>313.02627118644068</v>
      </c>
      <c r="S840">
        <v>-163.07589033142801</v>
      </c>
      <c r="T840">
        <v>-296.795253614996</v>
      </c>
      <c r="U840">
        <v>459.87114394638502</v>
      </c>
      <c r="V840" s="4">
        <v>9.4383050354906494E-20</v>
      </c>
      <c r="W840" s="4">
        <v>-3.8994585432897403E-11</v>
      </c>
      <c r="X840" s="4">
        <v>1.78243832005722E-23</v>
      </c>
      <c r="Y840" s="4">
        <v>1.4845774003633E-23</v>
      </c>
      <c r="Z840">
        <v>8.8236548930921602E-2</v>
      </c>
      <c r="AA840">
        <v>3.0396616712713501E-2</v>
      </c>
      <c r="AB840" s="4">
        <v>4.1817922177628001E-26</v>
      </c>
    </row>
    <row r="841" spans="1:28" x14ac:dyDescent="0.25">
      <c r="B841">
        <v>1048</v>
      </c>
      <c r="C841">
        <v>39.9</v>
      </c>
      <c r="D841">
        <v>1.1021263944509E-2</v>
      </c>
      <c r="E841">
        <v>6.2</v>
      </c>
      <c r="F841">
        <v>970</v>
      </c>
      <c r="G841">
        <v>0</v>
      </c>
      <c r="H841">
        <v>0</v>
      </c>
      <c r="J841">
        <v>1048</v>
      </c>
      <c r="K841">
        <v>39.9</v>
      </c>
      <c r="L841">
        <v>1.1021263944509E-2</v>
      </c>
      <c r="M841">
        <v>6.2</v>
      </c>
      <c r="N841">
        <v>970</v>
      </c>
      <c r="O841">
        <v>0</v>
      </c>
      <c r="P841">
        <v>322.625792434255</v>
      </c>
      <c r="Q841">
        <v>305.26725044228499</v>
      </c>
      <c r="R841">
        <f t="shared" si="13"/>
        <v>313.04999999999995</v>
      </c>
      <c r="S841">
        <v>-162.42797368434901</v>
      </c>
      <c r="T841">
        <v>-296.581443273746</v>
      </c>
      <c r="U841">
        <v>459.00941695808501</v>
      </c>
      <c r="V841" s="4">
        <v>7.8450196066096399E-20</v>
      </c>
      <c r="W841" s="4">
        <v>-9.0949470961794794E-12</v>
      </c>
      <c r="X841" s="4">
        <v>1.4775198729728899E-23</v>
      </c>
      <c r="Y841" s="4">
        <v>1.23061347330817E-23</v>
      </c>
      <c r="Z841">
        <v>8.8176236812428893E-2</v>
      </c>
      <c r="AA841">
        <v>3.0490547333920301E-2</v>
      </c>
      <c r="AB841" s="4">
        <v>3.4758615891048501E-26</v>
      </c>
    </row>
    <row r="842" spans="1:28" x14ac:dyDescent="0.25">
      <c r="A842" s="1">
        <v>0.625</v>
      </c>
      <c r="B842">
        <v>1048</v>
      </c>
      <c r="C842">
        <v>39.9</v>
      </c>
      <c r="D842">
        <v>1.1021263944509E-2</v>
      </c>
      <c r="E842">
        <v>6.2</v>
      </c>
      <c r="F842">
        <v>970</v>
      </c>
      <c r="G842">
        <v>0</v>
      </c>
      <c r="H842">
        <v>0</v>
      </c>
      <c r="J842">
        <v>1048</v>
      </c>
      <c r="K842">
        <v>39.9</v>
      </c>
      <c r="L842">
        <v>1.1021263944509E-2</v>
      </c>
      <c r="M842">
        <v>6.2</v>
      </c>
      <c r="N842">
        <v>970</v>
      </c>
      <c r="O842">
        <v>0</v>
      </c>
      <c r="P842">
        <v>322.61699757782497</v>
      </c>
      <c r="Q842">
        <v>305.28543799066102</v>
      </c>
      <c r="R842">
        <f t="shared" si="13"/>
        <v>313.04999999999995</v>
      </c>
      <c r="S842">
        <v>-162.76636281633299</v>
      </c>
      <c r="T842">
        <v>-296.309048980407</v>
      </c>
      <c r="U842">
        <v>459.07541179667902</v>
      </c>
      <c r="V842" s="4">
        <v>6.4978015082361004E-20</v>
      </c>
      <c r="W842" s="4">
        <v>-6.0424554314016904E-11</v>
      </c>
      <c r="X842" s="4">
        <v>1.2245224717362499E-23</v>
      </c>
      <c r="Y842" s="4">
        <v>1.01989413452371E-23</v>
      </c>
      <c r="Z842">
        <v>8.8129878782442203E-2</v>
      </c>
      <c r="AA842">
        <v>3.0490547333920301E-2</v>
      </c>
      <c r="AB842" s="4">
        <v>2.8789550324484302E-26</v>
      </c>
    </row>
    <row r="843" spans="1:28" x14ac:dyDescent="0.25">
      <c r="B843">
        <v>1044.9152542372899</v>
      </c>
      <c r="C843">
        <v>39.913559322033898</v>
      </c>
      <c r="D843">
        <v>1.0995103881968201E-2</v>
      </c>
      <c r="E843">
        <v>6.2254237288135599</v>
      </c>
      <c r="F843">
        <v>970</v>
      </c>
      <c r="G843">
        <v>0</v>
      </c>
      <c r="H843">
        <v>0</v>
      </c>
      <c r="J843">
        <v>1044.9152542372899</v>
      </c>
      <c r="K843">
        <v>39.913559322033898</v>
      </c>
      <c r="L843">
        <v>1.0995103881968201E-2</v>
      </c>
      <c r="M843">
        <v>6.2254237288135599</v>
      </c>
      <c r="N843">
        <v>970</v>
      </c>
      <c r="O843">
        <v>0</v>
      </c>
      <c r="P843">
        <v>322.60241503340302</v>
      </c>
      <c r="Q843">
        <v>305.30354040729401</v>
      </c>
      <c r="R843">
        <f t="shared" si="13"/>
        <v>313.06355932203388</v>
      </c>
      <c r="S843">
        <v>-160.83442550219101</v>
      </c>
      <c r="T843">
        <v>-296.39779168447097</v>
      </c>
      <c r="U843">
        <v>457.23221718664502</v>
      </c>
      <c r="V843" s="4">
        <v>5.3987206003474702E-20</v>
      </c>
      <c r="W843" s="4">
        <v>-1.64277481047607E-11</v>
      </c>
      <c r="X843" s="4">
        <v>1.01462969932435E-23</v>
      </c>
      <c r="Y843" s="4">
        <v>8.4507626682194593E-24</v>
      </c>
      <c r="Z843">
        <v>8.8060687864968401E-2</v>
      </c>
      <c r="AA843">
        <v>3.05908291708505E-2</v>
      </c>
      <c r="AB843" s="4">
        <v>2.3919896324091599E-26</v>
      </c>
    </row>
    <row r="844" spans="1:28" x14ac:dyDescent="0.25">
      <c r="B844">
        <v>1041.83050847458</v>
      </c>
      <c r="C844">
        <v>39.927118644067797</v>
      </c>
      <c r="D844">
        <v>1.0968943819427399E-2</v>
      </c>
      <c r="E844">
        <v>6.2508474576271196</v>
      </c>
      <c r="F844">
        <v>970</v>
      </c>
      <c r="G844">
        <v>0</v>
      </c>
      <c r="H844">
        <v>0</v>
      </c>
      <c r="J844">
        <v>1041.83050847458</v>
      </c>
      <c r="K844">
        <v>39.927118644067797</v>
      </c>
      <c r="L844">
        <v>1.0968943819427399E-2</v>
      </c>
      <c r="M844">
        <v>6.2508474576271196</v>
      </c>
      <c r="N844">
        <v>970</v>
      </c>
      <c r="O844">
        <v>0</v>
      </c>
      <c r="P844">
        <v>322.58434021096002</v>
      </c>
      <c r="Q844">
        <v>305.321557262608</v>
      </c>
      <c r="R844">
        <f t="shared" si="13"/>
        <v>313.07711864406775</v>
      </c>
      <c r="S844">
        <v>-159.04610661186899</v>
      </c>
      <c r="T844">
        <v>-296.37200183105301</v>
      </c>
      <c r="U844">
        <v>455.41810844292303</v>
      </c>
      <c r="V844" s="4">
        <v>4.4821340312796902E-20</v>
      </c>
      <c r="W844" s="4">
        <v>2.8421704948269999E-13</v>
      </c>
      <c r="X844" s="4">
        <v>8.40307826620101E-24</v>
      </c>
      <c r="Y844" s="4">
        <v>6.9988509263454104E-24</v>
      </c>
      <c r="Z844">
        <v>8.7970969988245495E-2</v>
      </c>
      <c r="AA844">
        <v>3.0691118683703899E-2</v>
      </c>
      <c r="AB844" s="4">
        <v>1.9858812721664599E-26</v>
      </c>
    </row>
    <row r="845" spans="1:28" x14ac:dyDescent="0.25">
      <c r="B845">
        <v>1038.7457627118599</v>
      </c>
      <c r="C845">
        <v>39.940677966101703</v>
      </c>
      <c r="D845">
        <v>1.0942783756886501E-2</v>
      </c>
      <c r="E845">
        <v>6.2762711864406802</v>
      </c>
      <c r="F845">
        <v>970</v>
      </c>
      <c r="G845">
        <v>0</v>
      </c>
      <c r="H845">
        <v>0</v>
      </c>
      <c r="J845">
        <v>1038.7457627118599</v>
      </c>
      <c r="K845">
        <v>39.940677966101703</v>
      </c>
      <c r="L845">
        <v>1.0942783756886501E-2</v>
      </c>
      <c r="M845">
        <v>6.2762711864406802</v>
      </c>
      <c r="N845">
        <v>970</v>
      </c>
      <c r="O845">
        <v>0</v>
      </c>
      <c r="P845">
        <v>322.564304980462</v>
      </c>
      <c r="Q845">
        <v>305.33948814082999</v>
      </c>
      <c r="R845">
        <f t="shared" si="13"/>
        <v>313.09067796610168</v>
      </c>
      <c r="S845">
        <v>-157.339723818057</v>
      </c>
      <c r="T845">
        <v>-296.27853238701601</v>
      </c>
      <c r="U845">
        <v>453.61825620508199</v>
      </c>
      <c r="V845" s="4">
        <v>3.71896026200645E-20</v>
      </c>
      <c r="W845" s="4">
        <v>8.8107298862356398E-12</v>
      </c>
      <c r="X845" s="4">
        <v>6.9562266076970099E-24</v>
      </c>
      <c r="Y845" s="4">
        <v>5.7937807425848603E-24</v>
      </c>
      <c r="Z845">
        <v>8.7871165738953705E-2</v>
      </c>
      <c r="AA845">
        <v>3.07914158734767E-2</v>
      </c>
      <c r="AB845" s="4">
        <v>1.6477449100604601E-26</v>
      </c>
    </row>
    <row r="846" spans="1:28" x14ac:dyDescent="0.25">
      <c r="B846">
        <v>1035.6610169491501</v>
      </c>
      <c r="C846">
        <v>39.954237288135602</v>
      </c>
      <c r="D846">
        <v>1.0916623694345699E-2</v>
      </c>
      <c r="E846">
        <v>6.3016949152542399</v>
      </c>
      <c r="F846">
        <v>970</v>
      </c>
      <c r="G846">
        <v>0</v>
      </c>
      <c r="H846">
        <v>0</v>
      </c>
      <c r="J846">
        <v>1035.6610169491501</v>
      </c>
      <c r="K846">
        <v>39.954237288135602</v>
      </c>
      <c r="L846">
        <v>1.0916623694345699E-2</v>
      </c>
      <c r="M846">
        <v>6.3016949152542399</v>
      </c>
      <c r="N846">
        <v>970</v>
      </c>
      <c r="O846">
        <v>0</v>
      </c>
      <c r="P846">
        <v>322.542867752463</v>
      </c>
      <c r="Q846">
        <v>305.35733264014402</v>
      </c>
      <c r="R846">
        <f t="shared" si="13"/>
        <v>313.10423728813555</v>
      </c>
      <c r="S846">
        <v>-155.69408369992701</v>
      </c>
      <c r="T846">
        <v>-296.1343112129</v>
      </c>
      <c r="U846">
        <v>451.82839491275303</v>
      </c>
      <c r="V846" s="4">
        <v>3.0840912302221897E-20</v>
      </c>
      <c r="W846" s="4">
        <v>-7.3839601131030498E-11</v>
      </c>
      <c r="X846" s="4">
        <v>5.7560277747347202E-24</v>
      </c>
      <c r="Y846" s="4">
        <v>4.7941455556006499E-24</v>
      </c>
      <c r="Z846">
        <v>8.7764288720482905E-2</v>
      </c>
      <c r="AA846">
        <v>3.0891720741165699E-2</v>
      </c>
      <c r="AB846" s="4">
        <v>1.3664560169349599E-26</v>
      </c>
    </row>
    <row r="847" spans="1:28" x14ac:dyDescent="0.25">
      <c r="B847">
        <v>1032.57627118644</v>
      </c>
      <c r="C847">
        <v>39.967796610169501</v>
      </c>
      <c r="D847">
        <v>1.0890463631804801E-2</v>
      </c>
      <c r="E847">
        <v>6.3271186440677996</v>
      </c>
      <c r="F847">
        <v>970</v>
      </c>
      <c r="G847">
        <v>0</v>
      </c>
      <c r="H847">
        <v>0</v>
      </c>
      <c r="J847">
        <v>1032.57627118644</v>
      </c>
      <c r="K847">
        <v>39.967796610169501</v>
      </c>
      <c r="L847">
        <v>1.0890463631804801E-2</v>
      </c>
      <c r="M847">
        <v>6.3271186440677996</v>
      </c>
      <c r="N847">
        <v>970</v>
      </c>
      <c r="O847">
        <v>0</v>
      </c>
      <c r="P847">
        <v>322.52033078753101</v>
      </c>
      <c r="Q847">
        <v>305.37509037281097</v>
      </c>
      <c r="R847">
        <f t="shared" si="13"/>
        <v>313.11779661016948</v>
      </c>
      <c r="S847">
        <v>-154.09783169415999</v>
      </c>
      <c r="T847">
        <v>-295.948428627125</v>
      </c>
      <c r="U847">
        <v>450.04626032128601</v>
      </c>
      <c r="V847" s="4">
        <v>2.55633642210194E-20</v>
      </c>
      <c r="W847" s="4">
        <v>2.2168933100081501E-12</v>
      </c>
      <c r="X847" s="4">
        <v>4.7609436598772903E-24</v>
      </c>
      <c r="Y847" s="4">
        <v>3.9653486363723699E-24</v>
      </c>
      <c r="Z847">
        <v>8.7651943132704496E-2</v>
      </c>
      <c r="AA847">
        <v>3.0992033287767701E-2</v>
      </c>
      <c r="AB847" s="4">
        <v>1.1326257962348E-26</v>
      </c>
    </row>
    <row r="848" spans="1:28" x14ac:dyDescent="0.25">
      <c r="B848">
        <v>1029.4915254237301</v>
      </c>
      <c r="C848">
        <v>39.9813559322034</v>
      </c>
      <c r="D848">
        <v>1.0864303569263999E-2</v>
      </c>
      <c r="E848">
        <v>6.3525423728813601</v>
      </c>
      <c r="F848">
        <v>970</v>
      </c>
      <c r="G848">
        <v>0</v>
      </c>
      <c r="H848">
        <v>0</v>
      </c>
      <c r="J848">
        <v>1029.4915254237301</v>
      </c>
      <c r="K848">
        <v>39.9813559322034</v>
      </c>
      <c r="L848">
        <v>1.0864303569263999E-2</v>
      </c>
      <c r="M848">
        <v>6.3525423728813601</v>
      </c>
      <c r="N848">
        <v>970</v>
      </c>
      <c r="O848">
        <v>0</v>
      </c>
      <c r="P848">
        <v>322.49688764709202</v>
      </c>
      <c r="Q848">
        <v>305.39276096527698</v>
      </c>
      <c r="R848">
        <f t="shared" si="13"/>
        <v>313.13135593220341</v>
      </c>
      <c r="S848">
        <v>-152.54375177687101</v>
      </c>
      <c r="T848">
        <v>-295.72666438061702</v>
      </c>
      <c r="U848">
        <v>448.27041615755297</v>
      </c>
      <c r="V848" s="4">
        <v>2.11790011939939E-20</v>
      </c>
      <c r="W848" s="4">
        <v>6.5256244831028598E-11</v>
      </c>
      <c r="X848" s="4">
        <v>3.9363169963727E-24</v>
      </c>
      <c r="Y848" s="4">
        <v>3.2785242483415899E-24</v>
      </c>
      <c r="Z848">
        <v>8.7535149226213901E-2</v>
      </c>
      <c r="AA848">
        <v>3.1092353514279501E-2</v>
      </c>
      <c r="AB848" s="4">
        <v>9.3836956995985197E-27</v>
      </c>
    </row>
    <row r="849" spans="2:28" x14ac:dyDescent="0.25">
      <c r="B849">
        <v>1026.40677966102</v>
      </c>
      <c r="C849">
        <v>39.994915254237299</v>
      </c>
      <c r="D849">
        <v>1.08381435067232E-2</v>
      </c>
      <c r="E849">
        <v>6.3779661016949198</v>
      </c>
      <c r="F849">
        <v>970</v>
      </c>
      <c r="G849">
        <v>0</v>
      </c>
      <c r="H849">
        <v>0</v>
      </c>
      <c r="J849">
        <v>1026.40677966102</v>
      </c>
      <c r="K849">
        <v>39.994915254237299</v>
      </c>
      <c r="L849">
        <v>1.08381435067232E-2</v>
      </c>
      <c r="M849">
        <v>6.3779661016949198</v>
      </c>
      <c r="N849">
        <v>970</v>
      </c>
      <c r="O849">
        <v>0</v>
      </c>
      <c r="P849">
        <v>322.47267456669198</v>
      </c>
      <c r="Q849">
        <v>305.410344058254</v>
      </c>
      <c r="R849">
        <f t="shared" si="13"/>
        <v>313.14491525423728</v>
      </c>
      <c r="S849">
        <v>-151.02679677076</v>
      </c>
      <c r="T849">
        <v>-295.47306027638501</v>
      </c>
      <c r="U849">
        <v>446.49985704717199</v>
      </c>
      <c r="V849" s="4">
        <v>1.75387489547614E-20</v>
      </c>
      <c r="W849" s="4">
        <v>2.7057467360205901E-11</v>
      </c>
      <c r="X849" s="4">
        <v>3.2532613033656001E-24</v>
      </c>
      <c r="Y849" s="4">
        <v>2.7096130924171199E-24</v>
      </c>
      <c r="Z849">
        <v>8.7414622867532002E-2</v>
      </c>
      <c r="AA849">
        <v>3.1192681421698398E-2</v>
      </c>
      <c r="AB849" s="4">
        <v>7.7708236396815897E-27</v>
      </c>
    </row>
    <row r="850" spans="2:28" x14ac:dyDescent="0.25">
      <c r="B850">
        <v>1023.32203389831</v>
      </c>
      <c r="C850">
        <v>40.008474576271198</v>
      </c>
      <c r="D850">
        <v>1.0811983444182299E-2</v>
      </c>
      <c r="E850">
        <v>6.4033898305084804</v>
      </c>
      <c r="F850">
        <v>970</v>
      </c>
      <c r="G850">
        <v>0</v>
      </c>
      <c r="H850">
        <v>0</v>
      </c>
      <c r="J850">
        <v>1023.32203389831</v>
      </c>
      <c r="K850">
        <v>40.008474576271198</v>
      </c>
      <c r="L850">
        <v>1.0811983444182299E-2</v>
      </c>
      <c r="M850">
        <v>6.4033898305084804</v>
      </c>
      <c r="N850">
        <v>970</v>
      </c>
      <c r="O850">
        <v>0</v>
      </c>
      <c r="P850">
        <v>322.44779347512201</v>
      </c>
      <c r="Q850">
        <v>305.42783930679099</v>
      </c>
      <c r="R850">
        <f t="shared" si="13"/>
        <v>313.15847457627115</v>
      </c>
      <c r="S850">
        <v>-149.54321057670001</v>
      </c>
      <c r="T850">
        <v>-295.190622800862</v>
      </c>
      <c r="U850">
        <v>444.73383337752199</v>
      </c>
      <c r="V850" s="4">
        <v>1.45179326297295E-20</v>
      </c>
      <c r="W850" s="4">
        <v>-3.9051428771892998E-11</v>
      </c>
      <c r="X850" s="4">
        <v>2.6877202323935299E-24</v>
      </c>
      <c r="Y850" s="4">
        <v>2.2385788448390899E-24</v>
      </c>
      <c r="Z850">
        <v>8.7290898949453605E-2</v>
      </c>
      <c r="AA850">
        <v>3.1293017011021898E-2</v>
      </c>
      <c r="AB850" s="4">
        <v>6.4324025829550101E-27</v>
      </c>
    </row>
    <row r="851" spans="2:28" x14ac:dyDescent="0.25">
      <c r="B851">
        <v>1020.23728813559</v>
      </c>
      <c r="C851">
        <v>40.022033898305096</v>
      </c>
      <c r="D851">
        <v>1.07858233816415E-2</v>
      </c>
      <c r="E851">
        <v>6.4288135593220304</v>
      </c>
      <c r="F851">
        <v>970</v>
      </c>
      <c r="G851">
        <v>0</v>
      </c>
      <c r="H851">
        <v>0</v>
      </c>
      <c r="J851">
        <v>1020.23728813559</v>
      </c>
      <c r="K851">
        <v>40.022033898305096</v>
      </c>
      <c r="L851">
        <v>1.07858233816415E-2</v>
      </c>
      <c r="M851">
        <v>6.4288135593220304</v>
      </c>
      <c r="N851">
        <v>970</v>
      </c>
      <c r="O851">
        <v>0</v>
      </c>
      <c r="P851">
        <v>322.42232397669301</v>
      </c>
      <c r="Q851">
        <v>305.44524638031999</v>
      </c>
      <c r="R851">
        <f t="shared" si="13"/>
        <v>313.17203389830507</v>
      </c>
      <c r="S851">
        <v>-148.09007321704399</v>
      </c>
      <c r="T851">
        <v>-294.881687826323</v>
      </c>
      <c r="U851">
        <v>442.971761043377</v>
      </c>
      <c r="V851" s="4">
        <v>1.2012411399318099E-20</v>
      </c>
      <c r="W851" s="4">
        <v>9.3791641000209103E-12</v>
      </c>
      <c r="X851" s="4">
        <v>2.21967454523217E-24</v>
      </c>
      <c r="Y851" s="4">
        <v>1.8487476559119201E-24</v>
      </c>
      <c r="Z851">
        <v>8.7164395044263807E-2</v>
      </c>
      <c r="AA851">
        <v>3.1393360283247303E-2</v>
      </c>
      <c r="AB851" s="4">
        <v>5.3222912712973299E-27</v>
      </c>
    </row>
    <row r="852" spans="2:28" x14ac:dyDescent="0.25">
      <c r="B852">
        <v>1017.15254237288</v>
      </c>
      <c r="C852">
        <v>40.035593220339003</v>
      </c>
      <c r="D852">
        <v>1.0759663319100599E-2</v>
      </c>
      <c r="E852">
        <v>6.4542372881355901</v>
      </c>
      <c r="F852">
        <v>970</v>
      </c>
      <c r="G852">
        <v>0</v>
      </c>
      <c r="H852">
        <v>0</v>
      </c>
      <c r="J852">
        <v>1017.15254237288</v>
      </c>
      <c r="K852">
        <v>40.035593220339003</v>
      </c>
      <c r="L852">
        <v>1.0759663319100599E-2</v>
      </c>
      <c r="M852">
        <v>6.4542372881355901</v>
      </c>
      <c r="N852">
        <v>970</v>
      </c>
      <c r="O852">
        <v>0</v>
      </c>
      <c r="P852">
        <v>322.39633025169701</v>
      </c>
      <c r="Q852">
        <v>305.46256496269001</v>
      </c>
      <c r="R852">
        <f t="shared" si="13"/>
        <v>313.185593220339</v>
      </c>
      <c r="S852">
        <v>-146.66503979127901</v>
      </c>
      <c r="T852">
        <v>-294.548130041354</v>
      </c>
      <c r="U852">
        <v>441.21316983263802</v>
      </c>
      <c r="V852" s="4">
        <v>9.9352837306805294E-21</v>
      </c>
      <c r="W852" s="4">
        <v>4.6043169177901699E-12</v>
      </c>
      <c r="X852" s="4">
        <v>1.8324755582737801E-24</v>
      </c>
      <c r="Y852" s="4">
        <v>1.5262529816145499E-24</v>
      </c>
      <c r="Z852">
        <v>8.7035447838780103E-2</v>
      </c>
      <c r="AA852">
        <v>3.1493711239372502E-2</v>
      </c>
      <c r="AB852" s="4">
        <v>4.4019865886931901E-27</v>
      </c>
    </row>
    <row r="853" spans="2:28" x14ac:dyDescent="0.25">
      <c r="B853">
        <v>1014.06779661017</v>
      </c>
      <c r="C853">
        <v>40.049152542372902</v>
      </c>
      <c r="D853">
        <v>1.07335032565598E-2</v>
      </c>
      <c r="E853">
        <v>6.4796610169491498</v>
      </c>
      <c r="F853">
        <v>970</v>
      </c>
      <c r="G853">
        <v>0</v>
      </c>
      <c r="H853">
        <v>0</v>
      </c>
      <c r="J853">
        <v>1014.06779661017</v>
      </c>
      <c r="K853">
        <v>40.049152542372902</v>
      </c>
      <c r="L853">
        <v>1.07335032565598E-2</v>
      </c>
      <c r="M853">
        <v>6.4796610169491498</v>
      </c>
      <c r="N853">
        <v>970</v>
      </c>
      <c r="O853">
        <v>0</v>
      </c>
      <c r="P853">
        <v>322.36986533236399</v>
      </c>
      <c r="Q853">
        <v>305.47979475218199</v>
      </c>
      <c r="R853">
        <f t="shared" si="13"/>
        <v>313.19915254237287</v>
      </c>
      <c r="S853">
        <v>-145.26617925025599</v>
      </c>
      <c r="T853">
        <v>-294.19149235697898</v>
      </c>
      <c r="U853">
        <v>439.45767160719402</v>
      </c>
      <c r="V853" s="4">
        <v>8.2140960200535497E-21</v>
      </c>
      <c r="W853" s="4">
        <v>-4.0756731331413399E-11</v>
      </c>
      <c r="X853" s="4">
        <v>1.51228603046041E-24</v>
      </c>
      <c r="Y853" s="4">
        <v>1.2595699040147301E-24</v>
      </c>
      <c r="Z853">
        <v>8.6904335617310799E-2</v>
      </c>
      <c r="AA853">
        <v>3.1594069880395398E-2</v>
      </c>
      <c r="AB853" s="4">
        <v>3.6393868055177499E-27</v>
      </c>
    </row>
    <row r="854" spans="2:28" x14ac:dyDescent="0.25">
      <c r="B854">
        <v>1010.98305084746</v>
      </c>
      <c r="C854">
        <v>40.062711864406801</v>
      </c>
      <c r="D854">
        <v>1.0707343194019E-2</v>
      </c>
      <c r="E854">
        <v>6.5050847457627103</v>
      </c>
      <c r="F854">
        <v>970</v>
      </c>
      <c r="G854">
        <v>0</v>
      </c>
      <c r="H854">
        <v>0</v>
      </c>
      <c r="J854">
        <v>1010.98305084746</v>
      </c>
      <c r="K854">
        <v>40.062711864406801</v>
      </c>
      <c r="L854">
        <v>1.0707343194019E-2</v>
      </c>
      <c r="M854">
        <v>6.5050847457627103</v>
      </c>
      <c r="N854">
        <v>970</v>
      </c>
      <c r="O854">
        <v>0</v>
      </c>
      <c r="P854">
        <v>322.34297390441202</v>
      </c>
      <c r="Q854">
        <v>305.49693546151502</v>
      </c>
      <c r="R854">
        <f t="shared" si="13"/>
        <v>313.2127118644068</v>
      </c>
      <c r="S854">
        <v>-143.89186908862001</v>
      </c>
      <c r="T854">
        <v>-293.81307044899</v>
      </c>
      <c r="U854">
        <v>437.704939537614</v>
      </c>
      <c r="V854" s="4">
        <v>6.7884866857278604E-21</v>
      </c>
      <c r="W854" s="4">
        <v>4.37694324549373E-12</v>
      </c>
      <c r="X854" s="4">
        <v>1.24761189720276E-24</v>
      </c>
      <c r="Y854" s="4">
        <v>1.03912511651575E-24</v>
      </c>
      <c r="Z854">
        <v>8.6771292948866693E-2</v>
      </c>
      <c r="AA854">
        <v>3.16944362073142E-2</v>
      </c>
      <c r="AB854" s="4">
        <v>3.0077477561931099E-27</v>
      </c>
    </row>
    <row r="855" spans="2:28" x14ac:dyDescent="0.25">
      <c r="B855">
        <v>1007.8983050847499</v>
      </c>
      <c r="C855">
        <v>40.0762711864407</v>
      </c>
      <c r="D855">
        <v>1.06811831314781E-2</v>
      </c>
      <c r="E855">
        <v>6.53050847457627</v>
      </c>
      <c r="F855">
        <v>970</v>
      </c>
      <c r="G855">
        <v>0</v>
      </c>
      <c r="H855">
        <v>0</v>
      </c>
      <c r="J855">
        <v>1007.8983050847499</v>
      </c>
      <c r="K855">
        <v>40.0762711864407</v>
      </c>
      <c r="L855">
        <v>1.06811831314781E-2</v>
      </c>
      <c r="M855">
        <v>6.53050847457627</v>
      </c>
      <c r="N855">
        <v>970</v>
      </c>
      <c r="O855">
        <v>0</v>
      </c>
      <c r="P855">
        <v>322.31569422500502</v>
      </c>
      <c r="Q855">
        <v>305.51398681780898</v>
      </c>
      <c r="R855">
        <f t="shared" si="13"/>
        <v>313.22627118644067</v>
      </c>
      <c r="S855">
        <v>-142.54072346146299</v>
      </c>
      <c r="T855">
        <v>-293.413970469687</v>
      </c>
      <c r="U855">
        <v>435.95469393112899</v>
      </c>
      <c r="V855" s="4">
        <v>5.6082030008358803E-21</v>
      </c>
      <c r="W855" s="4">
        <v>-2.1145751821828801E-11</v>
      </c>
      <c r="X855" s="4">
        <v>1.0289105752251501E-24</v>
      </c>
      <c r="Y855" s="4">
        <v>8.5697068436288305E-25</v>
      </c>
      <c r="Z855">
        <v>8.6636520721448507E-2</v>
      </c>
      <c r="AA855">
        <v>3.1794810221127102E-2</v>
      </c>
      <c r="AB855" s="4">
        <v>2.48480416519091E-27</v>
      </c>
    </row>
    <row r="856" spans="2:28" x14ac:dyDescent="0.25">
      <c r="B856">
        <v>1004.81355932203</v>
      </c>
      <c r="C856">
        <v>40.089830508474599</v>
      </c>
      <c r="D856">
        <v>1.06550230689373E-2</v>
      </c>
      <c r="E856">
        <v>6.5559322033898297</v>
      </c>
      <c r="F856">
        <v>970</v>
      </c>
      <c r="G856">
        <v>0</v>
      </c>
      <c r="H856">
        <v>0</v>
      </c>
      <c r="J856">
        <v>1004.81355932203</v>
      </c>
      <c r="K856">
        <v>40.089830508474599</v>
      </c>
      <c r="L856">
        <v>1.06550230689373E-2</v>
      </c>
      <c r="M856">
        <v>6.5559322033898297</v>
      </c>
      <c r="N856">
        <v>970</v>
      </c>
      <c r="O856">
        <v>0</v>
      </c>
      <c r="P856">
        <v>322.28805948332098</v>
      </c>
      <c r="Q856">
        <v>305.53094856251403</v>
      </c>
      <c r="R856">
        <f t="shared" si="13"/>
        <v>313.2398305084746</v>
      </c>
      <c r="S856">
        <v>-141.21154233418301</v>
      </c>
      <c r="T856">
        <v>-292.995149869069</v>
      </c>
      <c r="U856">
        <v>434.206692203302</v>
      </c>
      <c r="V856" s="4">
        <v>4.6314349759090999E-21</v>
      </c>
      <c r="W856" s="4">
        <v>4.95106178231323E-11</v>
      </c>
      <c r="X856" s="4">
        <v>8.4826366006762195E-25</v>
      </c>
      <c r="Y856" s="4">
        <v>7.0651143723470903E-25</v>
      </c>
      <c r="Z856">
        <v>8.6500193250204804E-2</v>
      </c>
      <c r="AA856">
        <v>3.1895191922832702E-2</v>
      </c>
      <c r="AB856" s="4">
        <v>2.0520314470133401E-27</v>
      </c>
    </row>
    <row r="857" spans="2:28" x14ac:dyDescent="0.25">
      <c r="B857">
        <v>1001.72881355932</v>
      </c>
      <c r="C857">
        <v>40.103389830508497</v>
      </c>
      <c r="D857">
        <v>1.06288630063965E-2</v>
      </c>
      <c r="E857">
        <v>6.5813559322033903</v>
      </c>
      <c r="F857">
        <v>970</v>
      </c>
      <c r="G857">
        <v>0</v>
      </c>
      <c r="H857">
        <v>0</v>
      </c>
      <c r="J857">
        <v>1001.72881355932</v>
      </c>
      <c r="K857">
        <v>40.103389830508497</v>
      </c>
      <c r="L857">
        <v>1.06288630063965E-2</v>
      </c>
      <c r="M857">
        <v>6.5813559322033903</v>
      </c>
      <c r="N857">
        <v>970</v>
      </c>
      <c r="O857">
        <v>0</v>
      </c>
      <c r="P857">
        <v>322.26009879450601</v>
      </c>
      <c r="Q857">
        <v>305.54782045124699</v>
      </c>
      <c r="R857">
        <f t="shared" si="13"/>
        <v>313.25338983050847</v>
      </c>
      <c r="S857">
        <v>-139.90327443748899</v>
      </c>
      <c r="T857">
        <v>-292.55744712942101</v>
      </c>
      <c r="U857">
        <v>432.46072156687802</v>
      </c>
      <c r="V857" s="4">
        <v>3.8234177902870197E-21</v>
      </c>
      <c r="W857" s="4">
        <v>-3.1207036958406997E-11</v>
      </c>
      <c r="X857" s="4">
        <v>6.9910368010192104E-25</v>
      </c>
      <c r="Y857" s="4">
        <v>5.8227738503557702E-25</v>
      </c>
      <c r="Z857">
        <v>8.6362463465540301E-2</v>
      </c>
      <c r="AA857">
        <v>3.1995581313429597E-2</v>
      </c>
      <c r="AB857" s="4">
        <v>1.6940264910443199E-27</v>
      </c>
    </row>
    <row r="858" spans="2:28" x14ac:dyDescent="0.25">
      <c r="B858">
        <v>998.64406779660999</v>
      </c>
      <c r="C858">
        <v>40.116949152542396</v>
      </c>
      <c r="D858">
        <v>1.06027029438556E-2</v>
      </c>
      <c r="E858">
        <v>6.60677966101695</v>
      </c>
      <c r="F858">
        <v>970</v>
      </c>
      <c r="G858">
        <v>0</v>
      </c>
      <c r="H858">
        <v>0</v>
      </c>
      <c r="J858">
        <v>998.64406779660999</v>
      </c>
      <c r="K858">
        <v>40.116949152542396</v>
      </c>
      <c r="L858">
        <v>1.06027029438556E-2</v>
      </c>
      <c r="M858">
        <v>6.60677966101695</v>
      </c>
      <c r="N858">
        <v>970</v>
      </c>
      <c r="O858">
        <v>0</v>
      </c>
      <c r="P858">
        <v>322.231837943968</v>
      </c>
      <c r="Q858">
        <v>305.56460225351299</v>
      </c>
      <c r="R858">
        <f t="shared" si="13"/>
        <v>313.2669491525424</v>
      </c>
      <c r="S858">
        <v>-138.61498960058501</v>
      </c>
      <c r="T858">
        <v>-292.101603965614</v>
      </c>
      <c r="U858">
        <v>430.716593566227</v>
      </c>
      <c r="V858" s="4">
        <v>3.1552610060726298E-21</v>
      </c>
      <c r="W858" s="4">
        <v>2.8933300196995999E-11</v>
      </c>
      <c r="X858" s="4">
        <v>5.7598616553726102E-25</v>
      </c>
      <c r="Y858" s="4">
        <v>4.7973387614954402E-25</v>
      </c>
      <c r="Z858">
        <v>8.6223466796117407E-2</v>
      </c>
      <c r="AA858">
        <v>3.2095978393916799E-2</v>
      </c>
      <c r="AB858" s="4">
        <v>1.39798892604016E-27</v>
      </c>
    </row>
    <row r="859" spans="2:28" x14ac:dyDescent="0.25">
      <c r="B859">
        <v>995.55932203389796</v>
      </c>
      <c r="C859">
        <v>40.130508474576303</v>
      </c>
      <c r="D859">
        <v>1.05765428813148E-2</v>
      </c>
      <c r="E859">
        <v>6.6322033898305097</v>
      </c>
      <c r="F859">
        <v>970</v>
      </c>
      <c r="G859">
        <v>0</v>
      </c>
      <c r="H859">
        <v>0</v>
      </c>
      <c r="J859">
        <v>995.55932203389796</v>
      </c>
      <c r="K859">
        <v>40.130508474576303</v>
      </c>
      <c r="L859">
        <v>1.05765428813148E-2</v>
      </c>
      <c r="M859">
        <v>6.6322033898305097</v>
      </c>
      <c r="N859">
        <v>970</v>
      </c>
      <c r="O859">
        <v>0</v>
      </c>
      <c r="P859">
        <v>322.20329995659398</v>
      </c>
      <c r="Q859">
        <v>305.58129375225002</v>
      </c>
      <c r="R859">
        <f t="shared" si="13"/>
        <v>313.28050847457627</v>
      </c>
      <c r="S859">
        <v>-137.34585765013301</v>
      </c>
      <c r="T859">
        <v>-291.628282253159</v>
      </c>
      <c r="U859">
        <v>428.97413990331597</v>
      </c>
      <c r="V859" s="4">
        <v>2.60296885506585E-21</v>
      </c>
      <c r="W859" s="4">
        <v>2.38742359189364E-11</v>
      </c>
      <c r="X859" s="4">
        <v>4.7439965890576798E-25</v>
      </c>
      <c r="Y859" s="4">
        <v>3.9512335682333801E-25</v>
      </c>
      <c r="Z859">
        <v>8.6083324137962297E-2</v>
      </c>
      <c r="AA859">
        <v>3.2196383165293302E-2</v>
      </c>
      <c r="AB859" s="4">
        <v>1.1532870425635101E-27</v>
      </c>
    </row>
    <row r="860" spans="2:28" x14ac:dyDescent="0.25">
      <c r="B860">
        <v>992.47457627118604</v>
      </c>
      <c r="C860">
        <v>40.144067796610202</v>
      </c>
      <c r="D860">
        <v>1.05503828187739E-2</v>
      </c>
      <c r="E860">
        <v>6.6576271186440703</v>
      </c>
      <c r="F860">
        <v>970</v>
      </c>
      <c r="G860">
        <v>0</v>
      </c>
      <c r="H860">
        <v>0</v>
      </c>
      <c r="J860">
        <v>992.47457627118604</v>
      </c>
      <c r="K860">
        <v>40.144067796610202</v>
      </c>
      <c r="L860">
        <v>1.05503828187739E-2</v>
      </c>
      <c r="M860">
        <v>6.6576271186440703</v>
      </c>
      <c r="N860">
        <v>970</v>
      </c>
      <c r="O860">
        <v>0</v>
      </c>
      <c r="P860">
        <v>322.174505540079</v>
      </c>
      <c r="Q860">
        <v>305.59789474317802</v>
      </c>
      <c r="R860">
        <f t="shared" si="13"/>
        <v>313.29406779661019</v>
      </c>
      <c r="S860">
        <v>-136.09513201802099</v>
      </c>
      <c r="T860">
        <v>-291.13807717262199</v>
      </c>
      <c r="U860">
        <v>427.23320919068402</v>
      </c>
      <c r="V860" s="4">
        <v>2.14662121753466E-21</v>
      </c>
      <c r="W860" s="4">
        <v>4.0529357645609497E-11</v>
      </c>
      <c r="X860" s="4">
        <v>3.9060746017445802E-25</v>
      </c>
      <c r="Y860" s="4">
        <v>3.2533356204420701E-25</v>
      </c>
      <c r="Z860">
        <v>8.5942144167105494E-2</v>
      </c>
      <c r="AA860">
        <v>3.2296795628558403E-2</v>
      </c>
      <c r="AB860" s="4">
        <v>9.5109491250982002E-28</v>
      </c>
    </row>
    <row r="861" spans="2:28" x14ac:dyDescent="0.25">
      <c r="B861">
        <v>989.38983050847503</v>
      </c>
      <c r="C861">
        <v>40.157627118644101</v>
      </c>
      <c r="D861">
        <v>1.05242227562331E-2</v>
      </c>
      <c r="E861">
        <v>6.68305084745763</v>
      </c>
      <c r="F861">
        <v>970</v>
      </c>
      <c r="G861">
        <v>0</v>
      </c>
      <c r="H861">
        <v>0</v>
      </c>
      <c r="J861">
        <v>989.38983050847503</v>
      </c>
      <c r="K861">
        <v>40.157627118644101</v>
      </c>
      <c r="L861">
        <v>1.05242227562331E-2</v>
      </c>
      <c r="M861">
        <v>6.68305084745763</v>
      </c>
      <c r="N861">
        <v>970</v>
      </c>
      <c r="O861">
        <v>0</v>
      </c>
      <c r="P861">
        <v>322.14547343573201</v>
      </c>
      <c r="Q861">
        <v>305.61440503390901</v>
      </c>
      <c r="R861">
        <f t="shared" si="13"/>
        <v>313.30762711864406</v>
      </c>
      <c r="S861">
        <v>-134.86213680521499</v>
      </c>
      <c r="T861">
        <v>-290.63152757939798</v>
      </c>
      <c r="U861">
        <v>425.49366438462403</v>
      </c>
      <c r="V861" s="4">
        <v>1.76968953763743E-21</v>
      </c>
      <c r="W861" s="4">
        <v>1.15392140269743E-11</v>
      </c>
      <c r="X861" s="4">
        <v>3.2151589039339201E-25</v>
      </c>
      <c r="Y861" s="4">
        <v>2.6778779347629299E-25</v>
      </c>
      <c r="Z861">
        <v>8.5800025170168895E-2</v>
      </c>
      <c r="AA861">
        <v>3.2397215784711497E-2</v>
      </c>
      <c r="AB861" s="4">
        <v>7.8408929447825998E-28</v>
      </c>
    </row>
    <row r="862" spans="2:28" x14ac:dyDescent="0.25">
      <c r="B862">
        <v>986.305084745763</v>
      </c>
      <c r="C862">
        <v>40.171186440677999</v>
      </c>
      <c r="D862">
        <v>1.04980626936923E-2</v>
      </c>
      <c r="E862">
        <v>6.7084745762711897</v>
      </c>
      <c r="F862">
        <v>970</v>
      </c>
      <c r="G862">
        <v>0</v>
      </c>
      <c r="H862">
        <v>0</v>
      </c>
      <c r="J862">
        <v>986.305084745763</v>
      </c>
      <c r="K862">
        <v>40.171186440677999</v>
      </c>
      <c r="L862">
        <v>1.04980626936923E-2</v>
      </c>
      <c r="M862">
        <v>6.7084745762711897</v>
      </c>
      <c r="N862">
        <v>970</v>
      </c>
      <c r="O862">
        <v>0</v>
      </c>
      <c r="P862">
        <v>322.116220699976</v>
      </c>
      <c r="Q862">
        <v>305.630824442814</v>
      </c>
      <c r="R862">
        <f t="shared" si="13"/>
        <v>313.32118644067799</v>
      </c>
      <c r="S862">
        <v>-133.64625642777</v>
      </c>
      <c r="T862">
        <v>-290.109124299401</v>
      </c>
      <c r="U862">
        <v>423.755380727182</v>
      </c>
      <c r="V862" s="4">
        <v>1.4584659017985801E-21</v>
      </c>
      <c r="W862" s="4">
        <v>1.07434061632342E-11</v>
      </c>
      <c r="X862" s="4">
        <v>2.6456469653929502E-25</v>
      </c>
      <c r="Y862" s="4">
        <v>2.2035363860647002E-25</v>
      </c>
      <c r="Z862">
        <v>8.5657056514092597E-2</v>
      </c>
      <c r="AA862">
        <v>3.2497643634752299E-2</v>
      </c>
      <c r="AB862" s="4">
        <v>6.4619667780176397E-28</v>
      </c>
    </row>
    <row r="863" spans="2:28" x14ac:dyDescent="0.25">
      <c r="B863">
        <v>983.22033898305096</v>
      </c>
      <c r="C863">
        <v>40.184745762711898</v>
      </c>
      <c r="D863">
        <v>1.04719026311514E-2</v>
      </c>
      <c r="E863">
        <v>6.7338983050847503</v>
      </c>
      <c r="F863">
        <v>970</v>
      </c>
      <c r="G863">
        <v>0</v>
      </c>
      <c r="H863">
        <v>0</v>
      </c>
      <c r="J863">
        <v>983.22033898305096</v>
      </c>
      <c r="K863">
        <v>40.184745762711898</v>
      </c>
      <c r="L863">
        <v>1.04719026311514E-2</v>
      </c>
      <c r="M863">
        <v>6.7338983050847503</v>
      </c>
      <c r="N863">
        <v>970</v>
      </c>
      <c r="O863">
        <v>0</v>
      </c>
      <c r="P863">
        <v>322.08676293306701</v>
      </c>
      <c r="Q863">
        <v>305.647152797655</v>
      </c>
      <c r="R863">
        <f t="shared" si="13"/>
        <v>313.33474576271186</v>
      </c>
      <c r="S863">
        <v>-132.44692722708101</v>
      </c>
      <c r="T863">
        <v>-289.57131684820598</v>
      </c>
      <c r="U863">
        <v>422.018244075295</v>
      </c>
      <c r="V863" s="4">
        <v>1.2015869125923699E-21</v>
      </c>
      <c r="W863" s="4">
        <v>8.07176547703315E-12</v>
      </c>
      <c r="X863" s="4">
        <v>2.1763592853371298E-25</v>
      </c>
      <c r="Y863" s="4">
        <v>1.8126707520396001E-25</v>
      </c>
      <c r="Z863">
        <v>8.55133198410752E-2</v>
      </c>
      <c r="AA863">
        <v>3.2598079179680599E-2</v>
      </c>
      <c r="AB863" s="4">
        <v>5.3238232724517898E-28</v>
      </c>
    </row>
    <row r="864" spans="2:28" x14ac:dyDescent="0.25">
      <c r="B864">
        <v>980.13559322033905</v>
      </c>
      <c r="C864">
        <v>40.198305084745797</v>
      </c>
      <c r="D864">
        <v>1.04457425686106E-2</v>
      </c>
      <c r="E864">
        <v>6.75932203389831</v>
      </c>
      <c r="F864">
        <v>970</v>
      </c>
      <c r="G864">
        <v>0</v>
      </c>
      <c r="H864">
        <v>0</v>
      </c>
      <c r="J864">
        <v>980.13559322033905</v>
      </c>
      <c r="K864">
        <v>40.198305084745797</v>
      </c>
      <c r="L864">
        <v>1.04457425686106E-2</v>
      </c>
      <c r="M864">
        <v>6.75932203389831</v>
      </c>
      <c r="N864">
        <v>970</v>
      </c>
      <c r="O864">
        <v>0</v>
      </c>
      <c r="P864">
        <v>322.057114466987</v>
      </c>
      <c r="Q864">
        <v>305.66338993400097</v>
      </c>
      <c r="R864">
        <f t="shared" si="13"/>
        <v>313.34830508474579</v>
      </c>
      <c r="S864">
        <v>-131.263630595221</v>
      </c>
      <c r="T864">
        <v>-289.018518933736</v>
      </c>
      <c r="U864">
        <v>420.28214952893302</v>
      </c>
      <c r="V864" s="4">
        <v>9.8963689200351708E-22</v>
      </c>
      <c r="W864" s="4">
        <v>-2.5238477975188399E-11</v>
      </c>
      <c r="X864" s="4">
        <v>1.7897821639880399E-25</v>
      </c>
      <c r="Y864" s="4">
        <v>1.4906940242087401E-25</v>
      </c>
      <c r="Z864">
        <v>8.5368890051113006E-2</v>
      </c>
      <c r="AA864">
        <v>3.2698522420496499E-2</v>
      </c>
      <c r="AB864" s="4">
        <v>4.3847447585445998E-28</v>
      </c>
    </row>
    <row r="865" spans="2:28" x14ac:dyDescent="0.25">
      <c r="B865">
        <v>977.05084745762701</v>
      </c>
      <c r="C865">
        <v>40.211864406779704</v>
      </c>
      <c r="D865">
        <v>1.04195825060697E-2</v>
      </c>
      <c r="E865">
        <v>6.7847457627118599</v>
      </c>
      <c r="F865">
        <v>970</v>
      </c>
      <c r="G865">
        <v>0</v>
      </c>
      <c r="H865">
        <v>0</v>
      </c>
      <c r="J865">
        <v>977.05084745762701</v>
      </c>
      <c r="K865">
        <v>40.211864406779704</v>
      </c>
      <c r="L865">
        <v>1.04195825060697E-2</v>
      </c>
      <c r="M865">
        <v>6.7847457627118599</v>
      </c>
      <c r="N865">
        <v>970</v>
      </c>
      <c r="O865">
        <v>0</v>
      </c>
      <c r="P865">
        <v>322.027288521358</v>
      </c>
      <c r="Q865">
        <v>305.67953569348299</v>
      </c>
      <c r="R865">
        <f t="shared" si="13"/>
        <v>313.36186440677966</v>
      </c>
      <c r="S865">
        <v>-130.095887285575</v>
      </c>
      <c r="T865">
        <v>-288.45111300778899</v>
      </c>
      <c r="U865">
        <v>418.54700029335697</v>
      </c>
      <c r="V865" s="4">
        <v>8.1481741084189098E-22</v>
      </c>
      <c r="W865" s="4">
        <v>-6.0822458189212798E-12</v>
      </c>
      <c r="X865" s="4">
        <v>1.4714387782678101E-25</v>
      </c>
      <c r="Y865" s="4">
        <v>1.22554858232875E-25</v>
      </c>
      <c r="Z865">
        <v>8.5223836118092103E-2</v>
      </c>
      <c r="AA865">
        <v>3.2798973358200097E-2</v>
      </c>
      <c r="AB865" s="4">
        <v>3.6101790467075398E-28</v>
      </c>
    </row>
    <row r="866" spans="2:28" x14ac:dyDescent="0.25">
      <c r="B866">
        <v>973.96610169491498</v>
      </c>
      <c r="C866">
        <v>40.225423728813603</v>
      </c>
      <c r="D866">
        <v>1.03934224435289E-2</v>
      </c>
      <c r="E866">
        <v>6.8101694915254196</v>
      </c>
      <c r="F866">
        <v>970</v>
      </c>
      <c r="G866">
        <v>0</v>
      </c>
      <c r="H866">
        <v>0</v>
      </c>
      <c r="J866">
        <v>973.96610169491498</v>
      </c>
      <c r="K866">
        <v>40.225423728813603</v>
      </c>
      <c r="L866">
        <v>1.03934224435289E-2</v>
      </c>
      <c r="M866">
        <v>6.8101694915254196</v>
      </c>
      <c r="N866">
        <v>970</v>
      </c>
      <c r="O866">
        <v>0</v>
      </c>
      <c r="P866">
        <v>321.99729733398499</v>
      </c>
      <c r="Q866">
        <v>305.69558992191003</v>
      </c>
      <c r="R866">
        <f t="shared" si="13"/>
        <v>313.37542372881359</v>
      </c>
      <c r="S866">
        <v>-128.943252662247</v>
      </c>
      <c r="T866">
        <v>-287.86945406467999</v>
      </c>
      <c r="U866">
        <v>416.812706726903</v>
      </c>
      <c r="V866" s="4">
        <v>6.7067222625815397E-22</v>
      </c>
      <c r="W866" s="4">
        <v>-2.3703705665627602E-11</v>
      </c>
      <c r="X866" s="4">
        <v>1.20936708492639E-25</v>
      </c>
      <c r="Y866" s="4">
        <v>1.00727134443975E-25</v>
      </c>
      <c r="Z866">
        <v>8.5078221773874405E-2</v>
      </c>
      <c r="AA866">
        <v>3.2899431993791799E-2</v>
      </c>
      <c r="AB866" s="4">
        <v>2.97152071891074E-28</v>
      </c>
    </row>
    <row r="867" spans="2:28" x14ac:dyDescent="0.25">
      <c r="B867">
        <v>970.88135593220295</v>
      </c>
      <c r="C867">
        <v>40.238983050847501</v>
      </c>
      <c r="D867">
        <v>1.0367262380988101E-2</v>
      </c>
      <c r="E867">
        <v>6.8355932203389802</v>
      </c>
      <c r="F867">
        <v>970</v>
      </c>
      <c r="G867">
        <v>0</v>
      </c>
      <c r="H867">
        <v>0</v>
      </c>
      <c r="J867">
        <v>970.88135593220295</v>
      </c>
      <c r="K867">
        <v>40.238983050847501</v>
      </c>
      <c r="L867">
        <v>1.0367262380988101E-2</v>
      </c>
      <c r="M867">
        <v>6.8355932203389802</v>
      </c>
      <c r="N867">
        <v>970</v>
      </c>
      <c r="O867">
        <v>0</v>
      </c>
      <c r="P867">
        <v>321.96715227106</v>
      </c>
      <c r="Q867">
        <v>305.711552467329</v>
      </c>
      <c r="R867">
        <f t="shared" si="13"/>
        <v>313.38898305084746</v>
      </c>
      <c r="S867">
        <v>-127.80531269977701</v>
      </c>
      <c r="T867">
        <v>-287.27387283761698</v>
      </c>
      <c r="U867">
        <v>415.079185537402</v>
      </c>
      <c r="V867" s="4">
        <v>5.5185847081330696E-22</v>
      </c>
      <c r="W867" s="4">
        <v>8.6401996662909595E-12</v>
      </c>
      <c r="X867" s="4">
        <v>9.9368661616621598E-26</v>
      </c>
      <c r="Y867" s="4">
        <v>8.2763295470245803E-26</v>
      </c>
      <c r="Z867">
        <v>8.49321060865115E-2</v>
      </c>
      <c r="AA867">
        <v>3.2999898328272402E-2</v>
      </c>
      <c r="AB867" s="4">
        <v>2.4450973452073902E-28</v>
      </c>
    </row>
    <row r="868" spans="2:28" x14ac:dyDescent="0.25">
      <c r="B868">
        <v>967.79661016949206</v>
      </c>
      <c r="C868">
        <v>40.2525423728814</v>
      </c>
      <c r="D868">
        <v>1.03411023184472E-2</v>
      </c>
      <c r="E868">
        <v>6.8610169491525399</v>
      </c>
      <c r="F868">
        <v>970</v>
      </c>
      <c r="G868">
        <v>0</v>
      </c>
      <c r="H868">
        <v>0</v>
      </c>
      <c r="J868">
        <v>967.79661016949206</v>
      </c>
      <c r="K868">
        <v>40.2525423728814</v>
      </c>
      <c r="L868">
        <v>1.03411023184472E-2</v>
      </c>
      <c r="M868">
        <v>6.8610169491525399</v>
      </c>
      <c r="N868">
        <v>970</v>
      </c>
      <c r="O868">
        <v>0</v>
      </c>
      <c r="P868">
        <v>321.93686392089398</v>
      </c>
      <c r="Q868">
        <v>305.72742317806399</v>
      </c>
      <c r="R868">
        <f t="shared" si="13"/>
        <v>313.40254237288138</v>
      </c>
      <c r="S868">
        <v>-126.681680590521</v>
      </c>
      <c r="T868">
        <v>-286.66467850835397</v>
      </c>
      <c r="U868">
        <v>413.346359098927</v>
      </c>
      <c r="V868" s="4">
        <v>4.5395642190895703E-22</v>
      </c>
      <c r="W868" s="4">
        <v>5.2580162445793498E-11</v>
      </c>
      <c r="X868" s="4">
        <v>8.1623920169882204E-26</v>
      </c>
      <c r="Y868" s="4">
        <v>6.7983854391873099E-26</v>
      </c>
      <c r="Z868">
        <v>8.4785543952707598E-2</v>
      </c>
      <c r="AA868">
        <v>3.3100372362642502E-2</v>
      </c>
      <c r="AB868" s="4">
        <v>2.01132663672555E-28</v>
      </c>
    </row>
    <row r="869" spans="2:28" x14ac:dyDescent="0.25">
      <c r="B869">
        <v>964.71186440678002</v>
      </c>
      <c r="C869">
        <v>40.266101694915299</v>
      </c>
      <c r="D869">
        <v>1.0314942255906401E-2</v>
      </c>
      <c r="E869">
        <v>6.8864406779660996</v>
      </c>
      <c r="F869">
        <v>970</v>
      </c>
      <c r="G869">
        <v>0</v>
      </c>
      <c r="H869">
        <v>0</v>
      </c>
      <c r="J869">
        <v>964.71186440678002</v>
      </c>
      <c r="K869">
        <v>40.266101694915299</v>
      </c>
      <c r="L869">
        <v>1.0314942255906401E-2</v>
      </c>
      <c r="M869">
        <v>6.8864406779660996</v>
      </c>
      <c r="N869">
        <v>970</v>
      </c>
      <c r="O869">
        <v>0</v>
      </c>
      <c r="P869">
        <v>321.90644217418702</v>
      </c>
      <c r="Q869">
        <v>305.74320190079902</v>
      </c>
      <c r="R869">
        <f t="shared" si="13"/>
        <v>313.41610169491526</v>
      </c>
      <c r="S869">
        <v>-125.57199384675801</v>
      </c>
      <c r="T869">
        <v>-286.042161020023</v>
      </c>
      <c r="U869">
        <v>411.61415486675901</v>
      </c>
      <c r="V869" s="4">
        <v>3.7331143090656101E-22</v>
      </c>
      <c r="W869" s="4">
        <v>-2.2112089937227599E-11</v>
      </c>
      <c r="X869" s="4">
        <v>6.7029113732159103E-26</v>
      </c>
      <c r="Y869" s="4">
        <v>5.58279668325074E-26</v>
      </c>
      <c r="Z869">
        <v>8.4638586520182801E-2</v>
      </c>
      <c r="AA869">
        <v>3.3200854097903097E-2</v>
      </c>
      <c r="AB869" s="4">
        <v>1.6540160873130701E-28</v>
      </c>
    </row>
    <row r="870" spans="2:28" x14ac:dyDescent="0.25">
      <c r="B870">
        <v>961.62711864406799</v>
      </c>
      <c r="C870">
        <v>40.279661016949198</v>
      </c>
      <c r="D870">
        <v>1.02887821933655E-2</v>
      </c>
      <c r="E870">
        <v>6.9118644067796602</v>
      </c>
      <c r="F870">
        <v>970</v>
      </c>
      <c r="G870">
        <v>0</v>
      </c>
      <c r="H870">
        <v>0</v>
      </c>
      <c r="J870">
        <v>961.62711864406799</v>
      </c>
      <c r="K870">
        <v>40.279661016949198</v>
      </c>
      <c r="L870">
        <v>1.02887821933655E-2</v>
      </c>
      <c r="M870">
        <v>6.9118644067796602</v>
      </c>
      <c r="N870">
        <v>970</v>
      </c>
      <c r="O870">
        <v>0</v>
      </c>
      <c r="P870">
        <v>321.87589629320598</v>
      </c>
      <c r="Q870">
        <v>305.75888847874398</v>
      </c>
      <c r="R870">
        <f t="shared" si="13"/>
        <v>313.42966101694918</v>
      </c>
      <c r="S870">
        <v>-124.475911809902</v>
      </c>
      <c r="T870">
        <v>-285.40659306344998</v>
      </c>
      <c r="U870">
        <v>409.88250487333403</v>
      </c>
      <c r="V870" s="4">
        <v>3.0690264263026698E-22</v>
      </c>
      <c r="W870" s="4">
        <v>-1.7621459847157401E-11</v>
      </c>
      <c r="X870" s="4">
        <v>5.5028640012348199E-26</v>
      </c>
      <c r="Y870" s="4">
        <v>4.5832876468026699E-26</v>
      </c>
      <c r="Z870">
        <v>8.4491281552215206E-2</v>
      </c>
      <c r="AA870">
        <v>3.33013435350554E-2</v>
      </c>
      <c r="AB870" s="4">
        <v>1.35978131426791E-28</v>
      </c>
    </row>
    <row r="871" spans="2:28" x14ac:dyDescent="0.25">
      <c r="B871">
        <v>958.54237288135596</v>
      </c>
      <c r="C871">
        <v>40.293220338983097</v>
      </c>
      <c r="D871">
        <v>1.0262622130824701E-2</v>
      </c>
      <c r="E871">
        <v>6.9372881355932199</v>
      </c>
      <c r="F871">
        <v>970</v>
      </c>
      <c r="G871">
        <v>0</v>
      </c>
      <c r="H871">
        <v>0</v>
      </c>
      <c r="J871">
        <v>958.54237288135596</v>
      </c>
      <c r="K871">
        <v>40.293220338983097</v>
      </c>
      <c r="L871">
        <v>1.0262622130824701E-2</v>
      </c>
      <c r="M871">
        <v>6.9372881355932199</v>
      </c>
      <c r="N871">
        <v>970</v>
      </c>
      <c r="O871">
        <v>0</v>
      </c>
      <c r="P871">
        <v>321.84523497175701</v>
      </c>
      <c r="Q871">
        <v>305.774482749936</v>
      </c>
      <c r="R871">
        <f t="shared" si="13"/>
        <v>313.44322033898305</v>
      </c>
      <c r="S871">
        <v>-123.393113497903</v>
      </c>
      <c r="T871">
        <v>-284.75823179341199</v>
      </c>
      <c r="U871">
        <v>408.15134529129199</v>
      </c>
      <c r="V871" s="4">
        <v>2.5223401879564702E-22</v>
      </c>
      <c r="W871" s="4">
        <v>-2.37037056652092E-11</v>
      </c>
      <c r="X871" s="4">
        <v>4.5164224919541499E-26</v>
      </c>
      <c r="Y871" s="4">
        <v>3.7616890787179501E-26</v>
      </c>
      <c r="Z871">
        <v>8.4343673744211006E-2</v>
      </c>
      <c r="AA871">
        <v>3.34018406751007E-2</v>
      </c>
      <c r="AB871" s="4">
        <v>1.11756322018452E-28</v>
      </c>
    </row>
    <row r="872" spans="2:28" x14ac:dyDescent="0.25">
      <c r="B872">
        <v>955.45762711864404</v>
      </c>
      <c r="C872">
        <v>40.306779661017003</v>
      </c>
      <c r="D872">
        <v>1.0236462068283899E-2</v>
      </c>
      <c r="E872">
        <v>6.9627118644067796</v>
      </c>
      <c r="F872">
        <v>970</v>
      </c>
      <c r="G872">
        <v>0</v>
      </c>
      <c r="H872">
        <v>0</v>
      </c>
      <c r="J872">
        <v>955.45762711864404</v>
      </c>
      <c r="K872">
        <v>40.306779661017003</v>
      </c>
      <c r="L872">
        <v>1.0236462068283899E-2</v>
      </c>
      <c r="M872">
        <v>6.9627118644067796</v>
      </c>
      <c r="N872">
        <v>970</v>
      </c>
      <c r="O872">
        <v>0</v>
      </c>
      <c r="P872">
        <v>321.81446638745001</v>
      </c>
      <c r="Q872">
        <v>305.78998454569899</v>
      </c>
      <c r="R872">
        <f t="shared" si="13"/>
        <v>313.45677966101698</v>
      </c>
      <c r="S872">
        <v>-122.32329573374</v>
      </c>
      <c r="T872">
        <v>-284.09732031904701</v>
      </c>
      <c r="U872">
        <v>406.42061605272397</v>
      </c>
      <c r="V872" s="4">
        <v>2.07243919428596E-22</v>
      </c>
      <c r="W872" s="4">
        <v>-6.2868821260260899E-11</v>
      </c>
      <c r="X872" s="4">
        <v>3.7058000308091298E-26</v>
      </c>
      <c r="Y872" s="4">
        <v>3.0865286692379001E-26</v>
      </c>
      <c r="Z872">
        <v>8.4195805000052401E-2</v>
      </c>
      <c r="AA872">
        <v>3.3502345519040702E-2</v>
      </c>
      <c r="AB872" s="4">
        <v>9.1822737894814305E-29</v>
      </c>
    </row>
    <row r="873" spans="2:28" x14ac:dyDescent="0.25">
      <c r="B873">
        <v>952.37288135593201</v>
      </c>
      <c r="C873">
        <v>40.320338983050803</v>
      </c>
      <c r="D873">
        <v>1.0210302005743001E-2</v>
      </c>
      <c r="E873">
        <v>6.9881355932203402</v>
      </c>
      <c r="F873">
        <v>970</v>
      </c>
      <c r="G873">
        <v>0</v>
      </c>
      <c r="H873">
        <v>0</v>
      </c>
      <c r="J873">
        <v>952.37288135593201</v>
      </c>
      <c r="K873">
        <v>40.320338983050803</v>
      </c>
      <c r="L873">
        <v>1.0210302005743001E-2</v>
      </c>
      <c r="M873">
        <v>6.9881355932203402</v>
      </c>
      <c r="N873">
        <v>970</v>
      </c>
      <c r="O873">
        <v>0</v>
      </c>
      <c r="P873">
        <v>321.783598247481</v>
      </c>
      <c r="Q873">
        <v>305.80539368928601</v>
      </c>
      <c r="R873">
        <f t="shared" si="13"/>
        <v>313.47033898305079</v>
      </c>
      <c r="S873">
        <v>-121.266171510717</v>
      </c>
      <c r="T873">
        <v>-283.424089004905</v>
      </c>
      <c r="U873">
        <v>404.69026051563799</v>
      </c>
      <c r="V873" s="4">
        <v>1.7023011685926101E-22</v>
      </c>
      <c r="W873" s="4">
        <v>1.6768808563768101E-11</v>
      </c>
      <c r="X873" s="4">
        <v>3.03984997440837E-26</v>
      </c>
      <c r="Y873" s="4">
        <v>2.5318646495194001E-26</v>
      </c>
      <c r="Z873">
        <v>8.4047714674628696E-2</v>
      </c>
      <c r="AA873">
        <v>3.3602858067876898E-2</v>
      </c>
      <c r="AB873" s="4">
        <v>7.5423179822446195E-29</v>
      </c>
    </row>
    <row r="874" spans="2:28" x14ac:dyDescent="0.25">
      <c r="B874">
        <v>949.28813559321998</v>
      </c>
      <c r="C874">
        <v>40.333898305084702</v>
      </c>
      <c r="D874">
        <v>1.0184141943202199E-2</v>
      </c>
      <c r="E874">
        <v>7.0135593220338999</v>
      </c>
      <c r="F874">
        <v>970</v>
      </c>
      <c r="G874">
        <v>0</v>
      </c>
      <c r="H874">
        <v>0</v>
      </c>
      <c r="J874">
        <v>949.28813559321998</v>
      </c>
      <c r="K874">
        <v>40.333898305084702</v>
      </c>
      <c r="L874">
        <v>1.0184141943202199E-2</v>
      </c>
      <c r="M874">
        <v>7.0135593220338999</v>
      </c>
      <c r="N874">
        <v>970</v>
      </c>
      <c r="O874">
        <v>0</v>
      </c>
      <c r="P874">
        <v>321.75263782892699</v>
      </c>
      <c r="Q874">
        <v>305.820709994737</v>
      </c>
      <c r="R874">
        <f t="shared" si="13"/>
        <v>313.48389830508467</v>
      </c>
      <c r="S874">
        <v>-120.22146855855399</v>
      </c>
      <c r="T874">
        <v>-282.73875661195399</v>
      </c>
      <c r="U874">
        <v>402.96022517044298</v>
      </c>
      <c r="V874" s="4">
        <v>1.3978763635930599E-22</v>
      </c>
      <c r="W874" s="4">
        <v>-6.3835159380827194E-11</v>
      </c>
      <c r="X874" s="4">
        <v>2.4929073752153799E-26</v>
      </c>
      <c r="Y874" s="4">
        <v>2.0763209076008501E-26</v>
      </c>
      <c r="Z874">
        <v>8.3899439787671198E-2</v>
      </c>
      <c r="AA874">
        <v>3.3703378322611402E-2</v>
      </c>
      <c r="AB874" s="4">
        <v>6.1935151244708095E-29</v>
      </c>
    </row>
    <row r="875" spans="2:28" x14ac:dyDescent="0.25">
      <c r="B875">
        <v>946.20338983050897</v>
      </c>
      <c r="C875">
        <v>40.347457627118601</v>
      </c>
      <c r="D875">
        <v>1.01579818806614E-2</v>
      </c>
      <c r="E875">
        <v>7.0389830508474596</v>
      </c>
      <c r="F875">
        <v>970</v>
      </c>
      <c r="G875">
        <v>0</v>
      </c>
      <c r="H875">
        <v>0</v>
      </c>
      <c r="J875">
        <v>946.20338983050897</v>
      </c>
      <c r="K875">
        <v>40.347457627118601</v>
      </c>
      <c r="L875">
        <v>1.01579818806614E-2</v>
      </c>
      <c r="M875">
        <v>7.0389830508474596</v>
      </c>
      <c r="N875">
        <v>970</v>
      </c>
      <c r="O875">
        <v>0</v>
      </c>
      <c r="P875">
        <v>321.72159201435699</v>
      </c>
      <c r="Q875">
        <v>305.83593326593598</v>
      </c>
      <c r="R875">
        <f t="shared" si="13"/>
        <v>313.49745762711859</v>
      </c>
      <c r="S875">
        <v>-119.188928078144</v>
      </c>
      <c r="T875">
        <v>-282.04153130233902</v>
      </c>
      <c r="U875">
        <v>401.230459380485</v>
      </c>
      <c r="V875" s="4">
        <v>1.1475725201863201E-22</v>
      </c>
      <c r="W875" s="4">
        <v>1.9895196600135201E-12</v>
      </c>
      <c r="X875" s="4">
        <v>2.0438310282321899E-26</v>
      </c>
      <c r="Y875" s="4">
        <v>1.70228911740261E-26</v>
      </c>
      <c r="Z875">
        <v>8.3751015213132704E-2</v>
      </c>
      <c r="AA875">
        <v>3.3803906284246302E-2</v>
      </c>
      <c r="AB875" s="4">
        <v>5.0845038554998905E-29</v>
      </c>
    </row>
    <row r="876" spans="2:28" x14ac:dyDescent="0.25">
      <c r="B876">
        <v>943.11864406779705</v>
      </c>
      <c r="C876">
        <v>40.3610169491525</v>
      </c>
      <c r="D876">
        <v>1.0131821818120499E-2</v>
      </c>
      <c r="E876">
        <v>7.0644067796610202</v>
      </c>
      <c r="F876">
        <v>970</v>
      </c>
      <c r="G876">
        <v>0</v>
      </c>
      <c r="H876">
        <v>0</v>
      </c>
      <c r="J876">
        <v>943.11864406779705</v>
      </c>
      <c r="K876">
        <v>40.3610169491525</v>
      </c>
      <c r="L876">
        <v>1.0131821818120499E-2</v>
      </c>
      <c r="M876">
        <v>7.0644067796610202</v>
      </c>
      <c r="N876">
        <v>970</v>
      </c>
      <c r="O876">
        <v>0</v>
      </c>
      <c r="P876">
        <v>321.69046732344998</v>
      </c>
      <c r="Q876">
        <v>305.85106329589399</v>
      </c>
      <c r="R876">
        <f t="shared" si="13"/>
        <v>313.51101694915246</v>
      </c>
      <c r="S876">
        <v>-118.168303623528</v>
      </c>
      <c r="T876">
        <v>-281.33261152821598</v>
      </c>
      <c r="U876">
        <v>399.50091515172898</v>
      </c>
      <c r="V876" s="4">
        <v>9.4182829632388502E-23</v>
      </c>
      <c r="W876" s="4">
        <v>-1.4892975741625902E-11</v>
      </c>
      <c r="X876" s="4">
        <v>1.6752116344207599E-26</v>
      </c>
      <c r="Y876" s="4">
        <v>1.3952692249159499E-26</v>
      </c>
      <c r="Z876">
        <v>8.3602473847623898E-2</v>
      </c>
      <c r="AA876">
        <v>3.39044419537839E-2</v>
      </c>
      <c r="AB876" s="4">
        <v>4.1729211179613902E-29</v>
      </c>
    </row>
    <row r="877" spans="2:28" x14ac:dyDescent="0.25">
      <c r="B877">
        <v>940.03389830508502</v>
      </c>
      <c r="C877">
        <v>40.374576271186399</v>
      </c>
      <c r="D877">
        <v>1.01056617555797E-2</v>
      </c>
      <c r="E877">
        <v>7.0898305084745799</v>
      </c>
      <c r="F877">
        <v>970</v>
      </c>
      <c r="G877">
        <v>0</v>
      </c>
      <c r="H877">
        <v>0</v>
      </c>
      <c r="J877">
        <v>940.03389830508502</v>
      </c>
      <c r="K877">
        <v>40.374576271186399</v>
      </c>
      <c r="L877">
        <v>1.01056617555797E-2</v>
      </c>
      <c r="M877">
        <v>7.0898305084745799</v>
      </c>
      <c r="N877">
        <v>970</v>
      </c>
      <c r="O877">
        <v>0</v>
      </c>
      <c r="P877">
        <v>321.65926994115102</v>
      </c>
      <c r="Q877">
        <v>305.86609986623898</v>
      </c>
      <c r="R877">
        <f t="shared" si="13"/>
        <v>313.52457627118639</v>
      </c>
      <c r="S877">
        <v>-117.159360107024</v>
      </c>
      <c r="T877">
        <v>-280.61218682049002</v>
      </c>
      <c r="U877">
        <v>397.77154692757</v>
      </c>
      <c r="V877" s="4">
        <v>7.7276011680056405E-23</v>
      </c>
      <c r="W877" s="4">
        <v>5.6104454415540202E-11</v>
      </c>
      <c r="X877" s="4">
        <v>1.37271752055658E-26</v>
      </c>
      <c r="Y877" s="4">
        <v>1.14332450395009E-26</v>
      </c>
      <c r="Z877">
        <v>8.3453846760778605E-2</v>
      </c>
      <c r="AA877">
        <v>3.4004985332226699E-2</v>
      </c>
      <c r="AB877" s="4">
        <v>3.4238374692094099E-29</v>
      </c>
    </row>
    <row r="878" spans="2:28" x14ac:dyDescent="0.25">
      <c r="B878">
        <v>936.94915254237299</v>
      </c>
      <c r="C878">
        <v>40.388135593220298</v>
      </c>
      <c r="D878">
        <v>1.0079501693038799E-2</v>
      </c>
      <c r="E878">
        <v>7.1152542372881404</v>
      </c>
      <c r="F878">
        <v>970</v>
      </c>
      <c r="G878">
        <v>0</v>
      </c>
      <c r="H878">
        <v>0</v>
      </c>
      <c r="J878">
        <v>936.94915254237299</v>
      </c>
      <c r="K878">
        <v>40.388135593220298</v>
      </c>
      <c r="L878">
        <v>1.0079501693038799E-2</v>
      </c>
      <c r="M878">
        <v>7.1152542372881404</v>
      </c>
      <c r="N878">
        <v>970</v>
      </c>
      <c r="O878">
        <v>0</v>
      </c>
      <c r="P878">
        <v>321.62800574286302</v>
      </c>
      <c r="Q878">
        <v>305.88104274691398</v>
      </c>
      <c r="R878">
        <f t="shared" si="13"/>
        <v>313.53813559322026</v>
      </c>
      <c r="S878">
        <v>-116.161872913637</v>
      </c>
      <c r="T878">
        <v>-279.88043849167201</v>
      </c>
      <c r="U878">
        <v>396.04231140529998</v>
      </c>
      <c r="V878" s="4">
        <v>6.3386992614024003E-23</v>
      </c>
      <c r="W878" s="4">
        <v>-9.9475983007047902E-12</v>
      </c>
      <c r="X878" s="4">
        <v>1.1245542184945399E-26</v>
      </c>
      <c r="Y878" s="4">
        <v>9.3663144439500803E-27</v>
      </c>
      <c r="Z878">
        <v>8.3305163329999904E-2</v>
      </c>
      <c r="AA878">
        <v>3.4105536420577301E-2</v>
      </c>
      <c r="AB878" s="4">
        <v>2.8084622336740798E-29</v>
      </c>
    </row>
    <row r="879" spans="2:28" x14ac:dyDescent="0.25">
      <c r="B879">
        <v>933.86440677966095</v>
      </c>
      <c r="C879">
        <v>40.401694915254197</v>
      </c>
      <c r="D879">
        <v>1.0053341630498E-2</v>
      </c>
      <c r="E879">
        <v>7.1406779661017001</v>
      </c>
      <c r="F879">
        <v>970</v>
      </c>
      <c r="G879">
        <v>0</v>
      </c>
      <c r="H879">
        <v>0</v>
      </c>
      <c r="J879">
        <v>933.86440677966095</v>
      </c>
      <c r="K879">
        <v>40.401694915254197</v>
      </c>
      <c r="L879">
        <v>1.0053341630498E-2</v>
      </c>
      <c r="M879">
        <v>7.1406779661017001</v>
      </c>
      <c r="N879">
        <v>970</v>
      </c>
      <c r="O879">
        <v>0</v>
      </c>
      <c r="P879">
        <v>321.59668031703802</v>
      </c>
      <c r="Q879">
        <v>305.89589169607001</v>
      </c>
      <c r="R879">
        <f t="shared" si="13"/>
        <v>313.55169491525419</v>
      </c>
      <c r="S879">
        <v>-115.175627107298</v>
      </c>
      <c r="T879">
        <v>-279.13754026410999</v>
      </c>
      <c r="U879">
        <v>394.313167371406</v>
      </c>
      <c r="V879" s="4">
        <v>5.19803437933039E-23</v>
      </c>
      <c r="W879" s="4">
        <v>-1.81898940359784E-12</v>
      </c>
      <c r="X879" s="4">
        <v>9.2101825108600707E-27</v>
      </c>
      <c r="Y879" s="4">
        <v>7.6710810438619896E-27</v>
      </c>
      <c r="Z879">
        <v>8.3156451361641195E-2</v>
      </c>
      <c r="AA879">
        <v>3.4206095219838702E-2</v>
      </c>
      <c r="AB879" s="4">
        <v>2.30307238782915E-29</v>
      </c>
    </row>
    <row r="880" spans="2:28" x14ac:dyDescent="0.25">
      <c r="B880">
        <v>930.77966101694904</v>
      </c>
      <c r="C880">
        <v>40.415254237288103</v>
      </c>
      <c r="D880">
        <v>1.00271815679572E-2</v>
      </c>
      <c r="E880">
        <v>7.1661016949152501</v>
      </c>
      <c r="F880">
        <v>970</v>
      </c>
      <c r="G880">
        <v>0</v>
      </c>
      <c r="H880">
        <v>0</v>
      </c>
      <c r="J880">
        <v>930.77966101694904</v>
      </c>
      <c r="K880">
        <v>40.415254237288103</v>
      </c>
      <c r="L880">
        <v>1.00271815679572E-2</v>
      </c>
      <c r="M880">
        <v>7.1661016949152501</v>
      </c>
      <c r="N880">
        <v>970</v>
      </c>
      <c r="O880">
        <v>0</v>
      </c>
      <c r="P880">
        <v>321.56529898552299</v>
      </c>
      <c r="Q880">
        <v>305.91064646014001</v>
      </c>
      <c r="R880">
        <f t="shared" si="13"/>
        <v>313.56525423728806</v>
      </c>
      <c r="S880">
        <v>-114.200416719868</v>
      </c>
      <c r="T880">
        <v>-278.383658833384</v>
      </c>
      <c r="U880">
        <v>392.58407555329597</v>
      </c>
      <c r="V880" s="4">
        <v>4.2615023360790097E-23</v>
      </c>
      <c r="W880" s="4">
        <v>4.4622083805691698E-11</v>
      </c>
      <c r="X880" s="4">
        <v>7.5412883336760604E-27</v>
      </c>
      <c r="Y880" s="4">
        <v>6.2810735742258199E-27</v>
      </c>
      <c r="Z880">
        <v>8.3007737200306506E-2</v>
      </c>
      <c r="AA880">
        <v>3.4306661731013897E-2</v>
      </c>
      <c r="AB880" s="4">
        <v>1.8881268657859999E-29</v>
      </c>
    </row>
    <row r="881" spans="2:28" x14ac:dyDescent="0.25">
      <c r="B881">
        <v>927.694915254237</v>
      </c>
      <c r="C881">
        <v>40.428813559322002</v>
      </c>
      <c r="D881">
        <v>1.00010215054163E-2</v>
      </c>
      <c r="E881">
        <v>7.1915254237288098</v>
      </c>
      <c r="F881">
        <v>970</v>
      </c>
      <c r="G881">
        <v>0</v>
      </c>
      <c r="H881">
        <v>0</v>
      </c>
      <c r="J881">
        <v>927.694915254237</v>
      </c>
      <c r="K881">
        <v>40.428813559322002</v>
      </c>
      <c r="L881">
        <v>1.00010215054163E-2</v>
      </c>
      <c r="M881">
        <v>7.1915254237288098</v>
      </c>
      <c r="N881">
        <v>970</v>
      </c>
      <c r="O881">
        <v>0</v>
      </c>
      <c r="P881">
        <v>321.53386682192502</v>
      </c>
      <c r="Q881">
        <v>305.92530677407598</v>
      </c>
      <c r="R881">
        <f t="shared" si="13"/>
        <v>313.57881355932199</v>
      </c>
      <c r="S881">
        <v>-113.236044110419</v>
      </c>
      <c r="T881">
        <v>-277.618954375008</v>
      </c>
      <c r="U881">
        <v>390.85499848539899</v>
      </c>
      <c r="V881" s="4">
        <v>3.4927852934058701E-23</v>
      </c>
      <c r="W881" s="4">
        <v>-2.8080648917274101E-11</v>
      </c>
      <c r="X881" s="4">
        <v>6.1732399001850202E-27</v>
      </c>
      <c r="Y881" s="4">
        <v>5.1416379123522504E-27</v>
      </c>
      <c r="Z881">
        <v>8.2859045827771594E-2</v>
      </c>
      <c r="AA881">
        <v>3.4407235955106197E-2</v>
      </c>
      <c r="AB881" s="4">
        <v>1.5475344676144701E-29</v>
      </c>
    </row>
    <row r="882" spans="2:28" x14ac:dyDescent="0.25">
      <c r="B882">
        <v>924.61016949152497</v>
      </c>
      <c r="C882">
        <v>40.442372881355901</v>
      </c>
      <c r="D882">
        <v>9.9748614428754791E-3</v>
      </c>
      <c r="E882">
        <v>7.2169491525423703</v>
      </c>
      <c r="F882">
        <v>970</v>
      </c>
      <c r="G882">
        <v>0</v>
      </c>
      <c r="H882">
        <v>0</v>
      </c>
      <c r="J882">
        <v>924.61016949152497</v>
      </c>
      <c r="K882">
        <v>40.442372881355901</v>
      </c>
      <c r="L882">
        <v>9.9748614428754791E-3</v>
      </c>
      <c r="M882">
        <v>7.2169491525423703</v>
      </c>
      <c r="N882">
        <v>970</v>
      </c>
      <c r="O882">
        <v>0</v>
      </c>
      <c r="P882">
        <v>321.50238866823702</v>
      </c>
      <c r="Q882">
        <v>305.93987236173302</v>
      </c>
      <c r="R882">
        <f t="shared" si="13"/>
        <v>313.59237288135586</v>
      </c>
      <c r="S882">
        <v>-112.28231938637001</v>
      </c>
      <c r="T882">
        <v>-276.84358100149097</v>
      </c>
      <c r="U882">
        <v>389.12590038789102</v>
      </c>
      <c r="V882" s="4">
        <v>2.86198649975831E-23</v>
      </c>
      <c r="W882" s="4">
        <v>2.9388047551009103E-11</v>
      </c>
      <c r="X882" s="4">
        <v>5.05209908622996E-27</v>
      </c>
      <c r="Y882" s="4">
        <v>4.2078494629605402E-27</v>
      </c>
      <c r="Z882">
        <v>8.2710400952753199E-2</v>
      </c>
      <c r="AA882">
        <v>3.4507817893118999E-2</v>
      </c>
      <c r="AB882" s="4">
        <v>1.26804895868777E-29</v>
      </c>
    </row>
    <row r="883" spans="2:28" x14ac:dyDescent="0.25">
      <c r="B883">
        <v>921.52542372881396</v>
      </c>
      <c r="C883">
        <v>40.4559322033898</v>
      </c>
      <c r="D883">
        <v>9.9487013803346395E-3</v>
      </c>
      <c r="E883">
        <v>7.24237288135593</v>
      </c>
      <c r="F883">
        <v>970</v>
      </c>
      <c r="G883">
        <v>0</v>
      </c>
      <c r="H883">
        <v>0</v>
      </c>
      <c r="J883">
        <v>921.52542372881396</v>
      </c>
      <c r="K883">
        <v>40.4559322033898</v>
      </c>
      <c r="L883">
        <v>9.9487013803346395E-3</v>
      </c>
      <c r="M883">
        <v>7.24237288135593</v>
      </c>
      <c r="N883">
        <v>970</v>
      </c>
      <c r="O883">
        <v>0</v>
      </c>
      <c r="P883">
        <v>321.47086914994298</v>
      </c>
      <c r="Q883">
        <v>305.954342936393</v>
      </c>
      <c r="R883">
        <f t="shared" si="13"/>
        <v>313.60593220338978</v>
      </c>
      <c r="S883">
        <v>-111.33905988067301</v>
      </c>
      <c r="T883">
        <v>-276.05768717584101</v>
      </c>
      <c r="U883">
        <v>387.39674705652902</v>
      </c>
      <c r="V883" s="4">
        <v>2.3445026404474299E-23</v>
      </c>
      <c r="W883" s="4">
        <v>1.5404566511255501E-11</v>
      </c>
      <c r="X883" s="4">
        <v>4.1335427245729803E-27</v>
      </c>
      <c r="Y883" s="4">
        <v>3.4427918449038902E-27</v>
      </c>
      <c r="Z883">
        <v>8.2561825092624594E-2</v>
      </c>
      <c r="AA883">
        <v>3.4608407546056097E-2</v>
      </c>
      <c r="AB883" s="4">
        <v>1.03876944636572E-29</v>
      </c>
    </row>
    <row r="884" spans="2:28" x14ac:dyDescent="0.25">
      <c r="B884">
        <v>918.44067796610204</v>
      </c>
      <c r="C884">
        <v>40.469491525423699</v>
      </c>
      <c r="D884">
        <v>9.9225413177938104E-3</v>
      </c>
      <c r="E884">
        <v>7.2677966101694897</v>
      </c>
      <c r="F884">
        <v>970</v>
      </c>
      <c r="G884">
        <v>0</v>
      </c>
      <c r="H884">
        <v>0</v>
      </c>
      <c r="J884">
        <v>918.44067796610204</v>
      </c>
      <c r="K884">
        <v>40.469491525423699</v>
      </c>
      <c r="L884">
        <v>9.9225413177938104E-3</v>
      </c>
      <c r="M884">
        <v>7.2677966101694897</v>
      </c>
      <c r="N884">
        <v>970</v>
      </c>
      <c r="O884">
        <v>0</v>
      </c>
      <c r="P884">
        <v>321.43931268976399</v>
      </c>
      <c r="Q884">
        <v>305.96871820139501</v>
      </c>
      <c r="R884">
        <f t="shared" si="13"/>
        <v>313.61949152542365</v>
      </c>
      <c r="S884">
        <v>-110.40608967598401</v>
      </c>
      <c r="T884">
        <v>-275.26141608633498</v>
      </c>
      <c r="U884">
        <v>385.667505762384</v>
      </c>
      <c r="V884" s="4">
        <v>1.9200927815748099E-23</v>
      </c>
      <c r="W884" s="4">
        <v>6.4403593569276301E-11</v>
      </c>
      <c r="X884" s="4">
        <v>3.3811591267272E-27</v>
      </c>
      <c r="Y884" s="4">
        <v>2.8161380789940401E-27</v>
      </c>
      <c r="Z884">
        <v>8.2413339647950098E-2</v>
      </c>
      <c r="AA884">
        <v>3.4709004914921099E-2</v>
      </c>
      <c r="AB884" s="4">
        <v>8.5072786068888305E-30</v>
      </c>
    </row>
    <row r="885" spans="2:28" x14ac:dyDescent="0.25">
      <c r="B885">
        <v>915.35593220339001</v>
      </c>
      <c r="C885">
        <v>40.483050847457598</v>
      </c>
      <c r="D885">
        <v>9.8963812552529708E-3</v>
      </c>
      <c r="E885">
        <v>7.2932203389830503</v>
      </c>
      <c r="F885">
        <v>970</v>
      </c>
      <c r="G885">
        <v>0</v>
      </c>
      <c r="H885">
        <v>0</v>
      </c>
      <c r="J885">
        <v>915.35593220339001</v>
      </c>
      <c r="K885">
        <v>40.483050847457598</v>
      </c>
      <c r="L885">
        <v>9.8963812552529708E-3</v>
      </c>
      <c r="M885">
        <v>7.2932203389830503</v>
      </c>
      <c r="N885">
        <v>970</v>
      </c>
      <c r="O885">
        <v>0</v>
      </c>
      <c r="P885">
        <v>321.40772352019701</v>
      </c>
      <c r="Q885">
        <v>305.98299785086198</v>
      </c>
      <c r="R885">
        <f t="shared" si="13"/>
        <v>313.63305084745758</v>
      </c>
      <c r="S885">
        <v>-109.483239172879</v>
      </c>
      <c r="T885">
        <v>-274.45490598739002</v>
      </c>
      <c r="U885">
        <v>383.93814516025901</v>
      </c>
      <c r="V885" s="4">
        <v>1.5721099068350401E-23</v>
      </c>
      <c r="W885" s="4">
        <v>-1.0118128557239499E-11</v>
      </c>
      <c r="X885" s="4">
        <v>2.7650444319131899E-27</v>
      </c>
      <c r="Y885" s="4">
        <v>2.30298149923466E-27</v>
      </c>
      <c r="Z885">
        <v>8.2264964970693494E-2</v>
      </c>
      <c r="AA885">
        <v>3.4809610000718298E-2</v>
      </c>
      <c r="AB885" s="4">
        <v>6.9654847445061395E-30</v>
      </c>
    </row>
    <row r="886" spans="2:28" x14ac:dyDescent="0.25">
      <c r="B886">
        <v>912.27118644067798</v>
      </c>
      <c r="C886">
        <v>40.496610169491497</v>
      </c>
      <c r="D886">
        <v>9.8702211927121294E-3</v>
      </c>
      <c r="E886">
        <v>7.31864406779661</v>
      </c>
      <c r="F886">
        <v>970</v>
      </c>
      <c r="G886">
        <v>0</v>
      </c>
      <c r="H886">
        <v>0</v>
      </c>
      <c r="J886">
        <v>912.27118644067798</v>
      </c>
      <c r="K886">
        <v>40.496610169491497</v>
      </c>
      <c r="L886">
        <v>9.8702211927121294E-3</v>
      </c>
      <c r="M886">
        <v>7.31864406779661</v>
      </c>
      <c r="N886">
        <v>970</v>
      </c>
      <c r="O886">
        <v>0</v>
      </c>
      <c r="P886">
        <v>321.37610569499799</v>
      </c>
      <c r="Q886">
        <v>305.99718157051501</v>
      </c>
      <c r="R886">
        <f t="shared" si="13"/>
        <v>313.64661016949145</v>
      </c>
      <c r="S886">
        <v>-108.57034469493399</v>
      </c>
      <c r="T886">
        <v>-273.63829050997902</v>
      </c>
      <c r="U886">
        <v>382.20863520492401</v>
      </c>
      <c r="V886" s="4">
        <v>1.28686687475584E-23</v>
      </c>
      <c r="W886" s="4">
        <v>1.1482370609870399E-11</v>
      </c>
      <c r="X886" s="4">
        <v>2.2606463847144601E-27</v>
      </c>
      <c r="Y886" s="4">
        <v>1.8828727452697199E-27</v>
      </c>
      <c r="Z886">
        <v>8.2116720426747197E-2</v>
      </c>
      <c r="AA886">
        <v>3.4910222804451697E-2</v>
      </c>
      <c r="AB886" s="4">
        <v>5.7016698039691403E-30</v>
      </c>
    </row>
    <row r="887" spans="2:28" x14ac:dyDescent="0.25">
      <c r="B887">
        <v>909.18644067796595</v>
      </c>
      <c r="C887">
        <v>40.510169491525403</v>
      </c>
      <c r="D887">
        <v>9.8440611301712899E-3</v>
      </c>
      <c r="E887">
        <v>7.3440677966101697</v>
      </c>
      <c r="F887">
        <v>970</v>
      </c>
      <c r="G887">
        <v>0</v>
      </c>
      <c r="H887">
        <v>0</v>
      </c>
      <c r="J887">
        <v>909.18644067796595</v>
      </c>
      <c r="K887">
        <v>40.510169491525403</v>
      </c>
      <c r="L887">
        <v>9.8440611301712899E-3</v>
      </c>
      <c r="M887">
        <v>7.3440677966101697</v>
      </c>
      <c r="N887">
        <v>970</v>
      </c>
      <c r="O887">
        <v>0</v>
      </c>
      <c r="P887">
        <v>321.34446309969599</v>
      </c>
      <c r="Q887">
        <v>306.01126903854498</v>
      </c>
      <c r="R887">
        <f t="shared" si="13"/>
        <v>313.66016949152538</v>
      </c>
      <c r="S887">
        <v>-107.667248129074</v>
      </c>
      <c r="T887">
        <v>-272.81169894520298</v>
      </c>
      <c r="U887">
        <v>380.47894707428702</v>
      </c>
      <c r="V887" s="4">
        <v>1.0531134632302E-23</v>
      </c>
      <c r="W887" s="4">
        <v>9.5496943686052193E-12</v>
      </c>
      <c r="X887" s="4">
        <v>1.8478122294607E-27</v>
      </c>
      <c r="Y887" s="4">
        <v>1.53902676188213E-27</v>
      </c>
      <c r="Z887">
        <v>8.1968624453390607E-2</v>
      </c>
      <c r="AA887">
        <v>3.5010843327125798E-2</v>
      </c>
      <c r="AB887" s="4">
        <v>4.6659878743030497E-30</v>
      </c>
    </row>
    <row r="888" spans="2:28" x14ac:dyDescent="0.25">
      <c r="B888">
        <v>906.10169491525403</v>
      </c>
      <c r="C888">
        <v>40.523728813559302</v>
      </c>
      <c r="D888">
        <v>9.8179010676304503E-3</v>
      </c>
      <c r="E888">
        <v>7.3694915254237303</v>
      </c>
      <c r="F888">
        <v>970</v>
      </c>
      <c r="G888">
        <v>0</v>
      </c>
      <c r="H888">
        <v>0</v>
      </c>
      <c r="J888">
        <v>906.10169491525403</v>
      </c>
      <c r="K888">
        <v>40.523728813559302</v>
      </c>
      <c r="L888">
        <v>9.8179010676304503E-3</v>
      </c>
      <c r="M888">
        <v>7.3694915254237303</v>
      </c>
      <c r="N888">
        <v>970</v>
      </c>
      <c r="O888">
        <v>0</v>
      </c>
      <c r="P888">
        <v>321.31279946126398</v>
      </c>
      <c r="Q888">
        <v>306.025259926545</v>
      </c>
      <c r="R888">
        <f t="shared" si="13"/>
        <v>313.67372881355925</v>
      </c>
      <c r="S888">
        <v>-106.773796595067</v>
      </c>
      <c r="T888">
        <v>-271.97525650373802</v>
      </c>
      <c r="U888">
        <v>378.749053098768</v>
      </c>
      <c r="V888" s="4">
        <v>8.6160518427776903E-24</v>
      </c>
      <c r="W888" s="4">
        <v>-3.7630343285863501E-11</v>
      </c>
      <c r="X888" s="4">
        <v>1.51000493358973E-27</v>
      </c>
      <c r="Y888" s="4">
        <v>1.25766999823727E-27</v>
      </c>
      <c r="Z888">
        <v>8.1820694612222106E-2</v>
      </c>
      <c r="AA888">
        <v>3.5111471569745097E-2</v>
      </c>
      <c r="AB888" s="4">
        <v>3.8174797708363703E-30</v>
      </c>
    </row>
    <row r="889" spans="2:28" x14ac:dyDescent="0.25">
      <c r="B889">
        <v>903.016949152542</v>
      </c>
      <c r="C889">
        <v>40.537288135593201</v>
      </c>
      <c r="D889">
        <v>9.7917410050896107E-3</v>
      </c>
      <c r="E889">
        <v>7.39491525423729</v>
      </c>
      <c r="F889">
        <v>970</v>
      </c>
      <c r="G889">
        <v>0</v>
      </c>
      <c r="H889">
        <v>0</v>
      </c>
      <c r="J889">
        <v>903.016949152542</v>
      </c>
      <c r="K889">
        <v>40.537288135593201</v>
      </c>
      <c r="L889">
        <v>9.7917410050896107E-3</v>
      </c>
      <c r="M889">
        <v>7.39491525423729</v>
      </c>
      <c r="N889">
        <v>970</v>
      </c>
      <c r="O889">
        <v>0</v>
      </c>
      <c r="P889">
        <v>321.28111835701401</v>
      </c>
      <c r="Q889">
        <v>306.039153900467</v>
      </c>
      <c r="R889">
        <f t="shared" si="13"/>
        <v>313.68728813559318</v>
      </c>
      <c r="S889">
        <v>-105.88984214256701</v>
      </c>
      <c r="T889">
        <v>-271.129084553719</v>
      </c>
      <c r="U889">
        <v>377.01892669627603</v>
      </c>
      <c r="V889" s="4">
        <v>7.0474788333082699E-24</v>
      </c>
      <c r="W889" s="4">
        <v>-1.0402345651534899E-11</v>
      </c>
      <c r="X889" s="4">
        <v>1.2336581802539899E-27</v>
      </c>
      <c r="Y889" s="4">
        <v>1.02750318682533E-27</v>
      </c>
      <c r="Z889">
        <v>8.1672947637996401E-2</v>
      </c>
      <c r="AA889">
        <v>3.52121075333146E-2</v>
      </c>
      <c r="AB889" s="4">
        <v>3.1224983754135E-30</v>
      </c>
    </row>
    <row r="890" spans="2:28" x14ac:dyDescent="0.25">
      <c r="B890">
        <v>899.93220338983099</v>
      </c>
      <c r="C890">
        <v>40.5508474576271</v>
      </c>
      <c r="D890">
        <v>9.7655809425487693E-3</v>
      </c>
      <c r="E890">
        <v>7.4203389830508497</v>
      </c>
      <c r="F890">
        <v>970</v>
      </c>
      <c r="G890">
        <v>0</v>
      </c>
      <c r="H890">
        <v>0</v>
      </c>
      <c r="J890">
        <v>899.93220338983099</v>
      </c>
      <c r="K890">
        <v>40.5508474576271</v>
      </c>
      <c r="L890">
        <v>9.7655809425487693E-3</v>
      </c>
      <c r="M890">
        <v>7.4203389830508497</v>
      </c>
      <c r="N890">
        <v>970</v>
      </c>
      <c r="O890">
        <v>0</v>
      </c>
      <c r="P890">
        <v>321.24942322280901</v>
      </c>
      <c r="Q890">
        <v>306.05295062161798</v>
      </c>
      <c r="R890">
        <f t="shared" si="13"/>
        <v>313.70084745762711</v>
      </c>
      <c r="S890">
        <v>-105.015241472874</v>
      </c>
      <c r="T890">
        <v>-270.27330083934498</v>
      </c>
      <c r="U890">
        <v>375.28854231219702</v>
      </c>
      <c r="V890" s="4">
        <v>5.7630489946449003E-24</v>
      </c>
      <c r="W890" s="4">
        <v>-2.1827872842556E-11</v>
      </c>
      <c r="X890" s="4">
        <v>1.00764572346153E-27</v>
      </c>
      <c r="Y890" s="4">
        <v>8.3925937396570695E-28</v>
      </c>
      <c r="Z890">
        <v>8.15253994837844E-2</v>
      </c>
      <c r="AA890">
        <v>3.5312751218839103E-2</v>
      </c>
      <c r="AB890" s="4">
        <v>2.55341116289096E-30</v>
      </c>
    </row>
    <row r="891" spans="2:28" x14ac:dyDescent="0.25">
      <c r="B891">
        <v>896.84745762711896</v>
      </c>
      <c r="C891">
        <v>40.564406779660999</v>
      </c>
      <c r="D891">
        <v>9.7394208800079297E-3</v>
      </c>
      <c r="E891">
        <v>7.4457627118644103</v>
      </c>
      <c r="F891">
        <v>970</v>
      </c>
      <c r="G891">
        <v>0</v>
      </c>
      <c r="H891">
        <v>0</v>
      </c>
      <c r="J891">
        <v>896.84745762711896</v>
      </c>
      <c r="K891">
        <v>40.564406779660999</v>
      </c>
      <c r="L891">
        <v>9.7394208800079297E-3</v>
      </c>
      <c r="M891">
        <v>7.4457627118644103</v>
      </c>
      <c r="N891">
        <v>970</v>
      </c>
      <c r="O891">
        <v>0</v>
      </c>
      <c r="P891">
        <v>321.217717360645</v>
      </c>
      <c r="Q891">
        <v>306.06664974765903</v>
      </c>
      <c r="R891">
        <f t="shared" si="13"/>
        <v>313.71440677966098</v>
      </c>
      <c r="S891">
        <v>-104.149855681852</v>
      </c>
      <c r="T891">
        <v>-269.40801968204801</v>
      </c>
      <c r="U891">
        <v>373.55787536389403</v>
      </c>
      <c r="V891" s="4">
        <v>4.7115585213211299E-24</v>
      </c>
      <c r="W891" s="4">
        <v>-6.0822458181111703E-12</v>
      </c>
      <c r="X891" s="4">
        <v>8.2284496093970695E-28</v>
      </c>
      <c r="Y891" s="4">
        <v>6.8534042343450798E-28</v>
      </c>
      <c r="Z891">
        <v>8.1378065362817401E-2</v>
      </c>
      <c r="AA891">
        <v>3.5413402627323801E-2</v>
      </c>
      <c r="AB891" s="4">
        <v>2.08753146713386E-30</v>
      </c>
    </row>
    <row r="892" spans="2:28" x14ac:dyDescent="0.25">
      <c r="B892">
        <v>893.76271186440704</v>
      </c>
      <c r="C892">
        <v>40.577966101694898</v>
      </c>
      <c r="D892">
        <v>9.7132608174670901E-3</v>
      </c>
      <c r="E892">
        <v>7.47118644067797</v>
      </c>
      <c r="F892">
        <v>970</v>
      </c>
      <c r="G892">
        <v>0</v>
      </c>
      <c r="H892">
        <v>0</v>
      </c>
      <c r="J892">
        <v>893.76271186440704</v>
      </c>
      <c r="K892">
        <v>40.577966101694898</v>
      </c>
      <c r="L892">
        <v>9.7132608174670901E-3</v>
      </c>
      <c r="M892">
        <v>7.47118644067797</v>
      </c>
      <c r="N892">
        <v>970</v>
      </c>
      <c r="O892">
        <v>0</v>
      </c>
      <c r="P892">
        <v>321.18600394568</v>
      </c>
      <c r="Q892">
        <v>306.08025093361903</v>
      </c>
      <c r="R892">
        <f t="shared" si="13"/>
        <v>313.72796610169485</v>
      </c>
      <c r="S892">
        <v>-103.293550023297</v>
      </c>
      <c r="T892">
        <v>-268.53335216601698</v>
      </c>
      <c r="U892">
        <v>371.826902189333</v>
      </c>
      <c r="V892" s="4">
        <v>3.8509801630026701E-24</v>
      </c>
      <c r="W892" s="4">
        <v>1.8985701899506E-11</v>
      </c>
      <c r="X892" s="4">
        <v>6.7177810342064001E-28</v>
      </c>
      <c r="Y892" s="4">
        <v>5.5951814947806099E-28</v>
      </c>
      <c r="Z892">
        <v>8.1230959787312401E-2</v>
      </c>
      <c r="AA892">
        <v>3.5514061759774097E-2</v>
      </c>
      <c r="AB892" s="4">
        <v>1.7062384417380001E-30</v>
      </c>
    </row>
    <row r="893" spans="2:28" x14ac:dyDescent="0.25">
      <c r="B893">
        <v>890.67796610169501</v>
      </c>
      <c r="C893">
        <v>40.591525423728797</v>
      </c>
      <c r="D893">
        <v>9.6871007549262592E-3</v>
      </c>
      <c r="E893">
        <v>7.4966101694915297</v>
      </c>
      <c r="F893">
        <v>970</v>
      </c>
      <c r="G893">
        <v>0</v>
      </c>
      <c r="H893">
        <v>0</v>
      </c>
      <c r="J893">
        <v>890.67796610169501</v>
      </c>
      <c r="K893">
        <v>40.591525423728797</v>
      </c>
      <c r="L893">
        <v>9.6871007549262592E-3</v>
      </c>
      <c r="M893">
        <v>7.4966101694915297</v>
      </c>
      <c r="N893">
        <v>970</v>
      </c>
      <c r="O893">
        <v>0</v>
      </c>
      <c r="P893">
        <v>321.154286032747</v>
      </c>
      <c r="Q893">
        <v>306.09375383289603</v>
      </c>
      <c r="R893">
        <f t="shared" si="13"/>
        <v>313.74152542372877</v>
      </c>
      <c r="S893">
        <v>-102.446193689895</v>
      </c>
      <c r="T893">
        <v>-267.64940630954902</v>
      </c>
      <c r="U893">
        <v>370.095599999397</v>
      </c>
      <c r="V893" s="4">
        <v>3.1468281814523902E-24</v>
      </c>
      <c r="W893" s="4">
        <v>-4.6838977141309003E-11</v>
      </c>
      <c r="X893" s="4">
        <v>5.4831723099166599E-28</v>
      </c>
      <c r="Y893" s="4">
        <v>4.5668866080812097E-28</v>
      </c>
      <c r="Z893">
        <v>8.1084096604564601E-2</v>
      </c>
      <c r="AA893">
        <v>3.5614728617195598E-2</v>
      </c>
      <c r="AB893" s="4">
        <v>1.3942526280249801E-30</v>
      </c>
    </row>
    <row r="894" spans="2:28" x14ac:dyDescent="0.25">
      <c r="B894">
        <v>887.59322033898297</v>
      </c>
      <c r="C894">
        <v>40.605084745762703</v>
      </c>
      <c r="D894">
        <v>9.6609406923854196E-3</v>
      </c>
      <c r="E894">
        <v>7.5220338983050903</v>
      </c>
      <c r="F894">
        <v>970</v>
      </c>
      <c r="G894">
        <v>0</v>
      </c>
      <c r="H894">
        <v>0</v>
      </c>
      <c r="J894">
        <v>887.59322033898297</v>
      </c>
      <c r="K894">
        <v>40.605084745762703</v>
      </c>
      <c r="L894">
        <v>9.6609406923854196E-3</v>
      </c>
      <c r="M894">
        <v>7.5220338983050903</v>
      </c>
      <c r="N894">
        <v>970</v>
      </c>
      <c r="O894">
        <v>0</v>
      </c>
      <c r="P894">
        <v>321.12256656239998</v>
      </c>
      <c r="Q894">
        <v>306.10715809825399</v>
      </c>
      <c r="R894">
        <f t="shared" si="13"/>
        <v>313.7550847457627</v>
      </c>
      <c r="S894">
        <v>-101.60765961000099</v>
      </c>
      <c r="T894">
        <v>-266.75628722359602</v>
      </c>
      <c r="U894">
        <v>368.363946833554</v>
      </c>
      <c r="V894" s="4">
        <v>2.5708128320335301E-24</v>
      </c>
      <c r="W894" s="4">
        <v>-4.2234660213582901E-11</v>
      </c>
      <c r="X894" s="4">
        <v>4.4744193278237701E-28</v>
      </c>
      <c r="Y894" s="4">
        <v>3.7267050080154601E-28</v>
      </c>
      <c r="Z894">
        <v>8.0937489030573601E-2</v>
      </c>
      <c r="AA894">
        <v>3.5715403200593999E-2</v>
      </c>
      <c r="AB894" s="4">
        <v>1.1390398015212799E-30</v>
      </c>
    </row>
    <row r="895" spans="2:28" x14ac:dyDescent="0.25">
      <c r="B895">
        <v>884.50847457627106</v>
      </c>
      <c r="C895">
        <v>40.618644067796602</v>
      </c>
      <c r="D895">
        <v>9.63478062984458E-3</v>
      </c>
      <c r="E895">
        <v>7.54745762711865</v>
      </c>
      <c r="F895">
        <v>970</v>
      </c>
      <c r="G895">
        <v>0</v>
      </c>
      <c r="H895">
        <v>0</v>
      </c>
      <c r="J895">
        <v>884.50847457627106</v>
      </c>
      <c r="K895">
        <v>40.618644067796602</v>
      </c>
      <c r="L895">
        <v>9.63478062984458E-3</v>
      </c>
      <c r="M895">
        <v>7.54745762711865</v>
      </c>
      <c r="N895">
        <v>970</v>
      </c>
      <c r="O895">
        <v>0</v>
      </c>
      <c r="P895">
        <v>321.09084836655398</v>
      </c>
      <c r="Q895">
        <v>306.12046338279498</v>
      </c>
      <c r="R895">
        <f t="shared" si="13"/>
        <v>313.76864406779657</v>
      </c>
      <c r="S895">
        <v>-100.77782425992299</v>
      </c>
      <c r="T895">
        <v>-265.85409725863701</v>
      </c>
      <c r="U895">
        <v>366.63192151863501</v>
      </c>
      <c r="V895" s="4">
        <v>2.0997334423625899E-24</v>
      </c>
      <c r="W895" s="4">
        <v>7.5146999733986102E-11</v>
      </c>
      <c r="X895" s="4">
        <v>3.6504021287972102E-28</v>
      </c>
      <c r="Y895" s="4">
        <v>3.0403882376566298E-28</v>
      </c>
      <c r="Z895">
        <v>8.0791149681373103E-2</v>
      </c>
      <c r="AA895">
        <v>3.5816085510975197E-2</v>
      </c>
      <c r="AB895" s="4">
        <v>9.3032053272600092E-31</v>
      </c>
    </row>
    <row r="896" spans="2:28" x14ac:dyDescent="0.25">
      <c r="B896">
        <v>881.42372881355902</v>
      </c>
      <c r="C896">
        <v>40.632203389830501</v>
      </c>
      <c r="D896">
        <v>9.6086205673037405E-3</v>
      </c>
      <c r="E896">
        <v>7.5728813559321999</v>
      </c>
      <c r="F896">
        <v>970</v>
      </c>
      <c r="G896">
        <v>0</v>
      </c>
      <c r="H896">
        <v>0</v>
      </c>
      <c r="J896">
        <v>881.42372881355902</v>
      </c>
      <c r="K896">
        <v>40.632203389830501</v>
      </c>
      <c r="L896">
        <v>9.6086205673037405E-3</v>
      </c>
      <c r="M896">
        <v>7.5728813559321999</v>
      </c>
      <c r="N896">
        <v>970</v>
      </c>
      <c r="O896">
        <v>0</v>
      </c>
      <c r="P896">
        <v>321.05913417372301</v>
      </c>
      <c r="Q896">
        <v>306.13366934091698</v>
      </c>
      <c r="R896">
        <f t="shared" si="13"/>
        <v>313.7822033898305</v>
      </c>
      <c r="S896">
        <v>-99.956567489261502</v>
      </c>
      <c r="T896">
        <v>-264.94293614109603</v>
      </c>
      <c r="U896">
        <v>364.899503630357</v>
      </c>
      <c r="V896" s="4">
        <v>1.7145680545847601E-24</v>
      </c>
      <c r="W896" s="4">
        <v>-9.66338120635451E-13</v>
      </c>
      <c r="X896" s="4">
        <v>2.9774498536596999E-28</v>
      </c>
      <c r="Y896" s="4">
        <v>2.4798921307505799E-28</v>
      </c>
      <c r="Z896">
        <v>8.0645090602322403E-2</v>
      </c>
      <c r="AA896">
        <v>3.5916775549345401E-2</v>
      </c>
      <c r="AB896" s="4">
        <v>7.5966683853999197E-31</v>
      </c>
    </row>
    <row r="897" spans="1:28" x14ac:dyDescent="0.25">
      <c r="B897">
        <v>878.33898305084699</v>
      </c>
      <c r="C897">
        <v>40.6457627118644</v>
      </c>
      <c r="D897">
        <v>9.5824605047629009E-3</v>
      </c>
      <c r="E897">
        <v>7.5983050847457596</v>
      </c>
      <c r="F897">
        <v>970</v>
      </c>
      <c r="G897">
        <v>0</v>
      </c>
      <c r="H897">
        <v>0</v>
      </c>
      <c r="J897">
        <v>878.33898305084699</v>
      </c>
      <c r="K897">
        <v>40.6457627118644</v>
      </c>
      <c r="L897">
        <v>9.5824605047629009E-3</v>
      </c>
      <c r="M897">
        <v>7.5983050847457596</v>
      </c>
      <c r="N897">
        <v>970</v>
      </c>
      <c r="O897">
        <v>0</v>
      </c>
      <c r="P897">
        <v>321.02742661392199</v>
      </c>
      <c r="Q897">
        <v>306.14677562923202</v>
      </c>
      <c r="R897">
        <f t="shared" si="13"/>
        <v>313.79576271186437</v>
      </c>
      <c r="S897">
        <v>-99.143772357374502</v>
      </c>
      <c r="T897">
        <v>-264.02290109999598</v>
      </c>
      <c r="U897">
        <v>363.16667345741098</v>
      </c>
      <c r="V897" s="4">
        <v>1.39972495056324E-24</v>
      </c>
      <c r="W897" s="4">
        <v>4.0358827391172301E-11</v>
      </c>
      <c r="X897" s="4">
        <v>2.4279983475781399E-28</v>
      </c>
      <c r="Y897" s="4">
        <v>2.0222587420686798E-28</v>
      </c>
      <c r="Z897">
        <v>8.0499323295494501E-2</v>
      </c>
      <c r="AA897">
        <v>3.6017473316710902E-2</v>
      </c>
      <c r="AB897" s="4">
        <v>6.2017055851273298E-31</v>
      </c>
    </row>
    <row r="898" spans="1:28" x14ac:dyDescent="0.25">
      <c r="B898">
        <v>875.25423728813598</v>
      </c>
      <c r="C898">
        <v>40.659322033898299</v>
      </c>
      <c r="D898">
        <v>9.5563004422220595E-3</v>
      </c>
      <c r="E898">
        <v>7.6237288135593202</v>
      </c>
      <c r="F898">
        <v>970</v>
      </c>
      <c r="G898">
        <v>0</v>
      </c>
      <c r="H898">
        <v>0</v>
      </c>
      <c r="J898">
        <v>875.25423728813598</v>
      </c>
      <c r="K898">
        <v>40.659322033898299</v>
      </c>
      <c r="L898">
        <v>9.5563004422220595E-3</v>
      </c>
      <c r="M898">
        <v>7.6237288135593202</v>
      </c>
      <c r="N898">
        <v>970</v>
      </c>
      <c r="O898">
        <v>0</v>
      </c>
      <c r="P898">
        <v>320.99572822324302</v>
      </c>
      <c r="Q898">
        <v>306.15978190746301</v>
      </c>
      <c r="R898">
        <f t="shared" si="13"/>
        <v>313.8093220338983</v>
      </c>
      <c r="S898">
        <v>-98.339324982996501</v>
      </c>
      <c r="T898">
        <v>-263.09408698493303</v>
      </c>
      <c r="U898">
        <v>361.43341196791101</v>
      </c>
      <c r="V898" s="4">
        <v>1.1424274557692E-24</v>
      </c>
      <c r="W898" s="4">
        <v>-1.8758328224067798E-11</v>
      </c>
      <c r="X898" s="4">
        <v>1.97948834591415E-28</v>
      </c>
      <c r="Y898" s="4">
        <v>1.64869865596939E-28</v>
      </c>
      <c r="Z898">
        <v>8.0353858745321499E-2</v>
      </c>
      <c r="AA898">
        <v>3.6118178814078201E-2</v>
      </c>
      <c r="AB898" s="4">
        <v>5.0617078235232398E-31</v>
      </c>
    </row>
    <row r="899" spans="1:28" x14ac:dyDescent="0.25">
      <c r="B899">
        <v>872.16949152542395</v>
      </c>
      <c r="C899">
        <v>40.672881355932198</v>
      </c>
      <c r="D899">
        <v>9.5301403796812199E-3</v>
      </c>
      <c r="E899">
        <v>7.6491525423728799</v>
      </c>
      <c r="F899">
        <v>970</v>
      </c>
      <c r="G899">
        <v>0</v>
      </c>
      <c r="H899">
        <v>0</v>
      </c>
      <c r="J899">
        <v>872.16949152542395</v>
      </c>
      <c r="K899">
        <v>40.672881355932198</v>
      </c>
      <c r="L899">
        <v>9.5301403796812199E-3</v>
      </c>
      <c r="M899">
        <v>7.6491525423728799</v>
      </c>
      <c r="N899">
        <v>970</v>
      </c>
      <c r="O899">
        <v>0</v>
      </c>
      <c r="P899">
        <v>320.96404144813602</v>
      </c>
      <c r="Q899">
        <v>306.17268783929899</v>
      </c>
      <c r="R899">
        <f t="shared" ref="R899:R962" si="14">K899+273.15</f>
        <v>313.82288135593217</v>
      </c>
      <c r="S899">
        <v>-97.543114401903495</v>
      </c>
      <c r="T899">
        <v>-262.15658637603701</v>
      </c>
      <c r="U899">
        <v>359.69970077793101</v>
      </c>
      <c r="V899" s="4">
        <v>9.3220843749619403E-25</v>
      </c>
      <c r="W899" s="4">
        <v>-8.5833562479829392E-12</v>
      </c>
      <c r="X899" s="4">
        <v>1.6134613760561399E-28</v>
      </c>
      <c r="Y899" s="4">
        <v>1.34383797088424E-28</v>
      </c>
      <c r="Z899">
        <v>8.0208707442664895E-2</v>
      </c>
      <c r="AA899">
        <v>3.6218892042454001E-2</v>
      </c>
      <c r="AB899" s="4">
        <v>4.1302987926282401E-31</v>
      </c>
    </row>
    <row r="900" spans="1:28" x14ac:dyDescent="0.25">
      <c r="B900">
        <v>869.08474576271203</v>
      </c>
      <c r="C900">
        <v>40.686440677966097</v>
      </c>
      <c r="D900">
        <v>9.5039803171403803E-3</v>
      </c>
      <c r="E900">
        <v>7.6745762711864396</v>
      </c>
      <c r="F900">
        <v>970</v>
      </c>
      <c r="G900">
        <v>0</v>
      </c>
      <c r="H900">
        <v>0</v>
      </c>
      <c r="J900">
        <v>869.08474576271203</v>
      </c>
      <c r="K900">
        <v>40.686440677966097</v>
      </c>
      <c r="L900">
        <v>9.5039803171403803E-3</v>
      </c>
      <c r="M900">
        <v>7.6745762711864396</v>
      </c>
      <c r="N900">
        <v>970</v>
      </c>
      <c r="O900">
        <v>0</v>
      </c>
      <c r="P900">
        <v>320.93236864942003</v>
      </c>
      <c r="Q900">
        <v>306.18549309321702</v>
      </c>
      <c r="R900">
        <f t="shared" si="14"/>
        <v>313.8364406779661</v>
      </c>
      <c r="S900">
        <v>-96.755032435535199</v>
      </c>
      <c r="T900">
        <v>-261.210489686529</v>
      </c>
      <c r="U900">
        <v>357.96552212205199</v>
      </c>
      <c r="V900" s="4">
        <v>7.6049505842525004E-25</v>
      </c>
      <c r="W900" s="4">
        <v>-1.22213350550745E-11</v>
      </c>
      <c r="X900" s="4">
        <v>1.31481809991454E-28</v>
      </c>
      <c r="Y900" s="4">
        <v>1.0951005792217699E-28</v>
      </c>
      <c r="Z900">
        <v>8.0063879407407695E-2</v>
      </c>
      <c r="AA900">
        <v>3.6319613002845301E-2</v>
      </c>
      <c r="AB900" s="4">
        <v>3.3694951636032299E-31</v>
      </c>
    </row>
    <row r="901" spans="1:28" x14ac:dyDescent="0.25">
      <c r="B901">
        <v>866</v>
      </c>
      <c r="C901">
        <v>40.700000000000003</v>
      </c>
      <c r="D901">
        <v>9.4778202545995408E-3</v>
      </c>
      <c r="E901">
        <v>7.7</v>
      </c>
      <c r="F901">
        <v>970</v>
      </c>
      <c r="G901">
        <v>0</v>
      </c>
      <c r="H901">
        <v>0</v>
      </c>
      <c r="J901">
        <v>866</v>
      </c>
      <c r="K901">
        <v>40.700000000000003</v>
      </c>
      <c r="L901">
        <v>9.4778202545995408E-3</v>
      </c>
      <c r="M901">
        <v>7.7</v>
      </c>
      <c r="N901">
        <v>970</v>
      </c>
      <c r="O901">
        <v>0</v>
      </c>
      <c r="P901">
        <v>320.90071210605203</v>
      </c>
      <c r="Q901">
        <v>306.19819734325802</v>
      </c>
      <c r="R901">
        <f t="shared" si="14"/>
        <v>313.84999999999997</v>
      </c>
      <c r="S901">
        <v>-95.974973567125303</v>
      </c>
      <c r="T901">
        <v>-260.255885258587</v>
      </c>
      <c r="U901">
        <v>356.23085882569501</v>
      </c>
      <c r="V901" s="4">
        <v>6.2026776862720705E-25</v>
      </c>
      <c r="W901" s="4">
        <v>-1.7735146684572698E-11</v>
      </c>
      <c r="X901" s="4">
        <v>1.07121007688171E-28</v>
      </c>
      <c r="Y901" s="4">
        <v>8.9220157201790796E-29</v>
      </c>
      <c r="Z901">
        <v>7.9919384209694105E-2</v>
      </c>
      <c r="AA901">
        <v>3.6420341696258997E-2</v>
      </c>
      <c r="AB901" s="4">
        <v>2.7481956961772602E-31</v>
      </c>
    </row>
    <row r="902" spans="1:28" x14ac:dyDescent="0.25">
      <c r="A902" s="1">
        <v>0.66666666666666663</v>
      </c>
      <c r="B902">
        <v>866</v>
      </c>
      <c r="C902">
        <v>40.700000000000003</v>
      </c>
      <c r="D902">
        <v>9.4778202545995408E-3</v>
      </c>
      <c r="E902">
        <v>7.7</v>
      </c>
      <c r="F902">
        <v>970</v>
      </c>
      <c r="G902">
        <v>0</v>
      </c>
      <c r="H902">
        <v>0</v>
      </c>
      <c r="J902">
        <v>866</v>
      </c>
      <c r="K902">
        <v>40.700000000000003</v>
      </c>
      <c r="L902">
        <v>9.4778202545995408E-3</v>
      </c>
      <c r="M902">
        <v>7.7</v>
      </c>
      <c r="N902">
        <v>970</v>
      </c>
      <c r="O902">
        <v>0</v>
      </c>
      <c r="P902">
        <v>320.87584941217301</v>
      </c>
      <c r="Q902">
        <v>306.21080026977103</v>
      </c>
      <c r="R902">
        <f t="shared" si="14"/>
        <v>313.84999999999997</v>
      </c>
      <c r="S902">
        <v>-97.073545366367895</v>
      </c>
      <c r="T902">
        <v>-259.33815350213803</v>
      </c>
      <c r="U902">
        <v>356.41169886848598</v>
      </c>
      <c r="V902" s="4">
        <v>5.0453958830182499E-25</v>
      </c>
      <c r="W902" s="4">
        <v>-1.97815097635617E-11</v>
      </c>
      <c r="X902" s="4">
        <v>8.7279552156287396E-29</v>
      </c>
      <c r="Y902" s="4">
        <v>7.2694381167082701E-29</v>
      </c>
      <c r="Z902">
        <v>7.9802403024584606E-2</v>
      </c>
      <c r="AA902">
        <v>3.6420341696258997E-2</v>
      </c>
      <c r="AB902" s="4">
        <v>2.2354434572522099E-31</v>
      </c>
    </row>
    <row r="903" spans="1:28" x14ac:dyDescent="0.25">
      <c r="B903">
        <v>861.84745762711896</v>
      </c>
      <c r="C903">
        <v>40.706779661017002</v>
      </c>
      <c r="D903">
        <v>9.4552076850350306E-3</v>
      </c>
      <c r="E903">
        <v>7.7237288135593198</v>
      </c>
      <c r="F903">
        <v>969.983050847458</v>
      </c>
      <c r="G903">
        <v>0</v>
      </c>
      <c r="H903">
        <v>0</v>
      </c>
      <c r="J903">
        <v>861.84745762711896</v>
      </c>
      <c r="K903">
        <v>40.706779661017002</v>
      </c>
      <c r="L903">
        <v>9.4552076850350306E-3</v>
      </c>
      <c r="M903">
        <v>7.7237288135593198</v>
      </c>
      <c r="N903">
        <v>969.983050847458</v>
      </c>
      <c r="O903">
        <v>0</v>
      </c>
      <c r="P903">
        <v>320.84554759767002</v>
      </c>
      <c r="Q903">
        <v>306.22330156010997</v>
      </c>
      <c r="R903">
        <f t="shared" si="14"/>
        <v>313.85677966101696</v>
      </c>
      <c r="S903">
        <v>-95.382207343735899</v>
      </c>
      <c r="T903">
        <v>-258.62610935638298</v>
      </c>
      <c r="U903">
        <v>354.00831670011502</v>
      </c>
      <c r="V903" s="4">
        <v>4.1152369924144201E-25</v>
      </c>
      <c r="W903" s="4">
        <v>-3.8085090636745498E-12</v>
      </c>
      <c r="X903" s="4">
        <v>7.11166752190238E-29</v>
      </c>
      <c r="Y903" s="4">
        <v>5.9232461303766199E-29</v>
      </c>
      <c r="Z903">
        <v>7.9670106798742604E-2</v>
      </c>
      <c r="AA903">
        <v>3.6514265655469003E-2</v>
      </c>
      <c r="AB903" s="4">
        <v>1.8233216625673099E-31</v>
      </c>
    </row>
    <row r="904" spans="1:28" x14ac:dyDescent="0.25">
      <c r="B904">
        <v>857.694915254237</v>
      </c>
      <c r="C904">
        <v>40.713559322033902</v>
      </c>
      <c r="D904">
        <v>9.4325951154705205E-3</v>
      </c>
      <c r="E904">
        <v>7.7474576271186404</v>
      </c>
      <c r="F904">
        <v>969.96610169491498</v>
      </c>
      <c r="G904">
        <v>0</v>
      </c>
      <c r="H904">
        <v>0</v>
      </c>
      <c r="J904">
        <v>857.694915254237</v>
      </c>
      <c r="K904">
        <v>40.713559322033902</v>
      </c>
      <c r="L904">
        <v>9.4325951154705205E-3</v>
      </c>
      <c r="M904">
        <v>7.7474576271186404</v>
      </c>
      <c r="N904">
        <v>969.96610169491498</v>
      </c>
      <c r="O904">
        <v>0</v>
      </c>
      <c r="P904">
        <v>320.81206454061902</v>
      </c>
      <c r="Q904">
        <v>306.23570090928598</v>
      </c>
      <c r="R904">
        <f t="shared" si="14"/>
        <v>313.86355932203389</v>
      </c>
      <c r="S904">
        <v>-93.842945601115403</v>
      </c>
      <c r="T904">
        <v>-257.78907252441098</v>
      </c>
      <c r="U904">
        <v>351.63201812556002</v>
      </c>
      <c r="V904" s="4">
        <v>3.3551110938164198E-25</v>
      </c>
      <c r="W904" s="4">
        <v>3.3651303965598002E-11</v>
      </c>
      <c r="X904" s="4">
        <v>5.79368124859376E-29</v>
      </c>
      <c r="Y904" s="4">
        <v>4.82550680704329E-29</v>
      </c>
      <c r="Z904">
        <v>7.9520394115637799E-2</v>
      </c>
      <c r="AA904">
        <v>3.6608195847727003E-2</v>
      </c>
      <c r="AB904" s="4">
        <v>1.48653570838122E-31</v>
      </c>
    </row>
    <row r="905" spans="1:28" x14ac:dyDescent="0.25">
      <c r="B905">
        <v>853.54237288135596</v>
      </c>
      <c r="C905">
        <v>40.720338983050901</v>
      </c>
      <c r="D905">
        <v>9.409982545906E-3</v>
      </c>
      <c r="E905">
        <v>7.7711864406779698</v>
      </c>
      <c r="F905">
        <v>969.94915254237299</v>
      </c>
      <c r="G905">
        <v>0</v>
      </c>
      <c r="H905">
        <v>0</v>
      </c>
      <c r="J905">
        <v>853.54237288135596</v>
      </c>
      <c r="K905">
        <v>40.720338983050901</v>
      </c>
      <c r="L905">
        <v>9.409982545906E-3</v>
      </c>
      <c r="M905">
        <v>7.7711864406779698</v>
      </c>
      <c r="N905">
        <v>969.94915254237299</v>
      </c>
      <c r="O905">
        <v>0</v>
      </c>
      <c r="P905">
        <v>320.77700154328301</v>
      </c>
      <c r="Q905">
        <v>306.247998020588</v>
      </c>
      <c r="R905">
        <f t="shared" si="14"/>
        <v>313.87033898305089</v>
      </c>
      <c r="S905">
        <v>-92.381331427912798</v>
      </c>
      <c r="T905">
        <v>-256.88570489282301</v>
      </c>
      <c r="U905">
        <v>349.267036320746</v>
      </c>
      <c r="V905" s="4">
        <v>2.7346890748284102E-25</v>
      </c>
      <c r="W905" s="4">
        <v>1.04023456515276E-11</v>
      </c>
      <c r="X905" s="4">
        <v>4.7192783254003698E-29</v>
      </c>
      <c r="Y905" s="4">
        <v>3.9306459410549602E-29</v>
      </c>
      <c r="Z905">
        <v>7.9363492335157604E-2</v>
      </c>
      <c r="AA905">
        <v>3.67021322737347E-2</v>
      </c>
      <c r="AB905" s="4">
        <v>1.2116477956705401E-31</v>
      </c>
    </row>
    <row r="906" spans="1:28" x14ac:dyDescent="0.25">
      <c r="B906">
        <v>849.38983050847503</v>
      </c>
      <c r="C906">
        <v>40.727118644067801</v>
      </c>
      <c r="D906">
        <v>9.3873699763414899E-3</v>
      </c>
      <c r="E906">
        <v>7.7949152542372904</v>
      </c>
      <c r="F906">
        <v>969.93220338983099</v>
      </c>
      <c r="G906">
        <v>0</v>
      </c>
      <c r="H906">
        <v>0</v>
      </c>
      <c r="J906">
        <v>849.38983050847503</v>
      </c>
      <c r="K906">
        <v>40.727118644067801</v>
      </c>
      <c r="L906">
        <v>9.3873699763414899E-3</v>
      </c>
      <c r="M906">
        <v>7.7949152542372904</v>
      </c>
      <c r="N906">
        <v>969.93220338983099</v>
      </c>
      <c r="O906">
        <v>0</v>
      </c>
      <c r="P906">
        <v>320.74088758600902</v>
      </c>
      <c r="Q906">
        <v>306.26019260614697</v>
      </c>
      <c r="R906">
        <f t="shared" si="14"/>
        <v>313.87711864406776</v>
      </c>
      <c r="S906">
        <v>-90.974081375286502</v>
      </c>
      <c r="T906">
        <v>-255.93528562658199</v>
      </c>
      <c r="U906">
        <v>346.90936700189599</v>
      </c>
      <c r="V906" s="4">
        <v>2.2285481781605701E-25</v>
      </c>
      <c r="W906" s="4">
        <v>2.7171154215465998E-11</v>
      </c>
      <c r="X906" s="4">
        <v>3.8436379595050602E-29</v>
      </c>
      <c r="Y906" s="4">
        <v>3.2013326832406402E-29</v>
      </c>
      <c r="Z906">
        <v>7.9202009489267894E-2</v>
      </c>
      <c r="AA906">
        <v>3.6796074934193998E-2</v>
      </c>
      <c r="AB906" s="4">
        <v>9.8739396462586102E-32</v>
      </c>
    </row>
    <row r="907" spans="1:28" x14ac:dyDescent="0.25">
      <c r="B907">
        <v>845.23728813559296</v>
      </c>
      <c r="C907">
        <v>40.7338983050848</v>
      </c>
      <c r="D907">
        <v>9.3647574067769693E-3</v>
      </c>
      <c r="E907">
        <v>7.81864406779661</v>
      </c>
      <c r="F907">
        <v>969.91525423728797</v>
      </c>
      <c r="G907">
        <v>0</v>
      </c>
      <c r="H907">
        <v>0</v>
      </c>
      <c r="J907">
        <v>845.23728813559296</v>
      </c>
      <c r="K907">
        <v>40.7338983050848</v>
      </c>
      <c r="L907">
        <v>9.3647574067769693E-3</v>
      </c>
      <c r="M907">
        <v>7.81864406779661</v>
      </c>
      <c r="N907">
        <v>969.91525423728797</v>
      </c>
      <c r="O907">
        <v>0</v>
      </c>
      <c r="P907">
        <v>320.703990181535</v>
      </c>
      <c r="Q907">
        <v>306.27228438747198</v>
      </c>
      <c r="R907">
        <f t="shared" si="14"/>
        <v>313.88389830508476</v>
      </c>
      <c r="S907">
        <v>-89.609509313920597</v>
      </c>
      <c r="T907">
        <v>-254.94751857770501</v>
      </c>
      <c r="U907">
        <v>344.55702789166497</v>
      </c>
      <c r="V907" s="4">
        <v>1.81577837140445E-25</v>
      </c>
      <c r="W907" s="4">
        <v>3.9392489270539799E-11</v>
      </c>
      <c r="X907" s="4">
        <v>3.1301204898440799E-29</v>
      </c>
      <c r="Y907" s="4">
        <v>2.60705017803222E-29</v>
      </c>
      <c r="Z907">
        <v>7.9037240427488095E-2</v>
      </c>
      <c r="AA907">
        <v>3.6890023829806898E-2</v>
      </c>
      <c r="AB907" s="4">
        <v>8.0450969047605305E-32</v>
      </c>
    </row>
    <row r="908" spans="1:28" x14ac:dyDescent="0.25">
      <c r="B908">
        <v>841.08474576271203</v>
      </c>
      <c r="C908">
        <v>40.7406779661017</v>
      </c>
      <c r="D908">
        <v>9.3421448372124592E-3</v>
      </c>
      <c r="E908">
        <v>7.8423728813559297</v>
      </c>
      <c r="F908">
        <v>969.89830508474597</v>
      </c>
      <c r="G908">
        <v>0</v>
      </c>
      <c r="H908">
        <v>0</v>
      </c>
      <c r="J908">
        <v>841.08474576271203</v>
      </c>
      <c r="K908">
        <v>40.7406779661017</v>
      </c>
      <c r="L908">
        <v>9.3421448372124592E-3</v>
      </c>
      <c r="M908">
        <v>7.8423728813559297</v>
      </c>
      <c r="N908">
        <v>969.89830508474597</v>
      </c>
      <c r="O908">
        <v>0</v>
      </c>
      <c r="P908">
        <v>320.66647217138001</v>
      </c>
      <c r="Q908">
        <v>306.284273095934</v>
      </c>
      <c r="R908">
        <f t="shared" si="14"/>
        <v>313.89067796610169</v>
      </c>
      <c r="S908">
        <v>-88.280539467769401</v>
      </c>
      <c r="T908">
        <v>-253.92828550937699</v>
      </c>
      <c r="U908">
        <v>342.20882497713302</v>
      </c>
      <c r="V908" s="4">
        <v>1.4792437057465801E-25</v>
      </c>
      <c r="W908" s="4">
        <v>-1.4097167877480501E-11</v>
      </c>
      <c r="X908" s="4">
        <v>2.5488008973349901E-29</v>
      </c>
      <c r="Y908" s="4">
        <v>2.12287413686649E-29</v>
      </c>
      <c r="Z908">
        <v>7.8869967018196693E-2</v>
      </c>
      <c r="AA908">
        <v>3.6983978961275601E-2</v>
      </c>
      <c r="AB908" s="4">
        <v>6.5540261663561197E-32</v>
      </c>
    </row>
    <row r="909" spans="1:28" x14ac:dyDescent="0.25">
      <c r="B909">
        <v>836.93220338983099</v>
      </c>
      <c r="C909">
        <v>40.747457627118699</v>
      </c>
      <c r="D909">
        <v>9.3195322676479404E-3</v>
      </c>
      <c r="E909">
        <v>7.86610169491526</v>
      </c>
      <c r="F909">
        <v>969.88135593220295</v>
      </c>
      <c r="G909">
        <v>0</v>
      </c>
      <c r="H909">
        <v>0</v>
      </c>
      <c r="J909">
        <v>836.93220338983099</v>
      </c>
      <c r="K909">
        <v>40.747457627118699</v>
      </c>
      <c r="L909">
        <v>9.3195322676479404E-3</v>
      </c>
      <c r="M909">
        <v>7.86610169491526</v>
      </c>
      <c r="N909">
        <v>969.88135593220295</v>
      </c>
      <c r="O909">
        <v>0</v>
      </c>
      <c r="P909">
        <v>320.628443702016</v>
      </c>
      <c r="Q909">
        <v>306.29615847322299</v>
      </c>
      <c r="R909">
        <f t="shared" si="14"/>
        <v>313.89745762711868</v>
      </c>
      <c r="S909">
        <v>-86.982405928926696</v>
      </c>
      <c r="T909">
        <v>-252.88154965076399</v>
      </c>
      <c r="U909">
        <v>339.86395557969303</v>
      </c>
      <c r="V909" s="4">
        <v>1.2049241034302E-25</v>
      </c>
      <c r="W909" s="4">
        <v>2.1600499167105802E-12</v>
      </c>
      <c r="X909" s="4">
        <v>2.0752519335628399E-29</v>
      </c>
      <c r="Y909" s="4">
        <v>1.7284593166335901E-29</v>
      </c>
      <c r="Z909">
        <v>7.8700715921007205E-2</v>
      </c>
      <c r="AA909">
        <v>3.7077940329302402E-2</v>
      </c>
      <c r="AB909" s="4">
        <v>5.3386092309712199E-32</v>
      </c>
    </row>
    <row r="910" spans="1:28" x14ac:dyDescent="0.25">
      <c r="B910">
        <v>832.77966101694904</v>
      </c>
      <c r="C910">
        <v>40.754237288135599</v>
      </c>
      <c r="D910">
        <v>9.2969196980834303E-3</v>
      </c>
      <c r="E910">
        <v>7.8898305084745797</v>
      </c>
      <c r="F910">
        <v>969.86440677966095</v>
      </c>
      <c r="G910">
        <v>0</v>
      </c>
      <c r="H910">
        <v>0</v>
      </c>
      <c r="J910">
        <v>832.77966101694904</v>
      </c>
      <c r="K910">
        <v>40.754237288135599</v>
      </c>
      <c r="L910">
        <v>9.2969196980834303E-3</v>
      </c>
      <c r="M910">
        <v>7.8898305084745797</v>
      </c>
      <c r="N910">
        <v>969.86440677966095</v>
      </c>
      <c r="O910">
        <v>0</v>
      </c>
      <c r="P910">
        <v>320.589984572378</v>
      </c>
      <c r="Q910">
        <v>306.30794027175199</v>
      </c>
      <c r="R910">
        <f t="shared" si="14"/>
        <v>313.90423728813556</v>
      </c>
      <c r="S910">
        <v>-85.711667816140604</v>
      </c>
      <c r="T910">
        <v>-251.81017262967899</v>
      </c>
      <c r="U910">
        <v>337.52184044583498</v>
      </c>
      <c r="V910" s="4">
        <v>9.8135982258798802E-26</v>
      </c>
      <c r="W910" s="4">
        <v>1.5688783605582899E-11</v>
      </c>
      <c r="X910" s="4">
        <v>1.68954217295707E-29</v>
      </c>
      <c r="Y910" s="4">
        <v>1.40720500603479E-29</v>
      </c>
      <c r="Z910">
        <v>7.85298677682299E-2</v>
      </c>
      <c r="AA910">
        <v>3.71719079345895E-2</v>
      </c>
      <c r="AB910" s="4">
        <v>4.3480718767744301E-32</v>
      </c>
    </row>
    <row r="911" spans="1:28" x14ac:dyDescent="0.25">
      <c r="B911">
        <v>828.62711864406799</v>
      </c>
      <c r="C911">
        <v>40.761016949152598</v>
      </c>
      <c r="D911">
        <v>9.2743071285189098E-3</v>
      </c>
      <c r="E911">
        <v>7.9135593220339002</v>
      </c>
      <c r="F911">
        <v>969.84745762711896</v>
      </c>
      <c r="G911">
        <v>0</v>
      </c>
      <c r="H911">
        <v>0</v>
      </c>
      <c r="J911">
        <v>828.62711864406799</v>
      </c>
      <c r="K911">
        <v>40.761016949152598</v>
      </c>
      <c r="L911">
        <v>9.2743071285189098E-3</v>
      </c>
      <c r="M911">
        <v>7.9135593220339002</v>
      </c>
      <c r="N911">
        <v>969.84745762711896</v>
      </c>
      <c r="O911">
        <v>0</v>
      </c>
      <c r="P911">
        <v>320.55115546448599</v>
      </c>
      <c r="Q911">
        <v>306.31961825503299</v>
      </c>
      <c r="R911">
        <f t="shared" si="14"/>
        <v>313.91101694915255</v>
      </c>
      <c r="S911">
        <v>-84.465715980749806</v>
      </c>
      <c r="T911">
        <v>-250.71632425699801</v>
      </c>
      <c r="U911">
        <v>335.18204023779202</v>
      </c>
      <c r="V911" s="4">
        <v>7.9919002871931498E-26</v>
      </c>
      <c r="W911" s="4">
        <v>4.5019987737759903E-11</v>
      </c>
      <c r="X911" s="4">
        <v>1.37541375867181E-29</v>
      </c>
      <c r="Y911" s="4">
        <v>1.1455701772655801E-29</v>
      </c>
      <c r="Z911">
        <v>7.8357711536661198E-2</v>
      </c>
      <c r="AA911">
        <v>3.7265881777839599E-2</v>
      </c>
      <c r="AB911" s="4">
        <v>3.5409394272012202E-32</v>
      </c>
    </row>
    <row r="912" spans="1:28" x14ac:dyDescent="0.25">
      <c r="B912">
        <v>824.47457627118695</v>
      </c>
      <c r="C912">
        <v>40.767796610169498</v>
      </c>
      <c r="D912">
        <v>9.2516945589543997E-3</v>
      </c>
      <c r="E912">
        <v>7.9372881355932199</v>
      </c>
      <c r="F912">
        <v>969.83050847457605</v>
      </c>
      <c r="G912">
        <v>0</v>
      </c>
      <c r="H912">
        <v>0</v>
      </c>
      <c r="J912">
        <v>824.47457627118695</v>
      </c>
      <c r="K912">
        <v>40.767796610169498</v>
      </c>
      <c r="L912">
        <v>9.2516945589543997E-3</v>
      </c>
      <c r="M912">
        <v>7.9372881355932199</v>
      </c>
      <c r="N912">
        <v>969.83050847457605</v>
      </c>
      <c r="O912">
        <v>0</v>
      </c>
      <c r="P912">
        <v>320.51200421662099</v>
      </c>
      <c r="Q912">
        <v>306.331192198027</v>
      </c>
      <c r="R912">
        <f t="shared" si="14"/>
        <v>313.91779661016949</v>
      </c>
      <c r="S912">
        <v>-83.2424982293401</v>
      </c>
      <c r="T912">
        <v>-249.60171099480701</v>
      </c>
      <c r="U912">
        <v>332.84420922419002</v>
      </c>
      <c r="V912" s="4">
        <v>6.5077211087456996E-26</v>
      </c>
      <c r="W912" s="4">
        <v>4.26894075644668E-11</v>
      </c>
      <c r="X912" s="4">
        <v>1.1196088359658999E-29</v>
      </c>
      <c r="Y912" s="4">
        <v>9.3251247822627595E-30</v>
      </c>
      <c r="Z912">
        <v>7.8184474739217802E-2</v>
      </c>
      <c r="AA912">
        <v>3.7359861859755102E-2</v>
      </c>
      <c r="AB912" s="4">
        <v>2.8833500703348299E-32</v>
      </c>
    </row>
    <row r="913" spans="2:28" x14ac:dyDescent="0.25">
      <c r="B913">
        <v>820.32203389830499</v>
      </c>
      <c r="C913">
        <v>40.774576271186397</v>
      </c>
      <c r="D913">
        <v>9.2290819893898791E-3</v>
      </c>
      <c r="E913">
        <v>7.9610169491525404</v>
      </c>
      <c r="F913">
        <v>969.81355932203405</v>
      </c>
      <c r="G913">
        <v>0</v>
      </c>
      <c r="H913">
        <v>0</v>
      </c>
      <c r="J913">
        <v>820.32203389830499</v>
      </c>
      <c r="K913">
        <v>40.774576271186397</v>
      </c>
      <c r="L913">
        <v>9.2290819893898791E-3</v>
      </c>
      <c r="M913">
        <v>7.9610169491525404</v>
      </c>
      <c r="N913">
        <v>969.81355932203405</v>
      </c>
      <c r="O913">
        <v>0</v>
      </c>
      <c r="P913">
        <v>320.47256960758602</v>
      </c>
      <c r="Q913">
        <v>306.34266188745897</v>
      </c>
      <c r="R913">
        <f t="shared" si="14"/>
        <v>313.92457627118637</v>
      </c>
      <c r="S913">
        <v>-82.040353974576703</v>
      </c>
      <c r="T913">
        <v>-248.46771351837199</v>
      </c>
      <c r="U913">
        <v>330.50806749293599</v>
      </c>
      <c r="V913" s="4">
        <v>5.2986871479702795E-26</v>
      </c>
      <c r="W913" s="4">
        <v>-1.34150468511507E-11</v>
      </c>
      <c r="X913" s="4">
        <v>9.1131842007589707E-30</v>
      </c>
      <c r="Y913" s="4">
        <v>7.5902919935879303E-30</v>
      </c>
      <c r="Z913">
        <v>7.8010341565763905E-2</v>
      </c>
      <c r="AA913">
        <v>3.7453848181038897E-2</v>
      </c>
      <c r="AB913" s="4">
        <v>2.3476682091139899E-32</v>
      </c>
    </row>
    <row r="914" spans="2:28" x14ac:dyDescent="0.25">
      <c r="B914">
        <v>816.16949152542395</v>
      </c>
      <c r="C914">
        <v>40.781355932203397</v>
      </c>
      <c r="D914">
        <v>9.2064694198253708E-3</v>
      </c>
      <c r="E914">
        <v>7.9847457627118601</v>
      </c>
      <c r="F914">
        <v>969.79661016949206</v>
      </c>
      <c r="G914">
        <v>0</v>
      </c>
      <c r="H914">
        <v>0</v>
      </c>
      <c r="J914">
        <v>816.16949152542395</v>
      </c>
      <c r="K914">
        <v>40.781355932203397</v>
      </c>
      <c r="L914">
        <v>9.2064694198253708E-3</v>
      </c>
      <c r="M914">
        <v>7.9847457627118601</v>
      </c>
      <c r="N914">
        <v>969.79661016949206</v>
      </c>
      <c r="O914">
        <v>0</v>
      </c>
      <c r="P914">
        <v>320.43288377762099</v>
      </c>
      <c r="Q914">
        <v>306.354027122123</v>
      </c>
      <c r="R914">
        <f t="shared" si="14"/>
        <v>313.93135593220336</v>
      </c>
      <c r="S914">
        <v>-80.857908696990805</v>
      </c>
      <c r="T914">
        <v>-247.31547455038</v>
      </c>
      <c r="U914">
        <v>328.173383247419</v>
      </c>
      <c r="V914" s="4">
        <v>4.3139098850741501E-26</v>
      </c>
      <c r="W914" s="4">
        <v>4.74074113299138E-11</v>
      </c>
      <c r="X914" s="4">
        <v>7.4173180740521001E-30</v>
      </c>
      <c r="Y914" s="4">
        <v>6.1778198213840503E-30</v>
      </c>
      <c r="Z914">
        <v>7.7835464457381098E-2</v>
      </c>
      <c r="AA914">
        <v>3.7547840742393701E-2</v>
      </c>
      <c r="AB914" s="4">
        <v>1.9113468697714501E-32</v>
      </c>
    </row>
    <row r="915" spans="2:28" x14ac:dyDescent="0.25">
      <c r="B915">
        <v>812.016949152542</v>
      </c>
      <c r="C915">
        <v>40.788135593220296</v>
      </c>
      <c r="D915">
        <v>9.1838568502608606E-3</v>
      </c>
      <c r="E915">
        <v>8.0084745762711904</v>
      </c>
      <c r="F915">
        <v>969.77966101694904</v>
      </c>
      <c r="G915">
        <v>0</v>
      </c>
      <c r="H915">
        <v>0</v>
      </c>
      <c r="J915">
        <v>812.016949152542</v>
      </c>
      <c r="K915">
        <v>40.788135593220296</v>
      </c>
      <c r="L915">
        <v>9.1838568502608606E-3</v>
      </c>
      <c r="M915">
        <v>8.0084745762711904</v>
      </c>
      <c r="N915">
        <v>969.77966101694904</v>
      </c>
      <c r="O915">
        <v>0</v>
      </c>
      <c r="P915">
        <v>320.39297385068198</v>
      </c>
      <c r="Q915">
        <v>306.36528771318302</v>
      </c>
      <c r="R915">
        <f t="shared" si="14"/>
        <v>313.9381355932203</v>
      </c>
      <c r="S915">
        <v>-79.694003376021101</v>
      </c>
      <c r="T915">
        <v>-246.145957605034</v>
      </c>
      <c r="U915">
        <v>325.83996098107798</v>
      </c>
      <c r="V915" s="4">
        <v>3.5118823774244397E-26</v>
      </c>
      <c r="W915" s="4">
        <v>2.2964741219766399E-11</v>
      </c>
      <c r="X915" s="4">
        <v>6.0366841163188598E-30</v>
      </c>
      <c r="Y915" s="4">
        <v>5.0279017856457203E-30</v>
      </c>
      <c r="Z915">
        <v>7.7659971848753007E-2</v>
      </c>
      <c r="AA915">
        <v>3.76418395445225E-2</v>
      </c>
      <c r="AB915" s="4">
        <v>1.55599573656378E-32</v>
      </c>
    </row>
    <row r="916" spans="2:28" x14ac:dyDescent="0.25">
      <c r="B916">
        <v>807.86440677966095</v>
      </c>
      <c r="C916">
        <v>40.794915254237303</v>
      </c>
      <c r="D916">
        <v>9.1612442806963401E-3</v>
      </c>
      <c r="E916">
        <v>8.0322033898305101</v>
      </c>
      <c r="F916">
        <v>969.76271186440704</v>
      </c>
      <c r="G916">
        <v>0</v>
      </c>
      <c r="H916">
        <v>0</v>
      </c>
      <c r="J916">
        <v>807.86440677966095</v>
      </c>
      <c r="K916">
        <v>40.794915254237303</v>
      </c>
      <c r="L916">
        <v>9.1612442806963401E-3</v>
      </c>
      <c r="M916">
        <v>8.0322033898305101</v>
      </c>
      <c r="N916">
        <v>969.76271186440704</v>
      </c>
      <c r="O916">
        <v>0</v>
      </c>
      <c r="P916">
        <v>320.35286306320899</v>
      </c>
      <c r="Q916">
        <v>306.37644348444502</v>
      </c>
      <c r="R916">
        <f t="shared" si="14"/>
        <v>313.94491525423729</v>
      </c>
      <c r="S916">
        <v>-78.547645489012694</v>
      </c>
      <c r="T916">
        <v>-244.95998778141001</v>
      </c>
      <c r="U916">
        <v>323.50763327045098</v>
      </c>
      <c r="V916" s="4">
        <v>2.8587577420486E-26</v>
      </c>
      <c r="W916" s="4">
        <v>2.7739588404074302E-11</v>
      </c>
      <c r="X916" s="4">
        <v>4.9127709167079402E-30</v>
      </c>
      <c r="Y916" s="4">
        <v>4.0918042403131E-30</v>
      </c>
      <c r="Z916">
        <v>7.7483973549497001E-2</v>
      </c>
      <c r="AA916">
        <v>3.7735844588128398E-2</v>
      </c>
      <c r="AB916" s="4">
        <v>1.26661840587E-32</v>
      </c>
    </row>
    <row r="917" spans="2:28" x14ac:dyDescent="0.25">
      <c r="B917">
        <v>803.71186440678002</v>
      </c>
      <c r="C917">
        <v>40.801694915254203</v>
      </c>
      <c r="D917">
        <v>9.13863171113183E-3</v>
      </c>
      <c r="E917">
        <v>8.0559322033898297</v>
      </c>
      <c r="F917">
        <v>969.74576271186402</v>
      </c>
      <c r="G917">
        <v>0</v>
      </c>
      <c r="H917">
        <v>0</v>
      </c>
      <c r="J917">
        <v>803.71186440678002</v>
      </c>
      <c r="K917">
        <v>40.801694915254203</v>
      </c>
      <c r="L917">
        <v>9.13863171113183E-3</v>
      </c>
      <c r="M917">
        <v>8.0559322033898297</v>
      </c>
      <c r="N917">
        <v>969.74576271186402</v>
      </c>
      <c r="O917">
        <v>0</v>
      </c>
      <c r="P917">
        <v>320.312571574375</v>
      </c>
      <c r="Q917">
        <v>306.38749427261098</v>
      </c>
      <c r="R917">
        <f t="shared" si="14"/>
        <v>313.95169491525417</v>
      </c>
      <c r="S917">
        <v>-77.417973909685799</v>
      </c>
      <c r="T917">
        <v>-243.75828098677599</v>
      </c>
      <c r="U917">
        <v>321.17625489645599</v>
      </c>
      <c r="V917" s="4">
        <v>2.3269412811522301E-26</v>
      </c>
      <c r="W917" s="4">
        <v>-5.5706550483592097E-12</v>
      </c>
      <c r="X917" s="4">
        <v>3.9979069592449298E-30</v>
      </c>
      <c r="Y917" s="4">
        <v>3.32982199364949E-30</v>
      </c>
      <c r="Z917">
        <v>7.7307564604791698E-2</v>
      </c>
      <c r="AA917">
        <v>3.7829855873914499E-2</v>
      </c>
      <c r="AB917" s="4">
        <v>1.0309886048525601E-32</v>
      </c>
    </row>
    <row r="918" spans="2:28" x14ac:dyDescent="0.25">
      <c r="B918">
        <v>799.55932203389796</v>
      </c>
      <c r="C918">
        <v>40.808474576271202</v>
      </c>
      <c r="D918">
        <v>9.1160191415673095E-3</v>
      </c>
      <c r="E918">
        <v>8.0796610169491494</v>
      </c>
      <c r="F918">
        <v>969.72881355932202</v>
      </c>
      <c r="G918">
        <v>0</v>
      </c>
      <c r="H918">
        <v>0</v>
      </c>
      <c r="J918">
        <v>799.55932203389796</v>
      </c>
      <c r="K918">
        <v>40.808474576271202</v>
      </c>
      <c r="L918">
        <v>9.1160191415673095E-3</v>
      </c>
      <c r="M918">
        <v>8.0796610169491494</v>
      </c>
      <c r="N918">
        <v>969.72881355932202</v>
      </c>
      <c r="O918">
        <v>0</v>
      </c>
      <c r="P918">
        <v>320.27211706313699</v>
      </c>
      <c r="Q918">
        <v>306.39843992746898</v>
      </c>
      <c r="R918">
        <f t="shared" si="14"/>
        <v>313.95847457627116</v>
      </c>
      <c r="S918">
        <v>-76.304233092940706</v>
      </c>
      <c r="T918">
        <v>-242.54146542698601</v>
      </c>
      <c r="U918">
        <v>318.84569851990199</v>
      </c>
      <c r="V918" s="4">
        <v>1.8939397940923699E-26</v>
      </c>
      <c r="W918" s="4">
        <v>-2.3760549083817799E-11</v>
      </c>
      <c r="X918" s="4">
        <v>3.2532574964987498E-30</v>
      </c>
      <c r="Y918" s="4">
        <v>2.7096099217107699E-30</v>
      </c>
      <c r="Z918">
        <v>7.7130828139829299E-2</v>
      </c>
      <c r="AA918">
        <v>3.7923873402584102E-2</v>
      </c>
      <c r="AB918" s="4">
        <v>8.3914036069666503E-33</v>
      </c>
    </row>
    <row r="919" spans="2:28" x14ac:dyDescent="0.25">
      <c r="B919">
        <v>795.40677966101703</v>
      </c>
      <c r="C919">
        <v>40.815254237288102</v>
      </c>
      <c r="D919">
        <v>9.0934065720027994E-3</v>
      </c>
      <c r="E919">
        <v>8.1033898305084708</v>
      </c>
      <c r="F919">
        <v>969.71186440678002</v>
      </c>
      <c r="G919">
        <v>0</v>
      </c>
      <c r="H919">
        <v>0</v>
      </c>
      <c r="J919">
        <v>795.40677966101703</v>
      </c>
      <c r="K919">
        <v>40.815254237288102</v>
      </c>
      <c r="L919">
        <v>9.0934065720027994E-3</v>
      </c>
      <c r="M919">
        <v>8.1033898305084708</v>
      </c>
      <c r="N919">
        <v>969.71186440678002</v>
      </c>
      <c r="O919">
        <v>0</v>
      </c>
      <c r="P919">
        <v>320.23151517816899</v>
      </c>
      <c r="Q919">
        <v>306.40928031199701</v>
      </c>
      <c r="R919">
        <f t="shared" si="14"/>
        <v>313.96525423728809</v>
      </c>
      <c r="S919">
        <v>-75.205753659636201</v>
      </c>
      <c r="T919">
        <v>-241.31009776769201</v>
      </c>
      <c r="U919">
        <v>316.51585142731602</v>
      </c>
      <c r="V919" s="4">
        <v>1.5414215515888201E-26</v>
      </c>
      <c r="W919" s="4">
        <v>-1.26760824059602E-11</v>
      </c>
      <c r="X919" s="4">
        <v>2.6471903002245702E-30</v>
      </c>
      <c r="Y919" s="4">
        <v>2.2048218162456098E-30</v>
      </c>
      <c r="Z919">
        <v>7.69538375037504E-2</v>
      </c>
      <c r="AA919">
        <v>3.8017897174840699E-2</v>
      </c>
      <c r="AB919" s="4">
        <v>6.8295150712840806E-33</v>
      </c>
    </row>
    <row r="920" spans="2:28" x14ac:dyDescent="0.25">
      <c r="B920">
        <v>791.25423728813598</v>
      </c>
      <c r="C920">
        <v>40.822033898305101</v>
      </c>
      <c r="D920">
        <v>9.0707940024382806E-3</v>
      </c>
      <c r="E920">
        <v>8.1271186440677994</v>
      </c>
      <c r="F920">
        <v>969.694915254237</v>
      </c>
      <c r="G920">
        <v>0</v>
      </c>
      <c r="H920">
        <v>0</v>
      </c>
      <c r="J920">
        <v>791.25423728813598</v>
      </c>
      <c r="K920">
        <v>40.822033898305101</v>
      </c>
      <c r="L920">
        <v>9.0707940024382806E-3</v>
      </c>
      <c r="M920">
        <v>8.1271186440677994</v>
      </c>
      <c r="N920">
        <v>969.694915254237</v>
      </c>
      <c r="O920">
        <v>0</v>
      </c>
      <c r="P920">
        <v>320.19077988354201</v>
      </c>
      <c r="Q920">
        <v>306.42001530232898</v>
      </c>
      <c r="R920">
        <f t="shared" si="14"/>
        <v>313.97203389830509</v>
      </c>
      <c r="S920">
        <v>-74.121937508642503</v>
      </c>
      <c r="T920">
        <v>-240.064675524991</v>
      </c>
      <c r="U920">
        <v>314.18661303368401</v>
      </c>
      <c r="V920" s="4">
        <v>1.25444867881879E-26</v>
      </c>
      <c r="W920" s="4">
        <v>5.1102233555866399E-11</v>
      </c>
      <c r="X920" s="4">
        <v>2.1539426970249999E-30</v>
      </c>
      <c r="Y920" s="4">
        <v>1.7940001702713802E-30</v>
      </c>
      <c r="Z920">
        <v>7.6776657917651703E-2</v>
      </c>
      <c r="AA920">
        <v>3.8111927191387798E-2</v>
      </c>
      <c r="AB920" s="4">
        <v>5.5580357945006398E-33</v>
      </c>
    </row>
    <row r="921" spans="2:28" x14ac:dyDescent="0.25">
      <c r="B921">
        <v>787.10169491525403</v>
      </c>
      <c r="C921">
        <v>40.828813559322001</v>
      </c>
      <c r="D921">
        <v>9.0481814328737704E-3</v>
      </c>
      <c r="E921">
        <v>8.1508474576271208</v>
      </c>
      <c r="F921">
        <v>969.67796610169501</v>
      </c>
      <c r="G921">
        <v>0</v>
      </c>
      <c r="H921">
        <v>0</v>
      </c>
      <c r="J921">
        <v>787.10169491525403</v>
      </c>
      <c r="K921">
        <v>40.828813559322001</v>
      </c>
      <c r="L921">
        <v>9.0481814328737704E-3</v>
      </c>
      <c r="M921">
        <v>8.1508474576271208</v>
      </c>
      <c r="N921">
        <v>969.67796610169501</v>
      </c>
      <c r="O921">
        <v>0</v>
      </c>
      <c r="P921">
        <v>320.14992372884302</v>
      </c>
      <c r="Q921">
        <v>306.43064478756901</v>
      </c>
      <c r="R921">
        <f t="shared" si="14"/>
        <v>313.97881355932196</v>
      </c>
      <c r="S921">
        <v>-73.052246206262694</v>
      </c>
      <c r="T921">
        <v>-238.80564672679901</v>
      </c>
      <c r="U921">
        <v>311.85789293305203</v>
      </c>
      <c r="V921" s="4">
        <v>1.0208505454069999E-26</v>
      </c>
      <c r="W921" s="4">
        <v>-9.0949470177292905E-12</v>
      </c>
      <c r="X921" s="4">
        <v>1.7525345892300199E-30</v>
      </c>
      <c r="Y921" s="4">
        <v>1.4596708426030401E-30</v>
      </c>
      <c r="Z921">
        <v>7.6599347763274303E-2</v>
      </c>
      <c r="AA921">
        <v>3.8205963452929002E-2</v>
      </c>
      <c r="AB921" s="4">
        <v>4.5230418493885602E-33</v>
      </c>
    </row>
    <row r="922" spans="2:28" x14ac:dyDescent="0.25">
      <c r="B922">
        <v>782.94915254237299</v>
      </c>
      <c r="C922">
        <v>40.835593220339</v>
      </c>
      <c r="D922">
        <v>9.0255688633092603E-3</v>
      </c>
      <c r="E922">
        <v>8.1745762711864405</v>
      </c>
      <c r="F922">
        <v>969.66101694915301</v>
      </c>
      <c r="G922">
        <v>0</v>
      </c>
      <c r="H922">
        <v>0</v>
      </c>
      <c r="J922">
        <v>782.94915254237299</v>
      </c>
      <c r="K922">
        <v>40.835593220339</v>
      </c>
      <c r="L922">
        <v>9.0255688633092603E-3</v>
      </c>
      <c r="M922">
        <v>8.1745762711864405</v>
      </c>
      <c r="N922">
        <v>969.66101694915301</v>
      </c>
      <c r="O922">
        <v>0</v>
      </c>
      <c r="P922">
        <v>320.10895806341398</v>
      </c>
      <c r="Q922">
        <v>306.441168669413</v>
      </c>
      <c r="R922">
        <f t="shared" si="14"/>
        <v>313.98559322033896</v>
      </c>
      <c r="S922">
        <v>-71.996191794919</v>
      </c>
      <c r="T922">
        <v>-237.533417558774</v>
      </c>
      <c r="U922">
        <v>309.529609353681</v>
      </c>
      <c r="V922" s="4">
        <v>8.30712415998396E-27</v>
      </c>
      <c r="W922" s="4">
        <v>-1.26192389870994E-11</v>
      </c>
      <c r="X922" s="4">
        <v>1.42588224556919E-30</v>
      </c>
      <c r="Y922" s="4">
        <v>1.18760494179868E-30</v>
      </c>
      <c r="Z922">
        <v>7.6421959606049999E-2</v>
      </c>
      <c r="AA922">
        <v>3.8300005960168103E-2</v>
      </c>
      <c r="AB922" s="4">
        <v>3.6806044129304203E-33</v>
      </c>
    </row>
    <row r="923" spans="2:28" x14ac:dyDescent="0.25">
      <c r="B923">
        <v>778.79661016949206</v>
      </c>
      <c r="C923">
        <v>40.842372881355899</v>
      </c>
      <c r="D923">
        <v>9.0029562937447398E-3</v>
      </c>
      <c r="E923">
        <v>8.1983050847457601</v>
      </c>
      <c r="F923">
        <v>969.64406779660999</v>
      </c>
      <c r="G923">
        <v>0</v>
      </c>
      <c r="H923">
        <v>0</v>
      </c>
      <c r="J923">
        <v>778.79661016949206</v>
      </c>
      <c r="K923">
        <v>40.842372881355899</v>
      </c>
      <c r="L923">
        <v>9.0029562937447398E-3</v>
      </c>
      <c r="M923">
        <v>8.1983050847457601</v>
      </c>
      <c r="N923">
        <v>969.64406779660999</v>
      </c>
      <c r="O923">
        <v>0</v>
      </c>
      <c r="P923">
        <v>320.06789320852698</v>
      </c>
      <c r="Q923">
        <v>306.45158686158402</v>
      </c>
      <c r="R923">
        <f t="shared" si="14"/>
        <v>313.99237288135589</v>
      </c>
      <c r="S923">
        <v>-70.953329421622101</v>
      </c>
      <c r="T923">
        <v>-236.248358495715</v>
      </c>
      <c r="U923">
        <v>307.20168791733403</v>
      </c>
      <c r="V923" s="4">
        <v>6.75958272260671E-27</v>
      </c>
      <c r="W923" s="4">
        <v>-2.84217094304041E-12</v>
      </c>
      <c r="X923" s="4">
        <v>1.16007591040551E-30</v>
      </c>
      <c r="Y923" s="4">
        <v>9.6621715316276105E-31</v>
      </c>
      <c r="Z923">
        <v>7.6244541018230999E-2</v>
      </c>
      <c r="AA923">
        <v>3.8394054713808898E-2</v>
      </c>
      <c r="AB923" s="4">
        <v>2.99494139238224E-33</v>
      </c>
    </row>
    <row r="924" spans="2:28" x14ac:dyDescent="0.25">
      <c r="B924">
        <v>774.64406779660999</v>
      </c>
      <c r="C924">
        <v>40.849152542372899</v>
      </c>
      <c r="D924">
        <v>8.9803437241802297E-3</v>
      </c>
      <c r="E924">
        <v>8.2220338983050905</v>
      </c>
      <c r="F924">
        <v>969.62711864406799</v>
      </c>
      <c r="G924">
        <v>0</v>
      </c>
      <c r="H924">
        <v>0</v>
      </c>
      <c r="J924">
        <v>774.64406779660999</v>
      </c>
      <c r="K924">
        <v>40.849152542372899</v>
      </c>
      <c r="L924">
        <v>8.9803437241802297E-3</v>
      </c>
      <c r="M924">
        <v>8.2220338983050905</v>
      </c>
      <c r="N924">
        <v>969.62711864406799</v>
      </c>
      <c r="O924">
        <v>0</v>
      </c>
      <c r="P924">
        <v>320.02673859740901</v>
      </c>
      <c r="Q924">
        <v>306.46189928907802</v>
      </c>
      <c r="R924">
        <f t="shared" si="14"/>
        <v>313.99915254237288</v>
      </c>
      <c r="S924">
        <v>-69.923251354511706</v>
      </c>
      <c r="T924">
        <v>-234.950809276397</v>
      </c>
      <c r="U924">
        <v>304.87406063088901</v>
      </c>
      <c r="V924" s="4">
        <v>5.5001054514689599E-27</v>
      </c>
      <c r="W924" s="4">
        <v>-1.9667822925839599E-11</v>
      </c>
      <c r="X924" s="4">
        <v>9.4379104705258801E-31</v>
      </c>
      <c r="Y924" s="4">
        <v>7.8607536841695998E-31</v>
      </c>
      <c r="Z924">
        <v>7.6067135249138204E-2</v>
      </c>
      <c r="AA924">
        <v>3.8488109714555602E-2</v>
      </c>
      <c r="AB924" s="4">
        <v>2.4369098145631201E-33</v>
      </c>
    </row>
    <row r="925" spans="2:28" x14ac:dyDescent="0.25">
      <c r="B925">
        <v>770.49152542372894</v>
      </c>
      <c r="C925">
        <v>40.855932203389798</v>
      </c>
      <c r="D925">
        <v>8.9577311546157092E-3</v>
      </c>
      <c r="E925">
        <v>8.2457627118644101</v>
      </c>
      <c r="F925">
        <v>969.61016949152497</v>
      </c>
      <c r="G925">
        <v>0</v>
      </c>
      <c r="H925">
        <v>0</v>
      </c>
      <c r="J925">
        <v>770.49152542372894</v>
      </c>
      <c r="K925">
        <v>40.855932203389798</v>
      </c>
      <c r="L925">
        <v>8.9577311546157092E-3</v>
      </c>
      <c r="M925">
        <v>8.2457627118644101</v>
      </c>
      <c r="N925">
        <v>969.61016949152497</v>
      </c>
      <c r="O925">
        <v>0</v>
      </c>
      <c r="P925">
        <v>319.98550289032801</v>
      </c>
      <c r="Q925">
        <v>306.472105887243</v>
      </c>
      <c r="R925">
        <f t="shared" si="14"/>
        <v>314.00593220338976</v>
      </c>
      <c r="S925">
        <v>-68.905582074597504</v>
      </c>
      <c r="T925">
        <v>-233.641082983274</v>
      </c>
      <c r="U925">
        <v>302.54666505787799</v>
      </c>
      <c r="V925" s="4">
        <v>4.4751263833514801E-27</v>
      </c>
      <c r="W925" s="4">
        <v>6.8212102632969602E-12</v>
      </c>
      <c r="X925" s="4">
        <v>7.6780856747191097E-31</v>
      </c>
      <c r="Y925" s="4">
        <v>6.3950108918076E-31</v>
      </c>
      <c r="Z925">
        <v>7.5889781776860302E-2</v>
      </c>
      <c r="AA925">
        <v>3.8582170963112103E-2</v>
      </c>
      <c r="AB925" s="4">
        <v>1.9827764215115101E-33</v>
      </c>
    </row>
    <row r="926" spans="2:28" x14ac:dyDescent="0.25">
      <c r="B926">
        <v>766.33898305084699</v>
      </c>
      <c r="C926">
        <v>40.862711864406798</v>
      </c>
      <c r="D926">
        <v>8.9351185850512008E-3</v>
      </c>
      <c r="E926">
        <v>8.2694915254237298</v>
      </c>
      <c r="F926">
        <v>969.59322033898297</v>
      </c>
      <c r="G926">
        <v>0</v>
      </c>
      <c r="H926">
        <v>0</v>
      </c>
      <c r="J926">
        <v>766.33898305084699</v>
      </c>
      <c r="K926">
        <v>40.862711864406798</v>
      </c>
      <c r="L926">
        <v>8.9351185850512008E-3</v>
      </c>
      <c r="M926">
        <v>8.2694915254237298</v>
      </c>
      <c r="N926">
        <v>969.59322033898297</v>
      </c>
      <c r="O926">
        <v>0</v>
      </c>
      <c r="P926">
        <v>319.944194070104</v>
      </c>
      <c r="Q926">
        <v>306.48220660071598</v>
      </c>
      <c r="R926">
        <f t="shared" si="14"/>
        <v>314.01271186440675</v>
      </c>
      <c r="S926">
        <v>-67.899974211165002</v>
      </c>
      <c r="T926">
        <v>-232.31946942012399</v>
      </c>
      <c r="U926">
        <v>300.21944363124902</v>
      </c>
      <c r="V926" s="4">
        <v>3.6410270003780599E-27</v>
      </c>
      <c r="W926" s="4">
        <v>-3.9335645851679198E-11</v>
      </c>
      <c r="X926" s="4">
        <v>6.2462392837869602E-31</v>
      </c>
      <c r="Y926" s="4">
        <v>5.2024384651211199E-31</v>
      </c>
      <c r="Z926">
        <v>7.5712516766800603E-2</v>
      </c>
      <c r="AA926">
        <v>3.8676238460182602E-2</v>
      </c>
      <c r="AB926" s="4">
        <v>1.6132153302516899E-33</v>
      </c>
    </row>
    <row r="927" spans="2:28" x14ac:dyDescent="0.25">
      <c r="B927">
        <v>762.18644067796595</v>
      </c>
      <c r="C927">
        <v>40.869491525423697</v>
      </c>
      <c r="D927">
        <v>8.9125060154866802E-3</v>
      </c>
      <c r="E927">
        <v>8.2932203389830494</v>
      </c>
      <c r="F927">
        <v>969.57627118644098</v>
      </c>
      <c r="G927">
        <v>0</v>
      </c>
      <c r="H927">
        <v>0</v>
      </c>
      <c r="J927">
        <v>762.18644067796595</v>
      </c>
      <c r="K927">
        <v>40.869491525423697</v>
      </c>
      <c r="L927">
        <v>8.9125060154866802E-3</v>
      </c>
      <c r="M927">
        <v>8.2932203389830494</v>
      </c>
      <c r="N927">
        <v>969.57627118644098</v>
      </c>
      <c r="O927">
        <v>0</v>
      </c>
      <c r="P927">
        <v>319.90281952206499</v>
      </c>
      <c r="Q927">
        <v>306.49220138225598</v>
      </c>
      <c r="R927">
        <f t="shared" si="14"/>
        <v>314.01949152542369</v>
      </c>
      <c r="S927">
        <v>-66.906105145241796</v>
      </c>
      <c r="T927">
        <v>-230.98623793295201</v>
      </c>
      <c r="U927">
        <v>297.89234307820601</v>
      </c>
      <c r="V927" s="4">
        <v>2.96229210870233E-27</v>
      </c>
      <c r="W927" s="4">
        <v>1.23918653116561E-11</v>
      </c>
      <c r="X927" s="4">
        <v>5.0812867453616999E-31</v>
      </c>
      <c r="Y927" s="4">
        <v>4.2321596108231096E-31</v>
      </c>
      <c r="Z927">
        <v>7.5535373456210295E-2</v>
      </c>
      <c r="AA927">
        <v>3.8770312206471598E-2</v>
      </c>
      <c r="AB927" s="4">
        <v>1.31249096530897E-33</v>
      </c>
    </row>
    <row r="928" spans="2:28" x14ac:dyDescent="0.25">
      <c r="B928">
        <v>758.03389830508502</v>
      </c>
      <c r="C928">
        <v>40.876271186440697</v>
      </c>
      <c r="D928">
        <v>8.8898934459221701E-3</v>
      </c>
      <c r="E928">
        <v>8.3169491525423709</v>
      </c>
      <c r="F928">
        <v>969.55932203389796</v>
      </c>
      <c r="G928">
        <v>0</v>
      </c>
      <c r="H928">
        <v>0</v>
      </c>
      <c r="J928">
        <v>758.03389830508502</v>
      </c>
      <c r="K928">
        <v>40.876271186440697</v>
      </c>
      <c r="L928">
        <v>8.8898934459221701E-3</v>
      </c>
      <c r="M928">
        <v>8.3169491525423709</v>
      </c>
      <c r="N928">
        <v>969.55932203389796</v>
      </c>
      <c r="O928">
        <v>0</v>
      </c>
      <c r="P928">
        <v>319.86138610152</v>
      </c>
      <c r="Q928">
        <v>306.50209019151401</v>
      </c>
      <c r="R928">
        <f t="shared" si="14"/>
        <v>314.02627118644068</v>
      </c>
      <c r="S928">
        <v>-65.923674150215902</v>
      </c>
      <c r="T928">
        <v>-229.641639784712</v>
      </c>
      <c r="U928">
        <v>295.56531393494799</v>
      </c>
      <c r="V928" s="4">
        <v>2.4100068313751399E-27</v>
      </c>
      <c r="W928" s="4">
        <v>2.0804691303055701E-11</v>
      </c>
      <c r="X928" s="4">
        <v>4.1335103354476803E-31</v>
      </c>
      <c r="Y928" s="4">
        <v>3.4427648682826499E-31</v>
      </c>
      <c r="Z928">
        <v>7.5358382479268196E-2</v>
      </c>
      <c r="AA928">
        <v>3.8864392202683402E-2</v>
      </c>
      <c r="AB928" s="4">
        <v>1.06779212732616E-33</v>
      </c>
    </row>
    <row r="929" spans="2:28" x14ac:dyDescent="0.25">
      <c r="B929">
        <v>753.88135593220295</v>
      </c>
      <c r="C929">
        <v>40.883050847457604</v>
      </c>
      <c r="D929">
        <v>8.8672808763576496E-3</v>
      </c>
      <c r="E929">
        <v>8.3406779661016905</v>
      </c>
      <c r="F929">
        <v>969.54237288135596</v>
      </c>
      <c r="G929">
        <v>0</v>
      </c>
      <c r="H929">
        <v>0</v>
      </c>
      <c r="J929">
        <v>753.88135593220295</v>
      </c>
      <c r="K929">
        <v>40.883050847457604</v>
      </c>
      <c r="L929">
        <v>8.8672808763576496E-3</v>
      </c>
      <c r="M929">
        <v>8.3406779661016905</v>
      </c>
      <c r="N929">
        <v>969.54237288135596</v>
      </c>
      <c r="O929">
        <v>0</v>
      </c>
      <c r="P929">
        <v>319.81990019111799</v>
      </c>
      <c r="Q929">
        <v>306.51187299377</v>
      </c>
      <c r="R929">
        <f t="shared" si="14"/>
        <v>314.03305084745756</v>
      </c>
      <c r="S929">
        <v>-64.952399965171495</v>
      </c>
      <c r="T929">
        <v>-228.285910169033</v>
      </c>
      <c r="U929">
        <v>293.23831013424098</v>
      </c>
      <c r="V929" s="4">
        <v>1.9606318031554E-27</v>
      </c>
      <c r="W929" s="4">
        <v>3.68345354218036E-11</v>
      </c>
      <c r="X929" s="4">
        <v>3.3624463574302698E-31</v>
      </c>
      <c r="Y929" s="4">
        <v>2.8005523759243601E-31</v>
      </c>
      <c r="Z929">
        <v>7.5181572143952699E-2</v>
      </c>
      <c r="AA929">
        <v>3.8958478449522799E-2</v>
      </c>
      <c r="AB929" s="4">
        <v>8.6868932350704607E-34</v>
      </c>
    </row>
    <row r="930" spans="2:28" x14ac:dyDescent="0.25">
      <c r="B930">
        <v>749.72881355932202</v>
      </c>
      <c r="C930">
        <v>40.889830508474603</v>
      </c>
      <c r="D930">
        <v>8.8446683067931395E-3</v>
      </c>
      <c r="E930">
        <v>8.3644067796610209</v>
      </c>
      <c r="F930">
        <v>969.52542372881396</v>
      </c>
      <c r="G930">
        <v>0</v>
      </c>
      <c r="H930">
        <v>0</v>
      </c>
      <c r="J930">
        <v>749.72881355932202</v>
      </c>
      <c r="K930">
        <v>40.889830508474603</v>
      </c>
      <c r="L930">
        <v>8.8446683067931395E-3</v>
      </c>
      <c r="M930">
        <v>8.3644067796610209</v>
      </c>
      <c r="N930">
        <v>969.52542372881396</v>
      </c>
      <c r="O930">
        <v>0</v>
      </c>
      <c r="P930">
        <v>319.77836774993898</v>
      </c>
      <c r="Q930">
        <v>306.52154975869098</v>
      </c>
      <c r="R930">
        <f t="shared" si="14"/>
        <v>314.03983050847455</v>
      </c>
      <c r="S930">
        <v>-63.992018723306998</v>
      </c>
      <c r="T930">
        <v>-226.91926992924101</v>
      </c>
      <c r="U930">
        <v>290.911288652488</v>
      </c>
      <c r="V930" s="4">
        <v>1.59500521222478E-27</v>
      </c>
      <c r="W930" s="4">
        <v>-6.0651927924482204E-11</v>
      </c>
      <c r="X930" s="4">
        <v>2.7351644885425298E-31</v>
      </c>
      <c r="Y930" s="4">
        <v>2.2780947538404201E-31</v>
      </c>
      <c r="Z930">
        <v>7.50049686694651E-2</v>
      </c>
      <c r="AA930">
        <v>3.90525709476943E-2</v>
      </c>
      <c r="AB930" s="4">
        <v>7.0669260621390402E-34</v>
      </c>
    </row>
    <row r="931" spans="2:28" x14ac:dyDescent="0.25">
      <c r="B931">
        <v>745.57627118644098</v>
      </c>
      <c r="C931">
        <v>40.896610169491503</v>
      </c>
      <c r="D931">
        <v>8.8220557372286207E-3</v>
      </c>
      <c r="E931">
        <v>8.3881355932203405</v>
      </c>
      <c r="F931">
        <v>969.50847457627106</v>
      </c>
      <c r="G931">
        <v>0</v>
      </c>
      <c r="H931">
        <v>0</v>
      </c>
      <c r="J931">
        <v>745.57627118644098</v>
      </c>
      <c r="K931">
        <v>40.896610169491503</v>
      </c>
      <c r="L931">
        <v>8.8220557372286207E-3</v>
      </c>
      <c r="M931">
        <v>8.3881355932203405</v>
      </c>
      <c r="N931">
        <v>969.50847457627106</v>
      </c>
      <c r="O931">
        <v>0</v>
      </c>
      <c r="P931">
        <v>319.73679435576202</v>
      </c>
      <c r="Q931">
        <v>306.531120459124</v>
      </c>
      <c r="R931">
        <f t="shared" si="14"/>
        <v>314.04661016949149</v>
      </c>
      <c r="S931">
        <v>-63.042282170807503</v>
      </c>
      <c r="T931">
        <v>-225.54192703498401</v>
      </c>
      <c r="U931">
        <v>288.58420920579198</v>
      </c>
      <c r="V931" s="4">
        <v>1.2975297795288E-27</v>
      </c>
      <c r="W931" s="4">
        <v>-1.2975297795288E-27</v>
      </c>
      <c r="X931" s="4">
        <v>2.2248666246384498E-31</v>
      </c>
      <c r="Y931" s="4">
        <v>1.85307209376804E-31</v>
      </c>
      <c r="Z931">
        <v>7.4828596391128502E-2</v>
      </c>
      <c r="AA931">
        <v>3.9146669697902703E-2</v>
      </c>
      <c r="AB931" s="4">
        <v>5.7489135114258002E-34</v>
      </c>
    </row>
    <row r="932" spans="2:28" x14ac:dyDescent="0.25">
      <c r="B932">
        <v>741.42372881355902</v>
      </c>
      <c r="C932">
        <v>40.903389830508502</v>
      </c>
      <c r="D932">
        <v>8.7994431676641106E-3</v>
      </c>
      <c r="E932">
        <v>8.4118644067796602</v>
      </c>
      <c r="F932">
        <v>969.49152542372894</v>
      </c>
      <c r="G932">
        <v>0</v>
      </c>
      <c r="H932">
        <v>0</v>
      </c>
      <c r="J932">
        <v>741.42372881355902</v>
      </c>
      <c r="K932">
        <v>40.903389830508502</v>
      </c>
      <c r="L932">
        <v>8.7994431676641106E-3</v>
      </c>
      <c r="M932">
        <v>8.4118644067796602</v>
      </c>
      <c r="N932">
        <v>969.49152542372894</v>
      </c>
      <c r="O932">
        <v>0</v>
      </c>
      <c r="P932">
        <v>319.69518524168899</v>
      </c>
      <c r="Q932">
        <v>306.54058506996898</v>
      </c>
      <c r="R932">
        <f t="shared" si="14"/>
        <v>314.05338983050848</v>
      </c>
      <c r="S932">
        <v>-62.102956128786403</v>
      </c>
      <c r="T932">
        <v>-224.15407785794599</v>
      </c>
      <c r="U932">
        <v>286.25703398673301</v>
      </c>
      <c r="V932" s="4">
        <v>1.05551048345637E-27</v>
      </c>
      <c r="W932" s="4">
        <v>9.6633812063373504E-13</v>
      </c>
      <c r="X932" s="4">
        <v>1.80974600054817E-31</v>
      </c>
      <c r="Y932" s="4">
        <v>1.5073217303392801E-31</v>
      </c>
      <c r="Z932">
        <v>7.4652477938235207E-2</v>
      </c>
      <c r="AA932">
        <v>3.9240774700853E-2</v>
      </c>
      <c r="AB932" s="4">
        <v>4.67660825634189E-34</v>
      </c>
    </row>
    <row r="933" spans="2:28" x14ac:dyDescent="0.25">
      <c r="B933">
        <v>737.27118644067798</v>
      </c>
      <c r="C933">
        <v>40.910169491525401</v>
      </c>
      <c r="D933">
        <v>8.7768305980996005E-3</v>
      </c>
      <c r="E933">
        <v>8.4355932203389798</v>
      </c>
      <c r="F933">
        <v>969.47457627118695</v>
      </c>
      <c r="G933">
        <v>0</v>
      </c>
      <c r="H933">
        <v>0</v>
      </c>
      <c r="J933">
        <v>737.27118644067798</v>
      </c>
      <c r="K933">
        <v>40.910169491525401</v>
      </c>
      <c r="L933">
        <v>8.7768305980996005E-3</v>
      </c>
      <c r="M933">
        <v>8.4355932203389798</v>
      </c>
      <c r="N933">
        <v>969.47457627118695</v>
      </c>
      <c r="O933">
        <v>0</v>
      </c>
      <c r="P933">
        <v>319.65354532802701</v>
      </c>
      <c r="Q933">
        <v>306.54994356714002</v>
      </c>
      <c r="R933">
        <f t="shared" si="14"/>
        <v>314.06016949152536</v>
      </c>
      <c r="S933">
        <v>-61.173819155400501</v>
      </c>
      <c r="T933">
        <v>-222.755908279717</v>
      </c>
      <c r="U933">
        <v>283.92972743510899</v>
      </c>
      <c r="V933" s="4">
        <v>8.5861513995825705E-28</v>
      </c>
      <c r="W933" s="4">
        <v>-8.0717654782347397E-12</v>
      </c>
      <c r="X933" s="4">
        <v>1.47205831625533E-31</v>
      </c>
      <c r="Y933" s="4">
        <v>1.22606459013929E-31</v>
      </c>
      <c r="Z933">
        <v>7.4476634389280705E-2</v>
      </c>
      <c r="AA933">
        <v>3.9334885957250203E-2</v>
      </c>
      <c r="AB933" s="4">
        <v>3.8042319005682598E-34</v>
      </c>
    </row>
    <row r="934" spans="2:28" x14ac:dyDescent="0.25">
      <c r="B934">
        <v>733.11864406779705</v>
      </c>
      <c r="C934">
        <v>40.916949152542401</v>
      </c>
      <c r="D934">
        <v>8.7542180285350799E-3</v>
      </c>
      <c r="E934">
        <v>8.4593220338983102</v>
      </c>
      <c r="F934">
        <v>969.45762711864404</v>
      </c>
      <c r="G934">
        <v>0</v>
      </c>
      <c r="H934">
        <v>0</v>
      </c>
      <c r="J934">
        <v>733.11864406779705</v>
      </c>
      <c r="K934">
        <v>40.916949152542401</v>
      </c>
      <c r="L934">
        <v>8.7542180285350799E-3</v>
      </c>
      <c r="M934">
        <v>8.4593220338983102</v>
      </c>
      <c r="N934">
        <v>969.45762711864404</v>
      </c>
      <c r="O934">
        <v>0</v>
      </c>
      <c r="P934">
        <v>319.61187925019499</v>
      </c>
      <c r="Q934">
        <v>306.55919592664799</v>
      </c>
      <c r="R934">
        <f t="shared" si="14"/>
        <v>314.06694915254241</v>
      </c>
      <c r="S934">
        <v>-60.254661378501602</v>
      </c>
      <c r="T934">
        <v>-221.34759465884699</v>
      </c>
      <c r="U934">
        <v>281.602256037301</v>
      </c>
      <c r="V934" s="4">
        <v>6.9843509366944502E-28</v>
      </c>
      <c r="W934" s="4">
        <v>-4.7634785005357097E-11</v>
      </c>
      <c r="X934" s="4">
        <v>1.19736553235405E-31</v>
      </c>
      <c r="Y934" s="4">
        <v>9.9727535550836206E-32</v>
      </c>
      <c r="Z934">
        <v>7.4301085408120096E-2</v>
      </c>
      <c r="AA934">
        <v>3.9429003467799602E-2</v>
      </c>
      <c r="AB934" s="4">
        <v>3.0945285497095501E-34</v>
      </c>
    </row>
    <row r="935" spans="2:28" x14ac:dyDescent="0.25">
      <c r="B935">
        <v>728.96610169491498</v>
      </c>
      <c r="C935">
        <v>40.9237288135593</v>
      </c>
      <c r="D935">
        <v>8.7316054589705698E-3</v>
      </c>
      <c r="E935">
        <v>8.4830508474576298</v>
      </c>
      <c r="F935">
        <v>969.44067796610204</v>
      </c>
      <c r="G935">
        <v>0</v>
      </c>
      <c r="H935">
        <v>0</v>
      </c>
      <c r="J935">
        <v>728.96610169491498</v>
      </c>
      <c r="K935">
        <v>40.9237288135593</v>
      </c>
      <c r="L935">
        <v>8.7316054589705698E-3</v>
      </c>
      <c r="M935">
        <v>8.4830508474576298</v>
      </c>
      <c r="N935">
        <v>969.44067796610204</v>
      </c>
      <c r="O935">
        <v>0</v>
      </c>
      <c r="P935">
        <v>319.57019138326302</v>
      </c>
      <c r="Q935">
        <v>306.56834212380102</v>
      </c>
      <c r="R935">
        <f t="shared" si="14"/>
        <v>314.07372881355928</v>
      </c>
      <c r="S935">
        <v>-59.345283470911497</v>
      </c>
      <c r="T935">
        <v>-219.929304678894</v>
      </c>
      <c r="U935">
        <v>279.27458814980798</v>
      </c>
      <c r="V935" s="4">
        <v>5.6812747532054899E-28</v>
      </c>
      <c r="W935" s="4">
        <v>2.7284841053187799E-12</v>
      </c>
      <c r="X935" s="4">
        <v>9.7392028269821701E-32</v>
      </c>
      <c r="Y935" s="4">
        <v>8.1116974718249502E-32</v>
      </c>
      <c r="Z935">
        <v>7.4125849363989499E-2</v>
      </c>
      <c r="AA935">
        <v>3.9523127233206203E-2</v>
      </c>
      <c r="AB935" s="4">
        <v>2.5171797754565702E-34</v>
      </c>
    </row>
    <row r="936" spans="2:28" x14ac:dyDescent="0.25">
      <c r="B936">
        <v>724.81355932203405</v>
      </c>
      <c r="C936">
        <v>40.9305084745763</v>
      </c>
      <c r="D936">
        <v>8.7089928894060493E-3</v>
      </c>
      <c r="E936">
        <v>8.5067796610169495</v>
      </c>
      <c r="F936">
        <v>969.42372881355902</v>
      </c>
      <c r="G936">
        <v>0</v>
      </c>
      <c r="H936">
        <v>0</v>
      </c>
      <c r="J936">
        <v>724.81355932203405</v>
      </c>
      <c r="K936">
        <v>40.9305084745763</v>
      </c>
      <c r="L936">
        <v>8.7089928894060493E-3</v>
      </c>
      <c r="M936">
        <v>8.5067796610169495</v>
      </c>
      <c r="N936">
        <v>969.42372881355902</v>
      </c>
      <c r="O936">
        <v>0</v>
      </c>
      <c r="P936">
        <v>319.52848586362398</v>
      </c>
      <c r="Q936">
        <v>306.57738213253901</v>
      </c>
      <c r="R936">
        <f t="shared" si="14"/>
        <v>314.08050847457628</v>
      </c>
      <c r="S936">
        <v>-58.445495748307202</v>
      </c>
      <c r="T936">
        <v>-218.50119809513799</v>
      </c>
      <c r="U936">
        <v>276.94669384342399</v>
      </c>
      <c r="V936" s="4">
        <v>4.6212390763936804E-28</v>
      </c>
      <c r="W936" s="4">
        <v>-2.1145751816220601E-11</v>
      </c>
      <c r="X936" s="4">
        <v>7.9216479105881302E-32</v>
      </c>
      <c r="Y936" s="4">
        <v>6.59787176328028E-32</v>
      </c>
      <c r="Z936">
        <v>7.3950943437738101E-2</v>
      </c>
      <c r="AA936">
        <v>3.96172572541756E-2</v>
      </c>
      <c r="AB936" s="4">
        <v>2.0475139904269701E-34</v>
      </c>
    </row>
    <row r="937" spans="2:28" x14ac:dyDescent="0.25">
      <c r="B937">
        <v>720.66101694915301</v>
      </c>
      <c r="C937">
        <v>40.937288135593199</v>
      </c>
      <c r="D937">
        <v>8.6863803198415392E-3</v>
      </c>
      <c r="E937">
        <v>8.5305084745762692</v>
      </c>
      <c r="F937">
        <v>969.40677966101703</v>
      </c>
      <c r="G937">
        <v>0</v>
      </c>
      <c r="H937">
        <v>0</v>
      </c>
      <c r="J937">
        <v>720.66101694915301</v>
      </c>
      <c r="K937">
        <v>40.937288135593199</v>
      </c>
      <c r="L937">
        <v>8.6863803198415392E-3</v>
      </c>
      <c r="M937">
        <v>8.5305084745762692</v>
      </c>
      <c r="N937">
        <v>969.40677966101703</v>
      </c>
      <c r="O937">
        <v>0</v>
      </c>
      <c r="P937">
        <v>319.48676660820502</v>
      </c>
      <c r="Q937">
        <v>306.58631592490002</v>
      </c>
      <c r="R937">
        <f t="shared" si="14"/>
        <v>314.08728813559316</v>
      </c>
      <c r="S937">
        <v>-57.555117369925497</v>
      </c>
      <c r="T937">
        <v>-217.06342739502901</v>
      </c>
      <c r="U937">
        <v>274.61854476499298</v>
      </c>
      <c r="V937" s="4">
        <v>3.7589333760409199E-28</v>
      </c>
      <c r="W937" s="4">
        <v>3.8426151149906199E-11</v>
      </c>
      <c r="X937" s="4">
        <v>6.4432301967658396E-32</v>
      </c>
      <c r="Y937" s="4">
        <v>5.3665104861243398E-32</v>
      </c>
      <c r="Z937">
        <v>7.3776383716278093E-2</v>
      </c>
      <c r="AA937">
        <v>3.9711393531413099E-2</v>
      </c>
      <c r="AB937" s="4">
        <v>1.6654556384762601E-34</v>
      </c>
    </row>
    <row r="938" spans="2:28" x14ac:dyDescent="0.25">
      <c r="B938">
        <v>716.50847457627106</v>
      </c>
      <c r="C938">
        <v>40.944067796610199</v>
      </c>
      <c r="D938">
        <v>8.6637677502770204E-3</v>
      </c>
      <c r="E938">
        <v>8.5542372881355906</v>
      </c>
      <c r="F938">
        <v>969.38983050847503</v>
      </c>
      <c r="G938">
        <v>0</v>
      </c>
      <c r="H938">
        <v>0</v>
      </c>
      <c r="J938">
        <v>716.50847457627106</v>
      </c>
      <c r="K938">
        <v>40.944067796610199</v>
      </c>
      <c r="L938">
        <v>8.6637677502770204E-3</v>
      </c>
      <c r="M938">
        <v>8.5542372881355906</v>
      </c>
      <c r="N938">
        <v>969.38983050847503</v>
      </c>
      <c r="O938">
        <v>0</v>
      </c>
      <c r="P938">
        <v>319.44503733157899</v>
      </c>
      <c r="Q938">
        <v>306.59514347061901</v>
      </c>
      <c r="R938">
        <f t="shared" si="14"/>
        <v>314.09406779661015</v>
      </c>
      <c r="S938">
        <v>-56.6739756299771</v>
      </c>
      <c r="T938">
        <v>-215.61613838437</v>
      </c>
      <c r="U938">
        <v>272.29011401434002</v>
      </c>
      <c r="V938" s="4">
        <v>3.0574895310023602E-28</v>
      </c>
      <c r="W938" s="4">
        <v>-7.3896444519050403E-12</v>
      </c>
      <c r="X938" s="4">
        <v>5.2406872315512797E-32</v>
      </c>
      <c r="Y938" s="4">
        <v>4.3649228917406602E-32</v>
      </c>
      <c r="Z938">
        <v>7.3602185276869597E-2</v>
      </c>
      <c r="AA938">
        <v>3.9805536065624599E-2</v>
      </c>
      <c r="AB938" s="4">
        <v>1.3546697080205399E-34</v>
      </c>
    </row>
    <row r="939" spans="2:28" x14ac:dyDescent="0.25">
      <c r="B939">
        <v>712.35593220339001</v>
      </c>
      <c r="C939">
        <v>40.950847457627098</v>
      </c>
      <c r="D939">
        <v>8.6411551807125103E-3</v>
      </c>
      <c r="E939">
        <v>8.5779661016949191</v>
      </c>
      <c r="F939">
        <v>969.37288135593201</v>
      </c>
      <c r="G939">
        <v>0</v>
      </c>
      <c r="H939">
        <v>0</v>
      </c>
      <c r="J939">
        <v>712.35593220339001</v>
      </c>
      <c r="K939">
        <v>40.950847457627098</v>
      </c>
      <c r="L939">
        <v>8.6411551807125103E-3</v>
      </c>
      <c r="M939">
        <v>8.5779661016949191</v>
      </c>
      <c r="N939">
        <v>969.37288135593201</v>
      </c>
      <c r="O939">
        <v>0</v>
      </c>
      <c r="P939">
        <v>319.403301561246</v>
      </c>
      <c r="Q939">
        <v>306.60386473685099</v>
      </c>
      <c r="R939">
        <f t="shared" si="14"/>
        <v>314.10084745762708</v>
      </c>
      <c r="S939">
        <v>-55.801905324791299</v>
      </c>
      <c r="T939">
        <v>-214.15947070952399</v>
      </c>
      <c r="U939">
        <v>269.96137603428002</v>
      </c>
      <c r="V939" s="4">
        <v>2.4869100142975499E-28</v>
      </c>
      <c r="W939" s="4">
        <v>-3.4901859180536102E-11</v>
      </c>
      <c r="X939" s="4">
        <v>4.2625529636772598E-32</v>
      </c>
      <c r="Y939" s="4">
        <v>3.5502433528940901E-32</v>
      </c>
      <c r="Z939">
        <v>7.3428362262619798E-2</v>
      </c>
      <c r="AA939">
        <v>3.9899684857515598E-2</v>
      </c>
      <c r="AB939" s="4">
        <v>1.10186531426564E-34</v>
      </c>
    </row>
    <row r="940" spans="2:28" x14ac:dyDescent="0.25">
      <c r="B940">
        <v>708.20338983050897</v>
      </c>
      <c r="C940">
        <v>40.957627118644098</v>
      </c>
      <c r="D940">
        <v>8.6185426111480001E-3</v>
      </c>
      <c r="E940">
        <v>8.6016949152542406</v>
      </c>
      <c r="F940">
        <v>969.35593220339001</v>
      </c>
      <c r="G940">
        <v>0</v>
      </c>
      <c r="H940">
        <v>0</v>
      </c>
      <c r="J940">
        <v>708.20338983050897</v>
      </c>
      <c r="K940">
        <v>40.957627118644098</v>
      </c>
      <c r="L940">
        <v>8.6185426111480001E-3</v>
      </c>
      <c r="M940">
        <v>8.6016949152542406</v>
      </c>
      <c r="N940">
        <v>969.35593220339001</v>
      </c>
      <c r="O940">
        <v>0</v>
      </c>
      <c r="P940">
        <v>319.361562651339</v>
      </c>
      <c r="Q940">
        <v>306.61247968802201</v>
      </c>
      <c r="R940">
        <f t="shared" si="14"/>
        <v>314.10762711864407</v>
      </c>
      <c r="S940">
        <v>-54.938748187642901</v>
      </c>
      <c r="T940">
        <v>-212.69355832427101</v>
      </c>
      <c r="U940">
        <v>267.63230651198302</v>
      </c>
      <c r="V940" s="4">
        <v>2.0227884309844802E-28</v>
      </c>
      <c r="W940" s="4">
        <v>6.9348971010185804E-11</v>
      </c>
      <c r="X940" s="4">
        <v>3.4669592477883701E-32</v>
      </c>
      <c r="Y940" s="4">
        <v>2.88760025484749E-32</v>
      </c>
      <c r="Z940">
        <v>7.3254927950341997E-2</v>
      </c>
      <c r="AA940">
        <v>3.9993839907792102E-2</v>
      </c>
      <c r="AB940" s="4">
        <v>8.9622881301926397E-35</v>
      </c>
    </row>
    <row r="941" spans="2:28" x14ac:dyDescent="0.25">
      <c r="B941">
        <v>704.05084745762701</v>
      </c>
      <c r="C941">
        <v>40.964406779660997</v>
      </c>
      <c r="D941">
        <v>8.5959300415834796E-3</v>
      </c>
      <c r="E941">
        <v>8.6254237288135602</v>
      </c>
      <c r="F941">
        <v>969.33898305084699</v>
      </c>
      <c r="G941">
        <v>0</v>
      </c>
      <c r="H941">
        <v>0</v>
      </c>
      <c r="J941">
        <v>704.05084745762701</v>
      </c>
      <c r="K941">
        <v>40.964406779660997</v>
      </c>
      <c r="L941">
        <v>8.5959300415834796E-3</v>
      </c>
      <c r="M941">
        <v>8.6254237288135602</v>
      </c>
      <c r="N941">
        <v>969.33898305084699</v>
      </c>
      <c r="O941">
        <v>0</v>
      </c>
      <c r="P941">
        <v>319.31982379494502</v>
      </c>
      <c r="Q941">
        <v>306.620988285782</v>
      </c>
      <c r="R941">
        <f t="shared" si="14"/>
        <v>314.11440677966095</v>
      </c>
      <c r="S941">
        <v>-54.084352381814398</v>
      </c>
      <c r="T941">
        <v>-211.218529908439</v>
      </c>
      <c r="U941">
        <v>265.30288229023398</v>
      </c>
      <c r="V941" s="4">
        <v>1.64526810084711E-28</v>
      </c>
      <c r="W941" s="4">
        <v>-1.89857018995099E-11</v>
      </c>
      <c r="X941" s="4">
        <v>2.8198467983173499E-32</v>
      </c>
      <c r="Y941" s="4">
        <v>2.3486259143791E-32</v>
      </c>
      <c r="Z941">
        <v>7.3081894811747497E-2</v>
      </c>
      <c r="AA941">
        <v>4.0088001217160003E-2</v>
      </c>
      <c r="AB941" s="4">
        <v>7.2896238407049602E-35</v>
      </c>
    </row>
    <row r="942" spans="2:28" x14ac:dyDescent="0.25">
      <c r="B942">
        <v>699.89830508474597</v>
      </c>
      <c r="C942">
        <v>40.971186440677997</v>
      </c>
      <c r="D942">
        <v>8.5733174720189695E-3</v>
      </c>
      <c r="E942">
        <v>8.6491525423728799</v>
      </c>
      <c r="F942">
        <v>969.32203389830499</v>
      </c>
      <c r="G942">
        <v>0</v>
      </c>
      <c r="H942">
        <v>0</v>
      </c>
      <c r="J942">
        <v>699.89830508474597</v>
      </c>
      <c r="K942">
        <v>40.971186440677997</v>
      </c>
      <c r="L942">
        <v>8.5733174720189695E-3</v>
      </c>
      <c r="M942">
        <v>8.6491525423728799</v>
      </c>
      <c r="N942">
        <v>969.32203389830499</v>
      </c>
      <c r="O942">
        <v>0</v>
      </c>
      <c r="P942">
        <v>319.27808803522402</v>
      </c>
      <c r="Q942">
        <v>306.62939048906497</v>
      </c>
      <c r="R942">
        <f t="shared" si="14"/>
        <v>314.121186440678</v>
      </c>
      <c r="S942">
        <v>-53.238572042946501</v>
      </c>
      <c r="T942">
        <v>-209.73450924442</v>
      </c>
      <c r="U942">
        <v>262.97308128734102</v>
      </c>
      <c r="V942" s="4">
        <v>1.3381944499984401E-28</v>
      </c>
      <c r="W942" s="4">
        <v>-2.4954260879894699E-11</v>
      </c>
      <c r="X942" s="4">
        <v>2.2935094058797099E-32</v>
      </c>
      <c r="Y942" s="4">
        <v>1.9102440702578499E-32</v>
      </c>
      <c r="Z942">
        <v>7.2909274568804902E-2</v>
      </c>
      <c r="AA942">
        <v>4.0182168786325301E-2</v>
      </c>
      <c r="AB942" s="4">
        <v>5.9290848471353002E-35</v>
      </c>
    </row>
    <row r="943" spans="2:28" x14ac:dyDescent="0.25">
      <c r="B943">
        <v>695.74576271186504</v>
      </c>
      <c r="C943">
        <v>40.977966101694904</v>
      </c>
      <c r="D943">
        <v>8.5507049024544507E-3</v>
      </c>
      <c r="E943">
        <v>8.6728813559321996</v>
      </c>
      <c r="F943">
        <v>969.305084745763</v>
      </c>
      <c r="G943">
        <v>0</v>
      </c>
      <c r="H943">
        <v>0</v>
      </c>
      <c r="J943">
        <v>695.74576271186504</v>
      </c>
      <c r="K943">
        <v>40.977966101694904</v>
      </c>
      <c r="L943">
        <v>8.5507049024544507E-3</v>
      </c>
      <c r="M943">
        <v>8.6728813559321996</v>
      </c>
      <c r="N943">
        <v>969.305084745763</v>
      </c>
      <c r="O943">
        <v>0</v>
      </c>
      <c r="P943">
        <v>319.23635827547298</v>
      </c>
      <c r="Q943">
        <v>306.63768625424399</v>
      </c>
      <c r="R943">
        <f t="shared" si="14"/>
        <v>314.12796610169488</v>
      </c>
      <c r="S943">
        <v>-52.401266867732801</v>
      </c>
      <c r="T943">
        <v>-208.241615556939</v>
      </c>
      <c r="U943">
        <v>260.64288242464301</v>
      </c>
      <c r="V943" s="4">
        <v>1.0884251834339599E-28</v>
      </c>
      <c r="W943" s="4">
        <v>-2.8762769943568901E-11</v>
      </c>
      <c r="X943" s="4">
        <v>1.8654093883602199E-32</v>
      </c>
      <c r="Y943" s="4">
        <v>1.5536832827383399E-32</v>
      </c>
      <c r="Z943">
        <v>7.2737078243956393E-2</v>
      </c>
      <c r="AA943">
        <v>4.0276342615994401E-2</v>
      </c>
      <c r="AB943" s="4">
        <v>4.8224421064863105E-35</v>
      </c>
    </row>
    <row r="944" spans="2:28" x14ac:dyDescent="0.25">
      <c r="B944">
        <v>691.59322033898297</v>
      </c>
      <c r="C944">
        <v>40.984745762711903</v>
      </c>
      <c r="D944">
        <v>8.5280923328899406E-3</v>
      </c>
      <c r="E944">
        <v>8.6966101694915299</v>
      </c>
      <c r="F944">
        <v>969.28813559321998</v>
      </c>
      <c r="G944">
        <v>0</v>
      </c>
      <c r="H944">
        <v>0</v>
      </c>
      <c r="J944">
        <v>691.59322033898297</v>
      </c>
      <c r="K944">
        <v>40.984745762711903</v>
      </c>
      <c r="L944">
        <v>8.5280923328899406E-3</v>
      </c>
      <c r="M944">
        <v>8.6966101694915299</v>
      </c>
      <c r="N944">
        <v>969.28813559321998</v>
      </c>
      <c r="O944">
        <v>0</v>
      </c>
      <c r="P944">
        <v>319.194637288254</v>
      </c>
      <c r="Q944">
        <v>306.64587553535699</v>
      </c>
      <c r="R944">
        <f t="shared" si="14"/>
        <v>314.13474576271187</v>
      </c>
      <c r="S944">
        <v>-51.572301740370698</v>
      </c>
      <c r="T944">
        <v>-206.73996382029799</v>
      </c>
      <c r="U944">
        <v>258.31226556069902</v>
      </c>
      <c r="V944" s="4">
        <v>8.8526889846677203E-29</v>
      </c>
      <c r="W944" s="4">
        <v>3.0240698833949903E-11</v>
      </c>
      <c r="X944" s="4">
        <v>1.5172137812114401E-32</v>
      </c>
      <c r="Y944" s="4">
        <v>1.2636741848289899E-32</v>
      </c>
      <c r="Z944">
        <v>7.2565316205811595E-2</v>
      </c>
      <c r="AA944">
        <v>4.0370522706873503E-2</v>
      </c>
      <c r="AB944" s="4">
        <v>3.9223256467291601E-35</v>
      </c>
    </row>
    <row r="945" spans="2:28" x14ac:dyDescent="0.25">
      <c r="B945">
        <v>687.44067796610204</v>
      </c>
      <c r="C945">
        <v>40.991525423728802</v>
      </c>
      <c r="D945">
        <v>8.5054797633254201E-3</v>
      </c>
      <c r="E945">
        <v>8.7203389830508495</v>
      </c>
      <c r="F945">
        <v>969.27118644067798</v>
      </c>
      <c r="G945">
        <v>0</v>
      </c>
      <c r="H945">
        <v>0</v>
      </c>
      <c r="J945">
        <v>687.44067796610204</v>
      </c>
      <c r="K945">
        <v>40.991525423728802</v>
      </c>
      <c r="L945">
        <v>8.5054797633254201E-3</v>
      </c>
      <c r="M945">
        <v>8.7203389830508495</v>
      </c>
      <c r="N945">
        <v>969.27118644067798</v>
      </c>
      <c r="O945">
        <v>0</v>
      </c>
      <c r="P945">
        <v>319.15292772369901</v>
      </c>
      <c r="Q945">
        <v>306.65395828441399</v>
      </c>
      <c r="R945">
        <f t="shared" si="14"/>
        <v>314.14152542372881</v>
      </c>
      <c r="S945">
        <v>-50.751546394363203</v>
      </c>
      <c r="T945">
        <v>-205.229665037101</v>
      </c>
      <c r="U945">
        <v>255.98121143141699</v>
      </c>
      <c r="V945" s="4">
        <v>7.2002824763380902E-29</v>
      </c>
      <c r="W945" s="4">
        <v>-4.70379291073186E-11</v>
      </c>
      <c r="X945" s="4">
        <v>1.2340101626651099E-32</v>
      </c>
      <c r="Y945" s="4">
        <v>1.0277963499193901E-32</v>
      </c>
      <c r="Z945">
        <v>7.2393998210813895E-2</v>
      </c>
      <c r="AA945">
        <v>4.0464709059669E-2</v>
      </c>
      <c r="AB945" s="4">
        <v>3.19020047688883E-35</v>
      </c>
    </row>
    <row r="946" spans="2:28" x14ac:dyDescent="0.25">
      <c r="B946">
        <v>683.28813559321998</v>
      </c>
      <c r="C946">
        <v>40.998305084745802</v>
      </c>
      <c r="D946">
        <v>8.4828671937609099E-3</v>
      </c>
      <c r="E946">
        <v>8.7440677966101692</v>
      </c>
      <c r="F946">
        <v>969.25423728813598</v>
      </c>
      <c r="G946">
        <v>0</v>
      </c>
      <c r="H946">
        <v>0</v>
      </c>
      <c r="J946">
        <v>683.28813559321998</v>
      </c>
      <c r="K946">
        <v>40.998305084745802</v>
      </c>
      <c r="L946">
        <v>8.4828671937609099E-3</v>
      </c>
      <c r="M946">
        <v>8.7440677966101692</v>
      </c>
      <c r="N946">
        <v>969.25423728813598</v>
      </c>
      <c r="O946">
        <v>0</v>
      </c>
      <c r="P946">
        <v>319.11123211708599</v>
      </c>
      <c r="Q946">
        <v>306.66193445175401</v>
      </c>
      <c r="R946">
        <f t="shared" si="14"/>
        <v>314.1483050847458</v>
      </c>
      <c r="S946">
        <v>-49.938875103779502</v>
      </c>
      <c r="T946">
        <v>-203.71082649164799</v>
      </c>
      <c r="U946">
        <v>253.649701595393</v>
      </c>
      <c r="V946" s="4">
        <v>5.8562819818148996E-29</v>
      </c>
      <c r="W946" s="4">
        <v>-3.4646063795662498E-11</v>
      </c>
      <c r="X946" s="4">
        <v>1.00366865641667E-32</v>
      </c>
      <c r="Y946" s="4">
        <v>8.3594690935580206E-33</v>
      </c>
      <c r="Z946">
        <v>7.2223133441361095E-2</v>
      </c>
      <c r="AA946">
        <v>4.0558901675087598E-2</v>
      </c>
      <c r="AB946" s="4">
        <v>2.59471953115414E-35</v>
      </c>
    </row>
    <row r="947" spans="2:28" x14ac:dyDescent="0.25">
      <c r="B947">
        <v>679.13559322033905</v>
      </c>
      <c r="C947">
        <v>41.005084745762701</v>
      </c>
      <c r="D947">
        <v>8.4602546241963894E-3</v>
      </c>
      <c r="E947">
        <v>8.7677966101694906</v>
      </c>
      <c r="F947">
        <v>969.23728813559296</v>
      </c>
      <c r="G947">
        <v>0</v>
      </c>
      <c r="H947">
        <v>0</v>
      </c>
      <c r="J947">
        <v>679.13559322033905</v>
      </c>
      <c r="K947">
        <v>41.005084745762701</v>
      </c>
      <c r="L947">
        <v>8.4602546241963894E-3</v>
      </c>
      <c r="M947">
        <v>8.7677966101694906</v>
      </c>
      <c r="N947">
        <v>969.23728813559296</v>
      </c>
      <c r="O947">
        <v>0</v>
      </c>
      <c r="P947">
        <v>319.06955289576001</v>
      </c>
      <c r="Q947">
        <v>306.669803986457</v>
      </c>
      <c r="R947">
        <f t="shared" si="14"/>
        <v>314.15508474576268</v>
      </c>
      <c r="S947">
        <v>-49.134166403039202</v>
      </c>
      <c r="T947">
        <v>-202.18355198086201</v>
      </c>
      <c r="U947">
        <v>251.317718383943</v>
      </c>
      <c r="V947" s="4">
        <v>4.7631355048239998E-29</v>
      </c>
      <c r="W947" s="4">
        <v>4.18935997004155E-11</v>
      </c>
      <c r="X947" s="4">
        <v>8.1632288033990699E-33</v>
      </c>
      <c r="Y947" s="4">
        <v>6.7990823913233303E-33</v>
      </c>
      <c r="Z947">
        <v>7.2052730540731497E-2</v>
      </c>
      <c r="AA947">
        <v>4.0653100553835801E-2</v>
      </c>
      <c r="AB947" s="4">
        <v>2.1103834757749199E-35</v>
      </c>
    </row>
    <row r="948" spans="2:28" x14ac:dyDescent="0.25">
      <c r="B948">
        <v>674.983050847458</v>
      </c>
      <c r="C948">
        <v>41.011864406779701</v>
      </c>
      <c r="D948">
        <v>8.4376420546318793E-3</v>
      </c>
      <c r="E948">
        <v>8.7915254237288103</v>
      </c>
      <c r="F948">
        <v>969.22033898305096</v>
      </c>
      <c r="G948">
        <v>0</v>
      </c>
      <c r="H948">
        <v>0</v>
      </c>
      <c r="J948">
        <v>674.983050847458</v>
      </c>
      <c r="K948">
        <v>41.011864406779701</v>
      </c>
      <c r="L948">
        <v>8.4376420546318793E-3</v>
      </c>
      <c r="M948">
        <v>8.7915254237288103</v>
      </c>
      <c r="N948">
        <v>969.22033898305096</v>
      </c>
      <c r="O948">
        <v>0</v>
      </c>
      <c r="P948">
        <v>319.02789238548502</v>
      </c>
      <c r="Q948">
        <v>306.67756683679499</v>
      </c>
      <c r="R948">
        <f t="shared" si="14"/>
        <v>314.16186440677967</v>
      </c>
      <c r="S948">
        <v>-48.337302830048401</v>
      </c>
      <c r="T948">
        <v>-200.64794202523001</v>
      </c>
      <c r="U948">
        <v>248.98524485528901</v>
      </c>
      <c r="V948" s="4">
        <v>3.8740282210232702E-29</v>
      </c>
      <c r="W948" s="4">
        <v>1.06865627458319E-11</v>
      </c>
      <c r="X948" s="4">
        <v>6.6394767852546701E-33</v>
      </c>
      <c r="Y948" s="4">
        <v>5.5299625657225701E-33</v>
      </c>
      <c r="Z948">
        <v>7.1882797645178395E-2</v>
      </c>
      <c r="AA948">
        <v>4.0747305696620398E-2</v>
      </c>
      <c r="AB948" s="4">
        <v>1.7164502530010101E-35</v>
      </c>
    </row>
    <row r="949" spans="2:28" x14ac:dyDescent="0.25">
      <c r="B949">
        <v>670.83050847457605</v>
      </c>
      <c r="C949">
        <v>41.0186440677966</v>
      </c>
      <c r="D949">
        <v>8.4150294850673605E-3</v>
      </c>
      <c r="E949">
        <v>8.8152542372881406</v>
      </c>
      <c r="F949">
        <v>969.20338983050897</v>
      </c>
      <c r="G949">
        <v>0</v>
      </c>
      <c r="H949">
        <v>0</v>
      </c>
      <c r="J949">
        <v>670.83050847457605</v>
      </c>
      <c r="K949">
        <v>41.0186440677966</v>
      </c>
      <c r="L949">
        <v>8.4150294850673605E-3</v>
      </c>
      <c r="M949">
        <v>8.8152542372881406</v>
      </c>
      <c r="N949">
        <v>969.20338983050897</v>
      </c>
      <c r="O949">
        <v>0</v>
      </c>
      <c r="P949">
        <v>318.98625281626403</v>
      </c>
      <c r="Q949">
        <v>306.68522295070898</v>
      </c>
      <c r="R949">
        <f t="shared" si="14"/>
        <v>314.16864406779655</v>
      </c>
      <c r="S949">
        <v>-47.548170690567503</v>
      </c>
      <c r="T949">
        <v>-199.10409406192201</v>
      </c>
      <c r="U949">
        <v>246.65226475245601</v>
      </c>
      <c r="V949" s="4">
        <v>3.1508800198336598E-29</v>
      </c>
      <c r="W949" s="4">
        <v>-3.4390268410788901E-11</v>
      </c>
      <c r="X949" s="4">
        <v>5.4001560020926502E-33</v>
      </c>
      <c r="Y949" s="4">
        <v>4.4977430461019297E-33</v>
      </c>
      <c r="Z949">
        <v>7.1713342413483899E-2</v>
      </c>
      <c r="AA949">
        <v>4.0841517104148503E-2</v>
      </c>
      <c r="AB949" s="4">
        <v>1.3960478599174399E-35</v>
      </c>
    </row>
    <row r="950" spans="2:28" x14ac:dyDescent="0.25">
      <c r="B950">
        <v>666.67796610169501</v>
      </c>
      <c r="C950">
        <v>41.0254237288136</v>
      </c>
      <c r="D950">
        <v>8.3924169155028504E-3</v>
      </c>
      <c r="E950">
        <v>8.8389830508474603</v>
      </c>
      <c r="F950">
        <v>969.18644067796595</v>
      </c>
      <c r="G950">
        <v>0</v>
      </c>
      <c r="H950">
        <v>0</v>
      </c>
      <c r="J950">
        <v>666.67796610169501</v>
      </c>
      <c r="K950">
        <v>41.0254237288136</v>
      </c>
      <c r="L950">
        <v>8.3924169155028504E-3</v>
      </c>
      <c r="M950">
        <v>8.8389830508474603</v>
      </c>
      <c r="N950">
        <v>969.18644067796595</v>
      </c>
      <c r="O950">
        <v>0</v>
      </c>
      <c r="P950">
        <v>318.944636327708</v>
      </c>
      <c r="Q950">
        <v>306.69277227631602</v>
      </c>
      <c r="R950">
        <f t="shared" si="14"/>
        <v>314.1754237288136</v>
      </c>
      <c r="S950">
        <v>-46.766659842624897</v>
      </c>
      <c r="T950">
        <v>-197.55210262186199</v>
      </c>
      <c r="U950">
        <v>244.31876246453001</v>
      </c>
      <c r="V950" s="4">
        <v>2.56271631635645E-29</v>
      </c>
      <c r="W950" s="4">
        <v>4.3428372009657298E-11</v>
      </c>
      <c r="X950" s="4">
        <v>4.39217447964656E-33</v>
      </c>
      <c r="Y950" s="4">
        <v>3.6582039880776299E-33</v>
      </c>
      <c r="Z950">
        <v>7.1544372054214697E-2</v>
      </c>
      <c r="AA950">
        <v>4.0935734777126899E-2</v>
      </c>
      <c r="AB950" s="4">
        <v>1.13545251056998E-35</v>
      </c>
    </row>
    <row r="951" spans="2:28" x14ac:dyDescent="0.25">
      <c r="B951">
        <v>662.52542372881396</v>
      </c>
      <c r="C951">
        <v>41.032203389830499</v>
      </c>
      <c r="D951">
        <v>8.3698043459383403E-3</v>
      </c>
      <c r="E951">
        <v>8.8627118644067799</v>
      </c>
      <c r="F951">
        <v>969.16949152542395</v>
      </c>
      <c r="G951">
        <v>0</v>
      </c>
      <c r="H951">
        <v>0</v>
      </c>
      <c r="J951">
        <v>662.52542372881396</v>
      </c>
      <c r="K951">
        <v>41.032203389830499</v>
      </c>
      <c r="L951">
        <v>8.3698043459383403E-3</v>
      </c>
      <c r="M951">
        <v>8.8627118644067799</v>
      </c>
      <c r="N951">
        <v>969.16949152542395</v>
      </c>
      <c r="O951">
        <v>0</v>
      </c>
      <c r="P951">
        <v>318.903044973975</v>
      </c>
      <c r="Q951">
        <v>306.70021476242499</v>
      </c>
      <c r="R951">
        <f t="shared" si="14"/>
        <v>314.18220338983048</v>
      </c>
      <c r="S951">
        <v>-45.9926634983185</v>
      </c>
      <c r="T951">
        <v>-195.99205949261699</v>
      </c>
      <c r="U951">
        <v>241.98472299089801</v>
      </c>
      <c r="V951" s="4">
        <v>2.08434259905688E-29</v>
      </c>
      <c r="W951" s="4">
        <v>-3.8056668927310998E-11</v>
      </c>
      <c r="X951" s="4">
        <v>3.5723495143799097E-33</v>
      </c>
      <c r="Y951" s="4">
        <v>2.97537889281743E-33</v>
      </c>
      <c r="Z951">
        <v>7.1375893350929101E-2</v>
      </c>
      <c r="AA951">
        <v>4.1029958716262797E-2</v>
      </c>
      <c r="AB951" s="4">
        <v>9.2350137308678602E-36</v>
      </c>
    </row>
    <row r="952" spans="2:28" x14ac:dyDescent="0.25">
      <c r="B952">
        <v>658.37288135593201</v>
      </c>
      <c r="C952">
        <v>41.038983050847499</v>
      </c>
      <c r="D952">
        <v>8.3471917763738197E-3</v>
      </c>
      <c r="E952">
        <v>8.8864406779660996</v>
      </c>
      <c r="F952">
        <v>969.15254237288104</v>
      </c>
      <c r="G952">
        <v>0</v>
      </c>
      <c r="H952">
        <v>0</v>
      </c>
      <c r="J952">
        <v>658.37288135593201</v>
      </c>
      <c r="K952">
        <v>41.038983050847499</v>
      </c>
      <c r="L952">
        <v>8.3471917763738197E-3</v>
      </c>
      <c r="M952">
        <v>8.8864406779660996</v>
      </c>
      <c r="N952">
        <v>969.15254237288104</v>
      </c>
      <c r="O952">
        <v>0</v>
      </c>
      <c r="P952">
        <v>318.86148072833998</v>
      </c>
      <c r="Q952">
        <v>306.70755035906302</v>
      </c>
      <c r="R952">
        <f t="shared" si="14"/>
        <v>314.18898305084747</v>
      </c>
      <c r="S952">
        <v>-45.226078040023403</v>
      </c>
      <c r="T952">
        <v>-194.42405386821301</v>
      </c>
      <c r="U952">
        <v>239.65013190819701</v>
      </c>
      <c r="V952" s="4">
        <v>1.6952661210506899E-29</v>
      </c>
      <c r="W952" s="4">
        <v>-3.90514287573751E-11</v>
      </c>
      <c r="X952" s="4">
        <v>2.9055584803383899E-33</v>
      </c>
      <c r="Y952" s="4">
        <v>2.4200144301239101E-33</v>
      </c>
      <c r="Z952">
        <v>7.1207912685517794E-2</v>
      </c>
      <c r="AA952">
        <v>4.1124188922263397E-2</v>
      </c>
      <c r="AB952" s="4">
        <v>7.51114807731807E-36</v>
      </c>
    </row>
    <row r="953" spans="2:28" x14ac:dyDescent="0.25">
      <c r="B953">
        <v>654.22033898305096</v>
      </c>
      <c r="C953">
        <v>41.045762711864398</v>
      </c>
      <c r="D953">
        <v>8.3245792068093096E-3</v>
      </c>
      <c r="E953">
        <v>8.9101694915254193</v>
      </c>
      <c r="F953">
        <v>969.13559322033905</v>
      </c>
      <c r="G953">
        <v>0</v>
      </c>
      <c r="H953">
        <v>0</v>
      </c>
      <c r="J953">
        <v>654.22033898305096</v>
      </c>
      <c r="K953">
        <v>41.045762711864398</v>
      </c>
      <c r="L953">
        <v>8.3245792068093096E-3</v>
      </c>
      <c r="M953">
        <v>8.9101694915254193</v>
      </c>
      <c r="N953">
        <v>969.13559322033905</v>
      </c>
      <c r="O953">
        <v>0</v>
      </c>
      <c r="P953">
        <v>318.81994548742199</v>
      </c>
      <c r="Q953">
        <v>306.71477901800699</v>
      </c>
      <c r="R953">
        <f t="shared" si="14"/>
        <v>314.1957627118644</v>
      </c>
      <c r="S953">
        <v>-44.466802852190497</v>
      </c>
      <c r="T953">
        <v>-192.84817248752901</v>
      </c>
      <c r="U953">
        <v>237.314975339726</v>
      </c>
      <c r="V953" s="4">
        <v>1.3788186787331101E-29</v>
      </c>
      <c r="W953" s="4">
        <v>6.4233063312713097E-12</v>
      </c>
      <c r="X953" s="4">
        <v>2.3632346288076599E-33</v>
      </c>
      <c r="Y953" s="4">
        <v>1.9683176030299701E-33</v>
      </c>
      <c r="Z953">
        <v>7.1040436059858506E-2</v>
      </c>
      <c r="AA953">
        <v>4.12184253958362E-2</v>
      </c>
      <c r="AB953" s="4">
        <v>6.1090769992605704E-36</v>
      </c>
    </row>
    <row r="954" spans="2:28" x14ac:dyDescent="0.25">
      <c r="B954">
        <v>650.06779661017003</v>
      </c>
      <c r="C954">
        <v>41.052542372881398</v>
      </c>
      <c r="D954">
        <v>8.3019666372447908E-3</v>
      </c>
      <c r="E954">
        <v>8.9338983050847496</v>
      </c>
      <c r="F954">
        <v>969.11864406779705</v>
      </c>
      <c r="G954">
        <v>0</v>
      </c>
      <c r="H954">
        <v>0</v>
      </c>
      <c r="J954">
        <v>650.06779661017003</v>
      </c>
      <c r="K954">
        <v>41.052542372881398</v>
      </c>
      <c r="L954">
        <v>8.3019666372447908E-3</v>
      </c>
      <c r="M954">
        <v>8.9338983050847496</v>
      </c>
      <c r="N954">
        <v>969.11864406779705</v>
      </c>
      <c r="O954">
        <v>0</v>
      </c>
      <c r="P954">
        <v>318.778441075106</v>
      </c>
      <c r="Q954">
        <v>306.721900693306</v>
      </c>
      <c r="R954">
        <f t="shared" si="14"/>
        <v>314.2025423728814</v>
      </c>
      <c r="S954">
        <v>-43.714740164929502</v>
      </c>
      <c r="T954">
        <v>-191.264499762073</v>
      </c>
      <c r="U954">
        <v>234.97923992703599</v>
      </c>
      <c r="V954" s="4">
        <v>1.12144299789759E-29</v>
      </c>
      <c r="W954" s="4">
        <v>3.44755335390801E-11</v>
      </c>
      <c r="X954" s="4">
        <v>1.9221435415248998E-33</v>
      </c>
      <c r="Y954" s="4">
        <v>1.6009366663024401E-33</v>
      </c>
      <c r="Z954">
        <v>7.0873469115948898E-2</v>
      </c>
      <c r="AA954">
        <v>4.1312668137688698E-2</v>
      </c>
      <c r="AB954" s="4">
        <v>4.9687328218767903E-36</v>
      </c>
    </row>
    <row r="955" spans="2:28" x14ac:dyDescent="0.25">
      <c r="B955">
        <v>645.91525423728797</v>
      </c>
      <c r="C955">
        <v>41.059322033898297</v>
      </c>
      <c r="D955">
        <v>8.2793540676802807E-3</v>
      </c>
      <c r="E955">
        <v>8.9576271186440692</v>
      </c>
      <c r="F955">
        <v>969.10169491525403</v>
      </c>
      <c r="G955">
        <v>0</v>
      </c>
      <c r="H955">
        <v>0</v>
      </c>
      <c r="J955">
        <v>645.91525423728797</v>
      </c>
      <c r="K955">
        <v>41.059322033898297</v>
      </c>
      <c r="L955">
        <v>8.2793540676802807E-3</v>
      </c>
      <c r="M955">
        <v>8.9576271186440692</v>
      </c>
      <c r="N955">
        <v>969.10169491525403</v>
      </c>
      <c r="O955">
        <v>0</v>
      </c>
      <c r="P955">
        <v>318.73696924618002</v>
      </c>
      <c r="Q955">
        <v>306.72891534180201</v>
      </c>
      <c r="R955">
        <f t="shared" si="14"/>
        <v>314.20932203389827</v>
      </c>
      <c r="S955">
        <v>-42.969794909266099</v>
      </c>
      <c r="T955">
        <v>-189.67311789429399</v>
      </c>
      <c r="U955">
        <v>232.64291280357099</v>
      </c>
      <c r="V955" s="4">
        <v>9.1211222836294806E-30</v>
      </c>
      <c r="W955" s="4">
        <v>1.03170805232367E-11</v>
      </c>
      <c r="X955" s="4">
        <v>1.5633878910079202E-33</v>
      </c>
      <c r="Y955" s="4">
        <v>1.30213219996162E-33</v>
      </c>
      <c r="Z955">
        <v>7.0707017154639701E-2</v>
      </c>
      <c r="AA955">
        <v>4.1406917148528302E-2</v>
      </c>
      <c r="AB955" s="4">
        <v>4.0412593192864301E-36</v>
      </c>
    </row>
    <row r="956" spans="2:28" x14ac:dyDescent="0.25">
      <c r="B956">
        <v>641.76271186440704</v>
      </c>
      <c r="C956">
        <v>41.066101694915297</v>
      </c>
      <c r="D956">
        <v>8.2567414981157602E-3</v>
      </c>
      <c r="E956">
        <v>8.9813559322033907</v>
      </c>
      <c r="F956">
        <v>969.08474576271203</v>
      </c>
      <c r="G956">
        <v>0</v>
      </c>
      <c r="H956">
        <v>0</v>
      </c>
      <c r="J956">
        <v>641.76271186440704</v>
      </c>
      <c r="K956">
        <v>41.066101694915297</v>
      </c>
      <c r="L956">
        <v>8.2567414981157602E-3</v>
      </c>
      <c r="M956">
        <v>8.9813559322033907</v>
      </c>
      <c r="N956">
        <v>969.08474576271203</v>
      </c>
      <c r="O956">
        <v>0</v>
      </c>
      <c r="P956">
        <v>318.69553168972101</v>
      </c>
      <c r="Q956">
        <v>306.73582292364102</v>
      </c>
      <c r="R956">
        <f t="shared" si="14"/>
        <v>314.21610169491527</v>
      </c>
      <c r="S956">
        <v>-42.231874582746997</v>
      </c>
      <c r="T956">
        <v>-188.074106987325</v>
      </c>
      <c r="U956">
        <v>230.30598157009101</v>
      </c>
      <c r="V956" s="4">
        <v>7.4185772993329907E-30</v>
      </c>
      <c r="W956" s="4">
        <v>1.9383605831535501E-11</v>
      </c>
      <c r="X956" s="4">
        <v>1.2715979204270999E-33</v>
      </c>
      <c r="Y956" s="4">
        <v>1.0591028669953799E-33</v>
      </c>
      <c r="Z956">
        <v>7.0541085153115801E-2</v>
      </c>
      <c r="AA956">
        <v>4.1501172429062899E-2</v>
      </c>
      <c r="AB956" s="4">
        <v>3.2869194946092102E-36</v>
      </c>
    </row>
    <row r="957" spans="2:28" x14ac:dyDescent="0.25">
      <c r="B957">
        <v>637.61016949152497</v>
      </c>
      <c r="C957">
        <v>41.072881355932203</v>
      </c>
      <c r="D957">
        <v>8.2341289285512501E-3</v>
      </c>
      <c r="E957">
        <v>9.0050847457627103</v>
      </c>
      <c r="F957">
        <v>969.06779661017003</v>
      </c>
      <c r="G957">
        <v>0</v>
      </c>
      <c r="H957">
        <v>0</v>
      </c>
      <c r="J957">
        <v>637.61016949152497</v>
      </c>
      <c r="K957">
        <v>41.072881355932203</v>
      </c>
      <c r="L957">
        <v>8.2341289285512501E-3</v>
      </c>
      <c r="M957">
        <v>9.0050847457627103</v>
      </c>
      <c r="N957">
        <v>969.06779661017003</v>
      </c>
      <c r="O957">
        <v>0</v>
      </c>
      <c r="P957">
        <v>318.65413003225302</v>
      </c>
      <c r="Q957">
        <v>306.74262340276101</v>
      </c>
      <c r="R957">
        <f t="shared" si="14"/>
        <v>314.2228813559322</v>
      </c>
      <c r="S957">
        <v>-41.5008891249595</v>
      </c>
      <c r="T957">
        <v>-186.46754514684599</v>
      </c>
      <c r="U957">
        <v>227.968434271798</v>
      </c>
      <c r="V957" s="4">
        <v>6.0338495671696502E-30</v>
      </c>
      <c r="W957" s="4">
        <v>-8.0149220593739301E-12</v>
      </c>
      <c r="X957" s="4">
        <v>1.0342729961187201E-33</v>
      </c>
      <c r="Y957" s="4">
        <v>8.6143699816474101E-34</v>
      </c>
      <c r="Z957">
        <v>7.0375677781203294E-2</v>
      </c>
      <c r="AA957">
        <v>4.1595433980000297E-2</v>
      </c>
      <c r="AB957" s="4">
        <v>2.6733936939165499E-36</v>
      </c>
    </row>
    <row r="958" spans="2:28" x14ac:dyDescent="0.25">
      <c r="B958">
        <v>633.45762711864404</v>
      </c>
      <c r="C958">
        <v>41.079661016949203</v>
      </c>
      <c r="D958">
        <v>8.2115163589867399E-3</v>
      </c>
      <c r="E958">
        <v>9.02881355932203</v>
      </c>
      <c r="F958">
        <v>969.05084745762701</v>
      </c>
      <c r="G958">
        <v>0</v>
      </c>
      <c r="H958">
        <v>0</v>
      </c>
      <c r="J958">
        <v>633.45762711864404</v>
      </c>
      <c r="K958">
        <v>41.079661016949203</v>
      </c>
      <c r="L958">
        <v>8.2115163589867399E-3</v>
      </c>
      <c r="M958">
        <v>9.02881355932203</v>
      </c>
      <c r="N958">
        <v>969.05084745762701</v>
      </c>
      <c r="O958">
        <v>0</v>
      </c>
      <c r="P958">
        <v>318.61276584068798</v>
      </c>
      <c r="Q958">
        <v>306.74931674736803</v>
      </c>
      <c r="R958">
        <f t="shared" si="14"/>
        <v>314.22966101694919</v>
      </c>
      <c r="S958">
        <v>-40.776750801134298</v>
      </c>
      <c r="T958">
        <v>-184.85350857584001</v>
      </c>
      <c r="U958">
        <v>225.630259376954</v>
      </c>
      <c r="V958" s="4">
        <v>4.9076101008141102E-30</v>
      </c>
      <c r="W958" s="4">
        <v>-2.0463630789890902E-11</v>
      </c>
      <c r="X958" s="4">
        <v>8.4124604679661298E-34</v>
      </c>
      <c r="Y958" s="4">
        <v>7.0066652807325398E-34</v>
      </c>
      <c r="Z958">
        <v>7.0210799416634398E-2</v>
      </c>
      <c r="AA958">
        <v>4.1689701802048403E-2</v>
      </c>
      <c r="AB958" s="4">
        <v>2.1743952595543201E-36</v>
      </c>
    </row>
    <row r="959" spans="2:28" x14ac:dyDescent="0.25">
      <c r="B959">
        <v>629.305084745763</v>
      </c>
      <c r="C959">
        <v>41.086440677966102</v>
      </c>
      <c r="D959">
        <v>8.1889037894222194E-3</v>
      </c>
      <c r="E959">
        <v>9.0525423728813603</v>
      </c>
      <c r="F959">
        <v>969.03389830508502</v>
      </c>
      <c r="G959">
        <v>0</v>
      </c>
      <c r="H959">
        <v>0</v>
      </c>
      <c r="J959">
        <v>629.305084745763</v>
      </c>
      <c r="K959">
        <v>41.086440677966102</v>
      </c>
      <c r="L959">
        <v>8.1889037894222194E-3</v>
      </c>
      <c r="M959">
        <v>9.0525423728813603</v>
      </c>
      <c r="N959">
        <v>969.03389830508502</v>
      </c>
      <c r="O959">
        <v>0</v>
      </c>
      <c r="P959">
        <v>318.57144062507899</v>
      </c>
      <c r="Q959">
        <v>306.75590293039801</v>
      </c>
      <c r="R959">
        <f t="shared" si="14"/>
        <v>314.23644067796607</v>
      </c>
      <c r="S959">
        <v>-40.059374094047101</v>
      </c>
      <c r="T959">
        <v>-183.23207166285101</v>
      </c>
      <c r="U959">
        <v>223.29144575689901</v>
      </c>
      <c r="V959" s="4">
        <v>3.9916049295082203E-30</v>
      </c>
      <c r="W959" s="4">
        <v>1.02318153949454E-12</v>
      </c>
      <c r="X959" s="4">
        <v>6.8424796029063504E-34</v>
      </c>
      <c r="Y959" s="4">
        <v>5.6990418499280796E-34</v>
      </c>
      <c r="Z959">
        <v>7.0046454159333998E-2</v>
      </c>
      <c r="AA959">
        <v>4.1783975895915301E-2</v>
      </c>
      <c r="AB959" s="4">
        <v>1.7685444969021801E-36</v>
      </c>
    </row>
    <row r="960" spans="2:28" x14ac:dyDescent="0.25">
      <c r="B960">
        <v>625.15254237288104</v>
      </c>
      <c r="C960">
        <v>41.093220338983102</v>
      </c>
      <c r="D960">
        <v>8.1662912198577006E-3</v>
      </c>
      <c r="E960">
        <v>9.07627118644068</v>
      </c>
      <c r="F960">
        <v>969.016949152542</v>
      </c>
      <c r="G960">
        <v>0</v>
      </c>
      <c r="H960">
        <v>0</v>
      </c>
      <c r="J960">
        <v>625.15254237288104</v>
      </c>
      <c r="K960">
        <v>41.093220338983102</v>
      </c>
      <c r="L960">
        <v>8.1662912198577006E-3</v>
      </c>
      <c r="M960">
        <v>9.07627118644068</v>
      </c>
      <c r="N960">
        <v>969.016949152542</v>
      </c>
      <c r="O960">
        <v>0</v>
      </c>
      <c r="P960">
        <v>318.53015584118998</v>
      </c>
      <c r="Q960">
        <v>306.76238192994799</v>
      </c>
      <c r="R960">
        <f t="shared" si="14"/>
        <v>314.24322033898306</v>
      </c>
      <c r="S960">
        <v>-39.348675603033399</v>
      </c>
      <c r="T960">
        <v>-181.603307064332</v>
      </c>
      <c r="U960">
        <v>220.95198266733601</v>
      </c>
      <c r="V960" s="4">
        <v>3.2465879015238003E-30</v>
      </c>
      <c r="W960" s="4">
        <v>-2.9729108064202598E-11</v>
      </c>
      <c r="X960" s="4">
        <v>5.5655328550150199E-34</v>
      </c>
      <c r="Y960" s="4">
        <v>4.6354839909801097E-34</v>
      </c>
      <c r="Z960">
        <v>6.9882645844821303E-2</v>
      </c>
      <c r="AA960">
        <v>4.1878256262309198E-2</v>
      </c>
      <c r="AB960" s="4">
        <v>1.4384527698377501E-36</v>
      </c>
    </row>
    <row r="961" spans="1:28" x14ac:dyDescent="0.25">
      <c r="B961">
        <v>621</v>
      </c>
      <c r="C961">
        <v>41.1</v>
      </c>
      <c r="D961">
        <v>8.1436786502931905E-3</v>
      </c>
      <c r="E961">
        <v>9.1</v>
      </c>
      <c r="F961">
        <v>969</v>
      </c>
      <c r="G961">
        <v>0</v>
      </c>
      <c r="H961">
        <v>0</v>
      </c>
      <c r="J961">
        <v>621</v>
      </c>
      <c r="K961">
        <v>41.1</v>
      </c>
      <c r="L961">
        <v>8.1436786502931905E-3</v>
      </c>
      <c r="M961">
        <v>9.1</v>
      </c>
      <c r="N961">
        <v>969</v>
      </c>
      <c r="O961">
        <v>0</v>
      </c>
      <c r="P961">
        <v>318.48891289291203</v>
      </c>
      <c r="Q961">
        <v>306.76875372968601</v>
      </c>
      <c r="R961">
        <f t="shared" si="14"/>
        <v>314.25</v>
      </c>
      <c r="S961">
        <v>-38.6445739492897</v>
      </c>
      <c r="T961">
        <v>-179.96728578148699</v>
      </c>
      <c r="U961">
        <v>218.61185973079</v>
      </c>
      <c r="V961" s="4">
        <v>2.64063927243025E-30</v>
      </c>
      <c r="W961" s="4">
        <v>1.2732925824821E-11</v>
      </c>
      <c r="X961" s="4">
        <v>4.5269206675301298E-34</v>
      </c>
      <c r="Y961" s="4">
        <v>3.7704329180024699E-34</v>
      </c>
      <c r="Z961">
        <v>6.9719378056786199E-2</v>
      </c>
      <c r="AA961">
        <v>4.1972542901938303E-2</v>
      </c>
      <c r="AB961" s="4">
        <v>1.16997752433773E-36</v>
      </c>
    </row>
    <row r="962" spans="1:28" x14ac:dyDescent="0.25">
      <c r="A962" s="1">
        <v>0.70833333333333337</v>
      </c>
      <c r="B962">
        <v>621</v>
      </c>
      <c r="C962">
        <v>41.1</v>
      </c>
      <c r="D962">
        <v>8.1436786502931905E-3</v>
      </c>
      <c r="E962">
        <v>9.1</v>
      </c>
      <c r="F962">
        <v>969</v>
      </c>
      <c r="G962">
        <v>0</v>
      </c>
      <c r="H962">
        <v>0</v>
      </c>
      <c r="J962">
        <v>621</v>
      </c>
      <c r="K962">
        <v>41.1</v>
      </c>
      <c r="L962">
        <v>8.1436786502931905E-3</v>
      </c>
      <c r="M962">
        <v>9.1</v>
      </c>
      <c r="N962">
        <v>969</v>
      </c>
      <c r="O962">
        <v>0</v>
      </c>
      <c r="P962">
        <v>318.45613054882102</v>
      </c>
      <c r="Q962">
        <v>306.77501831924701</v>
      </c>
      <c r="R962">
        <f t="shared" si="14"/>
        <v>314.25</v>
      </c>
      <c r="S962">
        <v>-40.269047236224203</v>
      </c>
      <c r="T962">
        <v>-178.575478580762</v>
      </c>
      <c r="U962">
        <v>218.84452581699401</v>
      </c>
      <c r="V962" s="4">
        <v>2.1436776827951101E-30</v>
      </c>
      <c r="W962" s="4">
        <v>7.7591266745002908E-12</v>
      </c>
      <c r="X962" s="4">
        <v>3.6830145052153E-34</v>
      </c>
      <c r="Y962" s="4">
        <v>3.0675508028111302E-34</v>
      </c>
      <c r="Z962">
        <v>6.9584811782711101E-2</v>
      </c>
      <c r="AA962">
        <v>4.1972542901938303E-2</v>
      </c>
      <c r="AB962" s="4">
        <v>9.4979073229734406E-37</v>
      </c>
    </row>
    <row r="963" spans="1:28" x14ac:dyDescent="0.25">
      <c r="B963">
        <v>616.32203389830499</v>
      </c>
      <c r="C963">
        <v>41.105084745762703</v>
      </c>
      <c r="D963">
        <v>8.1194520347587004E-3</v>
      </c>
      <c r="E963">
        <v>9.1254237288135602</v>
      </c>
      <c r="F963">
        <v>968.983050847458</v>
      </c>
      <c r="G963">
        <v>0</v>
      </c>
      <c r="H963">
        <v>0</v>
      </c>
      <c r="J963">
        <v>616.32203389830499</v>
      </c>
      <c r="K963">
        <v>41.105084745762703</v>
      </c>
      <c r="L963">
        <v>8.1194520347587004E-3</v>
      </c>
      <c r="M963">
        <v>9.1254237288135602</v>
      </c>
      <c r="N963">
        <v>968.983050847458</v>
      </c>
      <c r="O963">
        <v>0</v>
      </c>
      <c r="P963">
        <v>318.41851077842603</v>
      </c>
      <c r="Q963">
        <v>306.78117569459101</v>
      </c>
      <c r="R963">
        <f t="shared" ref="R963:R1026" si="15">K963+273.15</f>
        <v>314.2550847457627</v>
      </c>
      <c r="S963">
        <v>-38.9558795429489</v>
      </c>
      <c r="T963">
        <v>-177.18158090774699</v>
      </c>
      <c r="U963">
        <v>216.13746045066799</v>
      </c>
      <c r="V963" s="4">
        <v>1.7451032087457901E-30</v>
      </c>
      <c r="W963" s="4">
        <v>-2.8222757464391199E-11</v>
      </c>
      <c r="X963" s="4">
        <v>2.9969118043159999E-34</v>
      </c>
      <c r="Y963" s="4">
        <v>2.49610182046956E-34</v>
      </c>
      <c r="Z963">
        <v>6.9440027133627194E-2</v>
      </c>
      <c r="AA963">
        <v>4.2073571193432399E-2</v>
      </c>
      <c r="AB963" s="4">
        <v>7.7319592766760796E-37</v>
      </c>
    </row>
    <row r="964" spans="1:28" x14ac:dyDescent="0.25">
      <c r="B964">
        <v>611.64406779660999</v>
      </c>
      <c r="C964">
        <v>41.110169491525397</v>
      </c>
      <c r="D964">
        <v>8.0952254192242102E-3</v>
      </c>
      <c r="E964">
        <v>9.1508474576271208</v>
      </c>
      <c r="F964">
        <v>968.96610169491498</v>
      </c>
      <c r="G964">
        <v>0</v>
      </c>
      <c r="H964">
        <v>0</v>
      </c>
      <c r="J964">
        <v>611.64406779660999</v>
      </c>
      <c r="K964">
        <v>41.110169491525397</v>
      </c>
      <c r="L964">
        <v>8.0952254192242102E-3</v>
      </c>
      <c r="M964">
        <v>9.1508474576271208</v>
      </c>
      <c r="N964">
        <v>968.96610169491498</v>
      </c>
      <c r="O964">
        <v>0</v>
      </c>
      <c r="P964">
        <v>318.37815714049299</v>
      </c>
      <c r="Q964">
        <v>306.78722585834402</v>
      </c>
      <c r="R964">
        <f t="shared" si="15"/>
        <v>314.2601694915254</v>
      </c>
      <c r="S964">
        <v>-37.791293475508603</v>
      </c>
      <c r="T964">
        <v>-175.66246486642299</v>
      </c>
      <c r="U964">
        <v>213.45375834187999</v>
      </c>
      <c r="V964" s="4">
        <v>1.4202274417540501E-30</v>
      </c>
      <c r="W964" s="4">
        <v>-5.1215920393588002E-11</v>
      </c>
      <c r="X964" s="4">
        <v>2.4384773483762501E-34</v>
      </c>
      <c r="Y964" s="4">
        <v>2.03098661084721E-34</v>
      </c>
      <c r="Z964">
        <v>6.92818610453005E-2</v>
      </c>
      <c r="AA964">
        <v>4.2174606687685301E-2</v>
      </c>
      <c r="AB964" s="4">
        <v>6.2925451561987098E-37</v>
      </c>
    </row>
    <row r="965" spans="1:28" x14ac:dyDescent="0.25">
      <c r="B965">
        <v>606.96610169491498</v>
      </c>
      <c r="C965">
        <v>41.115254237288099</v>
      </c>
      <c r="D965">
        <v>8.0709988036897096E-3</v>
      </c>
      <c r="E965">
        <v>9.1762711864406796</v>
      </c>
      <c r="F965">
        <v>968.94915254237299</v>
      </c>
      <c r="G965">
        <v>0</v>
      </c>
      <c r="H965">
        <v>0</v>
      </c>
      <c r="J965">
        <v>606.96610169491498</v>
      </c>
      <c r="K965">
        <v>41.115254237288099</v>
      </c>
      <c r="L965">
        <v>8.0709988036897096E-3</v>
      </c>
      <c r="M965">
        <v>9.1762711864406796</v>
      </c>
      <c r="N965">
        <v>968.94915254237299</v>
      </c>
      <c r="O965">
        <v>0</v>
      </c>
      <c r="P965">
        <v>318.33660137822397</v>
      </c>
      <c r="Q965">
        <v>306.79316882011602</v>
      </c>
      <c r="R965">
        <f t="shared" si="15"/>
        <v>314.2652542372881</v>
      </c>
      <c r="S965">
        <v>-36.695559118609701</v>
      </c>
      <c r="T965">
        <v>-174.082799063896</v>
      </c>
      <c r="U965">
        <v>210.77835818256801</v>
      </c>
      <c r="V965" s="4">
        <v>1.15569318565886E-30</v>
      </c>
      <c r="W965" s="4">
        <v>6.2357230490306405E-11</v>
      </c>
      <c r="X965" s="4">
        <v>1.9840332293602501E-34</v>
      </c>
      <c r="Y965" s="4">
        <v>1.65248404992969E-34</v>
      </c>
      <c r="Z965">
        <v>6.9119044333580903E-2</v>
      </c>
      <c r="AA965">
        <v>4.2275649385568603E-2</v>
      </c>
      <c r="AB965" s="4">
        <v>5.1204837645496699E-37</v>
      </c>
    </row>
    <row r="966" spans="1:28" x14ac:dyDescent="0.25">
      <c r="B966">
        <v>602.28813559321998</v>
      </c>
      <c r="C966">
        <v>41.1203389830509</v>
      </c>
      <c r="D966">
        <v>8.0467721881552195E-3</v>
      </c>
      <c r="E966">
        <v>9.2016949152542402</v>
      </c>
      <c r="F966">
        <v>968.93220338983099</v>
      </c>
      <c r="G966">
        <v>0</v>
      </c>
      <c r="H966">
        <v>0</v>
      </c>
      <c r="J966">
        <v>602.28813559321998</v>
      </c>
      <c r="K966">
        <v>41.1203389830509</v>
      </c>
      <c r="L966">
        <v>8.0467721881552195E-3</v>
      </c>
      <c r="M966">
        <v>9.2016949152542402</v>
      </c>
      <c r="N966">
        <v>968.93220338983099</v>
      </c>
      <c r="O966">
        <v>0</v>
      </c>
      <c r="P966">
        <v>318.29431468145702</v>
      </c>
      <c r="Q966">
        <v>306.79900459678402</v>
      </c>
      <c r="R966">
        <f t="shared" si="15"/>
        <v>314.27033898305086</v>
      </c>
      <c r="S966">
        <v>-35.645339922105002</v>
      </c>
      <c r="T966">
        <v>-172.46241500738199</v>
      </c>
      <c r="U966">
        <v>208.107754929522</v>
      </c>
      <c r="V966" s="4">
        <v>9.4036264200152107E-31</v>
      </c>
      <c r="W966" s="4">
        <v>3.4958702599396897E-11</v>
      </c>
      <c r="X966" s="4">
        <v>1.61424926036021E-34</v>
      </c>
      <c r="Y966" s="4">
        <v>1.3444941928801201E-34</v>
      </c>
      <c r="Z966">
        <v>6.8953614703061994E-2</v>
      </c>
      <c r="AA966">
        <v>4.2376699287954102E-2</v>
      </c>
      <c r="AB966" s="4">
        <v>4.1664273017346997E-37</v>
      </c>
    </row>
    <row r="967" spans="1:28" x14ac:dyDescent="0.25">
      <c r="B967">
        <v>597.61016949152497</v>
      </c>
      <c r="C967">
        <v>41.125423728813601</v>
      </c>
      <c r="D967">
        <v>8.0225455726207293E-3</v>
      </c>
      <c r="E967">
        <v>9.2271186440678008</v>
      </c>
      <c r="F967">
        <v>968.91525423728797</v>
      </c>
      <c r="G967">
        <v>0</v>
      </c>
      <c r="H967">
        <v>0</v>
      </c>
      <c r="J967">
        <v>597.61016949152497</v>
      </c>
      <c r="K967">
        <v>41.125423728813601</v>
      </c>
      <c r="L967">
        <v>8.0225455726207293E-3</v>
      </c>
      <c r="M967">
        <v>9.2271186440678008</v>
      </c>
      <c r="N967">
        <v>968.91525423728797</v>
      </c>
      <c r="O967">
        <v>0</v>
      </c>
      <c r="P967">
        <v>318.25152248568901</v>
      </c>
      <c r="Q967">
        <v>306.80473321276202</v>
      </c>
      <c r="R967">
        <f t="shared" si="15"/>
        <v>314.27542372881356</v>
      </c>
      <c r="S967">
        <v>-34.629532272879302</v>
      </c>
      <c r="T967">
        <v>-170.81077650119801</v>
      </c>
      <c r="U967">
        <v>205.44030877409199</v>
      </c>
      <c r="V967" s="4">
        <v>7.6511559596394803E-31</v>
      </c>
      <c r="W967" s="4">
        <v>1.48929757415317E-11</v>
      </c>
      <c r="X967" s="4">
        <v>1.31337185469237E-34</v>
      </c>
      <c r="Y967" s="4">
        <v>1.0938960141335601E-34</v>
      </c>
      <c r="Z967">
        <v>6.8786526727799502E-2</v>
      </c>
      <c r="AA967">
        <v>4.2477756395713599E-2</v>
      </c>
      <c r="AB967" s="4">
        <v>3.3899671952323801E-37</v>
      </c>
    </row>
    <row r="968" spans="1:28" x14ac:dyDescent="0.25">
      <c r="B968">
        <v>592.93220338983099</v>
      </c>
      <c r="C968">
        <v>41.130508474576303</v>
      </c>
      <c r="D968">
        <v>7.9983189570862305E-3</v>
      </c>
      <c r="E968">
        <v>9.2525423728813596</v>
      </c>
      <c r="F968">
        <v>968.89830508474597</v>
      </c>
      <c r="G968">
        <v>0</v>
      </c>
      <c r="H968">
        <v>0</v>
      </c>
      <c r="J968">
        <v>592.93220338983099</v>
      </c>
      <c r="K968">
        <v>41.130508474576303</v>
      </c>
      <c r="L968">
        <v>7.9983189570862305E-3</v>
      </c>
      <c r="M968">
        <v>9.2525423728813596</v>
      </c>
      <c r="N968">
        <v>968.89830508474597</v>
      </c>
      <c r="O968">
        <v>0</v>
      </c>
      <c r="P968">
        <v>318.20835595897199</v>
      </c>
      <c r="Q968">
        <v>306.81035470023897</v>
      </c>
      <c r="R968">
        <f t="shared" si="15"/>
        <v>314.28050847457627</v>
      </c>
      <c r="S968">
        <v>-33.641697236969797</v>
      </c>
      <c r="T968">
        <v>-169.133378972808</v>
      </c>
      <c r="U968">
        <v>202.77507620974299</v>
      </c>
      <c r="V968" s="4">
        <v>6.2250730350203901E-31</v>
      </c>
      <c r="W968" s="4">
        <v>-3.4162894735345598E-11</v>
      </c>
      <c r="X968" s="4">
        <v>1.06857067856593E-34</v>
      </c>
      <c r="Y968" s="4">
        <v>8.9000324007785104E-35</v>
      </c>
      <c r="Z968">
        <v>6.8618329872919104E-2</v>
      </c>
      <c r="AA968">
        <v>4.2578820709719099E-2</v>
      </c>
      <c r="AB968" s="4">
        <v>2.7581183141428402E-37</v>
      </c>
    </row>
    <row r="969" spans="1:28" x14ac:dyDescent="0.25">
      <c r="B969">
        <v>588.25423728813598</v>
      </c>
      <c r="C969">
        <v>41.135593220338997</v>
      </c>
      <c r="D969">
        <v>7.9740923415517403E-3</v>
      </c>
      <c r="E969">
        <v>9.2779661016949202</v>
      </c>
      <c r="F969">
        <v>968.88135593220295</v>
      </c>
      <c r="G969">
        <v>0</v>
      </c>
      <c r="H969">
        <v>0</v>
      </c>
      <c r="J969">
        <v>588.25423728813598</v>
      </c>
      <c r="K969">
        <v>41.135593220338997</v>
      </c>
      <c r="L969">
        <v>7.9740923415517403E-3</v>
      </c>
      <c r="M969">
        <v>9.2779661016949202</v>
      </c>
      <c r="N969">
        <v>968.88135593220295</v>
      </c>
      <c r="O969">
        <v>0</v>
      </c>
      <c r="P969">
        <v>318.164900517739</v>
      </c>
      <c r="Q969">
        <v>306.81586909939602</v>
      </c>
      <c r="R969">
        <f t="shared" si="15"/>
        <v>314.28559322033897</v>
      </c>
      <c r="S969">
        <v>-32.677650829225499</v>
      </c>
      <c r="T969">
        <v>-167.43379599851099</v>
      </c>
      <c r="U969">
        <v>200.11144682771501</v>
      </c>
      <c r="V969" s="4">
        <v>5.0646845666085597E-31</v>
      </c>
      <c r="W969" s="4">
        <v>-2.16857642953983E-11</v>
      </c>
      <c r="X969" s="4">
        <v>8.6939990881502595E-35</v>
      </c>
      <c r="Y969" s="4">
        <v>7.2411563529629795E-35</v>
      </c>
      <c r="Z969">
        <v>6.8449379433143304E-2</v>
      </c>
      <c r="AA969">
        <v>4.2679892230842703E-2</v>
      </c>
      <c r="AB969" s="4">
        <v>2.2439896174605898E-37</v>
      </c>
    </row>
    <row r="970" spans="1:28" x14ac:dyDescent="0.25">
      <c r="B970">
        <v>583.57627118644098</v>
      </c>
      <c r="C970">
        <v>41.140677966101698</v>
      </c>
      <c r="D970">
        <v>7.9498657260172502E-3</v>
      </c>
      <c r="E970">
        <v>9.3033898305084701</v>
      </c>
      <c r="F970">
        <v>968.86440677966095</v>
      </c>
      <c r="G970">
        <v>0</v>
      </c>
      <c r="H970">
        <v>0</v>
      </c>
      <c r="J970">
        <v>583.57627118644098</v>
      </c>
      <c r="K970">
        <v>41.140677966101698</v>
      </c>
      <c r="L970">
        <v>7.9498657260172502E-3</v>
      </c>
      <c r="M970">
        <v>9.3033898305084701</v>
      </c>
      <c r="N970">
        <v>968.86440677966095</v>
      </c>
      <c r="O970">
        <v>0</v>
      </c>
      <c r="P970">
        <v>318.121216061339</v>
      </c>
      <c r="Q970">
        <v>306.82127645859998</v>
      </c>
      <c r="R970">
        <f t="shared" si="15"/>
        <v>314.29067796610167</v>
      </c>
      <c r="S970">
        <v>-31.734462674826801</v>
      </c>
      <c r="T970">
        <v>-165.714531647434</v>
      </c>
      <c r="U970">
        <v>197.448994322305</v>
      </c>
      <c r="V970" s="4">
        <v>4.1205441828149904E-31</v>
      </c>
      <c r="W970" s="4">
        <v>4.3485215428518099E-11</v>
      </c>
      <c r="X970" s="4">
        <v>7.07356974804185E-35</v>
      </c>
      <c r="Y970" s="4">
        <v>5.8915148253204802E-35</v>
      </c>
      <c r="Z970">
        <v>6.8279923173037105E-2</v>
      </c>
      <c r="AA970">
        <v>4.2780970959956803E-2</v>
      </c>
      <c r="AB970" s="4">
        <v>1.8256730982786899E-37</v>
      </c>
    </row>
    <row r="971" spans="1:28" x14ac:dyDescent="0.25">
      <c r="B971">
        <v>578.89830508474597</v>
      </c>
      <c r="C971">
        <v>41.1457627118644</v>
      </c>
      <c r="D971">
        <v>7.9256391104827496E-3</v>
      </c>
      <c r="E971">
        <v>9.3288135593220307</v>
      </c>
      <c r="F971">
        <v>968.84745762711896</v>
      </c>
      <c r="G971">
        <v>0</v>
      </c>
      <c r="H971">
        <v>0</v>
      </c>
      <c r="J971">
        <v>578.89830508474597</v>
      </c>
      <c r="K971">
        <v>41.1457627118644</v>
      </c>
      <c r="L971">
        <v>7.9256391104827496E-3</v>
      </c>
      <c r="M971">
        <v>9.3288135593220307</v>
      </c>
      <c r="N971">
        <v>968.84745762711896</v>
      </c>
      <c r="O971">
        <v>0</v>
      </c>
      <c r="P971">
        <v>318.07734686651003</v>
      </c>
      <c r="Q971">
        <v>306.82657683457501</v>
      </c>
      <c r="R971">
        <f t="shared" si="15"/>
        <v>314.29576271186437</v>
      </c>
      <c r="S971">
        <v>-30.809967722526402</v>
      </c>
      <c r="T971">
        <v>-163.97743668161499</v>
      </c>
      <c r="U971">
        <v>194.78740440419199</v>
      </c>
      <c r="V971" s="4">
        <v>3.3523848763621E-31</v>
      </c>
      <c r="W971" s="4">
        <v>5.0391690820106299E-11</v>
      </c>
      <c r="X971" s="4">
        <v>5.75522116853322E-35</v>
      </c>
      <c r="Y971" s="4">
        <v>4.7934737402989503E-35</v>
      </c>
      <c r="Z971">
        <v>6.81101432983027E-2</v>
      </c>
      <c r="AA971">
        <v>4.2882056897933903E-2</v>
      </c>
      <c r="AB971" s="4">
        <v>1.4853278140727101E-37</v>
      </c>
    </row>
    <row r="972" spans="1:28" x14ac:dyDescent="0.25">
      <c r="B972">
        <v>574.22033898305096</v>
      </c>
      <c r="C972">
        <v>41.150847457627101</v>
      </c>
      <c r="D972">
        <v>7.9014124949482595E-3</v>
      </c>
      <c r="E972">
        <v>9.3542372881355895</v>
      </c>
      <c r="F972">
        <v>968.83050847457605</v>
      </c>
      <c r="G972">
        <v>0</v>
      </c>
      <c r="H972">
        <v>0</v>
      </c>
      <c r="J972">
        <v>574.22033898305096</v>
      </c>
      <c r="K972">
        <v>41.150847457627101</v>
      </c>
      <c r="L972">
        <v>7.9014124949482595E-3</v>
      </c>
      <c r="M972">
        <v>9.3542372881355895</v>
      </c>
      <c r="N972">
        <v>968.83050847457605</v>
      </c>
      <c r="O972">
        <v>0</v>
      </c>
      <c r="P972">
        <v>318.03332697862999</v>
      </c>
      <c r="Q972">
        <v>306.831770292567</v>
      </c>
      <c r="R972">
        <f t="shared" si="15"/>
        <v>314.30084745762707</v>
      </c>
      <c r="S972">
        <v>-29.902500802930302</v>
      </c>
      <c r="T972">
        <v>-162.22393501062501</v>
      </c>
      <c r="U972">
        <v>192.126435813559</v>
      </c>
      <c r="V972" s="4">
        <v>2.7274240604244899E-31</v>
      </c>
      <c r="W972" s="4">
        <v>3.4106051316484801E-12</v>
      </c>
      <c r="X972" s="4">
        <v>4.6826436162774999E-35</v>
      </c>
      <c r="Y972" s="4">
        <v>3.9001332099154398E-35</v>
      </c>
      <c r="Z972">
        <v>6.7940179184463406E-2</v>
      </c>
      <c r="AA972">
        <v>4.2983150045646602E-2</v>
      </c>
      <c r="AB972" s="4">
        <v>1.2084289146763299E-37</v>
      </c>
    </row>
    <row r="973" spans="1:28" x14ac:dyDescent="0.25">
      <c r="B973">
        <v>569.54237288135596</v>
      </c>
      <c r="C973">
        <v>41.155932203389803</v>
      </c>
      <c r="D973">
        <v>7.8771858794137693E-3</v>
      </c>
      <c r="E973">
        <v>9.3796610169491501</v>
      </c>
      <c r="F973">
        <v>968.81355932203405</v>
      </c>
      <c r="G973">
        <v>0</v>
      </c>
      <c r="H973">
        <v>0</v>
      </c>
      <c r="J973">
        <v>569.54237288135596</v>
      </c>
      <c r="K973">
        <v>41.155932203389803</v>
      </c>
      <c r="L973">
        <v>7.8771858794137693E-3</v>
      </c>
      <c r="M973">
        <v>9.3796610169491501</v>
      </c>
      <c r="N973">
        <v>968.81355932203405</v>
      </c>
      <c r="O973">
        <v>0</v>
      </c>
      <c r="P973">
        <v>317.98918339092103</v>
      </c>
      <c r="Q973">
        <v>306.83685690649497</v>
      </c>
      <c r="R973">
        <f t="shared" si="15"/>
        <v>314.30593220338977</v>
      </c>
      <c r="S973">
        <v>-29.010740417942099</v>
      </c>
      <c r="T973">
        <v>-160.455157038057</v>
      </c>
      <c r="U973">
        <v>189.46589745599999</v>
      </c>
      <c r="V973" s="4">
        <v>2.2189777397228199E-31</v>
      </c>
      <c r="W973" s="4">
        <v>2.8421709430404002E-13</v>
      </c>
      <c r="X973" s="4">
        <v>3.8100186837048498E-35</v>
      </c>
      <c r="Y973" s="4">
        <v>3.1733314803333901E-35</v>
      </c>
      <c r="Z973">
        <v>6.7770140723776698E-2</v>
      </c>
      <c r="AA973">
        <v>4.30842504039676E-2</v>
      </c>
      <c r="AB973" s="4">
        <v>9.8315362858786796E-38</v>
      </c>
    </row>
    <row r="974" spans="1:28" x14ac:dyDescent="0.25">
      <c r="B974">
        <v>564.86440677966095</v>
      </c>
      <c r="C974">
        <v>41.161016949152497</v>
      </c>
      <c r="D974">
        <v>7.8529592638792705E-3</v>
      </c>
      <c r="E974">
        <v>9.4050847457627107</v>
      </c>
      <c r="F974">
        <v>968.79661016949206</v>
      </c>
      <c r="G974">
        <v>0</v>
      </c>
      <c r="H974">
        <v>0</v>
      </c>
      <c r="J974">
        <v>564.86440677966095</v>
      </c>
      <c r="K974">
        <v>41.161016949152497</v>
      </c>
      <c r="L974">
        <v>7.8529592638792705E-3</v>
      </c>
      <c r="M974">
        <v>9.4050847457627107</v>
      </c>
      <c r="N974">
        <v>968.79661016949206</v>
      </c>
      <c r="O974">
        <v>0</v>
      </c>
      <c r="P974">
        <v>317.94493803620298</v>
      </c>
      <c r="Q974">
        <v>306.84183675911902</v>
      </c>
      <c r="R974">
        <f t="shared" si="15"/>
        <v>314.31101694915247</v>
      </c>
      <c r="S974">
        <v>-28.133611058709398</v>
      </c>
      <c r="T974">
        <v>-158.672023080039</v>
      </c>
      <c r="U974">
        <v>186.80563413869601</v>
      </c>
      <c r="V974" s="4">
        <v>1.8053291761381401E-31</v>
      </c>
      <c r="W974" s="4">
        <v>-5.1983306548208897E-11</v>
      </c>
      <c r="X974" s="4">
        <v>3.1000669299815298E-35</v>
      </c>
      <c r="Y974" s="4">
        <v>2.5820188289693298E-35</v>
      </c>
      <c r="Z974">
        <v>6.7600116662975607E-2</v>
      </c>
      <c r="AA974">
        <v>4.3185357973770003E-2</v>
      </c>
      <c r="AB974" s="4">
        <v>7.9988000715026097E-38</v>
      </c>
    </row>
    <row r="975" spans="1:28" x14ac:dyDescent="0.25">
      <c r="B975">
        <v>560.18644067796595</v>
      </c>
      <c r="C975">
        <v>41.166101694915298</v>
      </c>
      <c r="D975">
        <v>7.8287326483447803E-3</v>
      </c>
      <c r="E975">
        <v>9.4305084745762695</v>
      </c>
      <c r="F975">
        <v>968.77966101694904</v>
      </c>
      <c r="G975">
        <v>0</v>
      </c>
      <c r="H975">
        <v>0</v>
      </c>
      <c r="J975">
        <v>560.18644067796595</v>
      </c>
      <c r="K975">
        <v>41.166101694915298</v>
      </c>
      <c r="L975">
        <v>7.8287326483447803E-3</v>
      </c>
      <c r="M975">
        <v>9.4305084745762695</v>
      </c>
      <c r="N975">
        <v>968.77966101694904</v>
      </c>
      <c r="O975">
        <v>0</v>
      </c>
      <c r="P975">
        <v>317.90060909605199</v>
      </c>
      <c r="Q975">
        <v>306.84670994223097</v>
      </c>
      <c r="R975">
        <f t="shared" si="15"/>
        <v>314.31610169491529</v>
      </c>
      <c r="S975">
        <v>-27.270219113447201</v>
      </c>
      <c r="T975">
        <v>-156.87529811275499</v>
      </c>
      <c r="U975">
        <v>184.14551722624199</v>
      </c>
      <c r="V975" s="4">
        <v>1.4688062052112701E-31</v>
      </c>
      <c r="W975" s="4">
        <v>3.9904080040287201E-11</v>
      </c>
      <c r="X975" s="4">
        <v>2.52245794602269E-35</v>
      </c>
      <c r="Y975" s="4">
        <v>2.1009333214469299E-35</v>
      </c>
      <c r="Z975">
        <v>6.7430180072850704E-2</v>
      </c>
      <c r="AA975">
        <v>4.3286472755926703E-2</v>
      </c>
      <c r="AB975" s="4">
        <v>6.5077811484770598E-38</v>
      </c>
    </row>
    <row r="976" spans="1:28" x14ac:dyDescent="0.25">
      <c r="B976">
        <v>555.50847457627106</v>
      </c>
      <c r="C976">
        <v>41.171186440677999</v>
      </c>
      <c r="D976">
        <v>7.8045060328102902E-3</v>
      </c>
      <c r="E976">
        <v>9.4559322033898301</v>
      </c>
      <c r="F976">
        <v>968.76271186440704</v>
      </c>
      <c r="G976">
        <v>0</v>
      </c>
      <c r="H976">
        <v>0</v>
      </c>
      <c r="J976">
        <v>555.50847457627106</v>
      </c>
      <c r="K976">
        <v>41.171186440677999</v>
      </c>
      <c r="L976">
        <v>7.8045060328102902E-3</v>
      </c>
      <c r="M976">
        <v>9.4559322033898301</v>
      </c>
      <c r="N976">
        <v>968.76271186440704</v>
      </c>
      <c r="O976">
        <v>0</v>
      </c>
      <c r="P976">
        <v>317.85621189552</v>
      </c>
      <c r="Q976">
        <v>306.851476556872</v>
      </c>
      <c r="R976">
        <f t="shared" si="15"/>
        <v>314.32118644067799</v>
      </c>
      <c r="S976">
        <v>-26.419809140124499</v>
      </c>
      <c r="T976">
        <v>-155.065629131512</v>
      </c>
      <c r="U976">
        <v>181.48543827162399</v>
      </c>
      <c r="V976" s="4">
        <v>1.195029208846E-31</v>
      </c>
      <c r="W976" s="4">
        <v>-1.2704504115390599E-11</v>
      </c>
      <c r="X976" s="4">
        <v>2.05251590237835E-35</v>
      </c>
      <c r="Y976" s="4">
        <v>1.7095226736706201E-35</v>
      </c>
      <c r="Z976">
        <v>6.7260392081634895E-2</v>
      </c>
      <c r="AA976">
        <v>4.3387594751311098E-2</v>
      </c>
      <c r="AB976" s="4">
        <v>5.2947683156668005E-38</v>
      </c>
    </row>
    <row r="977" spans="2:28" x14ac:dyDescent="0.25">
      <c r="B977">
        <v>550.83050847457605</v>
      </c>
      <c r="C977">
        <v>41.176271186440701</v>
      </c>
      <c r="D977">
        <v>7.7802794172757896E-3</v>
      </c>
      <c r="E977">
        <v>9.4813559322033907</v>
      </c>
      <c r="F977">
        <v>968.74576271186402</v>
      </c>
      <c r="G977">
        <v>0</v>
      </c>
      <c r="H977">
        <v>0</v>
      </c>
      <c r="J977">
        <v>550.83050847457605</v>
      </c>
      <c r="K977">
        <v>41.176271186440701</v>
      </c>
      <c r="L977">
        <v>7.7802794172757896E-3</v>
      </c>
      <c r="M977">
        <v>9.4813559322033907</v>
      </c>
      <c r="N977">
        <v>968.74576271186402</v>
      </c>
      <c r="O977">
        <v>0</v>
      </c>
      <c r="P977">
        <v>317.81175953474002</v>
      </c>
      <c r="Q977">
        <v>306.85613671357498</v>
      </c>
      <c r="R977">
        <f t="shared" si="15"/>
        <v>314.32627118644069</v>
      </c>
      <c r="S977">
        <v>-25.581733047917201</v>
      </c>
      <c r="T977">
        <v>-153.24357148207301</v>
      </c>
      <c r="U977">
        <v>178.82530452998699</v>
      </c>
      <c r="V977" s="4">
        <v>9.7229846020481998E-32</v>
      </c>
      <c r="W977" s="4">
        <v>-3.26849658449646E-12</v>
      </c>
      <c r="X977" s="4">
        <v>1.6701658718615899E-35</v>
      </c>
      <c r="Y977" s="4">
        <v>1.3910666530913501E-35</v>
      </c>
      <c r="Z977">
        <v>6.7090804508581695E-2</v>
      </c>
      <c r="AA977">
        <v>4.3488723960796498E-2</v>
      </c>
      <c r="AB977" s="4">
        <v>4.3079240593921998E-38</v>
      </c>
    </row>
    <row r="978" spans="2:28" x14ac:dyDescent="0.25">
      <c r="B978">
        <v>546.15254237288104</v>
      </c>
      <c r="C978">
        <v>41.181355932203402</v>
      </c>
      <c r="D978">
        <v>7.7560528017413003E-3</v>
      </c>
      <c r="E978">
        <v>9.5067796610169495</v>
      </c>
      <c r="F978">
        <v>968.72881355932202</v>
      </c>
      <c r="G978">
        <v>0</v>
      </c>
      <c r="H978">
        <v>0</v>
      </c>
      <c r="J978">
        <v>546.15254237288104</v>
      </c>
      <c r="K978">
        <v>41.181355932203402</v>
      </c>
      <c r="L978">
        <v>7.7560528017413003E-3</v>
      </c>
      <c r="M978">
        <v>9.5067796610169495</v>
      </c>
      <c r="N978">
        <v>968.72881355932202</v>
      </c>
      <c r="O978">
        <v>0</v>
      </c>
      <c r="P978">
        <v>317.76726334715801</v>
      </c>
      <c r="Q978">
        <v>306.86069053262298</v>
      </c>
      <c r="R978">
        <f t="shared" si="15"/>
        <v>314.33135593220339</v>
      </c>
      <c r="S978">
        <v>-24.755427776477099</v>
      </c>
      <c r="T978">
        <v>-151.40960793332201</v>
      </c>
      <c r="U978">
        <v>176.16503570977699</v>
      </c>
      <c r="V978" s="4">
        <v>7.9109517882138696E-32</v>
      </c>
      <c r="W978" s="4">
        <v>-2.2481572159449599E-11</v>
      </c>
      <c r="X978" s="4">
        <v>1.35907627081557E-35</v>
      </c>
      <c r="Y978" s="4">
        <v>1.13196282548394E-35</v>
      </c>
      <c r="Z978">
        <v>6.6921461774021099E-2</v>
      </c>
      <c r="AA978">
        <v>4.3589860385256501E-2</v>
      </c>
      <c r="AB978" s="4">
        <v>3.5050738981895798E-38</v>
      </c>
    </row>
    <row r="979" spans="2:28" x14ac:dyDescent="0.25">
      <c r="B979">
        <v>541.47457627118604</v>
      </c>
      <c r="C979">
        <v>41.186440677966097</v>
      </c>
      <c r="D979">
        <v>7.7318261862068102E-3</v>
      </c>
      <c r="E979">
        <v>9.5322033898305101</v>
      </c>
      <c r="F979">
        <v>968.71186440678002</v>
      </c>
      <c r="G979">
        <v>0</v>
      </c>
      <c r="H979">
        <v>0</v>
      </c>
      <c r="J979">
        <v>541.47457627118604</v>
      </c>
      <c r="K979">
        <v>41.186440677966097</v>
      </c>
      <c r="L979">
        <v>7.7318261862068102E-3</v>
      </c>
      <c r="M979">
        <v>9.5322033898305101</v>
      </c>
      <c r="N979">
        <v>968.71186440678002</v>
      </c>
      <c r="O979">
        <v>0</v>
      </c>
      <c r="P979">
        <v>317.72273323983399</v>
      </c>
      <c r="Q979">
        <v>306.86513814428298</v>
      </c>
      <c r="R979">
        <f t="shared" si="15"/>
        <v>314.3364406779661</v>
      </c>
      <c r="S979">
        <v>-23.9403987450501</v>
      </c>
      <c r="T979">
        <v>-149.56416281847601</v>
      </c>
      <c r="U979">
        <v>173.50456156355099</v>
      </c>
      <c r="V979" s="4">
        <v>6.4367529462066898E-32</v>
      </c>
      <c r="W979" s="4">
        <v>2.5067947717616299E-11</v>
      </c>
      <c r="X979" s="4">
        <v>1.1059609983022501E-35</v>
      </c>
      <c r="Y979" s="4">
        <v>9.2114531273657101E-36</v>
      </c>
      <c r="Z979">
        <v>6.6752402317943493E-2</v>
      </c>
      <c r="AA979">
        <v>4.3691004025564903E-2</v>
      </c>
      <c r="AB979" s="4">
        <v>2.8519064892364601E-38</v>
      </c>
    </row>
    <row r="980" spans="2:28" x14ac:dyDescent="0.25">
      <c r="B980">
        <v>536.79661016949206</v>
      </c>
      <c r="C980">
        <v>41.191525423728798</v>
      </c>
      <c r="D980">
        <v>7.70759957067232E-3</v>
      </c>
      <c r="E980">
        <v>9.5576271186440707</v>
      </c>
      <c r="F980">
        <v>968.694915254237</v>
      </c>
      <c r="G980">
        <v>0</v>
      </c>
      <c r="H980">
        <v>0</v>
      </c>
      <c r="J980">
        <v>536.79661016949206</v>
      </c>
      <c r="K980">
        <v>41.191525423728798</v>
      </c>
      <c r="L980">
        <v>7.70759957067232E-3</v>
      </c>
      <c r="M980">
        <v>9.5576271186440707</v>
      </c>
      <c r="N980">
        <v>968.694915254237</v>
      </c>
      <c r="O980">
        <v>0</v>
      </c>
      <c r="P980">
        <v>317.67817795135102</v>
      </c>
      <c r="Q980">
        <v>306.86947968899301</v>
      </c>
      <c r="R980">
        <f t="shared" si="15"/>
        <v>314.3415254237288</v>
      </c>
      <c r="S980">
        <v>-23.136207330479898</v>
      </c>
      <c r="T980">
        <v>-147.70761273395999</v>
      </c>
      <c r="U980">
        <v>170.84382006444699</v>
      </c>
      <c r="V980" s="4">
        <v>5.2373876009293805E-32</v>
      </c>
      <c r="W980" s="4">
        <v>6.6222582972841297E-12</v>
      </c>
      <c r="X980" s="4">
        <v>9.0001158677265303E-36</v>
      </c>
      <c r="Y980" s="4">
        <v>7.4961183607458506E-36</v>
      </c>
      <c r="Z980">
        <v>6.6583659675432602E-2</v>
      </c>
      <c r="AA980">
        <v>4.3792154882595399E-2</v>
      </c>
      <c r="AB980" s="4">
        <v>2.3205084629727001E-38</v>
      </c>
    </row>
    <row r="981" spans="2:28" x14ac:dyDescent="0.25">
      <c r="B981">
        <v>532.11864406779705</v>
      </c>
      <c r="C981">
        <v>41.1966101694915</v>
      </c>
      <c r="D981">
        <v>7.6833729551378203E-3</v>
      </c>
      <c r="E981">
        <v>9.5830508474576295</v>
      </c>
      <c r="F981">
        <v>968.67796610169501</v>
      </c>
      <c r="G981">
        <v>0</v>
      </c>
      <c r="H981">
        <v>0</v>
      </c>
      <c r="J981">
        <v>532.11864406779705</v>
      </c>
      <c r="K981">
        <v>41.1966101694915</v>
      </c>
      <c r="L981">
        <v>7.6833729551378203E-3</v>
      </c>
      <c r="M981">
        <v>9.5830508474576295</v>
      </c>
      <c r="N981">
        <v>968.67796610169501</v>
      </c>
      <c r="O981">
        <v>0</v>
      </c>
      <c r="P981">
        <v>317.63360525076303</v>
      </c>
      <c r="Q981">
        <v>306.87371531745498</v>
      </c>
      <c r="R981">
        <f t="shared" si="15"/>
        <v>314.3466101694915</v>
      </c>
      <c r="S981">
        <v>-22.342461222448499</v>
      </c>
      <c r="T981">
        <v>-145.84029477848401</v>
      </c>
      <c r="U981">
        <v>168.182756000936</v>
      </c>
      <c r="V981" s="4">
        <v>4.2616040296934501E-32</v>
      </c>
      <c r="W981" s="4">
        <v>3.4390268410788902E-12</v>
      </c>
      <c r="X981" s="4">
        <v>7.3243517751714798E-36</v>
      </c>
      <c r="Y981" s="4">
        <v>6.1003889982466999E-36</v>
      </c>
      <c r="Z981">
        <v>6.6415263306751904E-2</v>
      </c>
      <c r="AA981">
        <v>4.3893312957222097E-2</v>
      </c>
      <c r="AB981" s="4">
        <v>1.8881719227706901E-38</v>
      </c>
    </row>
    <row r="982" spans="2:28" x14ac:dyDescent="0.25">
      <c r="B982">
        <v>527.44067796610204</v>
      </c>
      <c r="C982">
        <v>41.201694915254201</v>
      </c>
      <c r="D982">
        <v>7.6591463396033302E-3</v>
      </c>
      <c r="E982">
        <v>9.6084745762711901</v>
      </c>
      <c r="F982">
        <v>968.66101694915301</v>
      </c>
      <c r="G982">
        <v>0</v>
      </c>
      <c r="H982">
        <v>0</v>
      </c>
      <c r="J982">
        <v>527.44067796610204</v>
      </c>
      <c r="K982">
        <v>41.201694915254201</v>
      </c>
      <c r="L982">
        <v>7.6591463396033302E-3</v>
      </c>
      <c r="M982">
        <v>9.6084745762711901</v>
      </c>
      <c r="N982">
        <v>968.66101694915301</v>
      </c>
      <c r="O982">
        <v>0</v>
      </c>
      <c r="P982">
        <v>317.58902209348901</v>
      </c>
      <c r="Q982">
        <v>306.87784519062001</v>
      </c>
      <c r="R982">
        <f t="shared" si="15"/>
        <v>314.3516949152542</v>
      </c>
      <c r="S982">
        <v>-21.558806879324901</v>
      </c>
      <c r="T982">
        <v>-143.962512997358</v>
      </c>
      <c r="U982">
        <v>165.521319876712</v>
      </c>
      <c r="V982" s="4">
        <v>3.4677089423847701E-32</v>
      </c>
      <c r="W982" s="4">
        <v>2.8563817977555998E-11</v>
      </c>
      <c r="X982" s="4">
        <v>5.9607862165458597E-36</v>
      </c>
      <c r="Y982" s="4">
        <v>4.9646870839249802E-36</v>
      </c>
      <c r="Z982">
        <v>6.6247239248276996E-2</v>
      </c>
      <c r="AA982">
        <v>4.3994478250319199E-2</v>
      </c>
      <c r="AB982" s="4">
        <v>1.53642398865076E-38</v>
      </c>
    </row>
    <row r="983" spans="2:28" x14ac:dyDescent="0.25">
      <c r="B983">
        <v>522.76271186440704</v>
      </c>
      <c r="C983">
        <v>41.206779661017002</v>
      </c>
      <c r="D983">
        <v>7.63491972406884E-3</v>
      </c>
      <c r="E983">
        <v>9.6338983050847506</v>
      </c>
      <c r="F983">
        <v>968.64406779660999</v>
      </c>
      <c r="G983">
        <v>0</v>
      </c>
      <c r="H983">
        <v>0</v>
      </c>
      <c r="J983">
        <v>522.76271186440704</v>
      </c>
      <c r="K983">
        <v>41.206779661017002</v>
      </c>
      <c r="L983">
        <v>7.63491972406884E-3</v>
      </c>
      <c r="M983">
        <v>9.6338983050847506</v>
      </c>
      <c r="N983">
        <v>968.64406779660999</v>
      </c>
      <c r="O983">
        <v>0</v>
      </c>
      <c r="P983">
        <v>317.54443474517001</v>
      </c>
      <c r="Q983">
        <v>306.88186947954102</v>
      </c>
      <c r="R983">
        <f t="shared" si="15"/>
        <v>314.35677966101696</v>
      </c>
      <c r="S983">
        <v>-20.7849235438443</v>
      </c>
      <c r="T983">
        <v>-142.07454349341799</v>
      </c>
      <c r="U983">
        <v>162.85946703722001</v>
      </c>
      <c r="V983" s="4">
        <v>2.8217851802112399E-32</v>
      </c>
      <c r="W983" s="4">
        <v>-4.22346602135804E-11</v>
      </c>
      <c r="X983" s="4">
        <v>4.8512266649799003E-36</v>
      </c>
      <c r="Y983" s="4">
        <v>4.0405445674202997E-36</v>
      </c>
      <c r="Z983">
        <v>6.6079610630188801E-2</v>
      </c>
      <c r="AA983">
        <v>4.4095650762761E-2</v>
      </c>
      <c r="AB983" s="4">
        <v>1.2502371201644899E-38</v>
      </c>
    </row>
    <row r="984" spans="2:28" x14ac:dyDescent="0.25">
      <c r="B984">
        <v>518.08474576271203</v>
      </c>
      <c r="C984">
        <v>41.211864406779704</v>
      </c>
      <c r="D984">
        <v>7.6106931085343403E-3</v>
      </c>
      <c r="E984">
        <v>9.6593220338983006</v>
      </c>
      <c r="F984">
        <v>968.62711864406799</v>
      </c>
      <c r="G984">
        <v>0</v>
      </c>
      <c r="H984">
        <v>0</v>
      </c>
      <c r="J984">
        <v>518.08474576271203</v>
      </c>
      <c r="K984">
        <v>41.211864406779704</v>
      </c>
      <c r="L984">
        <v>7.6106931085343403E-3</v>
      </c>
      <c r="M984">
        <v>9.6593220338983006</v>
      </c>
      <c r="N984">
        <v>968.62711864406799</v>
      </c>
      <c r="O984">
        <v>0</v>
      </c>
      <c r="P984">
        <v>317.49984888131399</v>
      </c>
      <c r="Q984">
        <v>306.88578836507497</v>
      </c>
      <c r="R984">
        <f t="shared" si="15"/>
        <v>314.36186440677966</v>
      </c>
      <c r="S984">
        <v>-20.020518436373099</v>
      </c>
      <c r="T984">
        <v>-140.176638531056</v>
      </c>
      <c r="U984">
        <v>160.19715696738299</v>
      </c>
      <c r="V984" s="4">
        <v>2.29624154505005E-32</v>
      </c>
      <c r="W984" s="4">
        <v>-4.5986325858393697E-11</v>
      </c>
      <c r="X984" s="4">
        <v>3.9483316926158102E-36</v>
      </c>
      <c r="Y984" s="4">
        <v>3.2885311845222399E-36</v>
      </c>
      <c r="Z984">
        <v>6.5912398093433605E-2</v>
      </c>
      <c r="AA984">
        <v>4.4196830495422001E-2</v>
      </c>
      <c r="AB984" s="4">
        <v>1.01738659505984E-38</v>
      </c>
    </row>
    <row r="985" spans="2:28" x14ac:dyDescent="0.25">
      <c r="B985">
        <v>513.40677966101703</v>
      </c>
      <c r="C985">
        <v>41.216949152542398</v>
      </c>
      <c r="D985">
        <v>7.5864664929998502E-3</v>
      </c>
      <c r="E985">
        <v>9.68474576271187</v>
      </c>
      <c r="F985">
        <v>968.61016949152497</v>
      </c>
      <c r="G985">
        <v>0</v>
      </c>
      <c r="H985">
        <v>0</v>
      </c>
      <c r="J985">
        <v>513.40677966101703</v>
      </c>
      <c r="K985">
        <v>41.216949152542398</v>
      </c>
      <c r="L985">
        <v>7.5864664929998502E-3</v>
      </c>
      <c r="M985">
        <v>9.68474576271187</v>
      </c>
      <c r="N985">
        <v>968.61016949152497</v>
      </c>
      <c r="O985">
        <v>0</v>
      </c>
      <c r="P985">
        <v>317.45526966837099</v>
      </c>
      <c r="Q985">
        <v>306.88960203745103</v>
      </c>
      <c r="R985">
        <f t="shared" si="15"/>
        <v>314.36694915254236</v>
      </c>
      <c r="S985">
        <v>-19.265322851832899</v>
      </c>
      <c r="T985">
        <v>-138.269029868714</v>
      </c>
      <c r="U985">
        <v>157.53435272052599</v>
      </c>
      <c r="V985" s="4">
        <v>1.8686329454782901E-32</v>
      </c>
      <c r="W985" s="4">
        <v>-2.1032064978499001E-11</v>
      </c>
      <c r="X985" s="4">
        <v>3.2135870955092499E-36</v>
      </c>
      <c r="Y985" s="4">
        <v>2.67656878917359E-36</v>
      </c>
      <c r="Z985">
        <v>6.5745620129377999E-2</v>
      </c>
      <c r="AA985">
        <v>4.4298017449176899E-2</v>
      </c>
      <c r="AB985" s="4">
        <v>8.2792775608253906E-39</v>
      </c>
    </row>
    <row r="986" spans="2:28" x14ac:dyDescent="0.25">
      <c r="B986">
        <v>508.72881355932202</v>
      </c>
      <c r="C986">
        <v>41.222033898305099</v>
      </c>
      <c r="D986">
        <v>7.56223987746536E-3</v>
      </c>
      <c r="E986">
        <v>9.71016949152542</v>
      </c>
      <c r="F986">
        <v>968.59322033898297</v>
      </c>
      <c r="G986">
        <v>0</v>
      </c>
      <c r="H986">
        <v>0</v>
      </c>
      <c r="J986">
        <v>508.72881355932202</v>
      </c>
      <c r="K986">
        <v>41.222033898305099</v>
      </c>
      <c r="L986">
        <v>7.56223987746536E-3</v>
      </c>
      <c r="M986">
        <v>9.71016949152542</v>
      </c>
      <c r="N986">
        <v>968.59322033898297</v>
      </c>
      <c r="O986">
        <v>0</v>
      </c>
      <c r="P986">
        <v>317.41070183035202</v>
      </c>
      <c r="Q986">
        <v>306.89331069571699</v>
      </c>
      <c r="R986">
        <f t="shared" si="15"/>
        <v>314.37203389830506</v>
      </c>
      <c r="S986">
        <v>-18.519088956875802</v>
      </c>
      <c r="T986">
        <v>-136.35193149233899</v>
      </c>
      <c r="U986">
        <v>154.871020449214</v>
      </c>
      <c r="V986" s="4">
        <v>1.5207005230996099E-32</v>
      </c>
      <c r="W986" s="4">
        <v>-6.5369931689929197E-13</v>
      </c>
      <c r="X986" s="4">
        <v>2.6156595072043999E-36</v>
      </c>
      <c r="Y986" s="4">
        <v>2.1785600925121399E-36</v>
      </c>
      <c r="Z986">
        <v>6.5579293359358706E-2</v>
      </c>
      <c r="AA986">
        <v>4.4399211624900299E-2</v>
      </c>
      <c r="AB986" s="4">
        <v>6.7377072357093805E-39</v>
      </c>
    </row>
    <row r="987" spans="2:28" x14ac:dyDescent="0.25">
      <c r="B987">
        <v>504.05084745762701</v>
      </c>
      <c r="C987">
        <v>41.227118644067801</v>
      </c>
      <c r="D987">
        <v>7.5380132619308603E-3</v>
      </c>
      <c r="E987">
        <v>9.7355932203389806</v>
      </c>
      <c r="F987">
        <v>968.57627118644098</v>
      </c>
      <c r="G987">
        <v>0</v>
      </c>
      <c r="H987">
        <v>0</v>
      </c>
      <c r="J987">
        <v>504.05084745762701</v>
      </c>
      <c r="K987">
        <v>41.227118644067801</v>
      </c>
      <c r="L987">
        <v>7.5380132619308603E-3</v>
      </c>
      <c r="M987">
        <v>9.7355932203389806</v>
      </c>
      <c r="N987">
        <v>968.57627118644098</v>
      </c>
      <c r="O987">
        <v>0</v>
      </c>
      <c r="P987">
        <v>317.36614970410102</v>
      </c>
      <c r="Q987">
        <v>306.89691454706599</v>
      </c>
      <c r="R987">
        <f t="shared" si="15"/>
        <v>314.37711864406776</v>
      </c>
      <c r="S987">
        <v>-17.781587137932998</v>
      </c>
      <c r="T987">
        <v>-134.42554187822799</v>
      </c>
      <c r="U987">
        <v>152.20712901617901</v>
      </c>
      <c r="V987" s="4">
        <v>1.23759077811735E-32</v>
      </c>
      <c r="W987" s="4">
        <v>1.81614723260282E-11</v>
      </c>
      <c r="X987" s="4">
        <v>2.1290571125795402E-36</v>
      </c>
      <c r="Y987" s="4">
        <v>1.7732731830613099E-36</v>
      </c>
      <c r="Z987">
        <v>6.5413432766928806E-2</v>
      </c>
      <c r="AA987">
        <v>4.45004130234673E-2</v>
      </c>
      <c r="AB987" s="4">
        <v>5.4833441653405101E-39</v>
      </c>
    </row>
    <row r="988" spans="2:28" x14ac:dyDescent="0.25">
      <c r="B988">
        <v>499.37288135593201</v>
      </c>
      <c r="C988">
        <v>41.232203389830502</v>
      </c>
      <c r="D988">
        <v>7.5137866463963702E-3</v>
      </c>
      <c r="E988">
        <v>9.7610169491525394</v>
      </c>
      <c r="F988">
        <v>968.55932203389796</v>
      </c>
      <c r="G988">
        <v>0</v>
      </c>
      <c r="H988">
        <v>0</v>
      </c>
      <c r="J988">
        <v>499.37288135593201</v>
      </c>
      <c r="K988">
        <v>41.232203389830502</v>
      </c>
      <c r="L988">
        <v>7.5137866463963702E-3</v>
      </c>
      <c r="M988">
        <v>9.7610169491525394</v>
      </c>
      <c r="N988">
        <v>968.55932203389796</v>
      </c>
      <c r="O988">
        <v>0</v>
      </c>
      <c r="P988">
        <v>317.32161728552899</v>
      </c>
      <c r="Q988">
        <v>306.900413806095</v>
      </c>
      <c r="R988">
        <f t="shared" si="15"/>
        <v>314.38220338983047</v>
      </c>
      <c r="S988">
        <v>-17.052603786796201</v>
      </c>
      <c r="T988">
        <v>-132.490045882076</v>
      </c>
      <c r="U988">
        <v>149.542649668922</v>
      </c>
      <c r="V988" s="4">
        <v>1.00722033563463E-32</v>
      </c>
      <c r="W988" s="4">
        <v>4.9226400733459702E-11</v>
      </c>
      <c r="X988" s="4">
        <v>1.7330401888669801E-36</v>
      </c>
      <c r="Y988" s="4">
        <v>1.4434341258050701E-36</v>
      </c>
      <c r="Z988">
        <v>6.5248051892456999E-2</v>
      </c>
      <c r="AA988">
        <v>4.4601621645753001E-2</v>
      </c>
      <c r="AB988" s="4">
        <v>4.4626510218636501E-39</v>
      </c>
    </row>
    <row r="989" spans="2:28" x14ac:dyDescent="0.25">
      <c r="B989">
        <v>494.694915254237</v>
      </c>
      <c r="C989">
        <v>41.237288135593197</v>
      </c>
      <c r="D989">
        <v>7.48956003086188E-3</v>
      </c>
      <c r="E989">
        <v>9.7864406779661</v>
      </c>
      <c r="F989">
        <v>968.54237288135596</v>
      </c>
      <c r="G989">
        <v>0</v>
      </c>
      <c r="H989">
        <v>0</v>
      </c>
      <c r="J989">
        <v>494.694915254237</v>
      </c>
      <c r="K989">
        <v>41.237288135593197</v>
      </c>
      <c r="L989">
        <v>7.48956003086188E-3</v>
      </c>
      <c r="M989">
        <v>9.7864406779661</v>
      </c>
      <c r="N989">
        <v>968.54237288135596</v>
      </c>
      <c r="O989">
        <v>0</v>
      </c>
      <c r="P989">
        <v>317.27710826859402</v>
      </c>
      <c r="Q989">
        <v>306.903808693999</v>
      </c>
      <c r="R989">
        <f t="shared" si="15"/>
        <v>314.38728813559317</v>
      </c>
      <c r="S989">
        <v>-16.331939437185198</v>
      </c>
      <c r="T989">
        <v>-130.54561632820301</v>
      </c>
      <c r="U989">
        <v>146.87755576540701</v>
      </c>
      <c r="V989" s="4">
        <v>8.1975920287011303E-33</v>
      </c>
      <c r="W989" s="4">
        <v>1.8275159163749799E-11</v>
      </c>
      <c r="X989" s="4">
        <v>1.4107348758170301E-36</v>
      </c>
      <c r="Y989" s="4">
        <v>1.17498882905247E-36</v>
      </c>
      <c r="Z989">
        <v>6.5083162997480598E-2</v>
      </c>
      <c r="AA989">
        <v>4.4702837492632597E-2</v>
      </c>
      <c r="AB989" s="4">
        <v>3.6320744478073197E-39</v>
      </c>
    </row>
    <row r="990" spans="2:28" x14ac:dyDescent="0.25">
      <c r="B990">
        <v>490.016949152542</v>
      </c>
      <c r="C990">
        <v>41.242372881355898</v>
      </c>
      <c r="D990">
        <v>7.4653334153273899E-3</v>
      </c>
      <c r="E990">
        <v>9.8118644067796605</v>
      </c>
      <c r="F990">
        <v>968.52542372881396</v>
      </c>
      <c r="G990">
        <v>0</v>
      </c>
      <c r="H990">
        <v>0</v>
      </c>
      <c r="J990">
        <v>490.016949152542</v>
      </c>
      <c r="K990">
        <v>41.242372881355898</v>
      </c>
      <c r="L990">
        <v>7.4653334153273899E-3</v>
      </c>
      <c r="M990">
        <v>9.8118644067796605</v>
      </c>
      <c r="N990">
        <v>968.52542372881396</v>
      </c>
      <c r="O990">
        <v>0</v>
      </c>
      <c r="P990">
        <v>317.23262607839399</v>
      </c>
      <c r="Q990">
        <v>306.90709943774198</v>
      </c>
      <c r="R990">
        <f t="shared" si="15"/>
        <v>314.39237288135587</v>
      </c>
      <c r="S990">
        <v>-15.6194071850878</v>
      </c>
      <c r="T990">
        <v>-128.59241535601899</v>
      </c>
      <c r="U990">
        <v>144.21182254116701</v>
      </c>
      <c r="V990" s="4">
        <v>6.6721042329822004E-33</v>
      </c>
      <c r="W990" s="4">
        <v>6.06235062150518E-11</v>
      </c>
      <c r="X990" s="4">
        <v>1.1484122646693899E-36</v>
      </c>
      <c r="Y990" s="4">
        <v>9.5650260390131499E-37</v>
      </c>
      <c r="Z990">
        <v>6.4918777204507394E-2</v>
      </c>
      <c r="AA990">
        <v>4.4804060564981603E-2</v>
      </c>
      <c r="AB990" s="4">
        <v>2.95618264642543E-39</v>
      </c>
    </row>
    <row r="991" spans="2:28" x14ac:dyDescent="0.25">
      <c r="B991">
        <v>485.33898305084699</v>
      </c>
      <c r="C991">
        <v>41.2474576271186</v>
      </c>
      <c r="D991">
        <v>7.4411067997928902E-3</v>
      </c>
      <c r="E991">
        <v>9.8372881355932194</v>
      </c>
      <c r="F991">
        <v>968.50847457627106</v>
      </c>
      <c r="G991">
        <v>0</v>
      </c>
      <c r="H991">
        <v>0</v>
      </c>
      <c r="J991">
        <v>485.33898305084699</v>
      </c>
      <c r="K991">
        <v>41.2474576271186</v>
      </c>
      <c r="L991">
        <v>7.4411067997928902E-3</v>
      </c>
      <c r="M991">
        <v>9.8372881355932194</v>
      </c>
      <c r="N991">
        <v>968.50847457627106</v>
      </c>
      <c r="O991">
        <v>0</v>
      </c>
      <c r="P991">
        <v>317.188173899464</v>
      </c>
      <c r="Q991">
        <v>306.91028626922002</v>
      </c>
      <c r="R991">
        <f t="shared" si="15"/>
        <v>314.39745762711857</v>
      </c>
      <c r="S991">
        <v>-14.914831341786799</v>
      </c>
      <c r="T991">
        <v>-126.63059556841201</v>
      </c>
      <c r="U991">
        <v>141.54542691022601</v>
      </c>
      <c r="V991" s="4">
        <v>5.4306814986393201E-33</v>
      </c>
      <c r="W991" s="4">
        <v>2.63753463514149E-11</v>
      </c>
      <c r="X991" s="4">
        <v>9.3490196511780205E-37</v>
      </c>
      <c r="Y991" s="4">
        <v>7.7867172925488405E-37</v>
      </c>
      <c r="Z991">
        <v>6.4754904616747197E-2</v>
      </c>
      <c r="AA991">
        <v>4.49052908636755E-2</v>
      </c>
      <c r="AB991" s="4">
        <v>2.40615042030984E-39</v>
      </c>
    </row>
    <row r="992" spans="2:28" x14ac:dyDescent="0.25">
      <c r="B992">
        <v>480.66101694915301</v>
      </c>
      <c r="C992">
        <v>41.2525423728814</v>
      </c>
      <c r="D992">
        <v>7.4168801842584E-3</v>
      </c>
      <c r="E992">
        <v>9.8627118644067799</v>
      </c>
      <c r="F992">
        <v>968.49152542372894</v>
      </c>
      <c r="G992">
        <v>0</v>
      </c>
      <c r="H992">
        <v>0</v>
      </c>
      <c r="J992">
        <v>480.66101694915301</v>
      </c>
      <c r="K992">
        <v>41.2525423728814</v>
      </c>
      <c r="L992">
        <v>7.4168801842584E-3</v>
      </c>
      <c r="M992">
        <v>9.8627118644067799</v>
      </c>
      <c r="N992">
        <v>968.49152542372894</v>
      </c>
      <c r="O992">
        <v>0</v>
      </c>
      <c r="P992">
        <v>317.14375470009799</v>
      </c>
      <c r="Q992">
        <v>306.91336942444798</v>
      </c>
      <c r="R992">
        <f t="shared" si="15"/>
        <v>314.40254237288138</v>
      </c>
      <c r="S992">
        <v>-14.218046276821999</v>
      </c>
      <c r="T992">
        <v>-124.66030101703301</v>
      </c>
      <c r="U992">
        <v>138.87834729388101</v>
      </c>
      <c r="V992" s="4">
        <v>4.4203950994809897E-33</v>
      </c>
      <c r="W992" s="4">
        <v>2.6489033189136499E-11</v>
      </c>
      <c r="X992" s="4">
        <v>7.6111506167526492E-37</v>
      </c>
      <c r="Y992" s="4">
        <v>6.33926126320569E-37</v>
      </c>
      <c r="Z992">
        <v>6.4591554421279299E-2</v>
      </c>
      <c r="AA992">
        <v>4.50065283895901E-2</v>
      </c>
      <c r="AB992" s="4">
        <v>1.95852684957066E-39</v>
      </c>
    </row>
    <row r="993" spans="2:28" x14ac:dyDescent="0.25">
      <c r="B993">
        <v>475.983050847458</v>
      </c>
      <c r="C993">
        <v>41.257627118644102</v>
      </c>
      <c r="D993">
        <v>7.3926535687239099E-3</v>
      </c>
      <c r="E993">
        <v>9.8881355932203405</v>
      </c>
      <c r="F993">
        <v>968.47457627118695</v>
      </c>
      <c r="G993">
        <v>0</v>
      </c>
      <c r="H993">
        <v>0</v>
      </c>
      <c r="J993">
        <v>475.983050847458</v>
      </c>
      <c r="K993">
        <v>41.257627118644102</v>
      </c>
      <c r="L993">
        <v>7.3926535687239099E-3</v>
      </c>
      <c r="M993">
        <v>9.8881355932203405</v>
      </c>
      <c r="N993">
        <v>968.47457627118695</v>
      </c>
      <c r="O993">
        <v>0</v>
      </c>
      <c r="P993">
        <v>317.09937125340002</v>
      </c>
      <c r="Q993">
        <v>306.91634914279001</v>
      </c>
      <c r="R993">
        <f t="shared" si="15"/>
        <v>314.40762711864409</v>
      </c>
      <c r="S993">
        <v>-13.528895420028199</v>
      </c>
      <c r="T993">
        <v>-122.68166805256899</v>
      </c>
      <c r="U993">
        <v>136.210563472605</v>
      </c>
      <c r="V993" s="4">
        <v>3.5981836167847101E-33</v>
      </c>
      <c r="W993" s="4">
        <v>7.9012352216523092E-12</v>
      </c>
      <c r="X993" s="4">
        <v>6.1965605086575896E-37</v>
      </c>
      <c r="Y993" s="4">
        <v>5.1610614446627504E-37</v>
      </c>
      <c r="Z993">
        <v>6.4428734978465199E-2</v>
      </c>
      <c r="AA993">
        <v>4.5107773143601197E-2</v>
      </c>
      <c r="AB993" s="4">
        <v>1.5942328829351901E-39</v>
      </c>
    </row>
    <row r="994" spans="2:28" x14ac:dyDescent="0.25">
      <c r="B994">
        <v>471.305084745763</v>
      </c>
      <c r="C994">
        <v>41.262711864406803</v>
      </c>
      <c r="D994">
        <v>7.3684269531894102E-3</v>
      </c>
      <c r="E994">
        <v>9.9135593220338993</v>
      </c>
      <c r="F994">
        <v>968.45762711864404</v>
      </c>
      <c r="G994">
        <v>0</v>
      </c>
      <c r="H994">
        <v>0</v>
      </c>
      <c r="J994">
        <v>471.305084745763</v>
      </c>
      <c r="K994">
        <v>41.262711864406803</v>
      </c>
      <c r="L994">
        <v>7.3684269531894102E-3</v>
      </c>
      <c r="M994">
        <v>9.9135593220338993</v>
      </c>
      <c r="N994">
        <v>968.45762711864404</v>
      </c>
      <c r="O994">
        <v>0</v>
      </c>
      <c r="P994">
        <v>317.05502615557799</v>
      </c>
      <c r="Q994">
        <v>306.91922566622998</v>
      </c>
      <c r="R994">
        <f t="shared" si="15"/>
        <v>314.41271186440679</v>
      </c>
      <c r="S994">
        <v>-12.847230394880199</v>
      </c>
      <c r="T994">
        <v>-120.694826062327</v>
      </c>
      <c r="U994">
        <v>133.542056457218</v>
      </c>
      <c r="V994" s="4">
        <v>2.92901260290698E-33</v>
      </c>
      <c r="W994" s="4">
        <v>1.0999201549566399E-11</v>
      </c>
      <c r="X994" s="4">
        <v>5.0450715809806698E-37</v>
      </c>
      <c r="Y994" s="4">
        <v>4.2019963148562703E-37</v>
      </c>
      <c r="Z994">
        <v>6.4266453899869999E-2</v>
      </c>
      <c r="AA994">
        <v>4.5209025126584902E-2</v>
      </c>
      <c r="AB994" s="4">
        <v>1.29774594723393E-39</v>
      </c>
    </row>
    <row r="995" spans="2:28" x14ac:dyDescent="0.25">
      <c r="B995">
        <v>466.62711864406799</v>
      </c>
      <c r="C995">
        <v>41.267796610169498</v>
      </c>
      <c r="D995">
        <v>7.34420033765492E-3</v>
      </c>
      <c r="E995">
        <v>9.9389830508474599</v>
      </c>
      <c r="F995">
        <v>968.44067796610204</v>
      </c>
      <c r="G995">
        <v>0</v>
      </c>
      <c r="H995">
        <v>0</v>
      </c>
      <c r="J995">
        <v>466.62711864406799</v>
      </c>
      <c r="K995">
        <v>41.267796610169498</v>
      </c>
      <c r="L995">
        <v>7.34420033765492E-3</v>
      </c>
      <c r="M995">
        <v>9.9389830508474599</v>
      </c>
      <c r="N995">
        <v>968.44067796610204</v>
      </c>
      <c r="O995">
        <v>0</v>
      </c>
      <c r="P995">
        <v>317.01072184193498</v>
      </c>
      <c r="Q995">
        <v>306.92199923872602</v>
      </c>
      <c r="R995">
        <f t="shared" si="15"/>
        <v>314.41779661016949</v>
      </c>
      <c r="S995">
        <v>-12.172910263096099</v>
      </c>
      <c r="T995">
        <v>-118.699898113221</v>
      </c>
      <c r="U995">
        <v>130.87280837630601</v>
      </c>
      <c r="V995" s="4">
        <v>2.38437758921521E-33</v>
      </c>
      <c r="W995" s="4">
        <v>-1.13118403533008E-11</v>
      </c>
      <c r="X995" s="4">
        <v>4.1077153044847E-37</v>
      </c>
      <c r="Y995" s="4">
        <v>3.4212804109645999E-37</v>
      </c>
      <c r="Z995">
        <v>6.4104718116488796E-2</v>
      </c>
      <c r="AA995">
        <v>4.5310284339417299E-2</v>
      </c>
      <c r="AB995" s="4">
        <v>1.05643668108782E-39</v>
      </c>
    </row>
    <row r="996" spans="2:28" x14ac:dyDescent="0.25">
      <c r="B996">
        <v>461.94915254237299</v>
      </c>
      <c r="C996">
        <v>41.272881355932199</v>
      </c>
      <c r="D996">
        <v>7.3199737221204299E-3</v>
      </c>
      <c r="E996">
        <v>9.9644067796610205</v>
      </c>
      <c r="F996">
        <v>968.42372881355902</v>
      </c>
      <c r="G996">
        <v>0</v>
      </c>
      <c r="H996">
        <v>0</v>
      </c>
      <c r="J996">
        <v>461.94915254237299</v>
      </c>
      <c r="K996">
        <v>41.272881355932199</v>
      </c>
      <c r="L996">
        <v>7.3199737221204299E-3</v>
      </c>
      <c r="M996">
        <v>9.9644067796610205</v>
      </c>
      <c r="N996">
        <v>968.42372881355902</v>
      </c>
      <c r="O996">
        <v>0</v>
      </c>
      <c r="P996">
        <v>316.96646060090899</v>
      </c>
      <c r="Q996">
        <v>306.92467010562302</v>
      </c>
      <c r="R996">
        <f t="shared" si="15"/>
        <v>314.42288135593219</v>
      </c>
      <c r="S996">
        <v>-11.505800862503699</v>
      </c>
      <c r="T996">
        <v>-116.697001514828</v>
      </c>
      <c r="U996">
        <v>128.20280237733999</v>
      </c>
      <c r="V996" s="4">
        <v>1.9410863736215198E-33</v>
      </c>
      <c r="W996" s="4">
        <v>7.4464878707658499E-12</v>
      </c>
      <c r="X996" s="4">
        <v>3.3446432120349799E-37</v>
      </c>
      <c r="Y996" s="4">
        <v>2.7857242907043499E-37</v>
      </c>
      <c r="Z996">
        <v>6.3943533938781702E-2</v>
      </c>
      <c r="AA996">
        <v>4.5411550782974798E-2</v>
      </c>
      <c r="AB996" s="4">
        <v>8.6002940789610805E-40</v>
      </c>
    </row>
    <row r="997" spans="2:28" x14ac:dyDescent="0.25">
      <c r="B997">
        <v>457.27118644067798</v>
      </c>
      <c r="C997">
        <v>41.277966101694901</v>
      </c>
      <c r="D997">
        <v>7.2957471065859302E-3</v>
      </c>
      <c r="E997">
        <v>9.9898305084745793</v>
      </c>
      <c r="F997">
        <v>968.40677966101703</v>
      </c>
      <c r="G997">
        <v>0</v>
      </c>
      <c r="H997">
        <v>0</v>
      </c>
      <c r="J997">
        <v>457.27118644067798</v>
      </c>
      <c r="K997">
        <v>41.277966101694901</v>
      </c>
      <c r="L997">
        <v>7.2957471065859302E-3</v>
      </c>
      <c r="M997">
        <v>9.9898305084745793</v>
      </c>
      <c r="N997">
        <v>968.40677966101703</v>
      </c>
      <c r="O997">
        <v>0</v>
      </c>
      <c r="P997">
        <v>316.92224458645597</v>
      </c>
      <c r="Q997">
        <v>306.92723851315799</v>
      </c>
      <c r="R997">
        <f t="shared" si="15"/>
        <v>314.42796610169489</v>
      </c>
      <c r="S997">
        <v>-10.8457742246233</v>
      </c>
      <c r="T997">
        <v>-114.686248314829</v>
      </c>
      <c r="U997">
        <v>125.53202253942899</v>
      </c>
      <c r="V997" s="4">
        <v>1.5802684754673299E-33</v>
      </c>
      <c r="W997" s="4">
        <v>-2.2893686946190399E-11</v>
      </c>
      <c r="X997" s="4">
        <v>2.72342731586144E-37</v>
      </c>
      <c r="Y997" s="4">
        <v>2.26831896462492E-37</v>
      </c>
      <c r="Z997">
        <v>6.3782907109738607E-2</v>
      </c>
      <c r="AA997">
        <v>4.5512824458134003E-2</v>
      </c>
      <c r="AB997" s="4">
        <v>7.0016325895761102E-40</v>
      </c>
    </row>
    <row r="998" spans="2:28" x14ac:dyDescent="0.25">
      <c r="B998">
        <v>452.59322033898297</v>
      </c>
      <c r="C998">
        <v>41.283050847457602</v>
      </c>
      <c r="D998">
        <v>7.27152049105144E-3</v>
      </c>
      <c r="E998">
        <v>10.015254237288101</v>
      </c>
      <c r="F998">
        <v>968.38983050847503</v>
      </c>
      <c r="G998">
        <v>0</v>
      </c>
      <c r="H998">
        <v>0</v>
      </c>
      <c r="J998">
        <v>452.59322033898297</v>
      </c>
      <c r="K998">
        <v>41.283050847457602</v>
      </c>
      <c r="L998">
        <v>7.27152049105144E-3</v>
      </c>
      <c r="M998">
        <v>10.015254237288101</v>
      </c>
      <c r="N998">
        <v>968.38983050847503</v>
      </c>
      <c r="O998">
        <v>0</v>
      </c>
      <c r="P998">
        <v>316.87807582900899</v>
      </c>
      <c r="Q998">
        <v>306.929704708033</v>
      </c>
      <c r="R998">
        <f t="shared" si="15"/>
        <v>314.43305084745759</v>
      </c>
      <c r="S998">
        <v>-10.192708059789799</v>
      </c>
      <c r="T998">
        <v>-112.66774573631299</v>
      </c>
      <c r="U998">
        <v>122.860453796071</v>
      </c>
      <c r="V998" s="4">
        <v>1.28656936904875E-33</v>
      </c>
      <c r="W998" s="4">
        <v>-3.2031266528065297E-11</v>
      </c>
      <c r="X998" s="4">
        <v>2.2176774225388199E-37</v>
      </c>
      <c r="Y998" s="4">
        <v>1.8470842697610801E-37</v>
      </c>
      <c r="Z998">
        <v>6.3622842851956699E-2</v>
      </c>
      <c r="AA998">
        <v>4.56141053657712E-2</v>
      </c>
      <c r="AB998" s="4">
        <v>5.7003516572829E-40</v>
      </c>
    </row>
    <row r="999" spans="2:28" x14ac:dyDescent="0.25">
      <c r="B999">
        <v>447.91525423728802</v>
      </c>
      <c r="C999">
        <v>41.288135593220296</v>
      </c>
      <c r="D999">
        <v>7.2472938755169499E-3</v>
      </c>
      <c r="E999">
        <v>10.0406779661017</v>
      </c>
      <c r="F999">
        <v>968.37288135593201</v>
      </c>
      <c r="G999">
        <v>0</v>
      </c>
      <c r="H999">
        <v>0</v>
      </c>
      <c r="J999">
        <v>447.91525423728802</v>
      </c>
      <c r="K999">
        <v>41.288135593220296</v>
      </c>
      <c r="L999">
        <v>7.2472938755169499E-3</v>
      </c>
      <c r="M999">
        <v>10.0406779661017</v>
      </c>
      <c r="N999">
        <v>968.37288135593201</v>
      </c>
      <c r="O999">
        <v>0</v>
      </c>
      <c r="P999">
        <v>316.833956245222</v>
      </c>
      <c r="Q999">
        <v>306.93206893707901</v>
      </c>
      <c r="R999">
        <f t="shared" si="15"/>
        <v>314.4381355932203</v>
      </c>
      <c r="S999">
        <v>-9.5464853006897101</v>
      </c>
      <c r="T999">
        <v>-110.64159656575799</v>
      </c>
      <c r="U999">
        <v>120.18808186642001</v>
      </c>
      <c r="V999" s="4">
        <v>1.0474950169437201E-33</v>
      </c>
      <c r="W999" s="4">
        <v>-2.75690581474919E-11</v>
      </c>
      <c r="X999" s="4">
        <v>1.80591623234846E-37</v>
      </c>
      <c r="Y999" s="4">
        <v>1.50413194965854E-37</v>
      </c>
      <c r="Z999">
        <v>6.3463345909594696E-2</v>
      </c>
      <c r="AA999">
        <v>4.5715393506763902E-2</v>
      </c>
      <c r="AB999" s="4">
        <v>4.6410944481334301E-40</v>
      </c>
    </row>
    <row r="1000" spans="2:28" x14ac:dyDescent="0.25">
      <c r="B1000">
        <v>443.23728813559302</v>
      </c>
      <c r="C1000">
        <v>41.293220338983097</v>
      </c>
      <c r="D1000">
        <v>7.2230672599824502E-3</v>
      </c>
      <c r="E1000">
        <v>10.0661016949153</v>
      </c>
      <c r="F1000">
        <v>968.35593220339001</v>
      </c>
      <c r="G1000">
        <v>0</v>
      </c>
      <c r="H1000">
        <v>0</v>
      </c>
      <c r="J1000">
        <v>443.23728813559302</v>
      </c>
      <c r="K1000">
        <v>41.293220338983097</v>
      </c>
      <c r="L1000">
        <v>7.2230672599824502E-3</v>
      </c>
      <c r="M1000">
        <v>10.0661016949153</v>
      </c>
      <c r="N1000">
        <v>968.35593220339001</v>
      </c>
      <c r="O1000">
        <v>0</v>
      </c>
      <c r="P1000">
        <v>316.789887646669</v>
      </c>
      <c r="Q1000">
        <v>306.93433144699202</v>
      </c>
      <c r="R1000">
        <f t="shared" si="15"/>
        <v>314.44322033898305</v>
      </c>
      <c r="S1000">
        <v>-8.9069936960127105</v>
      </c>
      <c r="T1000">
        <v>-108.607899498024</v>
      </c>
      <c r="U1000">
        <v>117.51489319395699</v>
      </c>
      <c r="V1000" s="4">
        <v>8.5287865852512792E-34</v>
      </c>
      <c r="W1000" s="4">
        <v>-7.9978690337156903E-11</v>
      </c>
      <c r="X1000" s="4">
        <v>1.4706641398990399E-37</v>
      </c>
      <c r="Y1000" s="4">
        <v>1.22490339275737E-37</v>
      </c>
      <c r="Z1000">
        <v>6.3304420585874793E-2</v>
      </c>
      <c r="AA1000">
        <v>4.5816688881988601E-2</v>
      </c>
      <c r="AB1000" s="4">
        <v>3.7788155007759302E-40</v>
      </c>
    </row>
    <row r="1001" spans="2:28" x14ac:dyDescent="0.25">
      <c r="B1001">
        <v>438.55932203389801</v>
      </c>
      <c r="C1001">
        <v>41.298305084745799</v>
      </c>
      <c r="D1001">
        <v>7.19884064444796E-3</v>
      </c>
      <c r="E1001">
        <v>10.0915254237288</v>
      </c>
      <c r="F1001">
        <v>968.33898305084699</v>
      </c>
      <c r="G1001">
        <v>0</v>
      </c>
      <c r="H1001">
        <v>0</v>
      </c>
      <c r="J1001">
        <v>438.55932203389801</v>
      </c>
      <c r="K1001">
        <v>41.298305084745799</v>
      </c>
      <c r="L1001">
        <v>7.19884064444796E-3</v>
      </c>
      <c r="M1001">
        <v>10.0915254237288</v>
      </c>
      <c r="N1001">
        <v>968.33898305084699</v>
      </c>
      <c r="O1001">
        <v>0</v>
      </c>
      <c r="P1001">
        <v>316.74587174762303</v>
      </c>
      <c r="Q1001">
        <v>306.93649248414101</v>
      </c>
      <c r="R1001">
        <f t="shared" si="15"/>
        <v>314.44830508474575</v>
      </c>
      <c r="S1001">
        <v>-8.2741254469260603</v>
      </c>
      <c r="T1001">
        <v>-106.56674944455401</v>
      </c>
      <c r="U1001">
        <v>114.840874891528</v>
      </c>
      <c r="V1001" s="4">
        <v>6.9444704274244704E-34</v>
      </c>
      <c r="W1001" s="4">
        <v>4.7975845518521997E-11</v>
      </c>
      <c r="X1001" s="4">
        <v>1.19769462466294E-37</v>
      </c>
      <c r="Y1001" s="4">
        <v>9.9754945363502007E-38</v>
      </c>
      <c r="Z1001">
        <v>6.31460707767489E-2</v>
      </c>
      <c r="AA1001">
        <v>4.5917991492322098E-2</v>
      </c>
      <c r="AB1001" s="4">
        <v>3.0768588513178901E-40</v>
      </c>
    </row>
    <row r="1002" spans="2:28" x14ac:dyDescent="0.25">
      <c r="B1002">
        <v>433.88135593220301</v>
      </c>
      <c r="C1002">
        <v>41.3033898305085</v>
      </c>
      <c r="D1002">
        <v>7.1746140289134699E-3</v>
      </c>
      <c r="E1002">
        <v>10.1169491525424</v>
      </c>
      <c r="F1002">
        <v>968.32203389830499</v>
      </c>
      <c r="G1002">
        <v>0</v>
      </c>
      <c r="H1002">
        <v>0</v>
      </c>
      <c r="J1002">
        <v>433.88135593220301</v>
      </c>
      <c r="K1002">
        <v>41.3033898305085</v>
      </c>
      <c r="L1002">
        <v>7.1746140289134699E-3</v>
      </c>
      <c r="M1002">
        <v>10.1169491525424</v>
      </c>
      <c r="N1002">
        <v>968.32203389830499</v>
      </c>
      <c r="O1002">
        <v>0</v>
      </c>
      <c r="P1002">
        <v>316.701910172049</v>
      </c>
      <c r="Q1002">
        <v>306.93855229445199</v>
      </c>
      <c r="R1002">
        <f t="shared" si="15"/>
        <v>314.45338983050846</v>
      </c>
      <c r="S1002">
        <v>-7.6477768825638996</v>
      </c>
      <c r="T1002">
        <v>-104.51823780940499</v>
      </c>
      <c r="U1002">
        <v>112.166014691968</v>
      </c>
      <c r="V1002" s="4">
        <v>5.6546755130743202E-34</v>
      </c>
      <c r="W1002" s="4">
        <v>-1.3784529073745899E-12</v>
      </c>
      <c r="X1002" s="4">
        <v>9.7542841752543298E-38</v>
      </c>
      <c r="Y1002" s="4">
        <v>8.1242585958537097E-38</v>
      </c>
      <c r="Z1002">
        <v>6.2988300001189906E-2</v>
      </c>
      <c r="AA1002">
        <v>4.6019301338642397E-2</v>
      </c>
      <c r="AB1002" s="4">
        <v>2.5053945560807802E-40</v>
      </c>
    </row>
    <row r="1003" spans="2:28" x14ac:dyDescent="0.25">
      <c r="B1003">
        <v>429.20338983050902</v>
      </c>
      <c r="C1003">
        <v>41.308474576271202</v>
      </c>
      <c r="D1003">
        <v>7.1503874133789702E-3</v>
      </c>
      <c r="E1003">
        <v>10.1423728813559</v>
      </c>
      <c r="F1003">
        <v>968.305084745763</v>
      </c>
      <c r="G1003">
        <v>0</v>
      </c>
      <c r="H1003">
        <v>0</v>
      </c>
      <c r="J1003">
        <v>429.20338983050902</v>
      </c>
      <c r="K1003">
        <v>41.308474576271202</v>
      </c>
      <c r="L1003">
        <v>7.1503874133789702E-3</v>
      </c>
      <c r="M1003">
        <v>10.1423728813559</v>
      </c>
      <c r="N1003">
        <v>968.305084745763</v>
      </c>
      <c r="O1003">
        <v>0</v>
      </c>
      <c r="P1003">
        <v>316.65800445990499</v>
      </c>
      <c r="Q1003">
        <v>306.94051112334898</v>
      </c>
      <c r="R1003">
        <f t="shared" si="15"/>
        <v>314.45847457627116</v>
      </c>
      <c r="S1003">
        <v>-7.0278481663758603</v>
      </c>
      <c r="T1003">
        <v>-102.462452737201</v>
      </c>
      <c r="U1003">
        <v>109.490300903557</v>
      </c>
      <c r="V1003" s="4">
        <v>4.6046112101012699E-34</v>
      </c>
      <c r="W1003" s="4">
        <v>-1.9440449250396299E-11</v>
      </c>
      <c r="X1003" s="4">
        <v>7.9444056500261604E-38</v>
      </c>
      <c r="Y1003" s="4">
        <v>6.6168264868591498E-38</v>
      </c>
      <c r="Z1003">
        <v>6.2831111428560502E-2</v>
      </c>
      <c r="AA1003">
        <v>4.6120618421826201E-2</v>
      </c>
      <c r="AB1003" s="4">
        <v>2.0401467479403099E-40</v>
      </c>
    </row>
    <row r="1004" spans="2:28" x14ac:dyDescent="0.25">
      <c r="B1004">
        <v>424.52542372881402</v>
      </c>
      <c r="C1004">
        <v>41.313559322033903</v>
      </c>
      <c r="D1004">
        <v>7.12616079784448E-3</v>
      </c>
      <c r="E1004">
        <v>10.1677966101695</v>
      </c>
      <c r="F1004">
        <v>968.28813559321998</v>
      </c>
      <c r="G1004">
        <v>0</v>
      </c>
      <c r="H1004">
        <v>0</v>
      </c>
      <c r="J1004">
        <v>424.52542372881402</v>
      </c>
      <c r="K1004">
        <v>41.313559322033903</v>
      </c>
      <c r="L1004">
        <v>7.12616079784448E-3</v>
      </c>
      <c r="M1004">
        <v>10.1677966101695</v>
      </c>
      <c r="N1004">
        <v>968.28813559321998</v>
      </c>
      <c r="O1004">
        <v>0</v>
      </c>
      <c r="P1004">
        <v>316.61415607283698</v>
      </c>
      <c r="Q1004">
        <v>306.94236921574998</v>
      </c>
      <c r="R1004">
        <f t="shared" si="15"/>
        <v>314.46355932203386</v>
      </c>
      <c r="S1004">
        <v>-6.4142430330839497</v>
      </c>
      <c r="T1004">
        <v>-100.399479336696</v>
      </c>
      <c r="U1004">
        <v>106.813722369757</v>
      </c>
      <c r="V1004" s="4">
        <v>3.7496869023645102E-34</v>
      </c>
      <c r="W1004" s="4">
        <v>-2.2069457372708699E-11</v>
      </c>
      <c r="X1004" s="4">
        <v>6.4705934063005503E-38</v>
      </c>
      <c r="Y1004" s="4">
        <v>5.38930106575872E-38</v>
      </c>
      <c r="Z1004">
        <v>6.2674507903390006E-2</v>
      </c>
      <c r="AA1004">
        <v>4.6221942742751897E-2</v>
      </c>
      <c r="AB1004" s="4">
        <v>1.66135884021467E-40</v>
      </c>
    </row>
    <row r="1005" spans="2:28" x14ac:dyDescent="0.25">
      <c r="B1005">
        <v>419.84745762711901</v>
      </c>
      <c r="C1005">
        <v>41.318644067796598</v>
      </c>
      <c r="D1005">
        <v>7.1019341823099899E-3</v>
      </c>
      <c r="E1005">
        <v>10.1932203389831</v>
      </c>
      <c r="F1005">
        <v>968.27118644067798</v>
      </c>
      <c r="G1005">
        <v>0</v>
      </c>
      <c r="H1005">
        <v>0</v>
      </c>
      <c r="J1005">
        <v>419.84745762711901</v>
      </c>
      <c r="K1005">
        <v>41.318644067796598</v>
      </c>
      <c r="L1005">
        <v>7.1019341823099899E-3</v>
      </c>
      <c r="M1005">
        <v>10.1932203389831</v>
      </c>
      <c r="N1005">
        <v>968.27118644067798</v>
      </c>
      <c r="O1005">
        <v>0</v>
      </c>
      <c r="P1005">
        <v>316.570366399335</v>
      </c>
      <c r="Q1005">
        <v>306.94412681612198</v>
      </c>
      <c r="R1005">
        <f t="shared" si="15"/>
        <v>314.46864406779656</v>
      </c>
      <c r="S1005">
        <v>-5.8068685498888</v>
      </c>
      <c r="T1005">
        <v>-98.329399882753904</v>
      </c>
      <c r="U1005">
        <v>104.136268432674</v>
      </c>
      <c r="V1005" s="4">
        <v>3.0536118545074201E-34</v>
      </c>
      <c r="W1005" s="4">
        <v>3.0993874133855602E-11</v>
      </c>
      <c r="X1005" s="4">
        <v>5.27039879900627E-38</v>
      </c>
      <c r="Y1005" s="4">
        <v>4.3896693982967101E-38</v>
      </c>
      <c r="Z1005">
        <v>6.2518491967887099E-2</v>
      </c>
      <c r="AA1005">
        <v>4.63232743022969E-2</v>
      </c>
      <c r="AB1005" s="4">
        <v>1.3529516413413501E-40</v>
      </c>
    </row>
    <row r="1006" spans="2:28" x14ac:dyDescent="0.25">
      <c r="B1006">
        <v>415.16949152542401</v>
      </c>
      <c r="C1006">
        <v>41.323728813559299</v>
      </c>
      <c r="D1006">
        <v>7.0777075667754997E-3</v>
      </c>
      <c r="E1006">
        <v>10.2186440677966</v>
      </c>
      <c r="F1006">
        <v>968.25423728813598</v>
      </c>
      <c r="G1006">
        <v>0</v>
      </c>
      <c r="H1006">
        <v>0</v>
      </c>
      <c r="J1006">
        <v>415.16949152542401</v>
      </c>
      <c r="K1006">
        <v>41.323728813559299</v>
      </c>
      <c r="L1006">
        <v>7.0777075667754997E-3</v>
      </c>
      <c r="M1006">
        <v>10.2186440677966</v>
      </c>
      <c r="N1006">
        <v>968.25423728813598</v>
      </c>
      <c r="O1006">
        <v>0</v>
      </c>
      <c r="P1006">
        <v>316.52663675942603</v>
      </c>
      <c r="Q1006">
        <v>306.94578416857001</v>
      </c>
      <c r="R1006">
        <f t="shared" si="15"/>
        <v>314.47372881355926</v>
      </c>
      <c r="S1006">
        <v>-5.20563490038057</v>
      </c>
      <c r="T1006">
        <v>-96.252293999388399</v>
      </c>
      <c r="U1006">
        <v>101.457928899835</v>
      </c>
      <c r="V1006" s="4">
        <v>2.4868492654252202E-34</v>
      </c>
      <c r="W1006" s="4">
        <v>6.5810468186100505E-11</v>
      </c>
      <c r="X1006" s="4">
        <v>4.2929860920170299E-38</v>
      </c>
      <c r="Y1006" s="4">
        <v>3.5755908412459603E-38</v>
      </c>
      <c r="Z1006">
        <v>6.2363065882435099E-2</v>
      </c>
      <c r="AA1006">
        <v>4.6424613101338497E-2</v>
      </c>
      <c r="AB1006" s="4">
        <v>1.10183839850475E-40</v>
      </c>
    </row>
    <row r="1007" spans="2:28" x14ac:dyDescent="0.25">
      <c r="B1007">
        <v>410.491525423729</v>
      </c>
      <c r="C1007">
        <v>41.328813559322001</v>
      </c>
      <c r="D1007">
        <v>7.053480951241E-3</v>
      </c>
      <c r="E1007">
        <v>10.244067796610199</v>
      </c>
      <c r="F1007">
        <v>968.23728813559296</v>
      </c>
      <c r="G1007">
        <v>0</v>
      </c>
      <c r="H1007">
        <v>0</v>
      </c>
      <c r="J1007">
        <v>410.491525423729</v>
      </c>
      <c r="K1007">
        <v>41.328813559322001</v>
      </c>
      <c r="L1007">
        <v>7.053480951241E-3</v>
      </c>
      <c r="M1007">
        <v>10.244067796610199</v>
      </c>
      <c r="N1007">
        <v>968.23728813559296</v>
      </c>
      <c r="O1007">
        <v>0</v>
      </c>
      <c r="P1007">
        <v>316.48296840894102</v>
      </c>
      <c r="Q1007">
        <v>306.94734151697003</v>
      </c>
      <c r="R1007">
        <f t="shared" si="15"/>
        <v>314.47881355932196</v>
      </c>
      <c r="S1007">
        <v>-4.6104551878852398</v>
      </c>
      <c r="T1007">
        <v>-94.168238826002494</v>
      </c>
      <c r="U1007">
        <v>98.778694013899099</v>
      </c>
      <c r="V1007" s="4">
        <v>2.0253584531721798E-34</v>
      </c>
      <c r="W1007" s="4">
        <v>1.13686837721616E-11</v>
      </c>
      <c r="X1007" s="4">
        <v>3.49697137246444E-38</v>
      </c>
      <c r="Y1007" s="4">
        <v>2.91259709290331E-38</v>
      </c>
      <c r="Z1007">
        <v>6.2208231644305702E-2</v>
      </c>
      <c r="AA1007">
        <v>4.6525959140755802E-2</v>
      </c>
      <c r="AB1007" s="4">
        <v>8.9736750251315196E-41</v>
      </c>
    </row>
    <row r="1008" spans="2:28" x14ac:dyDescent="0.25">
      <c r="B1008">
        <v>405.813559322034</v>
      </c>
      <c r="C1008">
        <v>41.333898305084702</v>
      </c>
      <c r="D1008">
        <v>7.0292543357065099E-3</v>
      </c>
      <c r="E1008">
        <v>10.2694915254237</v>
      </c>
      <c r="F1008">
        <v>968.22033898305096</v>
      </c>
      <c r="G1008">
        <v>0</v>
      </c>
      <c r="H1008">
        <v>0</v>
      </c>
      <c r="J1008">
        <v>405.813559322034</v>
      </c>
      <c r="K1008">
        <v>41.333898305084702</v>
      </c>
      <c r="L1008">
        <v>7.0292543357065099E-3</v>
      </c>
      <c r="M1008">
        <v>10.2694915254237</v>
      </c>
      <c r="N1008">
        <v>968.22033898305096</v>
      </c>
      <c r="O1008">
        <v>0</v>
      </c>
      <c r="P1008">
        <v>316.43936254342401</v>
      </c>
      <c r="Q1008">
        <v>306.94879910512998</v>
      </c>
      <c r="R1008">
        <f t="shared" si="15"/>
        <v>314.48389830508467</v>
      </c>
      <c r="S1008">
        <v>-4.0212452561268002</v>
      </c>
      <c r="T1008">
        <v>-92.077309168784296</v>
      </c>
      <c r="U1008">
        <v>96.098554424953406</v>
      </c>
      <c r="V1008" s="4">
        <v>1.6495714394606201E-34</v>
      </c>
      <c r="W1008" s="4">
        <v>4.2263081923010798E-11</v>
      </c>
      <c r="X1008" s="4">
        <v>2.84866390761216E-38</v>
      </c>
      <c r="Y1008" s="4">
        <v>2.3726274344998702E-38</v>
      </c>
      <c r="Z1008">
        <v>6.2053991004786001E-2</v>
      </c>
      <c r="AA1008">
        <v>4.6627312421426099E-2</v>
      </c>
      <c r="AB1008" s="4">
        <v>7.30869047169085E-41</v>
      </c>
    </row>
    <row r="1009" spans="1:28" x14ac:dyDescent="0.25">
      <c r="B1009">
        <v>401.13559322033899</v>
      </c>
      <c r="C1009">
        <v>41.338983050847503</v>
      </c>
      <c r="D1009">
        <v>7.0050277201720197E-3</v>
      </c>
      <c r="E1009">
        <v>10.294915254237299</v>
      </c>
      <c r="F1009">
        <v>968.20338983050897</v>
      </c>
      <c r="G1009">
        <v>0</v>
      </c>
      <c r="H1009">
        <v>0</v>
      </c>
      <c r="J1009">
        <v>401.13559322033899</v>
      </c>
      <c r="K1009">
        <v>41.338983050847503</v>
      </c>
      <c r="L1009">
        <v>7.0050277201720197E-3</v>
      </c>
      <c r="M1009">
        <v>10.294915254237299</v>
      </c>
      <c r="N1009">
        <v>968.20338983050897</v>
      </c>
      <c r="O1009">
        <v>0</v>
      </c>
      <c r="P1009">
        <v>316.39582030169902</v>
      </c>
      <c r="Q1009">
        <v>306.950157176978</v>
      </c>
      <c r="R1009">
        <f t="shared" si="15"/>
        <v>314.48898305084748</v>
      </c>
      <c r="S1009">
        <v>-3.4379235261994801</v>
      </c>
      <c r="T1009">
        <v>-89.979577638968195</v>
      </c>
      <c r="U1009">
        <v>93.417501165138006</v>
      </c>
      <c r="V1009" s="4">
        <v>1.3435602267869099E-34</v>
      </c>
      <c r="W1009" s="4">
        <v>-2.9729108064202598E-11</v>
      </c>
      <c r="X1009" s="4">
        <v>2.3206349516349301E-38</v>
      </c>
      <c r="Y1009" s="4">
        <v>1.93283670179387E-38</v>
      </c>
      <c r="Z1009">
        <v>6.1900345484884399E-2</v>
      </c>
      <c r="AA1009">
        <v>4.67286729442285E-2</v>
      </c>
      <c r="AB1009" s="4">
        <v>5.9528587806243295E-41</v>
      </c>
    </row>
    <row r="1010" spans="1:28" x14ac:dyDescent="0.25">
      <c r="B1010">
        <v>396.45762711864398</v>
      </c>
      <c r="C1010">
        <v>41.344067796610197</v>
      </c>
      <c r="D1010">
        <v>6.98080110463752E-3</v>
      </c>
      <c r="E1010">
        <v>10.320338983050799</v>
      </c>
      <c r="F1010">
        <v>968.18644067796595</v>
      </c>
      <c r="G1010">
        <v>0</v>
      </c>
      <c r="H1010">
        <v>0</v>
      </c>
      <c r="J1010">
        <v>396.45762711864398</v>
      </c>
      <c r="K1010">
        <v>41.344067796610197</v>
      </c>
      <c r="L1010">
        <v>6.98080110463752E-3</v>
      </c>
      <c r="M1010">
        <v>10.320338983050799</v>
      </c>
      <c r="N1010">
        <v>968.18644067796595</v>
      </c>
      <c r="O1010">
        <v>0</v>
      </c>
      <c r="P1010">
        <v>316.35234276914503</v>
      </c>
      <c r="Q1010">
        <v>306.95141597677298</v>
      </c>
      <c r="R1010">
        <f t="shared" si="15"/>
        <v>314.49406779661018</v>
      </c>
      <c r="S1010">
        <v>-2.86041084622138</v>
      </c>
      <c r="T1010">
        <v>-87.875114779167802</v>
      </c>
      <c r="U1010">
        <v>90.735525625325906</v>
      </c>
      <c r="V1010" s="4">
        <v>1.0943592150669499E-34</v>
      </c>
      <c r="W1010" s="4">
        <v>-6.3309357756224901E-11</v>
      </c>
      <c r="X1010" s="4">
        <v>1.8905529923502799E-38</v>
      </c>
      <c r="Y1010" s="4">
        <v>1.5746251721867899E-38</v>
      </c>
      <c r="Z1010">
        <v>6.1747296389775198E-2</v>
      </c>
      <c r="AA1010">
        <v>4.68300407100408E-2</v>
      </c>
      <c r="AB1010" s="4">
        <v>4.8487337840803996E-41</v>
      </c>
    </row>
    <row r="1011" spans="1:28" x14ac:dyDescent="0.25">
      <c r="B1011">
        <v>391.77966101694898</v>
      </c>
      <c r="C1011">
        <v>41.349152542372899</v>
      </c>
      <c r="D1011">
        <v>6.9565744891030299E-3</v>
      </c>
      <c r="E1011">
        <v>10.345762711864401</v>
      </c>
      <c r="F1011">
        <v>968.16949152542395</v>
      </c>
      <c r="G1011">
        <v>0</v>
      </c>
      <c r="H1011">
        <v>0</v>
      </c>
      <c r="J1011">
        <v>391.77966101694898</v>
      </c>
      <c r="K1011">
        <v>41.349152542372899</v>
      </c>
      <c r="L1011">
        <v>6.9565744891030299E-3</v>
      </c>
      <c r="M1011">
        <v>10.345762711864401</v>
      </c>
      <c r="N1011">
        <v>968.16949152542395</v>
      </c>
      <c r="O1011">
        <v>0</v>
      </c>
      <c r="P1011">
        <v>316.30893098071402</v>
      </c>
      <c r="Q1011">
        <v>306.952575749321</v>
      </c>
      <c r="R1011">
        <f t="shared" si="15"/>
        <v>314.49915254237288</v>
      </c>
      <c r="S1011">
        <v>-2.28863035438826</v>
      </c>
      <c r="T1011">
        <v>-85.763989179294299</v>
      </c>
      <c r="U1011">
        <v>88.052619533679703</v>
      </c>
      <c r="V1011" s="4">
        <v>8.9141383675424199E-35</v>
      </c>
      <c r="W1011" s="4">
        <v>-2.8705926524707999E-12</v>
      </c>
      <c r="X1011" s="4">
        <v>1.54023580217814E-38</v>
      </c>
      <c r="Y1011" s="4">
        <v>1.2828490261983899E-38</v>
      </c>
      <c r="Z1011">
        <v>6.15948448220923E-2</v>
      </c>
      <c r="AA1011">
        <v>4.6931415719742499E-2</v>
      </c>
      <c r="AB1011" s="4">
        <v>3.94955178003652E-41</v>
      </c>
    </row>
    <row r="1012" spans="1:28" x14ac:dyDescent="0.25">
      <c r="B1012">
        <v>387.10169491525397</v>
      </c>
      <c r="C1012">
        <v>41.3542372881356</v>
      </c>
      <c r="D1012">
        <v>6.9323478735685397E-3</v>
      </c>
      <c r="E1012">
        <v>10.371186440678001</v>
      </c>
      <c r="F1012">
        <v>968.15254237288104</v>
      </c>
      <c r="G1012">
        <v>0</v>
      </c>
      <c r="H1012">
        <v>0</v>
      </c>
      <c r="J1012">
        <v>387.10169491525397</v>
      </c>
      <c r="K1012">
        <v>41.3542372881356</v>
      </c>
      <c r="L1012">
        <v>6.9323478735685397E-3</v>
      </c>
      <c r="M1012">
        <v>10.371186440678001</v>
      </c>
      <c r="N1012">
        <v>968.15254237288104</v>
      </c>
      <c r="O1012">
        <v>0</v>
      </c>
      <c r="P1012">
        <v>316.26558592370702</v>
      </c>
      <c r="Q1012">
        <v>306.953636740219</v>
      </c>
      <c r="R1012">
        <f t="shared" si="15"/>
        <v>314.50423728813558</v>
      </c>
      <c r="S1012">
        <v>-1.72250735273292</v>
      </c>
      <c r="T1012">
        <v>-83.646267583063306</v>
      </c>
      <c r="U1012">
        <v>85.3687749358361</v>
      </c>
      <c r="V1012" s="4">
        <v>7.2613188382481097E-35</v>
      </c>
      <c r="W1012" s="4">
        <v>3.9889869185571999E-11</v>
      </c>
      <c r="X1012" s="4">
        <v>1.2548789101661899E-38</v>
      </c>
      <c r="Y1012" s="4">
        <v>1.0451777485155599E-38</v>
      </c>
      <c r="Z1012">
        <v>6.1442991694215902E-2</v>
      </c>
      <c r="AA1012">
        <v>4.7032797974212101E-2</v>
      </c>
      <c r="AB1012" s="4">
        <v>3.2172436146424902E-41</v>
      </c>
    </row>
    <row r="1013" spans="1:28" x14ac:dyDescent="0.25">
      <c r="B1013">
        <v>382.42372881355902</v>
      </c>
      <c r="C1013">
        <v>41.359322033898302</v>
      </c>
      <c r="D1013">
        <v>6.90812125803404E-3</v>
      </c>
      <c r="E1013">
        <v>10.396610169491501</v>
      </c>
      <c r="F1013">
        <v>968.13559322033905</v>
      </c>
      <c r="G1013">
        <v>0</v>
      </c>
      <c r="H1013">
        <v>0</v>
      </c>
      <c r="J1013">
        <v>382.42372881355902</v>
      </c>
      <c r="K1013">
        <v>41.359322033898302</v>
      </c>
      <c r="L1013">
        <v>6.90812125803404E-3</v>
      </c>
      <c r="M1013">
        <v>10.396610169491501</v>
      </c>
      <c r="N1013">
        <v>968.13559322033905</v>
      </c>
      <c r="O1013">
        <v>0</v>
      </c>
      <c r="P1013">
        <v>316.22230854033</v>
      </c>
      <c r="Q1013">
        <v>306.95459919608697</v>
      </c>
      <c r="R1013">
        <f t="shared" si="15"/>
        <v>314.50932203389829</v>
      </c>
      <c r="S1013">
        <v>-1.1619691906921601</v>
      </c>
      <c r="T1013">
        <v>-81.522014985867997</v>
      </c>
      <c r="U1013">
        <v>82.683984176625501</v>
      </c>
      <c r="V1013" s="4">
        <v>5.9151838778644295E-35</v>
      </c>
      <c r="W1013" s="4">
        <v>6.53415099804988E-11</v>
      </c>
      <c r="X1013" s="4">
        <v>1.0224276387504499E-38</v>
      </c>
      <c r="Y1013" s="4">
        <v>8.5157110286262201E-39</v>
      </c>
      <c r="Z1013">
        <v>6.1291737739615403E-2</v>
      </c>
      <c r="AA1013">
        <v>4.7134187474328001E-2</v>
      </c>
      <c r="AB1013" s="4">
        <v>2.6208169596209302E-41</v>
      </c>
    </row>
    <row r="1014" spans="1:28" x14ac:dyDescent="0.25">
      <c r="B1014">
        <v>377.74576271186402</v>
      </c>
      <c r="C1014">
        <v>41.364406779661003</v>
      </c>
      <c r="D1014">
        <v>6.8838946424995499E-3</v>
      </c>
      <c r="E1014">
        <v>10.4220338983051</v>
      </c>
      <c r="F1014">
        <v>968.11864406779705</v>
      </c>
      <c r="G1014">
        <v>0</v>
      </c>
      <c r="H1014">
        <v>0</v>
      </c>
      <c r="J1014">
        <v>377.74576271186402</v>
      </c>
      <c r="K1014">
        <v>41.364406779661003</v>
      </c>
      <c r="L1014">
        <v>6.8838946424995499E-3</v>
      </c>
      <c r="M1014">
        <v>10.4220338983051</v>
      </c>
      <c r="N1014">
        <v>968.11864406779705</v>
      </c>
      <c r="O1014">
        <v>0</v>
      </c>
      <c r="P1014">
        <v>316.179099730075</v>
      </c>
      <c r="Q1014">
        <v>306.955463364823</v>
      </c>
      <c r="R1014">
        <f t="shared" si="15"/>
        <v>314.51440677966099</v>
      </c>
      <c r="S1014">
        <v>-0.60694515794239101</v>
      </c>
      <c r="T1014">
        <v>-79.3912947252131</v>
      </c>
      <c r="U1014">
        <v>79.998239883114607</v>
      </c>
      <c r="V1014" s="4">
        <v>4.8187848291677303E-35</v>
      </c>
      <c r="W1014" s="4">
        <v>-4.0913050725066601E-11</v>
      </c>
      <c r="X1014" s="4">
        <v>8.3306597204536899E-39</v>
      </c>
      <c r="Y1014" s="4">
        <v>6.9385341483824002E-39</v>
      </c>
      <c r="Z1014">
        <v>6.1141083523372303E-2</v>
      </c>
      <c r="AA1014">
        <v>4.7235584220970302E-2</v>
      </c>
      <c r="AB1014" s="4">
        <v>2.1350398002515401E-41</v>
      </c>
    </row>
    <row r="1015" spans="1:28" x14ac:dyDescent="0.25">
      <c r="B1015">
        <v>373.06779661016901</v>
      </c>
      <c r="C1015">
        <v>41.369491525423697</v>
      </c>
      <c r="D1015">
        <v>6.8596680269650597E-3</v>
      </c>
      <c r="E1015">
        <v>10.447457627118601</v>
      </c>
      <c r="F1015">
        <v>968.10169491525403</v>
      </c>
      <c r="G1015">
        <v>0</v>
      </c>
      <c r="H1015">
        <v>0</v>
      </c>
      <c r="J1015">
        <v>373.06779661016901</v>
      </c>
      <c r="K1015">
        <v>41.369491525423697</v>
      </c>
      <c r="L1015">
        <v>6.8596680269650597E-3</v>
      </c>
      <c r="M1015">
        <v>10.447457627118601</v>
      </c>
      <c r="N1015">
        <v>968.10169491525403</v>
      </c>
      <c r="O1015">
        <v>0</v>
      </c>
      <c r="P1015">
        <v>316.135960351905</v>
      </c>
      <c r="Q1015">
        <v>306.95622949583702</v>
      </c>
      <c r="R1015">
        <f t="shared" si="15"/>
        <v>314.51949152542369</v>
      </c>
      <c r="S1015">
        <v>-5.7366384779470501E-2</v>
      </c>
      <c r="T1015">
        <v>-77.254168564095707</v>
      </c>
      <c r="U1015">
        <v>77.311534948881203</v>
      </c>
      <c r="V1015" s="4">
        <v>3.9257558607694199E-35</v>
      </c>
      <c r="W1015" s="4">
        <v>6.0254023992456504E-12</v>
      </c>
      <c r="X1015" s="4">
        <v>6.7880050378871406E-39</v>
      </c>
      <c r="Y1015" s="4">
        <v>5.65367045771096E-39</v>
      </c>
      <c r="Z1015">
        <v>6.0991029451938003E-2</v>
      </c>
      <c r="AA1015">
        <v>4.73369882150175E-2</v>
      </c>
      <c r="AB1015" s="4">
        <v>1.7393690123036899E-41</v>
      </c>
    </row>
    <row r="1016" spans="1:28" x14ac:dyDescent="0.25">
      <c r="B1016">
        <v>368.38983050847497</v>
      </c>
      <c r="C1016">
        <v>41.374576271186399</v>
      </c>
      <c r="D1016">
        <v>6.83544141143056E-3</v>
      </c>
      <c r="E1016">
        <v>10.4728813559322</v>
      </c>
      <c r="F1016">
        <v>968.08474576271203</v>
      </c>
      <c r="G1016">
        <v>0</v>
      </c>
      <c r="H1016">
        <v>0</v>
      </c>
      <c r="J1016">
        <v>368.38983050847497</v>
      </c>
      <c r="K1016">
        <v>41.374576271186399</v>
      </c>
      <c r="L1016">
        <v>6.83544141143056E-3</v>
      </c>
      <c r="M1016">
        <v>10.4728813559322</v>
      </c>
      <c r="N1016">
        <v>968.08474576271203</v>
      </c>
      <c r="O1016">
        <v>0</v>
      </c>
      <c r="P1016">
        <v>316.09289122630202</v>
      </c>
      <c r="Q1016">
        <v>306.95689784030202</v>
      </c>
      <c r="R1016">
        <f t="shared" si="15"/>
        <v>314.52457627118639</v>
      </c>
      <c r="S1016">
        <v>0.48683424887940402</v>
      </c>
      <c r="T1016">
        <v>-75.110696768322597</v>
      </c>
      <c r="U1016">
        <v>74.623862519403104</v>
      </c>
      <c r="V1016" s="4">
        <v>3.1983458798163998E-35</v>
      </c>
      <c r="W1016" s="4">
        <v>-4.0046188587439201E-11</v>
      </c>
      <c r="X1016" s="4">
        <v>5.5312176562745398E-39</v>
      </c>
      <c r="Y1016" s="4">
        <v>4.6069031598984202E-39</v>
      </c>
      <c r="Z1016">
        <v>6.0841575782202097E-2</v>
      </c>
      <c r="AA1016">
        <v>4.74383994573499E-2</v>
      </c>
      <c r="AB1016" s="4">
        <v>1.4170783694357099E-41</v>
      </c>
    </row>
    <row r="1017" spans="1:28" x14ac:dyDescent="0.25">
      <c r="B1017">
        <v>363.71186440678002</v>
      </c>
      <c r="C1017">
        <v>41.3796610169492</v>
      </c>
      <c r="D1017">
        <v>6.8112147958960699E-3</v>
      </c>
      <c r="E1017">
        <v>10.4983050847458</v>
      </c>
      <c r="F1017">
        <v>968.06779661017003</v>
      </c>
      <c r="G1017">
        <v>0</v>
      </c>
      <c r="H1017">
        <v>0</v>
      </c>
      <c r="J1017">
        <v>363.71186440678002</v>
      </c>
      <c r="K1017">
        <v>41.3796610169492</v>
      </c>
      <c r="L1017">
        <v>6.8112147958960699E-3</v>
      </c>
      <c r="M1017">
        <v>10.4983050847458</v>
      </c>
      <c r="N1017">
        <v>968.06779661017003</v>
      </c>
      <c r="O1017">
        <v>0</v>
      </c>
      <c r="P1017">
        <v>316.04989313715498</v>
      </c>
      <c r="Q1017">
        <v>306.95746865138699</v>
      </c>
      <c r="R1017">
        <f t="shared" si="15"/>
        <v>314.52966101694915</v>
      </c>
      <c r="S1017">
        <v>1.0257221996080299</v>
      </c>
      <c r="T1017">
        <v>-72.960938178000703</v>
      </c>
      <c r="U1017">
        <v>71.935215978436105</v>
      </c>
      <c r="V1017" s="4">
        <v>2.60581671816206E-35</v>
      </c>
      <c r="W1017" s="4">
        <v>4.3385739445511698E-11</v>
      </c>
      <c r="X1017" s="4">
        <v>4.50728533486515E-39</v>
      </c>
      <c r="Y1017" s="4">
        <v>3.7540788199139E-39</v>
      </c>
      <c r="Z1017">
        <v>6.0692722629940202E-2</v>
      </c>
      <c r="AA1017">
        <v>4.7539817948846499E-2</v>
      </c>
      <c r="AB1017" s="4">
        <v>1.1545488339220499E-41</v>
      </c>
    </row>
    <row r="1018" spans="1:28" x14ac:dyDescent="0.25">
      <c r="B1018">
        <v>359.03389830508502</v>
      </c>
      <c r="C1018">
        <v>41.384745762711901</v>
      </c>
      <c r="D1018">
        <v>6.7869881803615797E-3</v>
      </c>
      <c r="E1018">
        <v>10.5237288135593</v>
      </c>
      <c r="F1018">
        <v>968.05084745762701</v>
      </c>
      <c r="G1018">
        <v>0</v>
      </c>
      <c r="H1018">
        <v>0</v>
      </c>
      <c r="J1018">
        <v>359.03389830508502</v>
      </c>
      <c r="K1018">
        <v>41.384745762711901</v>
      </c>
      <c r="L1018">
        <v>6.7869881803615797E-3</v>
      </c>
      <c r="M1018">
        <v>10.5237288135593</v>
      </c>
      <c r="N1018">
        <v>968.05084745762701</v>
      </c>
      <c r="O1018">
        <v>0</v>
      </c>
      <c r="P1018">
        <v>316.00696683352902</v>
      </c>
      <c r="Q1018">
        <v>306.95794218449203</v>
      </c>
      <c r="R1018">
        <f t="shared" si="15"/>
        <v>314.53474576271185</v>
      </c>
      <c r="S1018">
        <v>1.5593613387518399</v>
      </c>
      <c r="T1018">
        <v>-70.804950274090103</v>
      </c>
      <c r="U1018">
        <v>69.2455889353229</v>
      </c>
      <c r="V1018" s="4">
        <v>2.12313937792723E-35</v>
      </c>
      <c r="W1018" s="4">
        <v>-1.5333512237703001E-11</v>
      </c>
      <c r="X1018" s="4">
        <v>3.6730339223825401E-39</v>
      </c>
      <c r="Y1018" s="4">
        <v>3.0592380620283201E-39</v>
      </c>
      <c r="Z1018">
        <v>6.0544469977684798E-2</v>
      </c>
      <c r="AA1018">
        <v>4.76412436903869E-2</v>
      </c>
      <c r="AB1018" s="4">
        <v>9.4069090736696E-42</v>
      </c>
    </row>
    <row r="1019" spans="1:28" x14ac:dyDescent="0.25">
      <c r="B1019">
        <v>354.35593220339001</v>
      </c>
      <c r="C1019">
        <v>41.389830508474603</v>
      </c>
      <c r="D1019">
        <v>6.7627615648270904E-3</v>
      </c>
      <c r="E1019">
        <v>10.5491525423729</v>
      </c>
      <c r="F1019">
        <v>968.03389830508502</v>
      </c>
      <c r="G1019">
        <v>0</v>
      </c>
      <c r="H1019">
        <v>0</v>
      </c>
      <c r="J1019">
        <v>354.35593220339001</v>
      </c>
      <c r="K1019">
        <v>41.389830508474603</v>
      </c>
      <c r="L1019">
        <v>6.7627615648270904E-3</v>
      </c>
      <c r="M1019">
        <v>10.5491525423729</v>
      </c>
      <c r="N1019">
        <v>968.03389830508502</v>
      </c>
      <c r="O1019">
        <v>0</v>
      </c>
      <c r="P1019">
        <v>315.96411303131202</v>
      </c>
      <c r="Q1019">
        <v>306.95831869746502</v>
      </c>
      <c r="R1019">
        <f t="shared" si="15"/>
        <v>314.53983050847455</v>
      </c>
      <c r="S1019">
        <v>2.0878140270801899</v>
      </c>
      <c r="T1019">
        <v>-68.642789240151899</v>
      </c>
      <c r="U1019">
        <v>66.554975213116094</v>
      </c>
      <c r="V1019" s="4">
        <v>1.72993283494469E-35</v>
      </c>
      <c r="W1019" s="4">
        <v>4.4352077566145499E-11</v>
      </c>
      <c r="X1019" s="4">
        <v>2.9933002141387698E-39</v>
      </c>
      <c r="Y1019" s="4">
        <v>2.4930937583693701E-39</v>
      </c>
      <c r="Z1019">
        <v>6.0396817682082E-2</v>
      </c>
      <c r="AA1019">
        <v>4.7742676682851801E-2</v>
      </c>
      <c r="AB1019" s="4">
        <v>7.6647445057363103E-42</v>
      </c>
    </row>
    <row r="1020" spans="1:28" x14ac:dyDescent="0.25">
      <c r="B1020">
        <v>349.67796610169501</v>
      </c>
      <c r="C1020">
        <v>41.394915254237297</v>
      </c>
      <c r="D1020">
        <v>6.7385349492925899E-3</v>
      </c>
      <c r="E1020">
        <v>10.5745762711864</v>
      </c>
      <c r="F1020">
        <v>968.016949152542</v>
      </c>
      <c r="G1020">
        <v>0</v>
      </c>
      <c r="H1020">
        <v>0</v>
      </c>
      <c r="J1020">
        <v>349.67796610169501</v>
      </c>
      <c r="K1020">
        <v>41.394915254237297</v>
      </c>
      <c r="L1020">
        <v>6.7385349492925899E-3</v>
      </c>
      <c r="M1020">
        <v>10.5745762711864</v>
      </c>
      <c r="N1020">
        <v>968.016949152542</v>
      </c>
      <c r="O1020">
        <v>0</v>
      </c>
      <c r="P1020">
        <v>315.92133241474897</v>
      </c>
      <c r="Q1020">
        <v>306.958598450821</v>
      </c>
      <c r="R1020">
        <f t="shared" si="15"/>
        <v>314.54491525423725</v>
      </c>
      <c r="S1020">
        <v>2.6111411823972102</v>
      </c>
      <c r="T1020">
        <v>-66.474510019905495</v>
      </c>
      <c r="U1020">
        <v>63.863368837489602</v>
      </c>
      <c r="V1020" s="4">
        <v>1.40960024054137E-35</v>
      </c>
      <c r="W1020" s="4">
        <v>-1.8687273950490599E-11</v>
      </c>
      <c r="X1020" s="4">
        <v>2.4394444050498201E-39</v>
      </c>
      <c r="Y1020" s="4">
        <v>2.03179206395394E-39</v>
      </c>
      <c r="Z1020">
        <v>6.0249765480757798E-2</v>
      </c>
      <c r="AA1020">
        <v>4.78441169271204E-2</v>
      </c>
      <c r="AB1020" s="4">
        <v>6.2454596390844803E-42</v>
      </c>
    </row>
    <row r="1021" spans="1:28" x14ac:dyDescent="0.25">
      <c r="B1021">
        <v>345</v>
      </c>
      <c r="C1021">
        <v>41.4</v>
      </c>
      <c r="D1021">
        <v>6.7143083337580997E-3</v>
      </c>
      <c r="E1021">
        <v>10.6</v>
      </c>
      <c r="F1021">
        <v>968</v>
      </c>
      <c r="G1021">
        <v>0</v>
      </c>
      <c r="H1021">
        <v>0</v>
      </c>
      <c r="J1021">
        <v>345</v>
      </c>
      <c r="K1021">
        <v>41.4</v>
      </c>
      <c r="L1021">
        <v>6.7143083337580997E-3</v>
      </c>
      <c r="M1021">
        <v>10.6</v>
      </c>
      <c r="N1021">
        <v>968</v>
      </c>
      <c r="O1021">
        <v>0</v>
      </c>
      <c r="P1021">
        <v>315.87862563788201</v>
      </c>
      <c r="Q1021">
        <v>306.95878170793998</v>
      </c>
      <c r="R1021">
        <f t="shared" si="15"/>
        <v>314.54999999999995</v>
      </c>
      <c r="S1021">
        <v>3.1294023446380401</v>
      </c>
      <c r="T1021">
        <v>-64.300166370959204</v>
      </c>
      <c r="U1021">
        <v>61.170764026317102</v>
      </c>
      <c r="V1021" s="4">
        <v>1.14862577577067E-35</v>
      </c>
      <c r="W1021" s="4">
        <v>-4.0643044485477698E-12</v>
      </c>
      <c r="X1021" s="4">
        <v>1.98813897333436E-39</v>
      </c>
      <c r="Y1021" s="4">
        <v>1.6559036884367099E-39</v>
      </c>
      <c r="Z1021">
        <v>6.0103312998759498E-2</v>
      </c>
      <c r="AA1021">
        <v>4.7945564424073703E-2</v>
      </c>
      <c r="AB1021" s="4">
        <v>5.0891704730645701E-42</v>
      </c>
    </row>
    <row r="1022" spans="1:28" x14ac:dyDescent="0.25">
      <c r="A1022" s="1">
        <v>0.75</v>
      </c>
      <c r="B1022">
        <v>345</v>
      </c>
      <c r="C1022">
        <v>41.4</v>
      </c>
      <c r="D1022">
        <v>6.7143083337580997E-3</v>
      </c>
      <c r="E1022">
        <v>10.6</v>
      </c>
      <c r="F1022">
        <v>968</v>
      </c>
      <c r="G1022">
        <v>0</v>
      </c>
      <c r="H1022">
        <v>0</v>
      </c>
      <c r="J1022">
        <v>345</v>
      </c>
      <c r="K1022">
        <v>41.4</v>
      </c>
      <c r="L1022">
        <v>6.7143083337580997E-3</v>
      </c>
      <c r="M1022">
        <v>10.6</v>
      </c>
      <c r="N1022">
        <v>968</v>
      </c>
      <c r="O1022">
        <v>0</v>
      </c>
      <c r="P1022">
        <v>315.84467122754</v>
      </c>
      <c r="Q1022">
        <v>306.958868735257</v>
      </c>
      <c r="R1022">
        <f t="shared" si="15"/>
        <v>314.54999999999995</v>
      </c>
      <c r="S1022">
        <v>1.2510780770594501</v>
      </c>
      <c r="T1022">
        <v>-62.656908728025499</v>
      </c>
      <c r="U1022">
        <v>61.4058306509584</v>
      </c>
      <c r="V1022" s="4">
        <v>9.3425345510901706E-36</v>
      </c>
      <c r="W1022" s="4">
        <v>-7.7022832556394892E-12</v>
      </c>
      <c r="X1022" s="4">
        <v>1.6207478432857899E-39</v>
      </c>
      <c r="Y1022" s="4">
        <v>1.34990680617347E-39</v>
      </c>
      <c r="Z1022">
        <v>5.9982660910723101E-2</v>
      </c>
      <c r="AA1022">
        <v>4.7945564424073703E-2</v>
      </c>
      <c r="AB1022" s="4">
        <v>4.13935957070898E-42</v>
      </c>
    </row>
    <row r="1023" spans="1:28" x14ac:dyDescent="0.25">
      <c r="B1023">
        <v>340.74576271186402</v>
      </c>
      <c r="C1023">
        <v>41.394915254237297</v>
      </c>
      <c r="D1023">
        <v>6.7124967773219699E-3</v>
      </c>
      <c r="E1023">
        <v>10.6</v>
      </c>
      <c r="F1023">
        <v>968</v>
      </c>
      <c r="G1023">
        <v>0</v>
      </c>
      <c r="H1023">
        <v>0</v>
      </c>
      <c r="J1023">
        <v>340.74576271186402</v>
      </c>
      <c r="K1023">
        <v>41.394915254237297</v>
      </c>
      <c r="L1023">
        <v>6.7124967773219699E-3</v>
      </c>
      <c r="M1023">
        <v>10.6</v>
      </c>
      <c r="N1023">
        <v>968</v>
      </c>
      <c r="O1023">
        <v>0</v>
      </c>
      <c r="P1023">
        <v>315.80710898492498</v>
      </c>
      <c r="Q1023">
        <v>306.95885980244202</v>
      </c>
      <c r="R1023">
        <f t="shared" si="15"/>
        <v>314.54491525423725</v>
      </c>
      <c r="S1023">
        <v>2.02397709315255</v>
      </c>
      <c r="T1023">
        <v>-61.085127790349503</v>
      </c>
      <c r="U1023">
        <v>59.061150697204504</v>
      </c>
      <c r="V1023" s="4">
        <v>7.6017197003797196E-36</v>
      </c>
      <c r="W1023" s="4">
        <v>7.6028072726330704E-12</v>
      </c>
      <c r="X1023" s="4">
        <v>1.32184872353029E-39</v>
      </c>
      <c r="Y1023" s="4">
        <v>1.1009563245863899E-39</v>
      </c>
      <c r="Z1023">
        <v>5.9855848631685402E-2</v>
      </c>
      <c r="AA1023">
        <v>4.7945692305194298E-2</v>
      </c>
      <c r="AB1023" s="4">
        <v>3.3680636687548603E-42</v>
      </c>
    </row>
    <row r="1024" spans="1:28" x14ac:dyDescent="0.25">
      <c r="B1024">
        <v>336.491525423729</v>
      </c>
      <c r="C1024">
        <v>41.389830508474603</v>
      </c>
      <c r="D1024">
        <v>6.7106852208858401E-3</v>
      </c>
      <c r="E1024">
        <v>10.6</v>
      </c>
      <c r="F1024">
        <v>968</v>
      </c>
      <c r="G1024">
        <v>0</v>
      </c>
      <c r="H1024">
        <v>0</v>
      </c>
      <c r="J1024">
        <v>336.491525423729</v>
      </c>
      <c r="K1024">
        <v>41.389830508474603</v>
      </c>
      <c r="L1024">
        <v>6.7106852208858401E-3</v>
      </c>
      <c r="M1024">
        <v>10.6</v>
      </c>
      <c r="N1024">
        <v>968</v>
      </c>
      <c r="O1024">
        <v>0</v>
      </c>
      <c r="P1024">
        <v>315.76756735059899</v>
      </c>
      <c r="Q1024">
        <v>306.95875518256503</v>
      </c>
      <c r="R1024">
        <f t="shared" si="15"/>
        <v>314.53983050847455</v>
      </c>
      <c r="S1024">
        <v>2.6837057290122202</v>
      </c>
      <c r="T1024">
        <v>-59.417552211454598</v>
      </c>
      <c r="U1024">
        <v>56.733846482437897</v>
      </c>
      <c r="V1024" s="4">
        <v>6.1873604921435702E-36</v>
      </c>
      <c r="W1024" s="4">
        <v>-4.4266812437854201E-12</v>
      </c>
      <c r="X1024" s="4">
        <v>1.07861853949468E-39</v>
      </c>
      <c r="Y1024" s="4">
        <v>8.98372016202652E-40</v>
      </c>
      <c r="Z1024">
        <v>5.97203707409521E-2</v>
      </c>
      <c r="AA1024">
        <v>4.7945820187087297E-2</v>
      </c>
      <c r="AB1024" s="4">
        <v>2.7414091679856299E-42</v>
      </c>
    </row>
    <row r="1025" spans="2:28" x14ac:dyDescent="0.25">
      <c r="B1025">
        <v>332.23728813559302</v>
      </c>
      <c r="C1025">
        <v>41.384745762711901</v>
      </c>
      <c r="D1025">
        <v>6.7088736644497103E-3</v>
      </c>
      <c r="E1025">
        <v>10.6</v>
      </c>
      <c r="F1025">
        <v>968</v>
      </c>
      <c r="G1025">
        <v>0</v>
      </c>
      <c r="H1025">
        <v>0</v>
      </c>
      <c r="J1025">
        <v>332.23728813559302</v>
      </c>
      <c r="K1025">
        <v>41.384745762711901</v>
      </c>
      <c r="L1025">
        <v>6.7088736644497103E-3</v>
      </c>
      <c r="M1025">
        <v>10.6</v>
      </c>
      <c r="N1025">
        <v>968</v>
      </c>
      <c r="O1025">
        <v>0</v>
      </c>
      <c r="P1025">
        <v>315.72727562915901</v>
      </c>
      <c r="Q1025">
        <v>306.95855515224599</v>
      </c>
      <c r="R1025">
        <f t="shared" si="15"/>
        <v>314.53474576271185</v>
      </c>
      <c r="S1025">
        <v>3.3018771433448801</v>
      </c>
      <c r="T1025">
        <v>-57.713675416595997</v>
      </c>
      <c r="U1025">
        <v>54.411798273207502</v>
      </c>
      <c r="V1025" s="4">
        <v>5.0385178351010197E-36</v>
      </c>
      <c r="W1025" s="4">
        <v>-4.3598902266239799E-11</v>
      </c>
      <c r="X1025" s="4">
        <v>8.8060385642341898E-40</v>
      </c>
      <c r="Y1025" s="4">
        <v>7.3344730597859099E-40</v>
      </c>
      <c r="Z1025">
        <v>5.9582457379581899E-2</v>
      </c>
      <c r="AA1025">
        <v>4.7945948069752602E-2</v>
      </c>
      <c r="AB1025" s="4">
        <v>2.2323960279579199E-42</v>
      </c>
    </row>
    <row r="1026" spans="2:28" x14ac:dyDescent="0.25">
      <c r="B1026">
        <v>327.983050847458</v>
      </c>
      <c r="C1026">
        <v>41.3796610169492</v>
      </c>
      <c r="D1026">
        <v>6.7070621080135796E-3</v>
      </c>
      <c r="E1026">
        <v>10.6</v>
      </c>
      <c r="F1026">
        <v>968</v>
      </c>
      <c r="G1026">
        <v>0</v>
      </c>
      <c r="H1026">
        <v>0</v>
      </c>
      <c r="J1026">
        <v>327.983050847458</v>
      </c>
      <c r="K1026">
        <v>41.3796610169492</v>
      </c>
      <c r="L1026">
        <v>6.7070621080135796E-3</v>
      </c>
      <c r="M1026">
        <v>10.6</v>
      </c>
      <c r="N1026">
        <v>968</v>
      </c>
      <c r="O1026">
        <v>0</v>
      </c>
      <c r="P1026">
        <v>315.686574617806</v>
      </c>
      <c r="Q1026">
        <v>306.95825999179601</v>
      </c>
      <c r="R1026">
        <f t="shared" si="15"/>
        <v>314.52966101694915</v>
      </c>
      <c r="S1026">
        <v>3.8974765762818602</v>
      </c>
      <c r="T1026">
        <v>-55.989990627068302</v>
      </c>
      <c r="U1026">
        <v>52.092514050751902</v>
      </c>
      <c r="V1026" s="4">
        <v>4.10503750168586E-36</v>
      </c>
      <c r="W1026" s="4">
        <v>-3.4518166103225699E-11</v>
      </c>
      <c r="X1026" s="4">
        <v>7.1932076870993898E-40</v>
      </c>
      <c r="Y1026" s="4">
        <v>5.9911602259788003E-40</v>
      </c>
      <c r="Z1026">
        <v>5.9443391846071801E-2</v>
      </c>
      <c r="AA1026">
        <v>4.7946075953190399E-2</v>
      </c>
      <c r="AB1026" s="4">
        <v>1.8188026148364502E-42</v>
      </c>
    </row>
    <row r="1027" spans="2:28" x14ac:dyDescent="0.25">
      <c r="B1027">
        <v>323.72881355932202</v>
      </c>
      <c r="C1027">
        <v>41.374576271186399</v>
      </c>
      <c r="D1027">
        <v>6.7052505515774498E-3</v>
      </c>
      <c r="E1027">
        <v>10.6</v>
      </c>
      <c r="F1027">
        <v>968</v>
      </c>
      <c r="G1027">
        <v>0</v>
      </c>
      <c r="H1027">
        <v>0</v>
      </c>
      <c r="J1027">
        <v>323.72881355932202</v>
      </c>
      <c r="K1027">
        <v>41.374576271186399</v>
      </c>
      <c r="L1027">
        <v>6.7052505515774498E-3</v>
      </c>
      <c r="M1027">
        <v>10.6</v>
      </c>
      <c r="N1027">
        <v>968</v>
      </c>
      <c r="O1027">
        <v>0</v>
      </c>
      <c r="P1027">
        <v>315.64561231833801</v>
      </c>
      <c r="Q1027">
        <v>306.957869985343</v>
      </c>
      <c r="R1027">
        <f t="shared" ref="R1027:R1090" si="16">K1027+273.15</f>
        <v>314.52457627118639</v>
      </c>
      <c r="S1027">
        <v>4.4787238163494303</v>
      </c>
      <c r="T1027">
        <v>-54.253660537944299</v>
      </c>
      <c r="U1027">
        <v>49.774936721596497</v>
      </c>
      <c r="V1027" s="4">
        <v>3.3462176831331898E-36</v>
      </c>
      <c r="W1027" s="4">
        <v>1.6768808563938401E-12</v>
      </c>
      <c r="X1027" s="4">
        <v>5.8788896220770902E-40</v>
      </c>
      <c r="Y1027" s="4">
        <v>4.89647612147712E-40</v>
      </c>
      <c r="Z1027">
        <v>5.9303718823181403E-2</v>
      </c>
      <c r="AA1027">
        <v>4.7946203837400503E-2</v>
      </c>
      <c r="AB1027" s="4">
        <v>1.4825953403337101E-42</v>
      </c>
    </row>
    <row r="1028" spans="2:28" x14ac:dyDescent="0.25">
      <c r="B1028">
        <v>319.47457627118598</v>
      </c>
      <c r="C1028">
        <v>41.369491525423697</v>
      </c>
      <c r="D1028">
        <v>6.70343899514132E-3</v>
      </c>
      <c r="E1028">
        <v>10.6</v>
      </c>
      <c r="F1028">
        <v>968</v>
      </c>
      <c r="G1028">
        <v>0</v>
      </c>
      <c r="H1028">
        <v>0</v>
      </c>
      <c r="J1028">
        <v>319.47457627118598</v>
      </c>
      <c r="K1028">
        <v>41.369491525423697</v>
      </c>
      <c r="L1028">
        <v>6.70343899514132E-3</v>
      </c>
      <c r="M1028">
        <v>10.6</v>
      </c>
      <c r="N1028">
        <v>968</v>
      </c>
      <c r="O1028">
        <v>0</v>
      </c>
      <c r="P1028">
        <v>315.60446723922502</v>
      </c>
      <c r="Q1028">
        <v>306.95738542094102</v>
      </c>
      <c r="R1028">
        <f t="shared" si="16"/>
        <v>314.51949152542369</v>
      </c>
      <c r="S1028">
        <v>5.0499723238208398</v>
      </c>
      <c r="T1028">
        <v>-52.508484645131801</v>
      </c>
      <c r="U1028">
        <v>47.458512321315901</v>
      </c>
      <c r="V1028" s="4">
        <v>2.7290847308296599E-36</v>
      </c>
      <c r="W1028" s="4">
        <v>4.9240611588174902E-12</v>
      </c>
      <c r="X1028" s="4">
        <v>4.8072801396720498E-40</v>
      </c>
      <c r="Y1028" s="4">
        <v>4.0039418880667599E-40</v>
      </c>
      <c r="Z1028">
        <v>5.9163723766252403E-2</v>
      </c>
      <c r="AA1028">
        <v>4.79463317223831E-2</v>
      </c>
      <c r="AB1028" s="4">
        <v>1.2091647012980301E-42</v>
      </c>
    </row>
    <row r="1029" spans="2:28" x14ac:dyDescent="0.25">
      <c r="B1029">
        <v>315.22033898305102</v>
      </c>
      <c r="C1029">
        <v>41.364406779661003</v>
      </c>
      <c r="D1029">
        <v>6.7016274387051902E-3</v>
      </c>
      <c r="E1029">
        <v>10.6</v>
      </c>
      <c r="F1029">
        <v>968</v>
      </c>
      <c r="G1029">
        <v>0</v>
      </c>
      <c r="H1029">
        <v>0</v>
      </c>
      <c r="J1029">
        <v>315.22033898305102</v>
      </c>
      <c r="K1029">
        <v>41.364406779661003</v>
      </c>
      <c r="L1029">
        <v>6.7016274387051902E-3</v>
      </c>
      <c r="M1029">
        <v>10.6</v>
      </c>
      <c r="N1029">
        <v>968</v>
      </c>
      <c r="O1029">
        <v>0</v>
      </c>
      <c r="P1029">
        <v>315.56318611512398</v>
      </c>
      <c r="Q1029">
        <v>306.95680659067602</v>
      </c>
      <c r="R1029">
        <f t="shared" si="16"/>
        <v>314.51440677966099</v>
      </c>
      <c r="S1029">
        <v>5.6138111759651101</v>
      </c>
      <c r="T1029">
        <v>-50.756724719056102</v>
      </c>
      <c r="U1029">
        <v>45.142913543088099</v>
      </c>
      <c r="V1029" s="4">
        <v>2.2269340068844301E-36</v>
      </c>
      <c r="W1029" s="4">
        <v>-2.95585778076202E-12</v>
      </c>
      <c r="X1029" s="4">
        <v>3.9331031889679201E-40</v>
      </c>
      <c r="Y1029" s="4">
        <v>3.2758474960587399E-40</v>
      </c>
      <c r="Z1029">
        <v>5.9023575259453703E-2</v>
      </c>
      <c r="AA1029">
        <v>4.7946459608138099E-2</v>
      </c>
      <c r="AB1029" s="4">
        <v>9.8667878018805096E-43</v>
      </c>
    </row>
    <row r="1030" spans="2:28" x14ac:dyDescent="0.25">
      <c r="B1030">
        <v>310.96610169491498</v>
      </c>
      <c r="C1030">
        <v>41.359322033898302</v>
      </c>
      <c r="D1030">
        <v>6.6998158822690604E-3</v>
      </c>
      <c r="E1030">
        <v>10.6</v>
      </c>
      <c r="F1030">
        <v>968</v>
      </c>
      <c r="G1030">
        <v>0</v>
      </c>
      <c r="H1030">
        <v>0</v>
      </c>
      <c r="J1030">
        <v>310.96610169491498</v>
      </c>
      <c r="K1030">
        <v>41.359322033898302</v>
      </c>
      <c r="L1030">
        <v>6.6998158822690604E-3</v>
      </c>
      <c r="M1030">
        <v>10.6</v>
      </c>
      <c r="N1030">
        <v>968</v>
      </c>
      <c r="O1030">
        <v>0</v>
      </c>
      <c r="P1030">
        <v>315.52179896036603</v>
      </c>
      <c r="Q1030">
        <v>306.95613379074803</v>
      </c>
      <c r="R1030">
        <f t="shared" si="16"/>
        <v>314.50932203389829</v>
      </c>
      <c r="S1030">
        <v>6.1719020966775098</v>
      </c>
      <c r="T1030">
        <v>-48.999833333343801</v>
      </c>
      <c r="U1030">
        <v>42.827931236636601</v>
      </c>
      <c r="V1030" s="4">
        <v>1.81813525050033E-36</v>
      </c>
      <c r="W1030" s="4">
        <v>-2.9714897209487403E-11</v>
      </c>
      <c r="X1030" s="4">
        <v>3.2196093495447599E-40</v>
      </c>
      <c r="Y1030" s="4">
        <v>2.68158467227022E-40</v>
      </c>
      <c r="Z1030">
        <v>5.88833809235575E-2</v>
      </c>
      <c r="AA1030">
        <v>4.7946587494665599E-2</v>
      </c>
      <c r="AB1030" s="4">
        <v>8.0555394350922907E-43</v>
      </c>
    </row>
    <row r="1031" spans="2:28" x14ac:dyDescent="0.25">
      <c r="B1031">
        <v>306.71186440678002</v>
      </c>
      <c r="C1031">
        <v>41.3542372881356</v>
      </c>
      <c r="D1031">
        <v>6.6980043258329201E-3</v>
      </c>
      <c r="E1031">
        <v>10.6</v>
      </c>
      <c r="F1031">
        <v>968</v>
      </c>
      <c r="G1031">
        <v>0</v>
      </c>
      <c r="H1031">
        <v>0</v>
      </c>
      <c r="J1031">
        <v>306.71186440678002</v>
      </c>
      <c r="K1031">
        <v>41.3542372881356</v>
      </c>
      <c r="L1031">
        <v>6.6980043258329201E-3</v>
      </c>
      <c r="M1031">
        <v>10.6</v>
      </c>
      <c r="N1031">
        <v>968</v>
      </c>
      <c r="O1031">
        <v>0</v>
      </c>
      <c r="P1031">
        <v>315.48032612078299</v>
      </c>
      <c r="Q1031">
        <v>306.95536732155398</v>
      </c>
      <c r="R1031">
        <f t="shared" si="16"/>
        <v>314.50423728813558</v>
      </c>
      <c r="S1031">
        <v>6.7253710163595297</v>
      </c>
      <c r="T1031">
        <v>-47.238795144809401</v>
      </c>
      <c r="U1031">
        <v>40.5134241284346</v>
      </c>
      <c r="V1031" s="4">
        <v>1.4851630086451401E-36</v>
      </c>
      <c r="W1031" s="4">
        <v>-1.52127199726237E-11</v>
      </c>
      <c r="X1031" s="4">
        <v>2.6369563845222101E-40</v>
      </c>
      <c r="Y1031" s="4">
        <v>2.1962980767153301E-40</v>
      </c>
      <c r="Z1031">
        <v>5.8743213340255403E-2</v>
      </c>
      <c r="AA1031">
        <v>4.7946715381965398E-2</v>
      </c>
      <c r="AB1031" s="4">
        <v>6.5802525859332903E-43</v>
      </c>
    </row>
    <row r="1032" spans="2:28" x14ac:dyDescent="0.25">
      <c r="B1032">
        <v>302.45762711864398</v>
      </c>
      <c r="C1032">
        <v>41.349152542372899</v>
      </c>
      <c r="D1032">
        <v>6.6961927693967999E-3</v>
      </c>
      <c r="E1032">
        <v>10.6</v>
      </c>
      <c r="F1032">
        <v>968</v>
      </c>
      <c r="G1032">
        <v>0</v>
      </c>
      <c r="H1032">
        <v>0</v>
      </c>
      <c r="J1032">
        <v>302.45762711864398</v>
      </c>
      <c r="K1032">
        <v>41.349152542372899</v>
      </c>
      <c r="L1032">
        <v>6.6961927693967999E-3</v>
      </c>
      <c r="M1032">
        <v>10.6</v>
      </c>
      <c r="N1032">
        <v>968</v>
      </c>
      <c r="O1032">
        <v>0</v>
      </c>
      <c r="P1032">
        <v>315.43878195773698</v>
      </c>
      <c r="Q1032">
        <v>306.95450748776102</v>
      </c>
      <c r="R1032">
        <f t="shared" si="16"/>
        <v>314.49915254237288</v>
      </c>
      <c r="S1032">
        <v>7.2750124314411604</v>
      </c>
      <c r="T1032">
        <v>-45.474305185971801</v>
      </c>
      <c r="U1032">
        <v>38.199292754528898</v>
      </c>
      <c r="V1032" s="4">
        <v>1.21381211050247E-36</v>
      </c>
      <c r="W1032" s="4">
        <v>-1.72661884789704E-12</v>
      </c>
      <c r="X1032" s="4">
        <v>2.1608993464423998E-40</v>
      </c>
      <c r="Y1032" s="4">
        <v>1.79979430316849E-40</v>
      </c>
      <c r="Z1032">
        <v>5.8603123499973403E-2</v>
      </c>
      <c r="AA1032">
        <v>4.7946843270037801E-2</v>
      </c>
      <c r="AB1032" s="4">
        <v>5.3779889698824501E-43</v>
      </c>
    </row>
    <row r="1033" spans="2:28" x14ac:dyDescent="0.25">
      <c r="B1033">
        <v>298.203389830508</v>
      </c>
      <c r="C1033">
        <v>41.344067796610197</v>
      </c>
      <c r="D1033">
        <v>6.6943812129606596E-3</v>
      </c>
      <c r="E1033">
        <v>10.6</v>
      </c>
      <c r="F1033">
        <v>968</v>
      </c>
      <c r="G1033">
        <v>0</v>
      </c>
      <c r="H1033">
        <v>0</v>
      </c>
      <c r="J1033">
        <v>298.203389830508</v>
      </c>
      <c r="K1033">
        <v>41.344067796610197</v>
      </c>
      <c r="L1033">
        <v>6.6943812129606596E-3</v>
      </c>
      <c r="M1033">
        <v>10.6</v>
      </c>
      <c r="N1033">
        <v>968</v>
      </c>
      <c r="O1033">
        <v>0</v>
      </c>
      <c r="P1033">
        <v>315.39717693235201</v>
      </c>
      <c r="Q1033">
        <v>306.95355459839101</v>
      </c>
      <c r="R1033">
        <f t="shared" si="16"/>
        <v>314.49406779661018</v>
      </c>
      <c r="S1033">
        <v>7.8214049361144999</v>
      </c>
      <c r="T1033">
        <v>-43.706869733342302</v>
      </c>
      <c r="U1033">
        <v>35.885464797218297</v>
      </c>
      <c r="V1033" s="4">
        <v>9.92563588402023E-37</v>
      </c>
      <c r="W1033" s="4">
        <v>-9.4644292403245296E-12</v>
      </c>
      <c r="X1033" s="4">
        <v>1.77173098286815E-40</v>
      </c>
      <c r="Y1033" s="4">
        <v>1.4756593521873299E-40</v>
      </c>
      <c r="Z1033">
        <v>5.8463148370288098E-2</v>
      </c>
      <c r="AA1033">
        <v>4.7946971158882599E-2</v>
      </c>
      <c r="AB1033" s="4">
        <v>4.3977119557023604E-43</v>
      </c>
    </row>
    <row r="1034" spans="2:28" x14ac:dyDescent="0.25">
      <c r="B1034">
        <v>293.94915254237299</v>
      </c>
      <c r="C1034">
        <v>41.338983050847503</v>
      </c>
      <c r="D1034">
        <v>6.6925696565245298E-3</v>
      </c>
      <c r="E1034">
        <v>10.6</v>
      </c>
      <c r="F1034">
        <v>968</v>
      </c>
      <c r="G1034">
        <v>0</v>
      </c>
      <c r="H1034">
        <v>0</v>
      </c>
      <c r="J1034">
        <v>293.94915254237299</v>
      </c>
      <c r="K1034">
        <v>41.338983050847503</v>
      </c>
      <c r="L1034">
        <v>6.6925696565245298E-3</v>
      </c>
      <c r="M1034">
        <v>10.6</v>
      </c>
      <c r="N1034">
        <v>968</v>
      </c>
      <c r="O1034">
        <v>0</v>
      </c>
      <c r="P1034">
        <v>315.35551885884303</v>
      </c>
      <c r="Q1034">
        <v>306.95250896693102</v>
      </c>
      <c r="R1034">
        <f t="shared" si="16"/>
        <v>314.48898305084748</v>
      </c>
      <c r="S1034">
        <v>8.3649806572107099</v>
      </c>
      <c r="T1034">
        <v>-41.936866963733202</v>
      </c>
      <c r="U1034">
        <v>33.571886306516603</v>
      </c>
      <c r="V1034" s="4">
        <v>8.1207237633420494E-37</v>
      </c>
      <c r="W1034" s="4">
        <v>-5.9117155615240303E-12</v>
      </c>
      <c r="X1034" s="4">
        <v>1.45342439150217E-40</v>
      </c>
      <c r="Y1034" s="4">
        <v>1.2105445560055299E-40</v>
      </c>
      <c r="Z1034">
        <v>5.83233154288808E-2</v>
      </c>
      <c r="AA1034">
        <v>4.7947099048499801E-2</v>
      </c>
      <c r="AB1034" s="4">
        <v>3.5980167316535401E-43</v>
      </c>
    </row>
    <row r="1035" spans="2:28" x14ac:dyDescent="0.25">
      <c r="B1035">
        <v>289.694915254237</v>
      </c>
      <c r="C1035">
        <v>41.333898305084702</v>
      </c>
      <c r="D1035">
        <v>6.6907581000884E-3</v>
      </c>
      <c r="E1035">
        <v>10.6</v>
      </c>
      <c r="F1035">
        <v>968</v>
      </c>
      <c r="G1035">
        <v>0</v>
      </c>
      <c r="H1035">
        <v>0</v>
      </c>
      <c r="J1035">
        <v>289.694915254237</v>
      </c>
      <c r="K1035">
        <v>41.333898305084702</v>
      </c>
      <c r="L1035">
        <v>6.6907581000884E-3</v>
      </c>
      <c r="M1035">
        <v>10.6</v>
      </c>
      <c r="N1035">
        <v>968</v>
      </c>
      <c r="O1035">
        <v>0</v>
      </c>
      <c r="P1035">
        <v>315.31381369551798</v>
      </c>
      <c r="Q1035">
        <v>306.951370911482</v>
      </c>
      <c r="R1035">
        <f t="shared" si="16"/>
        <v>314.48389830508467</v>
      </c>
      <c r="S1035">
        <v>8.9060690558417299</v>
      </c>
      <c r="T1035">
        <v>-40.164585235421697</v>
      </c>
      <c r="U1035">
        <v>31.2585161796015</v>
      </c>
      <c r="V1035" s="4">
        <v>6.6475339314670598E-37</v>
      </c>
      <c r="W1035" s="4">
        <v>2.1607604594464601E-11</v>
      </c>
      <c r="X1035" s="4">
        <v>1.19293907451119E-40</v>
      </c>
      <c r="Y1035" s="4">
        <v>9.9358859720473307E-41</v>
      </c>
      <c r="Z1035">
        <v>5.8183645515213198E-2</v>
      </c>
      <c r="AA1035">
        <v>4.7947226938889503E-2</v>
      </c>
      <c r="AB1035" s="4">
        <v>2.94529638080065E-43</v>
      </c>
    </row>
    <row r="1036" spans="2:28" x14ac:dyDescent="0.25">
      <c r="B1036">
        <v>285.44067796610199</v>
      </c>
      <c r="C1036">
        <v>41.328813559322001</v>
      </c>
      <c r="D1036">
        <v>6.6889465436522702E-3</v>
      </c>
      <c r="E1036">
        <v>10.6</v>
      </c>
      <c r="F1036">
        <v>968</v>
      </c>
      <c r="G1036">
        <v>0</v>
      </c>
      <c r="H1036">
        <v>0</v>
      </c>
      <c r="J1036">
        <v>285.44067796610199</v>
      </c>
      <c r="K1036">
        <v>41.328813559322001</v>
      </c>
      <c r="L1036">
        <v>6.6889465436522702E-3</v>
      </c>
      <c r="M1036">
        <v>10.6</v>
      </c>
      <c r="N1036">
        <v>968</v>
      </c>
      <c r="O1036">
        <v>0</v>
      </c>
      <c r="P1036">
        <v>315.27206606399102</v>
      </c>
      <c r="Q1036">
        <v>306.95014075497801</v>
      </c>
      <c r="R1036">
        <f t="shared" si="16"/>
        <v>314.47881355932196</v>
      </c>
      <c r="S1036">
        <v>9.4449256682592004</v>
      </c>
      <c r="T1036">
        <v>-38.390248215955403</v>
      </c>
      <c r="U1036">
        <v>28.945322547718099</v>
      </c>
      <c r="V1036" s="4">
        <v>5.4444704800001302E-37</v>
      </c>
      <c r="W1036" s="4">
        <v>2.1927348825556701E-11</v>
      </c>
      <c r="X1036" s="4">
        <v>9.796590201061061E-41</v>
      </c>
      <c r="Y1036" s="4">
        <v>8.1594949174167702E-41</v>
      </c>
      <c r="Z1036">
        <v>5.8044154697465898E-2</v>
      </c>
      <c r="AA1036">
        <v>4.7947354830051803E-2</v>
      </c>
      <c r="AB1036" s="4">
        <v>2.4122598493576101E-43</v>
      </c>
    </row>
    <row r="1037" spans="2:28" x14ac:dyDescent="0.25">
      <c r="B1037">
        <v>281.186440677966</v>
      </c>
      <c r="C1037">
        <v>41.323728813559299</v>
      </c>
      <c r="D1037">
        <v>6.6871349872161404E-3</v>
      </c>
      <c r="E1037">
        <v>10.6</v>
      </c>
      <c r="F1037">
        <v>968</v>
      </c>
      <c r="G1037">
        <v>0</v>
      </c>
      <c r="H1037">
        <v>0</v>
      </c>
      <c r="J1037">
        <v>281.186440677966</v>
      </c>
      <c r="K1037">
        <v>41.323728813559299</v>
      </c>
      <c r="L1037">
        <v>6.6871349872161404E-3</v>
      </c>
      <c r="M1037">
        <v>10.6</v>
      </c>
      <c r="N1037">
        <v>968</v>
      </c>
      <c r="O1037">
        <v>0</v>
      </c>
      <c r="P1037">
        <v>315.23027960127098</v>
      </c>
      <c r="Q1037">
        <v>306.948818825454</v>
      </c>
      <c r="R1037">
        <f t="shared" si="16"/>
        <v>314.47372881355926</v>
      </c>
      <c r="S1037">
        <v>9.9817515901236202</v>
      </c>
      <c r="T1037">
        <v>-36.614031922090803</v>
      </c>
      <c r="U1037">
        <v>26.632280332004399</v>
      </c>
      <c r="V1037" s="4">
        <v>4.46148844154108E-37</v>
      </c>
      <c r="W1037" s="4">
        <v>3.7239544781186902E-11</v>
      </c>
      <c r="X1037" s="4">
        <v>8.0493749075620403E-41</v>
      </c>
      <c r="Y1037" s="4">
        <v>6.7042544700421403E-41</v>
      </c>
      <c r="Z1037">
        <v>5.7904855535772903E-2</v>
      </c>
      <c r="AA1037">
        <v>4.7947482721986401E-2</v>
      </c>
      <c r="AB1037" s="4">
        <v>1.9767339129557301E-43</v>
      </c>
    </row>
    <row r="1038" spans="2:28" x14ac:dyDescent="0.25">
      <c r="B1038">
        <v>276.93220338983099</v>
      </c>
      <c r="C1038">
        <v>41.318644067796598</v>
      </c>
      <c r="D1038">
        <v>6.6853234307800097E-3</v>
      </c>
      <c r="E1038">
        <v>10.6</v>
      </c>
      <c r="F1038">
        <v>968</v>
      </c>
      <c r="G1038">
        <v>0</v>
      </c>
      <c r="H1038">
        <v>0</v>
      </c>
      <c r="J1038">
        <v>276.93220338983099</v>
      </c>
      <c r="K1038">
        <v>41.318644067796598</v>
      </c>
      <c r="L1038">
        <v>6.6853234307800097E-3</v>
      </c>
      <c r="M1038">
        <v>10.6</v>
      </c>
      <c r="N1038">
        <v>968</v>
      </c>
      <c r="O1038">
        <v>0</v>
      </c>
      <c r="P1038">
        <v>315.18845720517601</v>
      </c>
      <c r="Q1038">
        <v>306.94740545639303</v>
      </c>
      <c r="R1038">
        <f t="shared" si="16"/>
        <v>314.46864406779656</v>
      </c>
      <c r="S1038">
        <v>10.516707053152</v>
      </c>
      <c r="T1038">
        <v>-34.836076596623997</v>
      </c>
      <c r="U1038">
        <v>24.319369543467602</v>
      </c>
      <c r="V1038" s="4">
        <v>3.65790715627139E-37</v>
      </c>
      <c r="W1038" s="4">
        <v>-4.3698378249246202E-12</v>
      </c>
      <c r="X1038" s="4">
        <v>6.6172808343778697E-41</v>
      </c>
      <c r="Y1038" s="4">
        <v>5.5114757509584903E-41</v>
      </c>
      <c r="Z1038">
        <v>5.7765757961013402E-2</v>
      </c>
      <c r="AA1038">
        <v>4.7947610614693603E-2</v>
      </c>
      <c r="AB1038" s="4">
        <v>1.6206943536869301E-43</v>
      </c>
    </row>
    <row r="1039" spans="2:28" x14ac:dyDescent="0.25">
      <c r="B1039">
        <v>272.67796610169501</v>
      </c>
      <c r="C1039">
        <v>41.313559322033903</v>
      </c>
      <c r="D1039">
        <v>6.6835118743438799E-3</v>
      </c>
      <c r="E1039">
        <v>10.6</v>
      </c>
      <c r="F1039">
        <v>968</v>
      </c>
      <c r="G1039">
        <v>0</v>
      </c>
      <c r="H1039">
        <v>0</v>
      </c>
      <c r="J1039">
        <v>272.67796610169501</v>
      </c>
      <c r="K1039">
        <v>41.313559322033903</v>
      </c>
      <c r="L1039">
        <v>6.6835118743438799E-3</v>
      </c>
      <c r="M1039">
        <v>10.6</v>
      </c>
      <c r="N1039">
        <v>968</v>
      </c>
      <c r="O1039">
        <v>0</v>
      </c>
      <c r="P1039">
        <v>315.14660120943898</v>
      </c>
      <c r="Q1039">
        <v>306.9459009871</v>
      </c>
      <c r="R1039">
        <f t="shared" si="16"/>
        <v>314.46355932203386</v>
      </c>
      <c r="S1039">
        <v>11.049921110760399</v>
      </c>
      <c r="T1039">
        <v>-33.056495182877697</v>
      </c>
      <c r="U1039">
        <v>22.006574072126998</v>
      </c>
      <c r="V1039" s="4">
        <v>3.00064125122471E-37</v>
      </c>
      <c r="W1039" s="4">
        <v>9.6989083431253708E-12</v>
      </c>
      <c r="X1039" s="4">
        <v>5.4428556843561004E-41</v>
      </c>
      <c r="Y1039" s="4">
        <v>4.5333072407097799E-41</v>
      </c>
      <c r="Z1039">
        <v>5.7626869900804699E-2</v>
      </c>
      <c r="AA1039">
        <v>4.7947738508173299E-2</v>
      </c>
      <c r="AB1039" s="4">
        <v>1.3294821671354501E-43</v>
      </c>
    </row>
    <row r="1040" spans="2:28" x14ac:dyDescent="0.25">
      <c r="B1040">
        <v>268.42372881355902</v>
      </c>
      <c r="C1040">
        <v>41.308474576271202</v>
      </c>
      <c r="D1040">
        <v>6.6817003179077501E-3</v>
      </c>
      <c r="E1040">
        <v>10.6</v>
      </c>
      <c r="F1040">
        <v>968</v>
      </c>
      <c r="G1040">
        <v>0</v>
      </c>
      <c r="H1040">
        <v>0</v>
      </c>
      <c r="J1040">
        <v>268.42372881355902</v>
      </c>
      <c r="K1040">
        <v>41.308474576271202</v>
      </c>
      <c r="L1040">
        <v>6.6817003179077501E-3</v>
      </c>
      <c r="M1040">
        <v>10.6</v>
      </c>
      <c r="N1040">
        <v>968</v>
      </c>
      <c r="O1040">
        <v>0</v>
      </c>
      <c r="P1040">
        <v>315.104713511211</v>
      </c>
      <c r="Q1040">
        <v>306.94430576309202</v>
      </c>
      <c r="R1040">
        <f t="shared" si="16"/>
        <v>314.45847457627116</v>
      </c>
      <c r="S1040">
        <v>11.5814986886403</v>
      </c>
      <c r="T1040">
        <v>-31.275379495346002</v>
      </c>
      <c r="U1040">
        <v>19.6938808067313</v>
      </c>
      <c r="V1040" s="4">
        <v>2.4627688380493501E-37</v>
      </c>
      <c r="W1040" s="4">
        <v>2.55795384873636E-11</v>
      </c>
      <c r="X1040" s="4">
        <v>4.4792319083947201E-41</v>
      </c>
      <c r="Y1040" s="4">
        <v>3.7307133645867202E-41</v>
      </c>
      <c r="Z1040">
        <v>5.7488197734617497E-2</v>
      </c>
      <c r="AA1040">
        <v>4.7947866402425501E-2</v>
      </c>
      <c r="AB1040" s="4">
        <v>1.0911691794636E-43</v>
      </c>
    </row>
    <row r="1041" spans="2:28" x14ac:dyDescent="0.25">
      <c r="B1041">
        <v>264.16949152542401</v>
      </c>
      <c r="C1041">
        <v>41.3033898305085</v>
      </c>
      <c r="D1041">
        <v>6.6798887614716203E-3</v>
      </c>
      <c r="E1041">
        <v>10.6</v>
      </c>
      <c r="F1041">
        <v>968</v>
      </c>
      <c r="G1041">
        <v>0</v>
      </c>
      <c r="H1041">
        <v>0</v>
      </c>
      <c r="J1041">
        <v>264.16949152542401</v>
      </c>
      <c r="K1041">
        <v>41.3033898305085</v>
      </c>
      <c r="L1041">
        <v>6.6798887614716203E-3</v>
      </c>
      <c r="M1041">
        <v>10.6</v>
      </c>
      <c r="N1041">
        <v>968</v>
      </c>
      <c r="O1041">
        <v>0</v>
      </c>
      <c r="P1041">
        <v>315.06279566555099</v>
      </c>
      <c r="Q1041">
        <v>306.94262013647801</v>
      </c>
      <c r="R1041">
        <f t="shared" si="16"/>
        <v>314.45338983050846</v>
      </c>
      <c r="S1041">
        <v>12.111525809409599</v>
      </c>
      <c r="T1041">
        <v>-29.492804792710398</v>
      </c>
      <c r="U1041">
        <v>17.381278983284801</v>
      </c>
      <c r="V1041" s="4">
        <v>2.02237211075753E-37</v>
      </c>
      <c r="W1041" s="4">
        <v>-1.5958789845171899E-11</v>
      </c>
      <c r="X1041" s="4">
        <v>3.6881568070767602E-41</v>
      </c>
      <c r="Y1041" s="4">
        <v>3.0718337813823699E-41</v>
      </c>
      <c r="Z1041">
        <v>5.7349746630586299E-2</v>
      </c>
      <c r="AA1041">
        <v>4.7947994297450197E-2</v>
      </c>
      <c r="AB1041" s="4">
        <v>8.9604435567458198E-44</v>
      </c>
    </row>
    <row r="1042" spans="2:28" x14ac:dyDescent="0.25">
      <c r="B1042">
        <v>259.91525423728802</v>
      </c>
      <c r="C1042">
        <v>41.298305084745799</v>
      </c>
      <c r="D1042">
        <v>6.6780772050354896E-3</v>
      </c>
      <c r="E1042">
        <v>10.6</v>
      </c>
      <c r="F1042">
        <v>968</v>
      </c>
      <c r="G1042">
        <v>0</v>
      </c>
      <c r="H1042">
        <v>0</v>
      </c>
      <c r="J1042">
        <v>259.91525423728802</v>
      </c>
      <c r="K1042">
        <v>41.298305084745799</v>
      </c>
      <c r="L1042">
        <v>6.6780772050354896E-3</v>
      </c>
      <c r="M1042">
        <v>10.6</v>
      </c>
      <c r="N1042">
        <v>968</v>
      </c>
      <c r="O1042">
        <v>0</v>
      </c>
      <c r="P1042">
        <v>315.02084895655298</v>
      </c>
      <c r="Q1042">
        <v>306.94084446627801</v>
      </c>
      <c r="R1042">
        <f t="shared" si="16"/>
        <v>314.44830508474575</v>
      </c>
      <c r="S1042">
        <v>12.640073524643901</v>
      </c>
      <c r="T1042">
        <v>-27.708833219965999</v>
      </c>
      <c r="U1042">
        <v>15.0687596952873</v>
      </c>
      <c r="V1042" s="4">
        <v>1.66159807321073E-37</v>
      </c>
      <c r="W1042" s="4">
        <v>-3.4852121189032901E-11</v>
      </c>
      <c r="X1042" s="4">
        <v>3.0383928347923699E-41</v>
      </c>
      <c r="Y1042" s="4">
        <v>2.5306510105851699E-41</v>
      </c>
      <c r="Z1042">
        <v>5.7211520798692399E-2</v>
      </c>
      <c r="AA1042">
        <v>4.7948122193247497E-2</v>
      </c>
      <c r="AB1042" s="4">
        <v>7.3619763988069502E-44</v>
      </c>
    </row>
    <row r="1043" spans="2:28" x14ac:dyDescent="0.25">
      <c r="B1043">
        <v>255.66101694915301</v>
      </c>
      <c r="C1043">
        <v>41.293220338983097</v>
      </c>
      <c r="D1043">
        <v>6.6762656485993598E-3</v>
      </c>
      <c r="E1043">
        <v>10.6</v>
      </c>
      <c r="F1043">
        <v>968</v>
      </c>
      <c r="G1043">
        <v>0</v>
      </c>
      <c r="H1043">
        <v>0</v>
      </c>
      <c r="J1043">
        <v>255.66101694915301</v>
      </c>
      <c r="K1043">
        <v>41.293220338983097</v>
      </c>
      <c r="L1043">
        <v>6.6762656485993598E-3</v>
      </c>
      <c r="M1043">
        <v>10.6</v>
      </c>
      <c r="N1043">
        <v>968</v>
      </c>
      <c r="O1043">
        <v>0</v>
      </c>
      <c r="P1043">
        <v>314.978874451622</v>
      </c>
      <c r="Q1043">
        <v>306.938979118671</v>
      </c>
      <c r="R1043">
        <f t="shared" si="16"/>
        <v>314.44322033898305</v>
      </c>
      <c r="S1043">
        <v>13.167200914868801</v>
      </c>
      <c r="T1043">
        <v>-25.9235164352609</v>
      </c>
      <c r="U1043">
        <v>12.756315520399999</v>
      </c>
      <c r="V1043" s="4">
        <v>1.36589723314723E-37</v>
      </c>
      <c r="W1043" s="4">
        <v>7.8195228070398993E-12</v>
      </c>
      <c r="X1043" s="4">
        <v>2.5044178812164098E-41</v>
      </c>
      <c r="Y1043" s="4">
        <v>2.0859079081066101E-41</v>
      </c>
      <c r="Z1043">
        <v>5.7073523683732703E-2</v>
      </c>
      <c r="AA1043">
        <v>4.7948250089817297E-2</v>
      </c>
      <c r="AB1043" s="4">
        <v>6.0518264649854903E-44</v>
      </c>
    </row>
    <row r="1044" spans="2:28" x14ac:dyDescent="0.25">
      <c r="B1044">
        <v>251.406779661017</v>
      </c>
      <c r="C1044">
        <v>41.288135593220296</v>
      </c>
      <c r="D1044">
        <v>6.67445409216323E-3</v>
      </c>
      <c r="E1044">
        <v>10.6</v>
      </c>
      <c r="F1044">
        <v>968</v>
      </c>
      <c r="G1044">
        <v>0</v>
      </c>
      <c r="H1044">
        <v>0</v>
      </c>
      <c r="J1044">
        <v>251.406779661017</v>
      </c>
      <c r="K1044">
        <v>41.288135593220296</v>
      </c>
      <c r="L1044">
        <v>6.67445409216323E-3</v>
      </c>
      <c r="M1044">
        <v>10.6</v>
      </c>
      <c r="N1044">
        <v>968</v>
      </c>
      <c r="O1044">
        <v>0</v>
      </c>
      <c r="P1044">
        <v>314.936873043405</v>
      </c>
      <c r="Q1044">
        <v>306.93702446713797</v>
      </c>
      <c r="R1044">
        <f t="shared" si="16"/>
        <v>314.4381355932203</v>
      </c>
      <c r="S1044">
        <v>13.6929574068331</v>
      </c>
      <c r="T1044">
        <v>-24.13689763915</v>
      </c>
      <c r="U1044">
        <v>10.4439402323236</v>
      </c>
      <c r="V1044" s="4">
        <v>1.1234062404795101E-37</v>
      </c>
      <c r="W1044" s="4">
        <v>6.6791017161449401E-12</v>
      </c>
      <c r="X1044" s="4">
        <v>2.06536874472459E-41</v>
      </c>
      <c r="Y1044" s="4">
        <v>1.7202276944631701E-41</v>
      </c>
      <c r="Z1044">
        <v>5.6935758114207598E-2</v>
      </c>
      <c r="AA1044">
        <v>4.7948377987159597E-2</v>
      </c>
      <c r="AB1044" s="4">
        <v>4.9774312825853197E-44</v>
      </c>
    </row>
    <row r="1045" spans="2:28" x14ac:dyDescent="0.25">
      <c r="B1045">
        <v>247.15254237288099</v>
      </c>
      <c r="C1045">
        <v>41.283050847457602</v>
      </c>
      <c r="D1045">
        <v>6.6726425357271002E-3</v>
      </c>
      <c r="E1045">
        <v>10.6</v>
      </c>
      <c r="F1045">
        <v>968</v>
      </c>
      <c r="G1045">
        <v>0</v>
      </c>
      <c r="H1045">
        <v>0</v>
      </c>
      <c r="J1045">
        <v>247.15254237288099</v>
      </c>
      <c r="K1045">
        <v>41.283050847457602</v>
      </c>
      <c r="L1045">
        <v>6.6726425357271002E-3</v>
      </c>
      <c r="M1045">
        <v>10.6</v>
      </c>
      <c r="N1045">
        <v>968</v>
      </c>
      <c r="O1045">
        <v>0</v>
      </c>
      <c r="P1045">
        <v>314.89484548254302</v>
      </c>
      <c r="Q1045">
        <v>306.93498089250301</v>
      </c>
      <c r="R1045">
        <f t="shared" si="16"/>
        <v>314.43305084745759</v>
      </c>
      <c r="S1045">
        <v>14.2173845836637</v>
      </c>
      <c r="T1045">
        <v>-22.349013159610799</v>
      </c>
      <c r="U1045">
        <v>8.1316285759687599</v>
      </c>
      <c r="V1045" s="4">
        <v>9.2444700593833504E-38</v>
      </c>
      <c r="W1045" s="4">
        <v>2.1724844145865099E-11</v>
      </c>
      <c r="X1045" s="4">
        <v>1.7041818588547299E-41</v>
      </c>
      <c r="Y1045" s="4">
        <v>1.4193982733066601E-41</v>
      </c>
      <c r="Z1045">
        <v>5.6798226418472597E-2</v>
      </c>
      <c r="AA1045">
        <v>4.7948505885274502E-2</v>
      </c>
      <c r="AB1045" s="4">
        <v>4.0959105269753401E-44</v>
      </c>
    </row>
    <row r="1046" spans="2:28" x14ac:dyDescent="0.25">
      <c r="B1046">
        <v>242.898305084746</v>
      </c>
      <c r="C1046">
        <v>41.277966101694901</v>
      </c>
      <c r="D1046">
        <v>6.6708309792909704E-3</v>
      </c>
      <c r="E1046">
        <v>10.6</v>
      </c>
      <c r="F1046">
        <v>968</v>
      </c>
      <c r="G1046">
        <v>0</v>
      </c>
      <c r="H1046">
        <v>0</v>
      </c>
      <c r="J1046">
        <v>242.898305084746</v>
      </c>
      <c r="K1046">
        <v>41.277966101694901</v>
      </c>
      <c r="L1046">
        <v>6.6708309792909704E-3</v>
      </c>
      <c r="M1046">
        <v>10.6</v>
      </c>
      <c r="N1046">
        <v>968</v>
      </c>
      <c r="O1046">
        <v>0</v>
      </c>
      <c r="P1046">
        <v>314.85279240350297</v>
      </c>
      <c r="Q1046">
        <v>306.932848782848</v>
      </c>
      <c r="R1046">
        <f t="shared" si="16"/>
        <v>314.42796610169489</v>
      </c>
      <c r="S1046">
        <v>14.7405176120596</v>
      </c>
      <c r="T1046">
        <v>-20.559893702309399</v>
      </c>
      <c r="U1046">
        <v>5.8193760902577196</v>
      </c>
      <c r="V1046" s="4">
        <v>7.6112012095168601E-38</v>
      </c>
      <c r="W1046" s="4">
        <v>7.9296569310827197E-12</v>
      </c>
      <c r="X1046" s="4">
        <v>1.4068940901596501E-41</v>
      </c>
      <c r="Y1046" s="4">
        <v>1.1717898720269E-41</v>
      </c>
      <c r="Z1046">
        <v>5.6660930516245697E-2</v>
      </c>
      <c r="AA1046">
        <v>4.79486337841619E-2</v>
      </c>
      <c r="AB1046" s="4">
        <v>3.3722646032418501E-44</v>
      </c>
    </row>
    <row r="1047" spans="2:28" x14ac:dyDescent="0.25">
      <c r="B1047">
        <v>238.64406779660999</v>
      </c>
      <c r="C1047">
        <v>41.272881355932199</v>
      </c>
      <c r="D1047">
        <v>6.6690194228548397E-3</v>
      </c>
      <c r="E1047">
        <v>10.6</v>
      </c>
      <c r="F1047">
        <v>968</v>
      </c>
      <c r="G1047">
        <v>0</v>
      </c>
      <c r="H1047">
        <v>0</v>
      </c>
      <c r="J1047">
        <v>238.64406779660999</v>
      </c>
      <c r="K1047">
        <v>41.272881355932199</v>
      </c>
      <c r="L1047">
        <v>6.6690194228548397E-3</v>
      </c>
      <c r="M1047">
        <v>10.6</v>
      </c>
      <c r="N1047">
        <v>968</v>
      </c>
      <c r="O1047">
        <v>0</v>
      </c>
      <c r="P1047">
        <v>314.81071434514001</v>
      </c>
      <c r="Q1047">
        <v>306.930628533331</v>
      </c>
      <c r="R1047">
        <f t="shared" si="16"/>
        <v>314.42288135593219</v>
      </c>
      <c r="S1047">
        <v>15.2623863784934</v>
      </c>
      <c r="T1047">
        <v>-18.769565345715499</v>
      </c>
      <c r="U1047">
        <v>3.5071789672013001</v>
      </c>
      <c r="V1047" s="4">
        <v>6.2697465962389301E-38</v>
      </c>
      <c r="W1047" s="4">
        <v>-2.0872192862952901E-11</v>
      </c>
      <c r="X1047" s="4">
        <v>1.1620734992435999E-41</v>
      </c>
      <c r="Y1047" s="4">
        <v>9.6788092756149906E-42</v>
      </c>
      <c r="Z1047">
        <v>5.65238719913514E-2</v>
      </c>
      <c r="AA1047">
        <v>4.7948761683821901E-2</v>
      </c>
      <c r="AB1047" s="4">
        <v>2.7779116509698401E-44</v>
      </c>
    </row>
    <row r="1048" spans="2:28" x14ac:dyDescent="0.25">
      <c r="B1048">
        <v>234.389830508475</v>
      </c>
      <c r="C1048">
        <v>41.267796610169498</v>
      </c>
      <c r="D1048">
        <v>6.6672078664187099E-3</v>
      </c>
      <c r="E1048">
        <v>10.6</v>
      </c>
      <c r="F1048">
        <v>968</v>
      </c>
      <c r="G1048">
        <v>0</v>
      </c>
      <c r="H1048">
        <v>0</v>
      </c>
      <c r="J1048">
        <v>234.389830508475</v>
      </c>
      <c r="K1048">
        <v>41.267796610169498</v>
      </c>
      <c r="L1048">
        <v>6.6672078664187099E-3</v>
      </c>
      <c r="M1048">
        <v>10.6</v>
      </c>
      <c r="N1048">
        <v>968</v>
      </c>
      <c r="O1048">
        <v>0</v>
      </c>
      <c r="P1048">
        <v>314.768611767197</v>
      </c>
      <c r="Q1048">
        <v>306.928320545887</v>
      </c>
      <c r="R1048">
        <f t="shared" si="16"/>
        <v>314.41779661016949</v>
      </c>
      <c r="S1048">
        <v>15.7830164005572</v>
      </c>
      <c r="T1048">
        <v>-16.978050339506201</v>
      </c>
      <c r="U1048">
        <v>1.1950339389193201</v>
      </c>
      <c r="V1048" s="4">
        <v>5.16739878840583E-38</v>
      </c>
      <c r="W1048" s="4">
        <v>-2.9643842935911399E-11</v>
      </c>
      <c r="X1048" s="4">
        <v>9.6035567273694106E-42</v>
      </c>
      <c r="Y1048" s="4">
        <v>7.9987190132345499E-42</v>
      </c>
      <c r="Z1048">
        <v>5.6387052150013002E-2</v>
      </c>
      <c r="AA1048">
        <v>4.79488895842545E-2</v>
      </c>
      <c r="AB1048" s="4">
        <v>2.2894987985847701E-44</v>
      </c>
    </row>
    <row r="1049" spans="2:28" x14ac:dyDescent="0.25">
      <c r="B1049">
        <v>230.13559322033899</v>
      </c>
      <c r="C1049">
        <v>41.262711864406803</v>
      </c>
      <c r="D1049">
        <v>6.6653963099825801E-3</v>
      </c>
      <c r="E1049">
        <v>10.6</v>
      </c>
      <c r="F1049">
        <v>968</v>
      </c>
      <c r="G1049">
        <v>0</v>
      </c>
      <c r="H1049">
        <v>0</v>
      </c>
      <c r="J1049">
        <v>230.13559322033899</v>
      </c>
      <c r="K1049">
        <v>41.262711864406803</v>
      </c>
      <c r="L1049">
        <v>6.6653963099825801E-3</v>
      </c>
      <c r="M1049">
        <v>10.6</v>
      </c>
      <c r="N1049">
        <v>968</v>
      </c>
      <c r="O1049">
        <v>0</v>
      </c>
      <c r="P1049">
        <v>314.72648506363799</v>
      </c>
      <c r="Q1049">
        <v>306.925925228849</v>
      </c>
      <c r="R1049">
        <f t="shared" si="16"/>
        <v>314.41271186440679</v>
      </c>
      <c r="S1049">
        <v>16.302429563606399</v>
      </c>
      <c r="T1049">
        <v>-15.185367749971499</v>
      </c>
      <c r="U1049">
        <v>-1.1170618136266099</v>
      </c>
      <c r="V1049" s="4">
        <v>4.2610710369325298E-38</v>
      </c>
      <c r="W1049" s="4">
        <v>8.3488771451811804E-12</v>
      </c>
      <c r="X1049" s="4">
        <v>7.9406585509348104E-42</v>
      </c>
      <c r="Y1049" s="4">
        <v>6.6137055605609705E-42</v>
      </c>
      <c r="Z1049">
        <v>5.6250472067910298E-2</v>
      </c>
      <c r="AA1049">
        <v>4.79490174854596E-2</v>
      </c>
      <c r="AB1049" s="4">
        <v>1.8879357717911099E-44</v>
      </c>
    </row>
    <row r="1050" spans="2:28" x14ac:dyDescent="0.25">
      <c r="B1050">
        <v>225.88135593220301</v>
      </c>
      <c r="C1050">
        <v>41.257627118644102</v>
      </c>
      <c r="D1050">
        <v>6.6635847535464502E-3</v>
      </c>
      <c r="E1050">
        <v>10.6</v>
      </c>
      <c r="F1050">
        <v>968</v>
      </c>
      <c r="G1050">
        <v>0</v>
      </c>
      <c r="H1050">
        <v>0</v>
      </c>
      <c r="J1050">
        <v>225.88135593220301</v>
      </c>
      <c r="K1050">
        <v>41.257627118644102</v>
      </c>
      <c r="L1050">
        <v>6.6635847535464502E-3</v>
      </c>
      <c r="M1050">
        <v>10.6</v>
      </c>
      <c r="N1050">
        <v>968</v>
      </c>
      <c r="O1050">
        <v>0</v>
      </c>
      <c r="P1050">
        <v>314.6843345735</v>
      </c>
      <c r="Q1050">
        <v>306.92344299649102</v>
      </c>
      <c r="R1050">
        <f t="shared" si="16"/>
        <v>314.40762711864409</v>
      </c>
      <c r="S1050">
        <v>16.8206447200605</v>
      </c>
      <c r="T1050">
        <v>-13.3915339852038</v>
      </c>
      <c r="U1050">
        <v>-3.4291107348434502</v>
      </c>
      <c r="V1050" s="4">
        <v>3.5155232189434102E-38</v>
      </c>
      <c r="W1050" s="4">
        <v>1.32107658146197E-11</v>
      </c>
      <c r="X1050" s="4">
        <v>6.5691084685221703E-42</v>
      </c>
      <c r="Y1050" s="4">
        <v>5.4713534057044301E-42</v>
      </c>
      <c r="Z1050">
        <v>5.6114132628422297E-2</v>
      </c>
      <c r="AA1050">
        <v>4.7949145387437303E-2</v>
      </c>
      <c r="AB1050" s="4">
        <v>1.5576088697135201E-44</v>
      </c>
    </row>
    <row r="1051" spans="2:28" x14ac:dyDescent="0.25">
      <c r="B1051">
        <v>221.62711864406799</v>
      </c>
      <c r="C1051">
        <v>41.2525423728814</v>
      </c>
      <c r="D1051">
        <v>6.6617731971103204E-3</v>
      </c>
      <c r="E1051">
        <v>10.6</v>
      </c>
      <c r="F1051">
        <v>968</v>
      </c>
      <c r="G1051">
        <v>0</v>
      </c>
      <c r="H1051">
        <v>0</v>
      </c>
      <c r="J1051">
        <v>221.62711864406799</v>
      </c>
      <c r="K1051">
        <v>41.2525423728814</v>
      </c>
      <c r="L1051">
        <v>6.6617731971103204E-3</v>
      </c>
      <c r="M1051">
        <v>10.6</v>
      </c>
      <c r="N1051">
        <v>968</v>
      </c>
      <c r="O1051">
        <v>0</v>
      </c>
      <c r="P1051">
        <v>314.64216058978201</v>
      </c>
      <c r="Q1051">
        <v>306.92087426851498</v>
      </c>
      <c r="R1051">
        <f t="shared" si="16"/>
        <v>314.40254237288138</v>
      </c>
      <c r="S1051">
        <v>17.337678180390899</v>
      </c>
      <c r="T1051">
        <v>-11.5965632251116</v>
      </c>
      <c r="U1051">
        <v>-5.7411149552398202</v>
      </c>
      <c r="V1051" s="4">
        <v>2.90191816609918E-38</v>
      </c>
      <c r="W1051" s="4">
        <v>3.9458214473597802E-11</v>
      </c>
      <c r="X1051" s="4">
        <v>5.4372766069936902E-42</v>
      </c>
      <c r="Y1051" s="4">
        <v>4.5286604756161898E-42</v>
      </c>
      <c r="Z1051">
        <v>5.5978034553897903E-2</v>
      </c>
      <c r="AA1051">
        <v>4.7949273290187701E-2</v>
      </c>
      <c r="AB1051" s="4">
        <v>1.2857413230390699E-44</v>
      </c>
    </row>
    <row r="1052" spans="2:28" x14ac:dyDescent="0.25">
      <c r="B1052">
        <v>217.37288135593201</v>
      </c>
      <c r="C1052">
        <v>41.2474576271186</v>
      </c>
      <c r="D1052">
        <v>6.6599616406741897E-3</v>
      </c>
      <c r="E1052">
        <v>10.6</v>
      </c>
      <c r="F1052">
        <v>968</v>
      </c>
      <c r="G1052">
        <v>0</v>
      </c>
      <c r="H1052">
        <v>0</v>
      </c>
      <c r="J1052">
        <v>217.37288135593201</v>
      </c>
      <c r="K1052">
        <v>41.2474576271186</v>
      </c>
      <c r="L1052">
        <v>6.6599616406741897E-3</v>
      </c>
      <c r="M1052">
        <v>10.6</v>
      </c>
      <c r="N1052">
        <v>968</v>
      </c>
      <c r="O1052">
        <v>0</v>
      </c>
      <c r="P1052">
        <v>314.59996336675698</v>
      </c>
      <c r="Q1052">
        <v>306.91821946949398</v>
      </c>
      <c r="R1052">
        <f t="shared" si="16"/>
        <v>314.39745762711857</v>
      </c>
      <c r="S1052">
        <v>17.8535441168824</v>
      </c>
      <c r="T1052">
        <v>-9.8004677755267995</v>
      </c>
      <c r="U1052">
        <v>-8.0530763413994499</v>
      </c>
      <c r="V1052" s="4">
        <v>2.3966462579012798E-38</v>
      </c>
      <c r="W1052" s="4">
        <v>-4.3844039510077001E-11</v>
      </c>
      <c r="X1052" s="4">
        <v>4.5027837551103301E-42</v>
      </c>
      <c r="Y1052" s="4">
        <v>3.7503294932220702E-42</v>
      </c>
      <c r="Z1052">
        <v>5.5842178431366699E-2</v>
      </c>
      <c r="AA1052">
        <v>4.7949401193710599E-2</v>
      </c>
      <c r="AB1052" s="4">
        <v>1.06187251125444E-44</v>
      </c>
    </row>
    <row r="1053" spans="2:28" x14ac:dyDescent="0.25">
      <c r="B1053">
        <v>213.11864406779699</v>
      </c>
      <c r="C1053">
        <v>41.242372881355898</v>
      </c>
      <c r="D1053">
        <v>6.6581500842380599E-3</v>
      </c>
      <c r="E1053">
        <v>10.6</v>
      </c>
      <c r="F1053">
        <v>968</v>
      </c>
      <c r="G1053">
        <v>0</v>
      </c>
      <c r="H1053">
        <v>0</v>
      </c>
      <c r="J1053">
        <v>213.11864406779699</v>
      </c>
      <c r="K1053">
        <v>41.242372881355898</v>
      </c>
      <c r="L1053">
        <v>6.6581500842380599E-3</v>
      </c>
      <c r="M1053">
        <v>10.6</v>
      </c>
      <c r="N1053">
        <v>968</v>
      </c>
      <c r="O1053">
        <v>0</v>
      </c>
      <c r="P1053">
        <v>314.55774312603103</v>
      </c>
      <c r="Q1053">
        <v>306.91547902828898</v>
      </c>
      <c r="R1053">
        <f t="shared" si="16"/>
        <v>314.39237288135587</v>
      </c>
      <c r="S1053">
        <v>18.368254898598501</v>
      </c>
      <c r="T1053">
        <v>-8.0032583612742592</v>
      </c>
      <c r="U1053">
        <v>-10.3649965373202</v>
      </c>
      <c r="V1053" s="4">
        <v>1.9803679489659199E-38</v>
      </c>
      <c r="W1053" s="4">
        <v>4.0536463075113699E-12</v>
      </c>
      <c r="X1053" s="4">
        <v>3.7308261214773001E-42</v>
      </c>
      <c r="Y1053" s="4">
        <v>3.1073726828608902E-42</v>
      </c>
      <c r="Z1053">
        <v>5.5706564733789897E-2</v>
      </c>
      <c r="AA1053">
        <v>4.7949529098006101E-2</v>
      </c>
      <c r="AB1053" s="4">
        <v>8.7743373901901597E-45</v>
      </c>
    </row>
    <row r="1054" spans="2:28" x14ac:dyDescent="0.25">
      <c r="B1054">
        <v>208.86440677966101</v>
      </c>
      <c r="C1054">
        <v>41.237288135593197</v>
      </c>
      <c r="D1054">
        <v>6.6563385278019301E-3</v>
      </c>
      <c r="E1054">
        <v>10.6</v>
      </c>
      <c r="F1054">
        <v>968</v>
      </c>
      <c r="G1054">
        <v>0</v>
      </c>
      <c r="H1054">
        <v>0</v>
      </c>
      <c r="J1054">
        <v>208.86440677966101</v>
      </c>
      <c r="K1054">
        <v>41.237288135593197</v>
      </c>
      <c r="L1054">
        <v>6.6563385278019301E-3</v>
      </c>
      <c r="M1054">
        <v>10.6</v>
      </c>
      <c r="N1054">
        <v>968</v>
      </c>
      <c r="O1054">
        <v>0</v>
      </c>
      <c r="P1054">
        <v>314.515500061578</v>
      </c>
      <c r="Q1054">
        <v>306.91265337745301</v>
      </c>
      <c r="R1054">
        <f t="shared" si="16"/>
        <v>314.38728813559317</v>
      </c>
      <c r="S1054">
        <v>18.881821368722299</v>
      </c>
      <c r="T1054">
        <v>-6.2049443699480102</v>
      </c>
      <c r="U1054">
        <v>-12.676876998771</v>
      </c>
      <c r="V1054" s="4">
        <v>1.6372334304545201E-38</v>
      </c>
      <c r="W1054" s="4">
        <v>3.23652216138726E-12</v>
      </c>
      <c r="X1054" s="4">
        <v>3.0928066228803901E-42</v>
      </c>
      <c r="Y1054" s="4">
        <v>2.5759717822240001E-42</v>
      </c>
      <c r="Z1054">
        <v>5.5571193837700497E-2</v>
      </c>
      <c r="AA1054">
        <v>4.7949657003074297E-2</v>
      </c>
      <c r="AB1054" s="4">
        <v>7.2540249466305896E-45</v>
      </c>
    </row>
    <row r="1055" spans="2:28" x14ac:dyDescent="0.25">
      <c r="B1055">
        <v>204.610169491525</v>
      </c>
      <c r="C1055">
        <v>41.232203389830502</v>
      </c>
      <c r="D1055">
        <v>6.6545269713657899E-3</v>
      </c>
      <c r="E1055">
        <v>10.6</v>
      </c>
      <c r="F1055">
        <v>968</v>
      </c>
      <c r="G1055">
        <v>0</v>
      </c>
      <c r="H1055">
        <v>0</v>
      </c>
      <c r="J1055">
        <v>204.610169491525</v>
      </c>
      <c r="K1055">
        <v>41.232203389830502</v>
      </c>
      <c r="L1055">
        <v>6.6545269713657899E-3</v>
      </c>
      <c r="M1055">
        <v>10.6</v>
      </c>
      <c r="N1055">
        <v>968</v>
      </c>
      <c r="O1055">
        <v>0</v>
      </c>
      <c r="P1055">
        <v>314.473234343949</v>
      </c>
      <c r="Q1055">
        <v>306.90974295263902</v>
      </c>
      <c r="R1055">
        <f t="shared" si="16"/>
        <v>314.38220338983047</v>
      </c>
      <c r="S1055">
        <v>19.394253077422899</v>
      </c>
      <c r="T1055">
        <v>-4.4055340554959601</v>
      </c>
      <c r="U1055">
        <v>-14.9887190219779</v>
      </c>
      <c r="V1055" s="4">
        <v>1.3542463358575699E-38</v>
      </c>
      <c r="W1055" s="4">
        <v>-5.0899728876174803E-11</v>
      </c>
      <c r="X1055" s="4">
        <v>2.5652160497017999E-42</v>
      </c>
      <c r="Y1055" s="4">
        <v>2.13654617474464E-42</v>
      </c>
      <c r="Z1055">
        <v>5.5436066037920902E-2</v>
      </c>
      <c r="AA1055">
        <v>4.7949784908915098E-2</v>
      </c>
      <c r="AB1055" s="4">
        <v>6.0002052984385098E-45</v>
      </c>
    </row>
    <row r="1056" spans="2:28" x14ac:dyDescent="0.25">
      <c r="B1056">
        <v>200.35593220339001</v>
      </c>
      <c r="C1056">
        <v>41.227118644067801</v>
      </c>
      <c r="D1056">
        <v>6.6527154149296601E-3</v>
      </c>
      <c r="E1056">
        <v>10.6</v>
      </c>
      <c r="F1056">
        <v>968</v>
      </c>
      <c r="G1056">
        <v>0</v>
      </c>
      <c r="H1056">
        <v>0</v>
      </c>
      <c r="J1056">
        <v>200.35593220339001</v>
      </c>
      <c r="K1056">
        <v>41.227118644067801</v>
      </c>
      <c r="L1056">
        <v>6.6527154149296601E-3</v>
      </c>
      <c r="M1056">
        <v>10.6</v>
      </c>
      <c r="N1056">
        <v>968</v>
      </c>
      <c r="O1056">
        <v>0</v>
      </c>
      <c r="P1056">
        <v>314.43094612379701</v>
      </c>
      <c r="Q1056">
        <v>306.90674819200598</v>
      </c>
      <c r="R1056">
        <f t="shared" si="16"/>
        <v>314.37711864406776</v>
      </c>
      <c r="S1056">
        <v>19.905558476605201</v>
      </c>
      <c r="T1056">
        <v>-2.60503470897129</v>
      </c>
      <c r="U1056">
        <v>-17.300523767669102</v>
      </c>
      <c r="V1056" s="4">
        <v>1.12074464113825E-38</v>
      </c>
      <c r="W1056" s="4">
        <v>-3.5242919693701002E-11</v>
      </c>
      <c r="X1056" s="4">
        <v>2.1287180281886701E-42</v>
      </c>
      <c r="Y1056" s="4">
        <v>1.7729907626163301E-42</v>
      </c>
      <c r="Z1056">
        <v>5.5301181559881299E-2</v>
      </c>
      <c r="AA1056">
        <v>4.7949912815528503E-2</v>
      </c>
      <c r="AB1056" s="4">
        <v>4.9656386403998603E-45</v>
      </c>
    </row>
    <row r="1057" spans="2:28" x14ac:dyDescent="0.25">
      <c r="B1057">
        <v>196.101694915254</v>
      </c>
      <c r="C1057">
        <v>41.222033898305099</v>
      </c>
      <c r="D1057">
        <v>6.6509038584935303E-3</v>
      </c>
      <c r="E1057">
        <v>10.6</v>
      </c>
      <c r="F1057">
        <v>968</v>
      </c>
      <c r="G1057">
        <v>0</v>
      </c>
      <c r="H1057">
        <v>0</v>
      </c>
      <c r="J1057">
        <v>196.101694915254</v>
      </c>
      <c r="K1057">
        <v>41.222033898305099</v>
      </c>
      <c r="L1057">
        <v>6.6509038584935303E-3</v>
      </c>
      <c r="M1057">
        <v>10.6</v>
      </c>
      <c r="N1057">
        <v>968</v>
      </c>
      <c r="O1057">
        <v>0</v>
      </c>
      <c r="P1057">
        <v>314.38863553485203</v>
      </c>
      <c r="Q1057">
        <v>306.903669535657</v>
      </c>
      <c r="R1057">
        <f t="shared" si="16"/>
        <v>314.37203389830506</v>
      </c>
      <c r="S1057">
        <v>20.415745083619601</v>
      </c>
      <c r="T1057">
        <v>-0.80345280232145899</v>
      </c>
      <c r="U1057">
        <v>-19.612292281300601</v>
      </c>
      <c r="V1057" s="4">
        <v>9.2797696164655297E-39</v>
      </c>
      <c r="W1057" s="4">
        <v>-2.4158453015843398E-12</v>
      </c>
      <c r="X1057" s="4">
        <v>1.7674002805065201E-42</v>
      </c>
      <c r="Y1057" s="4">
        <v>1.4720523477926001E-42</v>
      </c>
      <c r="Z1057">
        <v>5.5166540569968801E-2</v>
      </c>
      <c r="AA1057">
        <v>4.7950040722914498E-2</v>
      </c>
      <c r="AB1057" s="4">
        <v>4.1115505611278398E-45</v>
      </c>
    </row>
    <row r="1058" spans="2:28" x14ac:dyDescent="0.25">
      <c r="B1058">
        <v>191.84745762711901</v>
      </c>
      <c r="C1058">
        <v>41.216949152542398</v>
      </c>
      <c r="D1058">
        <v>6.6490923020573996E-3</v>
      </c>
      <c r="E1058">
        <v>10.6</v>
      </c>
      <c r="F1058">
        <v>968</v>
      </c>
      <c r="G1058">
        <v>0</v>
      </c>
      <c r="H1058">
        <v>0</v>
      </c>
      <c r="J1058">
        <v>191.84745762711901</v>
      </c>
      <c r="K1058">
        <v>41.216949152542398</v>
      </c>
      <c r="L1058">
        <v>6.6490923020573996E-3</v>
      </c>
      <c r="M1058">
        <v>10.6</v>
      </c>
      <c r="N1058">
        <v>968</v>
      </c>
      <c r="O1058">
        <v>0</v>
      </c>
      <c r="P1058">
        <v>314.34630269642503</v>
      </c>
      <c r="Q1058">
        <v>306.90050742508902</v>
      </c>
      <c r="R1058">
        <f t="shared" si="16"/>
        <v>314.36694915254236</v>
      </c>
      <c r="S1058">
        <v>20.9248196198259</v>
      </c>
      <c r="T1058">
        <v>0.99920589027097295</v>
      </c>
      <c r="U1058">
        <v>-21.924025510126</v>
      </c>
      <c r="V1058" s="4">
        <v>7.6875654115767898E-39</v>
      </c>
      <c r="W1058" s="4">
        <v>-2.9089619602018502E-11</v>
      </c>
      <c r="X1058" s="4">
        <v>1.46816165145412E-42</v>
      </c>
      <c r="Y1058" s="4">
        <v>1.22281909186001E-42</v>
      </c>
      <c r="Z1058">
        <v>5.5032143184253098E-2</v>
      </c>
      <c r="AA1058">
        <v>4.7950168631073202E-2</v>
      </c>
      <c r="AB1058" s="4">
        <v>3.4060989860774399E-45</v>
      </c>
    </row>
    <row r="1059" spans="2:28" x14ac:dyDescent="0.25">
      <c r="B1059">
        <v>187.593220338983</v>
      </c>
      <c r="C1059">
        <v>41.211864406779704</v>
      </c>
      <c r="D1059">
        <v>6.6472807456212698E-3</v>
      </c>
      <c r="E1059">
        <v>10.6</v>
      </c>
      <c r="F1059">
        <v>968</v>
      </c>
      <c r="G1059">
        <v>0</v>
      </c>
      <c r="H1059">
        <v>0</v>
      </c>
      <c r="J1059">
        <v>187.593220338983</v>
      </c>
      <c r="K1059">
        <v>41.211864406779704</v>
      </c>
      <c r="L1059">
        <v>6.6472807456212698E-3</v>
      </c>
      <c r="M1059">
        <v>10.6</v>
      </c>
      <c r="N1059">
        <v>968</v>
      </c>
      <c r="O1059">
        <v>0</v>
      </c>
      <c r="P1059">
        <v>314.30394771553603</v>
      </c>
      <c r="Q1059">
        <v>306.89726230268002</v>
      </c>
      <c r="R1059">
        <f t="shared" si="16"/>
        <v>314.36186440677966</v>
      </c>
      <c r="S1059">
        <v>21.432788128247001</v>
      </c>
      <c r="T1059">
        <v>2.8029361894433902</v>
      </c>
      <c r="U1059">
        <v>-24.235724317669298</v>
      </c>
      <c r="V1059" s="4">
        <v>6.3717854569113095E-39</v>
      </c>
      <c r="W1059" s="4">
        <v>2.1067592115287E-11</v>
      </c>
      <c r="X1059" s="4">
        <v>1.22021003151736E-42</v>
      </c>
      <c r="Y1059" s="4">
        <v>1.0163023405091E-42</v>
      </c>
      <c r="Z1059">
        <v>5.4897989475868401E-2</v>
      </c>
      <c r="AA1059">
        <v>4.79502965400046E-2</v>
      </c>
      <c r="AB1059" s="4">
        <v>2.8231216025304899E-45</v>
      </c>
    </row>
    <row r="1060" spans="2:28" x14ac:dyDescent="0.25">
      <c r="B1060">
        <v>183.33898305084699</v>
      </c>
      <c r="C1060">
        <v>41.206779661017002</v>
      </c>
      <c r="D1060">
        <v>6.64546918918514E-3</v>
      </c>
      <c r="E1060">
        <v>10.6</v>
      </c>
      <c r="F1060">
        <v>968</v>
      </c>
      <c r="G1060">
        <v>0</v>
      </c>
      <c r="H1060">
        <v>0</v>
      </c>
      <c r="J1060">
        <v>183.33898305084699</v>
      </c>
      <c r="K1060">
        <v>41.206779661017002</v>
      </c>
      <c r="L1060">
        <v>6.64546918918514E-3</v>
      </c>
      <c r="M1060">
        <v>10.6</v>
      </c>
      <c r="N1060">
        <v>968</v>
      </c>
      <c r="O1060">
        <v>0</v>
      </c>
      <c r="P1060">
        <v>314.26157068872101</v>
      </c>
      <c r="Q1060">
        <v>306.89393461119897</v>
      </c>
      <c r="R1060">
        <f t="shared" si="16"/>
        <v>314.35677966101696</v>
      </c>
      <c r="S1060">
        <v>21.939656072758201</v>
      </c>
      <c r="T1060">
        <v>4.6077334232320402</v>
      </c>
      <c r="U1060">
        <v>-26.547389495997798</v>
      </c>
      <c r="V1060" s="4">
        <v>5.2838896473185402E-39</v>
      </c>
      <c r="W1060" s="4">
        <v>-7.5104367169842606E-12</v>
      </c>
      <c r="X1060" s="4">
        <v>1.01465090708299E-42</v>
      </c>
      <c r="Y1060" s="4">
        <v>8.45093930579978E-43</v>
      </c>
      <c r="Z1060">
        <v>5.47640794812684E-2</v>
      </c>
      <c r="AA1060">
        <v>4.7950424449708602E-2</v>
      </c>
      <c r="AB1060" s="4">
        <v>2.3411119394410901E-45</v>
      </c>
    </row>
    <row r="1061" spans="2:28" x14ac:dyDescent="0.25">
      <c r="B1061">
        <v>179.084745762712</v>
      </c>
      <c r="C1061">
        <v>41.201694915254201</v>
      </c>
      <c r="D1061">
        <v>6.6436576327490102E-3</v>
      </c>
      <c r="E1061">
        <v>10.6</v>
      </c>
      <c r="F1061">
        <v>968</v>
      </c>
      <c r="G1061">
        <v>0</v>
      </c>
      <c r="H1061">
        <v>0</v>
      </c>
      <c r="J1061">
        <v>179.084745762712</v>
      </c>
      <c r="K1061">
        <v>41.201694915254201</v>
      </c>
      <c r="L1061">
        <v>6.6436576327490102E-3</v>
      </c>
      <c r="M1061">
        <v>10.6</v>
      </c>
      <c r="N1061">
        <v>968</v>
      </c>
      <c r="O1061">
        <v>0</v>
      </c>
      <c r="P1061">
        <v>314.21917170357102</v>
      </c>
      <c r="Q1061">
        <v>306.89052479336402</v>
      </c>
      <c r="R1061">
        <f t="shared" si="16"/>
        <v>314.3516949152542</v>
      </c>
      <c r="S1061">
        <v>22.445428423553</v>
      </c>
      <c r="T1061">
        <v>6.4135933526218603</v>
      </c>
      <c r="U1061">
        <v>-28.859021776179901</v>
      </c>
      <c r="V1061" s="4">
        <v>4.3839560480568898E-39</v>
      </c>
      <c r="W1061" s="4">
        <v>-5.0306425691815101E-12</v>
      </c>
      <c r="X1061" s="4">
        <v>8.4415001032693593E-43</v>
      </c>
      <c r="Y1061" s="4">
        <v>7.0308521408335896E-43</v>
      </c>
      <c r="Z1061">
        <v>5.46304132055455E-2</v>
      </c>
      <c r="AA1061">
        <v>4.7950552360185299E-2</v>
      </c>
      <c r="AB1061" s="4">
        <v>1.94238194419889E-45</v>
      </c>
    </row>
    <row r="1062" spans="2:28" x14ac:dyDescent="0.25">
      <c r="B1062">
        <v>174.83050847457599</v>
      </c>
      <c r="C1062">
        <v>41.1966101694915</v>
      </c>
      <c r="D1062">
        <v>6.6418460763128804E-3</v>
      </c>
      <c r="E1062">
        <v>10.6</v>
      </c>
      <c r="F1062">
        <v>968</v>
      </c>
      <c r="G1062">
        <v>0</v>
      </c>
      <c r="H1062">
        <v>0</v>
      </c>
      <c r="J1062">
        <v>174.83050847457599</v>
      </c>
      <c r="K1062">
        <v>41.1966101694915</v>
      </c>
      <c r="L1062">
        <v>6.6418460763128804E-3</v>
      </c>
      <c r="M1062">
        <v>10.6</v>
      </c>
      <c r="N1062">
        <v>968</v>
      </c>
      <c r="O1062">
        <v>0</v>
      </c>
      <c r="P1062">
        <v>314.17675084004497</v>
      </c>
      <c r="Q1062">
        <v>306.88703329141998</v>
      </c>
      <c r="R1062">
        <f t="shared" si="16"/>
        <v>314.3466101694915</v>
      </c>
      <c r="S1062">
        <v>22.950109729280499</v>
      </c>
      <c r="T1062">
        <v>8.2205121079159902</v>
      </c>
      <c r="U1062">
        <v>-31.1706218372119</v>
      </c>
      <c r="V1062" s="4">
        <v>3.63913431722326E-39</v>
      </c>
      <c r="W1062" s="4">
        <v>-1.5440093648067E-11</v>
      </c>
      <c r="X1062" s="4">
        <v>7.0265658557498801E-43</v>
      </c>
      <c r="Y1062" s="4">
        <v>5.8523656915521201E-43</v>
      </c>
      <c r="Z1062">
        <v>5.4496990626961297E-2</v>
      </c>
      <c r="AA1062">
        <v>4.7950680271434697E-2</v>
      </c>
      <c r="AB1062" s="4">
        <v>1.6123767466651599E-45</v>
      </c>
    </row>
    <row r="1063" spans="2:28" x14ac:dyDescent="0.25">
      <c r="B1063">
        <v>170.57627118644101</v>
      </c>
      <c r="C1063">
        <v>41.191525423728798</v>
      </c>
      <c r="D1063">
        <v>6.6400345198767497E-3</v>
      </c>
      <c r="E1063">
        <v>10.6</v>
      </c>
      <c r="F1063">
        <v>968</v>
      </c>
      <c r="G1063">
        <v>0</v>
      </c>
      <c r="H1063">
        <v>0</v>
      </c>
      <c r="J1063">
        <v>170.57627118644101</v>
      </c>
      <c r="K1063">
        <v>41.191525423728798</v>
      </c>
      <c r="L1063">
        <v>6.6400345198767497E-3</v>
      </c>
      <c r="M1063">
        <v>10.6</v>
      </c>
      <c r="N1063">
        <v>968</v>
      </c>
      <c r="O1063">
        <v>0</v>
      </c>
      <c r="P1063">
        <v>314.13430817159502</v>
      </c>
      <c r="Q1063">
        <v>306.88346054676498</v>
      </c>
      <c r="R1063">
        <f t="shared" si="16"/>
        <v>314.3415254237288</v>
      </c>
      <c r="S1063">
        <v>23.453704179411002</v>
      </c>
      <c r="T1063">
        <v>10.0284861342633</v>
      </c>
      <c r="U1063">
        <v>-33.4821903136556</v>
      </c>
      <c r="V1063" s="4">
        <v>3.02237956287202E-39</v>
      </c>
      <c r="W1063" s="4">
        <v>1.8815171642927501E-11</v>
      </c>
      <c r="X1063" s="4">
        <v>5.8517626701961898E-43</v>
      </c>
      <c r="Y1063" s="4">
        <v>4.8738823187912396E-43</v>
      </c>
      <c r="Z1063">
        <v>5.4363811700818901E-2</v>
      </c>
      <c r="AA1063">
        <v>4.7950808183456803E-2</v>
      </c>
      <c r="AB1063" s="4">
        <v>1.33911367428977E-45</v>
      </c>
    </row>
    <row r="1064" spans="2:28" x14ac:dyDescent="0.25">
      <c r="B1064">
        <v>166.32203389830499</v>
      </c>
      <c r="C1064">
        <v>41.186440677966097</v>
      </c>
      <c r="D1064">
        <v>6.6382229634406199E-3</v>
      </c>
      <c r="E1064">
        <v>10.6</v>
      </c>
      <c r="F1064">
        <v>968</v>
      </c>
      <c r="G1064">
        <v>0</v>
      </c>
      <c r="H1064">
        <v>0</v>
      </c>
      <c r="J1064">
        <v>166.32203389830499</v>
      </c>
      <c r="K1064">
        <v>41.186440677966097</v>
      </c>
      <c r="L1064">
        <v>6.6382229634406199E-3</v>
      </c>
      <c r="M1064">
        <v>10.6</v>
      </c>
      <c r="N1064">
        <v>968</v>
      </c>
      <c r="O1064">
        <v>0</v>
      </c>
      <c r="P1064">
        <v>314.09184376613501</v>
      </c>
      <c r="Q1064">
        <v>306.87980699960201</v>
      </c>
      <c r="R1064">
        <f t="shared" si="16"/>
        <v>314.3364406779661</v>
      </c>
      <c r="S1064">
        <v>23.9562156571901</v>
      </c>
      <c r="T1064">
        <v>11.837512144974299</v>
      </c>
      <c r="U1064">
        <v>-35.793727802178502</v>
      </c>
      <c r="V1064" s="4">
        <v>2.5114152702421499E-39</v>
      </c>
      <c r="W1064" s="4">
        <v>-1.41469058689836E-11</v>
      </c>
      <c r="X1064" s="4">
        <v>4.8758458086462899E-43</v>
      </c>
      <c r="Y1064" s="4">
        <v>4.06104963841892E-43</v>
      </c>
      <c r="Z1064">
        <v>5.4230876362769097E-2</v>
      </c>
      <c r="AA1064">
        <v>4.7950936096251499E-2</v>
      </c>
      <c r="AB1064" s="4">
        <v>1.11272276040857E-45</v>
      </c>
    </row>
    <row r="1065" spans="2:28" x14ac:dyDescent="0.25">
      <c r="B1065">
        <v>162.06779661017001</v>
      </c>
      <c r="C1065">
        <v>41.181355932203402</v>
      </c>
      <c r="D1065">
        <v>6.6364114070044901E-3</v>
      </c>
      <c r="E1065">
        <v>10.6</v>
      </c>
      <c r="F1065">
        <v>968</v>
      </c>
      <c r="G1065">
        <v>0</v>
      </c>
      <c r="H1065">
        <v>0</v>
      </c>
      <c r="J1065">
        <v>162.06779661017001</v>
      </c>
      <c r="K1065">
        <v>41.181355932203402</v>
      </c>
      <c r="L1065">
        <v>6.6364114070044901E-3</v>
      </c>
      <c r="M1065">
        <v>10.6</v>
      </c>
      <c r="N1065">
        <v>968</v>
      </c>
      <c r="O1065">
        <v>0</v>
      </c>
      <c r="P1065">
        <v>314.04935768686403</v>
      </c>
      <c r="Q1065">
        <v>306.87607308862903</v>
      </c>
      <c r="R1065">
        <f t="shared" si="16"/>
        <v>314.33135593220339</v>
      </c>
      <c r="S1065">
        <v>24.4576477857659</v>
      </c>
      <c r="T1065">
        <v>13.6475870814247</v>
      </c>
      <c r="U1065">
        <v>-38.105234867173202</v>
      </c>
      <c r="V1065" s="4">
        <v>2.0878834349272501E-39</v>
      </c>
      <c r="W1065" s="4">
        <v>1.7394086171407301E-11</v>
      </c>
      <c r="X1065" s="4">
        <v>4.0647372942008298E-43</v>
      </c>
      <c r="Y1065" s="4">
        <v>3.3854843993651898E-43</v>
      </c>
      <c r="Z1065">
        <v>5.4098184531647199E-2</v>
      </c>
      <c r="AA1065">
        <v>4.7951064009819001E-2</v>
      </c>
      <c r="AB1065" s="4">
        <v>9.2507019713214598E-46</v>
      </c>
    </row>
    <row r="1066" spans="2:28" x14ac:dyDescent="0.25">
      <c r="B1066">
        <v>157.813559322034</v>
      </c>
      <c r="C1066">
        <v>41.176271186440701</v>
      </c>
      <c r="D1066">
        <v>6.6345998505683602E-3</v>
      </c>
      <c r="E1066">
        <v>10.6</v>
      </c>
      <c r="F1066">
        <v>968</v>
      </c>
      <c r="G1066">
        <v>0</v>
      </c>
      <c r="H1066">
        <v>0</v>
      </c>
      <c r="J1066">
        <v>157.813559322034</v>
      </c>
      <c r="K1066">
        <v>41.176271186440701</v>
      </c>
      <c r="L1066">
        <v>6.6345998505683602E-3</v>
      </c>
      <c r="M1066">
        <v>10.6</v>
      </c>
      <c r="N1066">
        <v>968</v>
      </c>
      <c r="O1066">
        <v>0</v>
      </c>
      <c r="P1066">
        <v>314.006849992985</v>
      </c>
      <c r="Q1066">
        <v>306.87225925076302</v>
      </c>
      <c r="R1066">
        <f t="shared" si="16"/>
        <v>314.32627118644069</v>
      </c>
      <c r="S1066">
        <v>24.958003967095902</v>
      </c>
      <c r="T1066">
        <v>15.458708078473601</v>
      </c>
      <c r="U1066">
        <v>-40.416712045591403</v>
      </c>
      <c r="V1066" s="4">
        <v>1.73664776425948E-39</v>
      </c>
      <c r="W1066" s="4">
        <v>-2.1863399979338299E-11</v>
      </c>
      <c r="X1066" s="4">
        <v>3.3902665525298499E-43</v>
      </c>
      <c r="Y1066" s="4">
        <v>2.8237235748678399E-43</v>
      </c>
      <c r="Z1066">
        <v>5.3965736111905499E-2</v>
      </c>
      <c r="AA1066">
        <v>4.7951191924159198E-2</v>
      </c>
      <c r="AB1066" s="4">
        <v>7.6944960755847397E-46</v>
      </c>
    </row>
    <row r="1067" spans="2:28" x14ac:dyDescent="0.25">
      <c r="B1067">
        <v>153.55932203389801</v>
      </c>
      <c r="C1067">
        <v>41.171186440677999</v>
      </c>
      <c r="D1067">
        <v>6.6327882941322304E-3</v>
      </c>
      <c r="E1067">
        <v>10.6</v>
      </c>
      <c r="F1067">
        <v>968</v>
      </c>
      <c r="G1067">
        <v>0</v>
      </c>
      <c r="H1067">
        <v>0</v>
      </c>
      <c r="J1067">
        <v>153.55932203389801</v>
      </c>
      <c r="K1067">
        <v>41.171186440677999</v>
      </c>
      <c r="L1067">
        <v>6.6327882941322304E-3</v>
      </c>
      <c r="M1067">
        <v>10.6</v>
      </c>
      <c r="N1067">
        <v>968</v>
      </c>
      <c r="O1067">
        <v>0</v>
      </c>
      <c r="P1067">
        <v>313.96432074031497</v>
      </c>
      <c r="Q1067">
        <v>306.86836592089401</v>
      </c>
      <c r="R1067">
        <f t="shared" si="16"/>
        <v>314.32118644067799</v>
      </c>
      <c r="S1067">
        <v>25.457287416291798</v>
      </c>
      <c r="T1067">
        <v>17.270872434790601</v>
      </c>
      <c r="U1067">
        <v>-42.728159851098901</v>
      </c>
      <c r="V1067" s="4">
        <v>1.4452220959615901E-39</v>
      </c>
      <c r="W1067" s="4">
        <v>-1.65201186064223E-11</v>
      </c>
      <c r="X1067" s="4">
        <v>2.82913476901222E-43</v>
      </c>
      <c r="Y1067" s="4">
        <v>2.3563617845260099E-43</v>
      </c>
      <c r="Z1067">
        <v>5.3833530995701699E-2</v>
      </c>
      <c r="AA1067">
        <v>4.7951319839272102E-2</v>
      </c>
      <c r="AB1067" s="4">
        <v>6.4032879750181298E-46</v>
      </c>
    </row>
    <row r="1068" spans="2:28" x14ac:dyDescent="0.25">
      <c r="B1068">
        <v>149.305084745763</v>
      </c>
      <c r="C1068">
        <v>41.166101694915298</v>
      </c>
      <c r="D1068">
        <v>6.6309767376960998E-3</v>
      </c>
      <c r="E1068">
        <v>10.6</v>
      </c>
      <c r="F1068">
        <v>968</v>
      </c>
      <c r="G1068">
        <v>0</v>
      </c>
      <c r="H1068">
        <v>0</v>
      </c>
      <c r="J1068">
        <v>149.305084745763</v>
      </c>
      <c r="K1068">
        <v>41.166101694915298</v>
      </c>
      <c r="L1068">
        <v>6.6309767376960998E-3</v>
      </c>
      <c r="M1068">
        <v>10.6</v>
      </c>
      <c r="N1068">
        <v>968</v>
      </c>
      <c r="O1068">
        <v>0</v>
      </c>
      <c r="P1068">
        <v>313.921769981816</v>
      </c>
      <c r="Q1068">
        <v>306.86439353166298</v>
      </c>
      <c r="R1068">
        <f t="shared" si="16"/>
        <v>314.31610169491529</v>
      </c>
      <c r="S1068">
        <v>25.955501190538602</v>
      </c>
      <c r="T1068">
        <v>19.0840775871423</v>
      </c>
      <c r="U1068">
        <v>-45.039578777664801</v>
      </c>
      <c r="V1068" s="4">
        <v>1.20330130099469E-39</v>
      </c>
      <c r="W1068" s="4">
        <v>1.6122214674396699E-11</v>
      </c>
      <c r="X1068" s="4">
        <v>2.3620627989309601E-43</v>
      </c>
      <c r="Y1068" s="4">
        <v>1.9673415961003401E-43</v>
      </c>
      <c r="Z1068">
        <v>5.3701569064695601E-2</v>
      </c>
      <c r="AA1068">
        <v>4.7951447755157701E-2</v>
      </c>
      <c r="AB1068" s="4">
        <v>5.3314191448590398E-46</v>
      </c>
    </row>
    <row r="1069" spans="2:28" x14ac:dyDescent="0.25">
      <c r="B1069">
        <v>145.05084745762699</v>
      </c>
      <c r="C1069">
        <v>41.161016949152497</v>
      </c>
      <c r="D1069">
        <v>6.6291651812599699E-3</v>
      </c>
      <c r="E1069">
        <v>10.6</v>
      </c>
      <c r="F1069">
        <v>968</v>
      </c>
      <c r="G1069">
        <v>0</v>
      </c>
      <c r="H1069">
        <v>0</v>
      </c>
      <c r="J1069">
        <v>145.05084745762699</v>
      </c>
      <c r="K1069">
        <v>41.161016949152497</v>
      </c>
      <c r="L1069">
        <v>6.6291651812599699E-3</v>
      </c>
      <c r="M1069">
        <v>10.6</v>
      </c>
      <c r="N1069">
        <v>968</v>
      </c>
      <c r="O1069">
        <v>0</v>
      </c>
      <c r="P1069">
        <v>313.87919776805802</v>
      </c>
      <c r="Q1069">
        <v>306.86034251327499</v>
      </c>
      <c r="R1069">
        <f t="shared" si="16"/>
        <v>314.31101694915247</v>
      </c>
      <c r="S1069">
        <v>26.452648214385999</v>
      </c>
      <c r="T1069">
        <v>20.898321088236202</v>
      </c>
      <c r="U1069">
        <v>-47.350969302657099</v>
      </c>
      <c r="V1069" s="4">
        <v>1.00237610586168E-39</v>
      </c>
      <c r="W1069" s="4">
        <v>-3.4880542898463299E-11</v>
      </c>
      <c r="X1069" s="4">
        <v>1.9730897525021998E-43</v>
      </c>
      <c r="Y1069" s="4">
        <v>1.64336932307377E-43</v>
      </c>
      <c r="Z1069">
        <v>5.3569850191595297E-2</v>
      </c>
      <c r="AA1069">
        <v>4.7951575671816002E-2</v>
      </c>
      <c r="AB1069" s="4">
        <v>4.4411878859622702E-46</v>
      </c>
    </row>
    <row r="1070" spans="2:28" x14ac:dyDescent="0.25">
      <c r="B1070">
        <v>140.796610169492</v>
      </c>
      <c r="C1070">
        <v>41.155932203389803</v>
      </c>
      <c r="D1070">
        <v>6.6273536248238401E-3</v>
      </c>
      <c r="E1070">
        <v>10.6</v>
      </c>
      <c r="F1070">
        <v>968</v>
      </c>
      <c r="G1070">
        <v>0</v>
      </c>
      <c r="H1070">
        <v>0</v>
      </c>
      <c r="J1070">
        <v>140.796610169492</v>
      </c>
      <c r="K1070">
        <v>41.155932203389803</v>
      </c>
      <c r="L1070">
        <v>6.6273536248238401E-3</v>
      </c>
      <c r="M1070">
        <v>10.6</v>
      </c>
      <c r="N1070">
        <v>968</v>
      </c>
      <c r="O1070">
        <v>0</v>
      </c>
      <c r="P1070">
        <v>313.836604147608</v>
      </c>
      <c r="Q1070">
        <v>306.85621329333298</v>
      </c>
      <c r="R1070">
        <f t="shared" si="16"/>
        <v>314.30593220338977</v>
      </c>
      <c r="S1070">
        <v>26.9487313018785</v>
      </c>
      <c r="T1070">
        <v>22.713600587620199</v>
      </c>
      <c r="U1070">
        <v>-49.662331889508003</v>
      </c>
      <c r="V1070" s="4">
        <v>8.3541666624634697E-40</v>
      </c>
      <c r="W1070" s="4">
        <v>-9.2725827016693107E-12</v>
      </c>
      <c r="X1070" s="4">
        <v>1.64899532649534E-43</v>
      </c>
      <c r="Y1070" s="4">
        <v>1.3734338896737199E-43</v>
      </c>
      <c r="Z1070">
        <v>5.3438374241486702E-2</v>
      </c>
      <c r="AA1070">
        <v>4.7951703589247101E-2</v>
      </c>
      <c r="AB1070" s="4">
        <v>3.7014473471260398E-46</v>
      </c>
    </row>
    <row r="1071" spans="2:28" x14ac:dyDescent="0.25">
      <c r="B1071">
        <v>136.54237288135599</v>
      </c>
      <c r="C1071">
        <v>41.150847457627101</v>
      </c>
      <c r="D1071">
        <v>6.6255420683877103E-3</v>
      </c>
      <c r="E1071">
        <v>10.6</v>
      </c>
      <c r="F1071">
        <v>968</v>
      </c>
      <c r="G1071">
        <v>0</v>
      </c>
      <c r="H1071">
        <v>0</v>
      </c>
      <c r="J1071">
        <v>136.54237288135599</v>
      </c>
      <c r="K1071">
        <v>41.150847457627101</v>
      </c>
      <c r="L1071">
        <v>6.6255420683877103E-3</v>
      </c>
      <c r="M1071">
        <v>10.6</v>
      </c>
      <c r="N1071">
        <v>968</v>
      </c>
      <c r="O1071">
        <v>0</v>
      </c>
      <c r="P1071">
        <v>313.793989167375</v>
      </c>
      <c r="Q1071">
        <v>306.85200629669202</v>
      </c>
      <c r="R1071">
        <f t="shared" si="16"/>
        <v>314.30084745762707</v>
      </c>
      <c r="S1071">
        <v>27.443753174984501</v>
      </c>
      <c r="T1071">
        <v>24.529913815033598</v>
      </c>
      <c r="U1071">
        <v>-51.973666990032498</v>
      </c>
      <c r="V1071" s="4">
        <v>6.9661249299181297E-40</v>
      </c>
      <c r="W1071" s="4">
        <v>-1.4395595826499601E-11</v>
      </c>
      <c r="X1071" s="4">
        <v>1.37882381661485E-43</v>
      </c>
      <c r="Y1071" s="4">
        <v>1.14841038491776E-43</v>
      </c>
      <c r="Z1071">
        <v>5.3307141072981699E-2</v>
      </c>
      <c r="AA1071">
        <v>4.7951831507450998E-2</v>
      </c>
      <c r="AB1071" s="4">
        <v>3.0864532254843302E-46</v>
      </c>
    </row>
    <row r="1072" spans="2:28" x14ac:dyDescent="0.25">
      <c r="B1072">
        <v>132.28813559322001</v>
      </c>
      <c r="C1072">
        <v>41.1457627118644</v>
      </c>
      <c r="D1072">
        <v>6.6237305119515796E-3</v>
      </c>
      <c r="E1072">
        <v>10.6</v>
      </c>
      <c r="F1072">
        <v>968</v>
      </c>
      <c r="G1072">
        <v>0</v>
      </c>
      <c r="H1072">
        <v>0</v>
      </c>
      <c r="J1072">
        <v>132.28813559322001</v>
      </c>
      <c r="K1072">
        <v>41.1457627118644</v>
      </c>
      <c r="L1072">
        <v>6.6237305119515796E-3</v>
      </c>
      <c r="M1072">
        <v>10.6</v>
      </c>
      <c r="N1072">
        <v>968</v>
      </c>
      <c r="O1072">
        <v>0</v>
      </c>
      <c r="P1072">
        <v>313.75135287290698</v>
      </c>
      <c r="Q1072">
        <v>306.84772194534497</v>
      </c>
      <c r="R1072">
        <f t="shared" si="16"/>
        <v>314.29576271186437</v>
      </c>
      <c r="S1072">
        <v>27.937716480229899</v>
      </c>
      <c r="T1072">
        <v>26.347258566171</v>
      </c>
      <c r="U1072">
        <v>-54.284975046412001</v>
      </c>
      <c r="V1072" s="4">
        <v>5.8115859007324297E-40</v>
      </c>
      <c r="W1072" s="4">
        <v>-1.11057829599304E-11</v>
      </c>
      <c r="X1072" s="4">
        <v>1.1534917203892201E-43</v>
      </c>
      <c r="Y1072" s="4">
        <v>9.6073323846686495E-44</v>
      </c>
      <c r="Z1072">
        <v>5.3176150539202299E-2</v>
      </c>
      <c r="AA1072">
        <v>4.7951959426427597E-2</v>
      </c>
      <c r="AB1072" s="4">
        <v>2.57491621654073E-46</v>
      </c>
    </row>
    <row r="1073" spans="1:28" x14ac:dyDescent="0.25">
      <c r="B1073">
        <v>128.03389830508499</v>
      </c>
      <c r="C1073">
        <v>41.140677966101698</v>
      </c>
      <c r="D1073">
        <v>6.6219189555154498E-3</v>
      </c>
      <c r="E1073">
        <v>10.6</v>
      </c>
      <c r="F1073">
        <v>968</v>
      </c>
      <c r="G1073">
        <v>0</v>
      </c>
      <c r="H1073">
        <v>0</v>
      </c>
      <c r="J1073">
        <v>128.03389830508499</v>
      </c>
      <c r="K1073">
        <v>41.140677966101698</v>
      </c>
      <c r="L1073">
        <v>6.6219189555154498E-3</v>
      </c>
      <c r="M1073">
        <v>10.6</v>
      </c>
      <c r="N1073">
        <v>968</v>
      </c>
      <c r="O1073">
        <v>0</v>
      </c>
      <c r="P1073">
        <v>313.70869530864599</v>
      </c>
      <c r="Q1073">
        <v>306.84336065831201</v>
      </c>
      <c r="R1073">
        <f t="shared" si="16"/>
        <v>314.29067796610167</v>
      </c>
      <c r="S1073">
        <v>28.430623802708901</v>
      </c>
      <c r="T1073">
        <v>28.165632690241701</v>
      </c>
      <c r="U1073">
        <v>-56.596256492925498</v>
      </c>
      <c r="V1073" s="4">
        <v>4.8507950739293297E-40</v>
      </c>
      <c r="W1073" s="4">
        <v>2.5103474854404301E-11</v>
      </c>
      <c r="X1073" s="4">
        <v>9.6546409237872598E-44</v>
      </c>
      <c r="Y1073" s="4">
        <v>8.0412665968812202E-44</v>
      </c>
      <c r="Z1073">
        <v>5.3045402488632903E-2</v>
      </c>
      <c r="AA1073">
        <v>4.7952087346176897E-2</v>
      </c>
      <c r="AB1073" s="4">
        <v>2.1492224518960299E-46</v>
      </c>
    </row>
    <row r="1074" spans="1:28" x14ac:dyDescent="0.25">
      <c r="B1074">
        <v>123.77966101694901</v>
      </c>
      <c r="C1074">
        <v>41.135593220338997</v>
      </c>
      <c r="D1074">
        <v>6.62010739907932E-3</v>
      </c>
      <c r="E1074">
        <v>10.6</v>
      </c>
      <c r="F1074">
        <v>968</v>
      </c>
      <c r="G1074">
        <v>0</v>
      </c>
      <c r="H1074">
        <v>0</v>
      </c>
      <c r="J1074">
        <v>123.77966101694901</v>
      </c>
      <c r="K1074">
        <v>41.135593220338997</v>
      </c>
      <c r="L1074">
        <v>6.62010739907932E-3</v>
      </c>
      <c r="M1074">
        <v>10.6</v>
      </c>
      <c r="N1074">
        <v>968</v>
      </c>
      <c r="O1074">
        <v>0</v>
      </c>
      <c r="P1074">
        <v>313.66601651814801</v>
      </c>
      <c r="Q1074">
        <v>306.83892285156298</v>
      </c>
      <c r="R1074">
        <f t="shared" si="16"/>
        <v>314.28559322033897</v>
      </c>
      <c r="S1074">
        <v>28.922477678190301</v>
      </c>
      <c r="T1074">
        <v>29.985034079252699</v>
      </c>
      <c r="U1074">
        <v>-58.907511757440403</v>
      </c>
      <c r="V1074" s="4">
        <v>4.0508451607735802E-40</v>
      </c>
      <c r="W1074" s="4">
        <v>2.5863755581667598E-12</v>
      </c>
      <c r="X1074" s="4">
        <v>8.0848747503391901E-44</v>
      </c>
      <c r="Y1074" s="4">
        <v>6.73382198085604E-44</v>
      </c>
      <c r="Z1074">
        <v>5.2914896765852502E-2</v>
      </c>
      <c r="AA1074">
        <v>4.79522152666991E-2</v>
      </c>
      <c r="AB1074" s="4">
        <v>1.7947918302054001E-46</v>
      </c>
    </row>
    <row r="1075" spans="1:28" x14ac:dyDescent="0.25">
      <c r="B1075">
        <v>119.525423728814</v>
      </c>
      <c r="C1075">
        <v>41.130508474576303</v>
      </c>
      <c r="D1075">
        <v>6.6182958426431902E-3</v>
      </c>
      <c r="E1075">
        <v>10.6</v>
      </c>
      <c r="F1075">
        <v>968</v>
      </c>
      <c r="G1075">
        <v>0</v>
      </c>
      <c r="H1075">
        <v>0</v>
      </c>
      <c r="J1075">
        <v>119.525423728814</v>
      </c>
      <c r="K1075">
        <v>41.130508474576303</v>
      </c>
      <c r="L1075">
        <v>6.6182958426431902E-3</v>
      </c>
      <c r="M1075">
        <v>10.6</v>
      </c>
      <c r="N1075">
        <v>968</v>
      </c>
      <c r="O1075">
        <v>0</v>
      </c>
      <c r="P1075">
        <v>313.62331654427697</v>
      </c>
      <c r="Q1075">
        <v>306.83440893794398</v>
      </c>
      <c r="R1075">
        <f t="shared" si="16"/>
        <v>314.28050847457627</v>
      </c>
      <c r="S1075">
        <v>29.413280603931501</v>
      </c>
      <c r="T1075">
        <v>31.805460658745201</v>
      </c>
      <c r="U1075">
        <v>-61.218741262693896</v>
      </c>
      <c r="V1075" s="4">
        <v>3.3844834317964098E-40</v>
      </c>
      <c r="W1075" s="4">
        <v>-1.7166712495964001E-11</v>
      </c>
      <c r="X1075" s="4">
        <v>6.7736940780479001E-44</v>
      </c>
      <c r="Y1075" s="4">
        <v>5.6417509835189099E-44</v>
      </c>
      <c r="Z1075">
        <v>5.2784633212162799E-2</v>
      </c>
      <c r="AA1075">
        <v>4.7952343187993997E-2</v>
      </c>
      <c r="AB1075" s="4">
        <v>1.49954959317519E-46</v>
      </c>
    </row>
    <row r="1076" spans="1:28" x14ac:dyDescent="0.25">
      <c r="B1076">
        <v>115.27118644067799</v>
      </c>
      <c r="C1076">
        <v>41.125423728813601</v>
      </c>
      <c r="D1076">
        <v>6.6164842862070604E-3</v>
      </c>
      <c r="E1076">
        <v>10.6</v>
      </c>
      <c r="F1076">
        <v>968</v>
      </c>
      <c r="G1076">
        <v>0</v>
      </c>
      <c r="H1076">
        <v>0</v>
      </c>
      <c r="J1076">
        <v>115.27118644067799</v>
      </c>
      <c r="K1076">
        <v>41.125423728813601</v>
      </c>
      <c r="L1076">
        <v>6.6164842862070604E-3</v>
      </c>
      <c r="M1076">
        <v>10.6</v>
      </c>
      <c r="N1076">
        <v>968</v>
      </c>
      <c r="O1076">
        <v>0</v>
      </c>
      <c r="P1076">
        <v>313.58059542937099</v>
      </c>
      <c r="Q1076">
        <v>306.82981932712698</v>
      </c>
      <c r="R1076">
        <f t="shared" si="16"/>
        <v>314.27542372881356</v>
      </c>
      <c r="S1076">
        <v>29.9030350475878</v>
      </c>
      <c r="T1076">
        <v>33.626910379803697</v>
      </c>
      <c r="U1076">
        <v>-63.529945427408698</v>
      </c>
      <c r="V1076" s="4">
        <v>2.82912907255461E-40</v>
      </c>
      <c r="W1076" s="4">
        <v>-1.7223555914824799E-11</v>
      </c>
      <c r="X1076" s="4">
        <v>5.6779630236249096E-44</v>
      </c>
      <c r="Y1076" s="4">
        <v>4.7291261022156401E-44</v>
      </c>
      <c r="Z1076">
        <v>5.2654611666129301E-2</v>
      </c>
      <c r="AA1076">
        <v>4.7952471110061699E-2</v>
      </c>
      <c r="AB1076" s="4">
        <v>1.25349094929313E-46</v>
      </c>
    </row>
    <row r="1077" spans="1:28" x14ac:dyDescent="0.25">
      <c r="B1077">
        <v>111.016949152542</v>
      </c>
      <c r="C1077">
        <v>41.1203389830509</v>
      </c>
      <c r="D1077">
        <v>6.6146727297709202E-3</v>
      </c>
      <c r="E1077">
        <v>10.6</v>
      </c>
      <c r="F1077">
        <v>968</v>
      </c>
      <c r="G1077">
        <v>0</v>
      </c>
      <c r="H1077">
        <v>0</v>
      </c>
      <c r="J1077">
        <v>111.016949152542</v>
      </c>
      <c r="K1077">
        <v>41.1203389830509</v>
      </c>
      <c r="L1077">
        <v>6.6146727297709202E-3</v>
      </c>
      <c r="M1077">
        <v>10.6</v>
      </c>
      <c r="N1077">
        <v>968</v>
      </c>
      <c r="O1077">
        <v>0</v>
      </c>
      <c r="P1077">
        <v>313.537853215383</v>
      </c>
      <c r="Q1077">
        <v>306.825154425562</v>
      </c>
      <c r="R1077">
        <f t="shared" si="16"/>
        <v>314.27033898305086</v>
      </c>
      <c r="S1077">
        <v>30.3917434551513</v>
      </c>
      <c r="T1077">
        <v>35.449381212078897</v>
      </c>
      <c r="U1077">
        <v>-65.841124667250099</v>
      </c>
      <c r="V1077" s="4">
        <v>2.3660631764102902E-40</v>
      </c>
      <c r="W1077" s="4">
        <v>-1.9966250874858799E-11</v>
      </c>
      <c r="X1077" s="4">
        <v>4.7618293499244896E-44</v>
      </c>
      <c r="Y1077" s="4">
        <v>3.9660863199224802E-44</v>
      </c>
      <c r="Z1077">
        <v>5.25248319640476E-2</v>
      </c>
      <c r="AA1077">
        <v>4.79525990329022E-2</v>
      </c>
      <c r="AB1077" s="4">
        <v>1.0483221871556501E-46</v>
      </c>
    </row>
    <row r="1078" spans="1:28" x14ac:dyDescent="0.25">
      <c r="B1078">
        <v>106.762711864407</v>
      </c>
      <c r="C1078">
        <v>41.115254237288099</v>
      </c>
      <c r="D1078">
        <v>6.6128611733347904E-3</v>
      </c>
      <c r="E1078">
        <v>10.6</v>
      </c>
      <c r="F1078">
        <v>968</v>
      </c>
      <c r="G1078">
        <v>0</v>
      </c>
      <c r="H1078">
        <v>0</v>
      </c>
      <c r="J1078">
        <v>106.762711864407</v>
      </c>
      <c r="K1078">
        <v>41.115254237288099</v>
      </c>
      <c r="L1078">
        <v>6.6128611733347904E-3</v>
      </c>
      <c r="M1078">
        <v>10.6</v>
      </c>
      <c r="N1078">
        <v>968</v>
      </c>
      <c r="O1078">
        <v>0</v>
      </c>
      <c r="P1078">
        <v>313.49508994400202</v>
      </c>
      <c r="Q1078">
        <v>306.82041463644998</v>
      </c>
      <c r="R1078">
        <f t="shared" si="16"/>
        <v>314.2652542372881</v>
      </c>
      <c r="S1078">
        <v>30.879408257813299</v>
      </c>
      <c r="T1078">
        <v>37.272871137870702</v>
      </c>
      <c r="U1078">
        <v>-68.152279395648804</v>
      </c>
      <c r="V1078" s="4">
        <v>1.9797607215277E-40</v>
      </c>
      <c r="W1078" s="4">
        <v>3.5214497984270598E-11</v>
      </c>
      <c r="X1078" s="4">
        <v>3.9954800702982502E-44</v>
      </c>
      <c r="Y1078" s="4">
        <v>3.3278006589178001E-44</v>
      </c>
      <c r="Z1078">
        <v>5.2395293940338601E-2</v>
      </c>
      <c r="AA1078">
        <v>4.79527269565155E-2</v>
      </c>
      <c r="AB1078" s="4">
        <v>8.7716469717664897E-47</v>
      </c>
    </row>
    <row r="1079" spans="1:28" x14ac:dyDescent="0.25">
      <c r="B1079">
        <v>102.508474576271</v>
      </c>
      <c r="C1079">
        <v>41.110169491525397</v>
      </c>
      <c r="D1079">
        <v>6.6110496168986597E-3</v>
      </c>
      <c r="E1079">
        <v>10.6</v>
      </c>
      <c r="F1079">
        <v>968</v>
      </c>
      <c r="G1079">
        <v>0</v>
      </c>
      <c r="H1079">
        <v>0</v>
      </c>
      <c r="J1079">
        <v>102.508474576271</v>
      </c>
      <c r="K1079">
        <v>41.110169491525397</v>
      </c>
      <c r="L1079">
        <v>6.6110496168986597E-3</v>
      </c>
      <c r="M1079">
        <v>10.6</v>
      </c>
      <c r="N1079">
        <v>968</v>
      </c>
      <c r="O1079">
        <v>0</v>
      </c>
      <c r="P1079">
        <v>313.45230565676701</v>
      </c>
      <c r="Q1079">
        <v>306.81560035972501</v>
      </c>
      <c r="R1079">
        <f t="shared" si="16"/>
        <v>314.2601694915254</v>
      </c>
      <c r="S1079">
        <v>31.3660318775683</v>
      </c>
      <c r="T1079">
        <v>39.097378146967202</v>
      </c>
      <c r="U1079">
        <v>-70.463410024514403</v>
      </c>
      <c r="V1079" s="4">
        <v>1.6573393781369399E-40</v>
      </c>
      <c r="W1079" s="4">
        <v>2.1060486687929399E-11</v>
      </c>
      <c r="X1079" s="4">
        <v>3.3541120852005299E-44</v>
      </c>
      <c r="Y1079" s="4">
        <v>2.79361083294836E-44</v>
      </c>
      <c r="Z1079">
        <v>5.2265997427890801E-2</v>
      </c>
      <c r="AA1079">
        <v>4.7952854880901598E-2</v>
      </c>
      <c r="AB1079" s="4">
        <v>7.3431075681742797E-47</v>
      </c>
    </row>
    <row r="1080" spans="1:28" x14ac:dyDescent="0.25">
      <c r="B1080">
        <v>98.254237288135599</v>
      </c>
      <c r="C1080">
        <v>41.105084745762703</v>
      </c>
      <c r="D1080">
        <v>6.6092380604625299E-3</v>
      </c>
      <c r="E1080">
        <v>10.6</v>
      </c>
      <c r="F1080">
        <v>968</v>
      </c>
      <c r="G1080">
        <v>0</v>
      </c>
      <c r="H1080">
        <v>0</v>
      </c>
      <c r="J1080">
        <v>98.254237288135599</v>
      </c>
      <c r="K1080">
        <v>41.105084745762703</v>
      </c>
      <c r="L1080">
        <v>6.6092380604625299E-3</v>
      </c>
      <c r="M1080">
        <v>10.6</v>
      </c>
      <c r="N1080">
        <v>968</v>
      </c>
      <c r="O1080">
        <v>0</v>
      </c>
      <c r="P1080">
        <v>313.40950039515002</v>
      </c>
      <c r="Q1080">
        <v>306.81071199203399</v>
      </c>
      <c r="R1080">
        <f t="shared" si="16"/>
        <v>314.2550847457627</v>
      </c>
      <c r="S1080">
        <v>31.851616732602501</v>
      </c>
      <c r="T1080">
        <v>40.922900232234902</v>
      </c>
      <c r="U1080">
        <v>-72.774516964838099</v>
      </c>
      <c r="V1080" s="4">
        <v>1.3881044946120901E-40</v>
      </c>
      <c r="W1080" s="4">
        <v>-8.1001871876651401E-13</v>
      </c>
      <c r="X1080" s="4">
        <v>2.81708028192932E-44</v>
      </c>
      <c r="Y1080" s="4">
        <v>2.3463217069004001E-44</v>
      </c>
      <c r="Z1080">
        <v>5.2136942258348203E-2</v>
      </c>
      <c r="AA1080">
        <v>4.7952982806060501E-2</v>
      </c>
      <c r="AB1080" s="4">
        <v>6.1502192938063199E-47</v>
      </c>
    </row>
    <row r="1081" spans="1:28" x14ac:dyDescent="0.25">
      <c r="B1081">
        <v>94</v>
      </c>
      <c r="C1081">
        <v>41.1</v>
      </c>
      <c r="D1081">
        <v>6.6074265040264001E-3</v>
      </c>
      <c r="E1081">
        <v>10.6</v>
      </c>
      <c r="F1081">
        <v>968</v>
      </c>
      <c r="G1081">
        <v>0</v>
      </c>
      <c r="H1081">
        <v>0</v>
      </c>
      <c r="J1081">
        <v>94</v>
      </c>
      <c r="K1081">
        <v>41.1</v>
      </c>
      <c r="L1081">
        <v>6.6074265040264001E-3</v>
      </c>
      <c r="M1081">
        <v>10.6</v>
      </c>
      <c r="N1081">
        <v>968</v>
      </c>
      <c r="O1081">
        <v>0</v>
      </c>
      <c r="P1081">
        <v>313.36667420063998</v>
      </c>
      <c r="Q1081">
        <v>306.80574992674002</v>
      </c>
      <c r="R1081">
        <f t="shared" si="16"/>
        <v>314.25</v>
      </c>
      <c r="S1081">
        <v>32.336165241389601</v>
      </c>
      <c r="T1081">
        <v>42.749435385835902</v>
      </c>
      <c r="U1081">
        <v>-75.085600627221098</v>
      </c>
      <c r="V1081" s="4">
        <v>1.16317329935028E-40</v>
      </c>
      <c r="W1081" s="4">
        <v>4.3769432522822204E-12</v>
      </c>
      <c r="X1081" s="4">
        <v>2.3671921627171898E-44</v>
      </c>
      <c r="Y1081" s="4">
        <v>1.97161379866106E-44</v>
      </c>
      <c r="Z1081">
        <v>5.2008128262359302E-2</v>
      </c>
      <c r="AA1081">
        <v>4.79531107319923E-2</v>
      </c>
      <c r="AB1081" s="4">
        <v>5.1536256063370804E-47</v>
      </c>
    </row>
    <row r="1082" spans="1:28" x14ac:dyDescent="0.25">
      <c r="A1082" s="1">
        <v>0.79166666666666663</v>
      </c>
      <c r="B1082">
        <v>94</v>
      </c>
      <c r="C1082">
        <v>41.1</v>
      </c>
      <c r="D1082">
        <v>6.6074265040264001E-3</v>
      </c>
      <c r="E1082">
        <v>10.6</v>
      </c>
      <c r="F1082">
        <v>968</v>
      </c>
      <c r="G1082">
        <v>0</v>
      </c>
      <c r="H1082">
        <v>0</v>
      </c>
      <c r="J1082">
        <v>94</v>
      </c>
      <c r="K1082">
        <v>41.1</v>
      </c>
      <c r="L1082">
        <v>6.6074265040264001E-3</v>
      </c>
      <c r="M1082">
        <v>10.6</v>
      </c>
      <c r="N1082">
        <v>968</v>
      </c>
      <c r="O1082">
        <v>0</v>
      </c>
      <c r="P1082">
        <v>313.33243171641197</v>
      </c>
      <c r="Q1082">
        <v>306.800714553923</v>
      </c>
      <c r="R1082">
        <f t="shared" si="16"/>
        <v>314.25</v>
      </c>
      <c r="S1082">
        <v>30.447677199961198</v>
      </c>
      <c r="T1082">
        <v>44.406634652531601</v>
      </c>
      <c r="U1082">
        <v>-74.854311852497005</v>
      </c>
      <c r="V1082" s="4">
        <v>9.7558128478213591E-41</v>
      </c>
      <c r="W1082" s="4">
        <v>-4.2632564145606003E-12</v>
      </c>
      <c r="X1082" s="4">
        <v>1.99005971531882E-44</v>
      </c>
      <c r="Y1082" s="4">
        <v>1.6575034577582999E-44</v>
      </c>
      <c r="Z1082">
        <v>5.1902295474914498E-2</v>
      </c>
      <c r="AA1082">
        <v>4.79531107319923E-2</v>
      </c>
      <c r="AB1082" s="4">
        <v>4.32246913948665E-47</v>
      </c>
    </row>
    <row r="1083" spans="1:28" x14ac:dyDescent="0.25">
      <c r="B1083">
        <v>92.406779661016998</v>
      </c>
      <c r="C1083">
        <v>41.079661016949203</v>
      </c>
      <c r="D1083">
        <v>6.6166431704626104E-3</v>
      </c>
      <c r="E1083">
        <v>10.5779661016949</v>
      </c>
      <c r="F1083">
        <v>968.016949152542</v>
      </c>
      <c r="G1083">
        <v>0</v>
      </c>
      <c r="H1083">
        <v>0</v>
      </c>
      <c r="J1083">
        <v>92.406779661016998</v>
      </c>
      <c r="K1083">
        <v>41.079661016949203</v>
      </c>
      <c r="L1083">
        <v>6.6166431704626104E-3</v>
      </c>
      <c r="M1083">
        <v>10.5779661016949</v>
      </c>
      <c r="N1083">
        <v>968.016949152542</v>
      </c>
      <c r="O1083">
        <v>0</v>
      </c>
      <c r="P1083">
        <v>313.29688048179003</v>
      </c>
      <c r="Q1083">
        <v>306.79560626038699</v>
      </c>
      <c r="R1083">
        <f t="shared" si="16"/>
        <v>314.22966101694919</v>
      </c>
      <c r="S1083">
        <v>30.541354138904801</v>
      </c>
      <c r="T1083">
        <v>45.061457725421498</v>
      </c>
      <c r="U1083">
        <v>-75.602811864288697</v>
      </c>
      <c r="V1083" s="4">
        <v>8.1704566698105797E-41</v>
      </c>
      <c r="W1083" s="4">
        <v>3.75877107217093E-11</v>
      </c>
      <c r="X1083" s="4">
        <v>1.67396492713021E-44</v>
      </c>
      <c r="Y1083" s="4">
        <v>1.3942308532384601E-44</v>
      </c>
      <c r="Z1083">
        <v>5.1796123675327398E-2</v>
      </c>
      <c r="AA1083">
        <v>4.7866005321660597E-2</v>
      </c>
      <c r="AB1083" s="4">
        <v>3.6200516924282598E-47</v>
      </c>
    </row>
    <row r="1084" spans="1:28" x14ac:dyDescent="0.25">
      <c r="B1084">
        <v>90.813559322033896</v>
      </c>
      <c r="C1084">
        <v>41.059322033898297</v>
      </c>
      <c r="D1084">
        <v>6.6258598368988198E-3</v>
      </c>
      <c r="E1084">
        <v>10.5559322033898</v>
      </c>
      <c r="F1084">
        <v>968.03389830508502</v>
      </c>
      <c r="G1084">
        <v>0</v>
      </c>
      <c r="H1084">
        <v>0</v>
      </c>
      <c r="J1084">
        <v>90.813559322033896</v>
      </c>
      <c r="K1084">
        <v>41.059322033898297</v>
      </c>
      <c r="L1084">
        <v>6.6258598368988198E-3</v>
      </c>
      <c r="M1084">
        <v>10.5559322033898</v>
      </c>
      <c r="N1084">
        <v>968.03389830508502</v>
      </c>
      <c r="O1084">
        <v>0</v>
      </c>
      <c r="P1084">
        <v>313.260635645957</v>
      </c>
      <c r="Q1084">
        <v>306.790425429675</v>
      </c>
      <c r="R1084">
        <f t="shared" si="16"/>
        <v>314.20932203389827</v>
      </c>
      <c r="S1084">
        <v>30.597082297675598</v>
      </c>
      <c r="T1084">
        <v>45.747072616381402</v>
      </c>
      <c r="U1084">
        <v>-76.344154914088705</v>
      </c>
      <c r="V1084" s="4">
        <v>6.8474561155760097E-41</v>
      </c>
      <c r="W1084" s="4">
        <v>-3.1661784305470103E-11</v>
      </c>
      <c r="X1084" s="4">
        <v>1.40916224441936E-44</v>
      </c>
      <c r="Y1084" s="4">
        <v>1.17367899801607E-44</v>
      </c>
      <c r="Z1084">
        <v>5.1686829421743102E-2</v>
      </c>
      <c r="AA1084">
        <v>4.7778902278093803E-2</v>
      </c>
      <c r="AB1084" s="4">
        <v>3.0338751065910502E-47</v>
      </c>
    </row>
    <row r="1085" spans="1:28" x14ac:dyDescent="0.25">
      <c r="B1085">
        <v>89.220338983050894</v>
      </c>
      <c r="C1085">
        <v>41.038983050847499</v>
      </c>
      <c r="D1085">
        <v>6.6350765033350301E-3</v>
      </c>
      <c r="E1085">
        <v>10.533898305084699</v>
      </c>
      <c r="F1085">
        <v>968.05084745762701</v>
      </c>
      <c r="G1085">
        <v>0</v>
      </c>
      <c r="H1085">
        <v>0</v>
      </c>
      <c r="J1085">
        <v>89.220338983050894</v>
      </c>
      <c r="K1085">
        <v>41.038983050847499</v>
      </c>
      <c r="L1085">
        <v>6.6350765033350301E-3</v>
      </c>
      <c r="M1085">
        <v>10.533898305084699</v>
      </c>
      <c r="N1085">
        <v>968.05084745762701</v>
      </c>
      <c r="O1085">
        <v>0</v>
      </c>
      <c r="P1085">
        <v>313.22436800955802</v>
      </c>
      <c r="Q1085">
        <v>306.78517244208899</v>
      </c>
      <c r="R1085">
        <f t="shared" si="16"/>
        <v>314.18898305084747</v>
      </c>
      <c r="S1085">
        <v>30.654353740008901</v>
      </c>
      <c r="T1085">
        <v>46.431009289119899</v>
      </c>
      <c r="U1085">
        <v>-77.085363029088697</v>
      </c>
      <c r="V1085" s="4">
        <v>5.7430596475437399E-41</v>
      </c>
      <c r="W1085" s="4">
        <v>4.0131453715730497E-11</v>
      </c>
      <c r="X1085" s="4">
        <v>1.1871630113072501E-44</v>
      </c>
      <c r="Y1085" s="4">
        <v>9.8877776431410904E-45</v>
      </c>
      <c r="Z1085">
        <v>5.1577623626985203E-2</v>
      </c>
      <c r="AA1085">
        <v>4.7691801601182901E-2</v>
      </c>
      <c r="AB1085" s="4">
        <v>2.5445545624916898E-47</v>
      </c>
    </row>
    <row r="1086" spans="1:28" x14ac:dyDescent="0.25">
      <c r="B1086">
        <v>87.627118644067806</v>
      </c>
      <c r="C1086">
        <v>41.0186440677966</v>
      </c>
      <c r="D1086">
        <v>6.6442931697712499E-3</v>
      </c>
      <c r="E1086">
        <v>10.511864406779701</v>
      </c>
      <c r="F1086">
        <v>968.06779661017003</v>
      </c>
      <c r="G1086">
        <v>0</v>
      </c>
      <c r="H1086">
        <v>0</v>
      </c>
      <c r="J1086">
        <v>87.627118644067806</v>
      </c>
      <c r="K1086">
        <v>41.0186440677966</v>
      </c>
      <c r="L1086">
        <v>6.6442931697712499E-3</v>
      </c>
      <c r="M1086">
        <v>10.511864406779701</v>
      </c>
      <c r="N1086">
        <v>968.06779661017003</v>
      </c>
      <c r="O1086">
        <v>0</v>
      </c>
      <c r="P1086">
        <v>313.18820429054199</v>
      </c>
      <c r="Q1086">
        <v>306.77984767470798</v>
      </c>
      <c r="R1086">
        <f t="shared" si="16"/>
        <v>314.16864406779655</v>
      </c>
      <c r="S1086">
        <v>30.720200154848499</v>
      </c>
      <c r="T1086">
        <v>47.107173360123902</v>
      </c>
      <c r="U1086">
        <v>-77.827373514958495</v>
      </c>
      <c r="V1086" s="4">
        <v>4.8204911821441101E-41</v>
      </c>
      <c r="W1086" s="4">
        <v>1.3926637620898001E-11</v>
      </c>
      <c r="X1086" s="4">
        <v>1.0009054851729001E-44</v>
      </c>
      <c r="Y1086" s="4">
        <v>8.3364548801870804E-45</v>
      </c>
      <c r="Z1086">
        <v>5.14689322887334E-2</v>
      </c>
      <c r="AA1086">
        <v>4.7604703290818902E-2</v>
      </c>
      <c r="AB1086" s="4">
        <v>2.1357958272681E-47</v>
      </c>
    </row>
    <row r="1087" spans="1:28" x14ac:dyDescent="0.25">
      <c r="B1087">
        <v>86.033898305084804</v>
      </c>
      <c r="C1087">
        <v>40.998305084745802</v>
      </c>
      <c r="D1087">
        <v>6.6535098362074602E-3</v>
      </c>
      <c r="E1087">
        <v>10.489830508474601</v>
      </c>
      <c r="F1087">
        <v>968.08474576271203</v>
      </c>
      <c r="G1087">
        <v>0</v>
      </c>
      <c r="H1087">
        <v>0</v>
      </c>
      <c r="J1087">
        <v>86.033898305084804</v>
      </c>
      <c r="K1087">
        <v>40.998305084745802</v>
      </c>
      <c r="L1087">
        <v>6.6535098362074602E-3</v>
      </c>
      <c r="M1087">
        <v>10.489830508474601</v>
      </c>
      <c r="N1087">
        <v>968.08474576271203</v>
      </c>
      <c r="O1087">
        <v>0</v>
      </c>
      <c r="P1087">
        <v>313.15217453405199</v>
      </c>
      <c r="Q1087">
        <v>306.77445150141898</v>
      </c>
      <c r="R1087">
        <f t="shared" si="16"/>
        <v>314.1483050847458</v>
      </c>
      <c r="S1087">
        <v>30.7962577265112</v>
      </c>
      <c r="T1087">
        <v>47.774151074179301</v>
      </c>
      <c r="U1087">
        <v>-78.570408800681307</v>
      </c>
      <c r="V1087" s="4">
        <v>4.0492298364042199E-41</v>
      </c>
      <c r="W1087" s="4">
        <v>9.1660012913052908E-12</v>
      </c>
      <c r="X1087" s="4">
        <v>8.4451511947728197E-45</v>
      </c>
      <c r="Y1087" s="4">
        <v>7.0338931032454205E-45</v>
      </c>
      <c r="Z1087">
        <v>5.13608544169597E-2</v>
      </c>
      <c r="AA1087">
        <v>4.7517607346891901E-2</v>
      </c>
      <c r="AB1087" s="4">
        <v>1.7940761348711699E-47</v>
      </c>
    </row>
    <row r="1088" spans="1:28" x14ac:dyDescent="0.25">
      <c r="B1088">
        <v>84.440677966101703</v>
      </c>
      <c r="C1088">
        <v>40.977966101694904</v>
      </c>
      <c r="D1088">
        <v>6.6627265026436696E-3</v>
      </c>
      <c r="E1088">
        <v>10.467796610169501</v>
      </c>
      <c r="F1088">
        <v>968.10169491525403</v>
      </c>
      <c r="G1088">
        <v>0</v>
      </c>
      <c r="H1088">
        <v>0</v>
      </c>
      <c r="J1088">
        <v>84.440677966101703</v>
      </c>
      <c r="K1088">
        <v>40.977966101694904</v>
      </c>
      <c r="L1088">
        <v>6.6627265026436696E-3</v>
      </c>
      <c r="M1088">
        <v>10.467796610169501</v>
      </c>
      <c r="N1088">
        <v>968.10169491525403</v>
      </c>
      <c r="O1088">
        <v>0</v>
      </c>
      <c r="P1088">
        <v>313.11628148234303</v>
      </c>
      <c r="Q1088">
        <v>306.768984292943</v>
      </c>
      <c r="R1088">
        <f t="shared" si="16"/>
        <v>314.12796610169488</v>
      </c>
      <c r="S1088">
        <v>30.882647995516901</v>
      </c>
      <c r="T1088">
        <v>48.4318462191235</v>
      </c>
      <c r="U1088">
        <v>-79.314494214643801</v>
      </c>
      <c r="V1088" s="4">
        <v>3.4039649323388402E-41</v>
      </c>
      <c r="W1088" s="4">
        <v>-3.4106051316484801E-12</v>
      </c>
      <c r="X1088" s="4">
        <v>7.1310201838243697E-45</v>
      </c>
      <c r="Y1088" s="4">
        <v>5.9393647944577098E-45</v>
      </c>
      <c r="Z1088">
        <v>5.1253399138753299E-2</v>
      </c>
      <c r="AA1088">
        <v>4.7430513769293102E-2</v>
      </c>
      <c r="AB1088" s="4">
        <v>1.50818118402253E-47</v>
      </c>
    </row>
    <row r="1089" spans="2:28" x14ac:dyDescent="0.25">
      <c r="B1089">
        <v>82.847457627118601</v>
      </c>
      <c r="C1089">
        <v>40.957627118644098</v>
      </c>
      <c r="D1089">
        <v>6.6719431690798799E-3</v>
      </c>
      <c r="E1089">
        <v>10.445762711864401</v>
      </c>
      <c r="F1089">
        <v>968.11864406779705</v>
      </c>
      <c r="G1089">
        <v>0</v>
      </c>
      <c r="H1089">
        <v>0</v>
      </c>
      <c r="J1089">
        <v>82.847457627118601</v>
      </c>
      <c r="K1089">
        <v>40.957627118644098</v>
      </c>
      <c r="L1089">
        <v>6.6719431690798799E-3</v>
      </c>
      <c r="M1089">
        <v>10.445762711864401</v>
      </c>
      <c r="N1089">
        <v>968.11864406779705</v>
      </c>
      <c r="O1089">
        <v>0</v>
      </c>
      <c r="P1089">
        <v>313.08051879141999</v>
      </c>
      <c r="Q1089">
        <v>306.76344641686302</v>
      </c>
      <c r="R1089">
        <f t="shared" si="16"/>
        <v>314.10762711864407</v>
      </c>
      <c r="S1089">
        <v>30.978992304931101</v>
      </c>
      <c r="T1089">
        <v>49.080597728409899</v>
      </c>
      <c r="U1089">
        <v>-80.059590033341095</v>
      </c>
      <c r="V1089" s="4">
        <v>2.8636986775501499E-41</v>
      </c>
      <c r="W1089" s="4">
        <v>-7.1054273576010006E-14</v>
      </c>
      <c r="X1089" s="4">
        <v>6.0259292656531896E-45</v>
      </c>
      <c r="Y1089" s="4">
        <v>5.0189441639076399E-45</v>
      </c>
      <c r="Z1089">
        <v>5.1146546120353902E-2</v>
      </c>
      <c r="AA1089">
        <v>4.7343422557913399E-2</v>
      </c>
      <c r="AB1089" s="4">
        <v>1.26880756648212E-47</v>
      </c>
    </row>
    <row r="1090" spans="2:28" x14ac:dyDescent="0.25">
      <c r="B1090">
        <v>81.254237288135599</v>
      </c>
      <c r="C1090">
        <v>40.937288135593199</v>
      </c>
      <c r="D1090">
        <v>6.6811598355160902E-3</v>
      </c>
      <c r="E1090">
        <v>10.4237288135593</v>
      </c>
      <c r="F1090">
        <v>968.13559322033905</v>
      </c>
      <c r="G1090">
        <v>0</v>
      </c>
      <c r="H1090">
        <v>0</v>
      </c>
      <c r="J1090">
        <v>81.254237288135599</v>
      </c>
      <c r="K1090">
        <v>40.937288135593199</v>
      </c>
      <c r="L1090">
        <v>6.6811598355160902E-3</v>
      </c>
      <c r="M1090">
        <v>10.4237288135593</v>
      </c>
      <c r="N1090">
        <v>968.13559322033905</v>
      </c>
      <c r="O1090">
        <v>0</v>
      </c>
      <c r="P1090">
        <v>313.044877121642</v>
      </c>
      <c r="Q1090">
        <v>306.75783823766398</v>
      </c>
      <c r="R1090">
        <f t="shared" si="16"/>
        <v>314.08728813559316</v>
      </c>
      <c r="S1090">
        <v>31.084749772514002</v>
      </c>
      <c r="T1090">
        <v>49.720885207480798</v>
      </c>
      <c r="U1090">
        <v>-80.805634979965802</v>
      </c>
      <c r="V1090" s="4">
        <v>2.4109998636331002E-41</v>
      </c>
      <c r="W1090" s="4">
        <v>2.90754087473033E-11</v>
      </c>
      <c r="X1090" s="4">
        <v>5.0959225757660602E-45</v>
      </c>
      <c r="Y1090" s="4">
        <v>4.2443496668880799E-45</v>
      </c>
      <c r="Z1090">
        <v>5.1040265435887099E-2</v>
      </c>
      <c r="AA1090">
        <v>4.7256333712643497E-2</v>
      </c>
      <c r="AB1090" s="4">
        <v>1.06823210617329E-47</v>
      </c>
    </row>
    <row r="1091" spans="2:28" x14ac:dyDescent="0.25">
      <c r="B1091">
        <v>79.661016949152497</v>
      </c>
      <c r="C1091">
        <v>40.916949152542401</v>
      </c>
      <c r="D1091">
        <v>6.6903765019522997E-3</v>
      </c>
      <c r="E1091">
        <v>10.4016949152542</v>
      </c>
      <c r="F1091">
        <v>968.15254237288104</v>
      </c>
      <c r="G1091">
        <v>0</v>
      </c>
      <c r="H1091">
        <v>0</v>
      </c>
      <c r="J1091">
        <v>79.661016949152497</v>
      </c>
      <c r="K1091">
        <v>40.916949152542401</v>
      </c>
      <c r="L1091">
        <v>6.6903765019522997E-3</v>
      </c>
      <c r="M1091">
        <v>10.4016949152542</v>
      </c>
      <c r="N1091">
        <v>968.15254237288104</v>
      </c>
      <c r="O1091">
        <v>0</v>
      </c>
      <c r="P1091">
        <v>313.00934644140398</v>
      </c>
      <c r="Q1091">
        <v>306.75216011676702</v>
      </c>
      <c r="R1091">
        <f t="shared" ref="R1091:R1154" si="17">K1091+273.15</f>
        <v>314.06694915254241</v>
      </c>
      <c r="S1091">
        <v>31.199344600263</v>
      </c>
      <c r="T1091">
        <v>50.353217947040598</v>
      </c>
      <c r="U1091">
        <v>-81.552562547342802</v>
      </c>
      <c r="V1091" s="4">
        <v>2.0313873514060601E-41</v>
      </c>
      <c r="W1091" s="4">
        <v>-3.9264591578103097E-11</v>
      </c>
      <c r="X1091" s="4">
        <v>4.31267169193896E-45</v>
      </c>
      <c r="Y1091" s="4">
        <v>3.5919868064963899E-45</v>
      </c>
      <c r="Z1091">
        <v>5.0934524998146803E-2</v>
      </c>
      <c r="AA1091">
        <v>4.7169247233374401E-2</v>
      </c>
      <c r="AB1091" s="4">
        <v>9.0003870243954805E-48</v>
      </c>
    </row>
    <row r="1092" spans="2:28" x14ac:dyDescent="0.25">
      <c r="B1092">
        <v>78.067796610169495</v>
      </c>
      <c r="C1092">
        <v>40.896610169491503</v>
      </c>
      <c r="D1092">
        <v>6.6995931683885099E-3</v>
      </c>
      <c r="E1092">
        <v>10.3796610169492</v>
      </c>
      <c r="F1092">
        <v>968.16949152542395</v>
      </c>
      <c r="G1092">
        <v>0</v>
      </c>
      <c r="H1092">
        <v>0</v>
      </c>
      <c r="J1092">
        <v>78.067796610169495</v>
      </c>
      <c r="K1092">
        <v>40.896610169491503</v>
      </c>
      <c r="L1092">
        <v>6.6995931683885099E-3</v>
      </c>
      <c r="M1092">
        <v>10.3796610169492</v>
      </c>
      <c r="N1092">
        <v>968.16949152542395</v>
      </c>
      <c r="O1092">
        <v>0</v>
      </c>
      <c r="P1092">
        <v>312.973916943343</v>
      </c>
      <c r="Q1092">
        <v>306.74641241257802</v>
      </c>
      <c r="R1092">
        <f t="shared" si="17"/>
        <v>314.04661016949149</v>
      </c>
      <c r="S1092">
        <v>31.322216391384199</v>
      </c>
      <c r="T1092">
        <v>50.978091079754201</v>
      </c>
      <c r="U1092">
        <v>-82.300307471128207</v>
      </c>
      <c r="V1092" s="4">
        <v>1.71282156216594E-41</v>
      </c>
      <c r="W1092" s="4">
        <v>1.02602371043758E-11</v>
      </c>
      <c r="X1092" s="4">
        <v>3.6525248269211601E-45</v>
      </c>
      <c r="Y1092" s="4">
        <v>3.0421562144932702E-45</v>
      </c>
      <c r="Z1092">
        <v>5.0829293486666198E-2</v>
      </c>
      <c r="AA1092">
        <v>4.7082163119997203E-2</v>
      </c>
      <c r="AB1092" s="4">
        <v>7.5889302710054797E-48</v>
      </c>
    </row>
    <row r="1093" spans="2:28" x14ac:dyDescent="0.25">
      <c r="B1093">
        <v>76.474576271186393</v>
      </c>
      <c r="C1093">
        <v>40.876271186440697</v>
      </c>
      <c r="D1093">
        <v>6.7088098348247202E-3</v>
      </c>
      <c r="E1093">
        <v>10.3576271186441</v>
      </c>
      <c r="F1093">
        <v>968.18644067796595</v>
      </c>
      <c r="G1093">
        <v>0</v>
      </c>
      <c r="H1093">
        <v>0</v>
      </c>
      <c r="J1093">
        <v>76.474576271186393</v>
      </c>
      <c r="K1093">
        <v>40.876271186440697</v>
      </c>
      <c r="L1093">
        <v>6.7088098348247202E-3</v>
      </c>
      <c r="M1093">
        <v>10.3576271186441</v>
      </c>
      <c r="N1093">
        <v>968.18644067796595</v>
      </c>
      <c r="O1093">
        <v>0</v>
      </c>
      <c r="P1093">
        <v>312.93857939933201</v>
      </c>
      <c r="Q1093">
        <v>306.74059548056499</v>
      </c>
      <c r="R1093">
        <f t="shared" si="17"/>
        <v>314.02627118644068</v>
      </c>
      <c r="S1093">
        <v>31.452839407767001</v>
      </c>
      <c r="T1093">
        <v>51.595968838716203</v>
      </c>
      <c r="U1093">
        <v>-83.048808246449497</v>
      </c>
      <c r="V1093" s="4">
        <v>1.4452850723104401E-41</v>
      </c>
      <c r="W1093" s="4">
        <v>3.3750779948604798E-11</v>
      </c>
      <c r="X1093" s="4">
        <v>3.09571967179694E-45</v>
      </c>
      <c r="Y1093" s="4">
        <v>2.5783980353734101E-45</v>
      </c>
      <c r="Z1093">
        <v>5.0724541470783202E-2</v>
      </c>
      <c r="AA1093">
        <v>4.6995081372402103E-2</v>
      </c>
      <c r="AB1093" s="4">
        <v>6.4035670018185101E-48</v>
      </c>
    </row>
    <row r="1094" spans="2:28" x14ac:dyDescent="0.25">
      <c r="B1094">
        <v>74.881355932203405</v>
      </c>
      <c r="C1094">
        <v>40.855932203389798</v>
      </c>
      <c r="D1094">
        <v>6.7180265012609297E-3</v>
      </c>
      <c r="E1094">
        <v>10.335593220339</v>
      </c>
      <c r="F1094">
        <v>968.20338983050897</v>
      </c>
      <c r="G1094">
        <v>0</v>
      </c>
      <c r="H1094">
        <v>0</v>
      </c>
      <c r="J1094">
        <v>74.881355932203405</v>
      </c>
      <c r="K1094">
        <v>40.855932203389798</v>
      </c>
      <c r="L1094">
        <v>6.7180265012609297E-3</v>
      </c>
      <c r="M1094">
        <v>10.335593220339</v>
      </c>
      <c r="N1094">
        <v>968.20338983050897</v>
      </c>
      <c r="O1094">
        <v>0</v>
      </c>
      <c r="P1094">
        <v>312.90332527489699</v>
      </c>
      <c r="Q1094">
        <v>306.73470967337602</v>
      </c>
      <c r="R1094">
        <f t="shared" si="17"/>
        <v>314.00593220338976</v>
      </c>
      <c r="S1094">
        <v>31.590728563142399</v>
      </c>
      <c r="T1094">
        <v>52.207279392464301</v>
      </c>
      <c r="U1094">
        <v>-83.798007955598607</v>
      </c>
      <c r="V1094" s="4">
        <v>1.2204365330966799E-41</v>
      </c>
      <c r="W1094" s="4">
        <v>8.1286088970955494E-12</v>
      </c>
      <c r="X1094" s="4">
        <v>2.6257312363368199E-45</v>
      </c>
      <c r="Y1094" s="4">
        <v>2.1869487482565299E-45</v>
      </c>
      <c r="Z1094">
        <v>5.0620241764806298E-2</v>
      </c>
      <c r="AA1094">
        <v>4.69080019904803E-2</v>
      </c>
      <c r="AB1094" s="4">
        <v>5.40733953520903E-48</v>
      </c>
    </row>
    <row r="1095" spans="2:28" x14ac:dyDescent="0.25">
      <c r="B1095">
        <v>73.288135593220403</v>
      </c>
      <c r="C1095">
        <v>40.835593220339</v>
      </c>
      <c r="D1095">
        <v>6.72724316769714E-3</v>
      </c>
      <c r="E1095">
        <v>10.3135593220339</v>
      </c>
      <c r="F1095">
        <v>968.22033898305096</v>
      </c>
      <c r="G1095">
        <v>0</v>
      </c>
      <c r="H1095">
        <v>0</v>
      </c>
      <c r="J1095">
        <v>73.288135593220403</v>
      </c>
      <c r="K1095">
        <v>40.835593220339</v>
      </c>
      <c r="L1095">
        <v>6.72724316769714E-3</v>
      </c>
      <c r="M1095">
        <v>10.3135593220339</v>
      </c>
      <c r="N1095">
        <v>968.22033898305096</v>
      </c>
      <c r="O1095">
        <v>0</v>
      </c>
      <c r="P1095">
        <v>312.86814673821698</v>
      </c>
      <c r="Q1095">
        <v>306.72875534103099</v>
      </c>
      <c r="R1095">
        <f t="shared" si="17"/>
        <v>313.98559322033896</v>
      </c>
      <c r="S1095">
        <v>31.735439634574501</v>
      </c>
      <c r="T1095">
        <v>52.812414722154202</v>
      </c>
      <c r="U1095">
        <v>-84.547854356728294</v>
      </c>
      <c r="V1095" s="4">
        <v>1.03132490282751E-41</v>
      </c>
      <c r="W1095" s="4">
        <v>3.97903932025656E-13</v>
      </c>
      <c r="X1095" s="4">
        <v>2.2287311159781001E-45</v>
      </c>
      <c r="Y1095" s="4">
        <v>1.8562907950505401E-45</v>
      </c>
      <c r="Z1095">
        <v>5.0516369449149501E-2</v>
      </c>
      <c r="AA1095">
        <v>4.6820924974122602E-2</v>
      </c>
      <c r="AB1095" s="4">
        <v>4.56945016760084E-48</v>
      </c>
    </row>
    <row r="1096" spans="2:28" x14ac:dyDescent="0.25">
      <c r="B1096">
        <v>71.694915254237301</v>
      </c>
      <c r="C1096">
        <v>40.815254237288102</v>
      </c>
      <c r="D1096">
        <v>6.7364598341333503E-3</v>
      </c>
      <c r="E1096">
        <v>10.2915254237288</v>
      </c>
      <c r="F1096">
        <v>968.23728813559296</v>
      </c>
      <c r="G1096">
        <v>0</v>
      </c>
      <c r="H1096">
        <v>0</v>
      </c>
      <c r="J1096">
        <v>71.694915254237301</v>
      </c>
      <c r="K1096">
        <v>40.815254237288102</v>
      </c>
      <c r="L1096">
        <v>6.7364598341333503E-3</v>
      </c>
      <c r="M1096">
        <v>10.2915254237288</v>
      </c>
      <c r="N1096">
        <v>968.23728813559296</v>
      </c>
      <c r="O1096">
        <v>0</v>
      </c>
      <c r="P1096">
        <v>312.83303662398902</v>
      </c>
      <c r="Q1096">
        <v>306.72273283121598</v>
      </c>
      <c r="R1096">
        <f t="shared" si="17"/>
        <v>313.96525423728809</v>
      </c>
      <c r="S1096">
        <v>31.886567022318101</v>
      </c>
      <c r="T1096">
        <v>53.411732633125602</v>
      </c>
      <c r="U1096">
        <v>-85.298299655461605</v>
      </c>
      <c r="V1096" s="4">
        <v>8.7215330253363598E-42</v>
      </c>
      <c r="W1096" s="4">
        <v>-1.79340986505849E-11</v>
      </c>
      <c r="X1096" s="4">
        <v>1.8931387969745901E-45</v>
      </c>
      <c r="Y1096" s="4">
        <v>1.5767788664065599E-45</v>
      </c>
      <c r="Z1096">
        <v>5.0412901749708097E-2</v>
      </c>
      <c r="AA1096">
        <v>4.673385032322E-2</v>
      </c>
      <c r="AB1096" s="4">
        <v>3.8642148982438502E-48</v>
      </c>
    </row>
    <row r="1097" spans="2:28" x14ac:dyDescent="0.25">
      <c r="B1097">
        <v>70.1016949152542</v>
      </c>
      <c r="C1097">
        <v>40.794915254237303</v>
      </c>
      <c r="D1097">
        <v>6.7456765005695597E-3</v>
      </c>
      <c r="E1097">
        <v>10.2694915254237</v>
      </c>
      <c r="F1097">
        <v>968.25423728813598</v>
      </c>
      <c r="G1097">
        <v>0</v>
      </c>
      <c r="H1097">
        <v>0</v>
      </c>
      <c r="J1097">
        <v>70.1016949152542</v>
      </c>
      <c r="K1097">
        <v>40.794915254237303</v>
      </c>
      <c r="L1097">
        <v>6.7456765005695597E-3</v>
      </c>
      <c r="M1097">
        <v>10.2694915254237</v>
      </c>
      <c r="N1097">
        <v>968.25423728813598</v>
      </c>
      <c r="O1097">
        <v>0</v>
      </c>
      <c r="P1097">
        <v>312.79798837993599</v>
      </c>
      <c r="Q1097">
        <v>306.71664248971001</v>
      </c>
      <c r="R1097">
        <f t="shared" si="17"/>
        <v>313.94491525423729</v>
      </c>
      <c r="S1097">
        <v>32.043740589421297</v>
      </c>
      <c r="T1097">
        <v>54.005559564062601</v>
      </c>
      <c r="U1097">
        <v>-86.049300153453601</v>
      </c>
      <c r="V1097" s="4">
        <v>7.3808372513123699E-42</v>
      </c>
      <c r="W1097" s="4">
        <v>3.03117531075259E-11</v>
      </c>
      <c r="X1097" s="4">
        <v>1.6092490436397899E-45</v>
      </c>
      <c r="Y1097" s="4">
        <v>1.34032955578917E-45</v>
      </c>
      <c r="Z1097">
        <v>5.0309817863616997E-2</v>
      </c>
      <c r="AA1097">
        <v>4.6646778037663303E-2</v>
      </c>
      <c r="AB1097" s="4">
        <v>3.2701981618574999E-48</v>
      </c>
    </row>
    <row r="1098" spans="2:28" x14ac:dyDescent="0.25">
      <c r="B1098">
        <v>68.508474576271198</v>
      </c>
      <c r="C1098">
        <v>40.774576271186397</v>
      </c>
      <c r="D1098">
        <v>6.75489316700577E-3</v>
      </c>
      <c r="E1098">
        <v>10.2474576271186</v>
      </c>
      <c r="F1098">
        <v>968.27118644067798</v>
      </c>
      <c r="G1098">
        <v>0</v>
      </c>
      <c r="H1098">
        <v>0</v>
      </c>
      <c r="J1098">
        <v>68.508474576271198</v>
      </c>
      <c r="K1098">
        <v>40.774576271186397</v>
      </c>
      <c r="L1098">
        <v>6.75489316700577E-3</v>
      </c>
      <c r="M1098">
        <v>10.2474576271186</v>
      </c>
      <c r="N1098">
        <v>968.27118644067798</v>
      </c>
      <c r="O1098">
        <v>0</v>
      </c>
      <c r="P1098">
        <v>312.76299600897897</v>
      </c>
      <c r="Q1098">
        <v>306.71048466094499</v>
      </c>
      <c r="R1098">
        <f t="shared" si="17"/>
        <v>313.92457627118637</v>
      </c>
      <c r="S1098">
        <v>32.206622292028399</v>
      </c>
      <c r="T1098">
        <v>54.594193572535097</v>
      </c>
      <c r="U1098">
        <v>-86.800815864532495</v>
      </c>
      <c r="V1098" s="4">
        <v>6.2507540256622006E-42</v>
      </c>
      <c r="W1098" s="4">
        <v>3.10649284074316E-11</v>
      </c>
      <c r="X1098" s="4">
        <v>1.3689222274449E-45</v>
      </c>
      <c r="Y1098" s="4">
        <v>1.14016343727083E-45</v>
      </c>
      <c r="Z1098">
        <v>5.02070987723294E-2</v>
      </c>
      <c r="AA1098">
        <v>4.6559708117343397E-2</v>
      </c>
      <c r="AB1098" s="4">
        <v>2.7694966883749201E-48</v>
      </c>
    </row>
    <row r="1099" spans="2:28" x14ac:dyDescent="0.25">
      <c r="B1099">
        <v>66.915254237288096</v>
      </c>
      <c r="C1099">
        <v>40.754237288135599</v>
      </c>
      <c r="D1099">
        <v>6.7641098334419803E-3</v>
      </c>
      <c r="E1099">
        <v>10.225423728813601</v>
      </c>
      <c r="F1099">
        <v>968.28813559321998</v>
      </c>
      <c r="G1099">
        <v>0</v>
      </c>
      <c r="H1099">
        <v>0</v>
      </c>
      <c r="J1099">
        <v>66.915254237288096</v>
      </c>
      <c r="K1099">
        <v>40.754237288135599</v>
      </c>
      <c r="L1099">
        <v>6.7641098334419803E-3</v>
      </c>
      <c r="M1099">
        <v>10.225423728813601</v>
      </c>
      <c r="N1099">
        <v>968.28813559321998</v>
      </c>
      <c r="O1099">
        <v>0</v>
      </c>
      <c r="P1099">
        <v>312.728054013009</v>
      </c>
      <c r="Q1099">
        <v>306.704259688717</v>
      </c>
      <c r="R1099">
        <f t="shared" si="17"/>
        <v>313.90423728813556</v>
      </c>
      <c r="S1099">
        <v>32.374902924822898</v>
      </c>
      <c r="T1099">
        <v>55.177907215119397</v>
      </c>
      <c r="U1099">
        <v>-87.552810139929903</v>
      </c>
      <c r="V1099" s="4">
        <v>5.2975092452774801E-42</v>
      </c>
      <c r="W1099" s="4">
        <v>1.23776544569409E-11</v>
      </c>
      <c r="X1099" s="4">
        <v>1.165326768389E-45</v>
      </c>
      <c r="Y1099" s="4">
        <v>9.7059054718548299E-46</v>
      </c>
      <c r="Z1099">
        <v>5.0104727060604801E-2</v>
      </c>
      <c r="AA1099">
        <v>4.6472640562151599E-2</v>
      </c>
      <c r="AB1099" s="4">
        <v>2.3471463204596701E-48</v>
      </c>
    </row>
    <row r="1100" spans="2:28" x14ac:dyDescent="0.25">
      <c r="B1100">
        <v>65.322033898305094</v>
      </c>
      <c r="C1100">
        <v>40.733898305084701</v>
      </c>
      <c r="D1100">
        <v>6.7733264998781897E-3</v>
      </c>
      <c r="E1100">
        <v>10.203389830508501</v>
      </c>
      <c r="F1100">
        <v>968.305084745763</v>
      </c>
      <c r="G1100">
        <v>0</v>
      </c>
      <c r="H1100">
        <v>0</v>
      </c>
      <c r="J1100">
        <v>65.322033898305094</v>
      </c>
      <c r="K1100">
        <v>40.733898305084701</v>
      </c>
      <c r="L1100">
        <v>6.7733264998781897E-3</v>
      </c>
      <c r="M1100">
        <v>10.203389830508501</v>
      </c>
      <c r="N1100">
        <v>968.305084745763</v>
      </c>
      <c r="O1100">
        <v>0</v>
      </c>
      <c r="P1100">
        <v>312.69315734080902</v>
      </c>
      <c r="Q1100">
        <v>306.69796791701799</v>
      </c>
      <c r="R1100">
        <f t="shared" si="17"/>
        <v>313.8838983050847</v>
      </c>
      <c r="S1100">
        <v>32.548299117047002</v>
      </c>
      <c r="T1100">
        <v>55.756950203485999</v>
      </c>
      <c r="U1100">
        <v>-88.305249320538707</v>
      </c>
      <c r="V1100" s="4">
        <v>4.4928525714227399E-42</v>
      </c>
      <c r="W1100" s="4">
        <v>-5.6701310313656003E-12</v>
      </c>
      <c r="X1100" s="4">
        <v>9.9272475629373001E-46</v>
      </c>
      <c r="Y1100" s="4">
        <v>8.2683182996622401E-46</v>
      </c>
      <c r="Z1100">
        <v>5.0002686749278998E-2</v>
      </c>
      <c r="AA1100">
        <v>4.6385575371978099E-2</v>
      </c>
      <c r="AB1100" s="4">
        <v>1.9906302930539399E-48</v>
      </c>
    </row>
    <row r="1101" spans="2:28" x14ac:dyDescent="0.25">
      <c r="B1101">
        <v>63.728813559321999</v>
      </c>
      <c r="C1101">
        <v>40.713559322033902</v>
      </c>
      <c r="D1101">
        <v>6.7825431663144E-3</v>
      </c>
      <c r="E1101">
        <v>10.181355932203401</v>
      </c>
      <c r="F1101">
        <v>968.32203389830499</v>
      </c>
      <c r="G1101">
        <v>0</v>
      </c>
      <c r="H1101">
        <v>0</v>
      </c>
      <c r="J1101">
        <v>63.728813559321999</v>
      </c>
      <c r="K1101">
        <v>40.713559322033902</v>
      </c>
      <c r="L1101">
        <v>6.7825431663144E-3</v>
      </c>
      <c r="M1101">
        <v>10.181355932203401</v>
      </c>
      <c r="N1101">
        <v>968.32203389830499</v>
      </c>
      <c r="O1101">
        <v>0</v>
      </c>
      <c r="P1101">
        <v>312.658301341011</v>
      </c>
      <c r="Q1101">
        <v>306.69160969097999</v>
      </c>
      <c r="R1101">
        <f t="shared" si="17"/>
        <v>313.86355932203389</v>
      </c>
      <c r="S1101">
        <v>32.726550624364798</v>
      </c>
      <c r="T1101">
        <v>56.331551798069903</v>
      </c>
      <c r="U1101">
        <v>-89.058102422451896</v>
      </c>
      <c r="V1101" s="4">
        <v>3.8131367341723802E-42</v>
      </c>
      <c r="W1101" s="4">
        <v>-1.7223555914824799E-11</v>
      </c>
      <c r="X1101" s="4">
        <v>8.46293378604863E-46</v>
      </c>
      <c r="Y1101" s="4">
        <v>7.0487040691177896E-46</v>
      </c>
      <c r="Z1101">
        <v>4.9900963144430897E-2</v>
      </c>
      <c r="AA1101">
        <v>4.6298512546714098E-2</v>
      </c>
      <c r="AB1101" s="4">
        <v>1.68947130446273E-48</v>
      </c>
    </row>
    <row r="1102" spans="2:28" x14ac:dyDescent="0.25">
      <c r="B1102">
        <v>62.135593220338997</v>
      </c>
      <c r="C1102">
        <v>40.693220338983103</v>
      </c>
      <c r="D1102">
        <v>6.7917598327506103E-3</v>
      </c>
      <c r="E1102">
        <v>10.159322033898301</v>
      </c>
      <c r="F1102">
        <v>968.33898305084699</v>
      </c>
      <c r="G1102">
        <v>0</v>
      </c>
      <c r="H1102">
        <v>0</v>
      </c>
      <c r="J1102">
        <v>62.135593220338997</v>
      </c>
      <c r="K1102">
        <v>40.693220338983103</v>
      </c>
      <c r="L1102">
        <v>6.7917598327506103E-3</v>
      </c>
      <c r="M1102">
        <v>10.159322033898301</v>
      </c>
      <c r="N1102">
        <v>968.33898305084699</v>
      </c>
      <c r="O1102">
        <v>0</v>
      </c>
      <c r="P1102">
        <v>312.62348172016902</v>
      </c>
      <c r="Q1102">
        <v>306.68518535788002</v>
      </c>
      <c r="R1102">
        <f t="shared" si="17"/>
        <v>313.84322033898309</v>
      </c>
      <c r="S1102">
        <v>32.909417917896498</v>
      </c>
      <c r="T1102">
        <v>56.901922938639103</v>
      </c>
      <c r="U1102">
        <v>-89.811340856552704</v>
      </c>
      <c r="V1102" s="4">
        <v>3.2385531426450602E-42</v>
      </c>
      <c r="W1102" s="4">
        <v>-1.7124079931818402E-11</v>
      </c>
      <c r="X1102" s="4">
        <v>7.2197606325572996E-46</v>
      </c>
      <c r="Y1102" s="4">
        <v>6.0132759436989198E-46</v>
      </c>
      <c r="Z1102">
        <v>4.9799542703085502E-2</v>
      </c>
      <c r="AA1102">
        <v>4.6211452086250597E-2</v>
      </c>
      <c r="AB1102" s="4">
        <v>1.4348928412251001E-48</v>
      </c>
    </row>
    <row r="1103" spans="2:28" x14ac:dyDescent="0.25">
      <c r="B1103">
        <v>60.542372881355902</v>
      </c>
      <c r="C1103">
        <v>40.672881355932198</v>
      </c>
      <c r="D1103">
        <v>6.8009764991868197E-3</v>
      </c>
      <c r="E1103">
        <v>10.137288135593201</v>
      </c>
      <c r="F1103">
        <v>968.35593220339001</v>
      </c>
      <c r="G1103">
        <v>0</v>
      </c>
      <c r="H1103">
        <v>0</v>
      </c>
      <c r="J1103">
        <v>60.542372881355902</v>
      </c>
      <c r="K1103">
        <v>40.672881355932198</v>
      </c>
      <c r="L1103">
        <v>6.8009764991868197E-3</v>
      </c>
      <c r="M1103">
        <v>10.137288135593201</v>
      </c>
      <c r="N1103">
        <v>968.35593220339001</v>
      </c>
      <c r="O1103">
        <v>0</v>
      </c>
      <c r="P1103">
        <v>312.58869450563901</v>
      </c>
      <c r="Q1103">
        <v>306.67869526818299</v>
      </c>
      <c r="R1103">
        <f t="shared" si="17"/>
        <v>313.82288135593217</v>
      </c>
      <c r="S1103">
        <v>33.096680051564398</v>
      </c>
      <c r="T1103">
        <v>57.468258128639803</v>
      </c>
      <c r="U1103">
        <v>-90.564938180248006</v>
      </c>
      <c r="V1103" s="4">
        <v>2.7524967842366701E-42</v>
      </c>
      <c r="W1103" s="4">
        <v>-4.3826275941682999E-11</v>
      </c>
      <c r="X1103" s="4">
        <v>6.1635830022841398E-46</v>
      </c>
      <c r="Y1103" s="4">
        <v>5.1335947659387398E-46</v>
      </c>
      <c r="Z1103">
        <v>4.96984129144242E-2</v>
      </c>
      <c r="AA1103">
        <v>4.6124393990478497E-2</v>
      </c>
      <c r="AB1103" s="4">
        <v>1.21953778654704E-48</v>
      </c>
    </row>
    <row r="1104" spans="2:28" x14ac:dyDescent="0.25">
      <c r="B1104">
        <v>58.9491525423729</v>
      </c>
      <c r="C1104">
        <v>40.652542372881399</v>
      </c>
      <c r="D1104">
        <v>6.81019316562303E-3</v>
      </c>
      <c r="E1104">
        <v>10.1152542372881</v>
      </c>
      <c r="F1104">
        <v>968.37288135593201</v>
      </c>
      <c r="G1104">
        <v>0</v>
      </c>
      <c r="H1104">
        <v>0</v>
      </c>
      <c r="J1104">
        <v>58.9491525423729</v>
      </c>
      <c r="K1104">
        <v>40.652542372881399</v>
      </c>
      <c r="L1104">
        <v>6.81019316562303E-3</v>
      </c>
      <c r="M1104">
        <v>10.1152542372881</v>
      </c>
      <c r="N1104">
        <v>968.37288135593201</v>
      </c>
      <c r="O1104">
        <v>0</v>
      </c>
      <c r="P1104">
        <v>312.55393601284601</v>
      </c>
      <c r="Q1104">
        <v>306.67213977657298</v>
      </c>
      <c r="R1104">
        <f t="shared" si="17"/>
        <v>313.80254237288136</v>
      </c>
      <c r="S1104">
        <v>33.288132781812202</v>
      </c>
      <c r="T1104">
        <v>58.030737096685399</v>
      </c>
      <c r="U1104">
        <v>-91.318869878474203</v>
      </c>
      <c r="V1104" s="4">
        <v>2.34103814929155E-42</v>
      </c>
      <c r="W1104" s="4">
        <v>2.3362645151792101E-11</v>
      </c>
      <c r="X1104" s="4">
        <v>5.2656397450957499E-46</v>
      </c>
      <c r="Y1104" s="4">
        <v>4.3857056236161701E-46</v>
      </c>
      <c r="Z1104">
        <v>4.95975621950559E-2</v>
      </c>
      <c r="AA1104">
        <v>4.6037338259288803E-2</v>
      </c>
      <c r="AB1104" s="4">
        <v>1.03723444806892E-48</v>
      </c>
    </row>
    <row r="1105" spans="2:28" x14ac:dyDescent="0.25">
      <c r="B1105">
        <v>57.355932203389798</v>
      </c>
      <c r="C1105">
        <v>40.632203389830501</v>
      </c>
      <c r="D1105">
        <v>6.8194098320592403E-3</v>
      </c>
      <c r="E1105">
        <v>10.0932203389831</v>
      </c>
      <c r="F1105">
        <v>968.38983050847503</v>
      </c>
      <c r="G1105">
        <v>0</v>
      </c>
      <c r="H1105">
        <v>0</v>
      </c>
      <c r="J1105">
        <v>57.355932203389798</v>
      </c>
      <c r="K1105">
        <v>40.632203389830501</v>
      </c>
      <c r="L1105">
        <v>6.8194098320592403E-3</v>
      </c>
      <c r="M1105">
        <v>10.0932203389831</v>
      </c>
      <c r="N1105">
        <v>968.38983050847503</v>
      </c>
      <c r="O1105">
        <v>0</v>
      </c>
      <c r="P1105">
        <v>312.51920281643402</v>
      </c>
      <c r="Q1105">
        <v>306.66551924295101</v>
      </c>
      <c r="R1105">
        <f t="shared" si="17"/>
        <v>313.7822033898305</v>
      </c>
      <c r="S1105">
        <v>33.483586910311303</v>
      </c>
      <c r="T1105">
        <v>58.589526260412498</v>
      </c>
      <c r="U1105">
        <v>-92.073113170727396</v>
      </c>
      <c r="V1105" s="4">
        <v>1.9924838197374E-42</v>
      </c>
      <c r="W1105" s="4">
        <v>-3.6379788070917101E-12</v>
      </c>
      <c r="X1105" s="4">
        <v>4.5016875955888598E-46</v>
      </c>
      <c r="Y1105" s="4">
        <v>3.7494165114742704E-46</v>
      </c>
      <c r="Z1105">
        <v>4.9496979796755103E-2</v>
      </c>
      <c r="AA1105">
        <v>4.5950284892572697E-2</v>
      </c>
      <c r="AB1105" s="4">
        <v>8.8280186962223995E-49</v>
      </c>
    </row>
    <row r="1106" spans="2:28" x14ac:dyDescent="0.25">
      <c r="B1106">
        <v>55.762711864406803</v>
      </c>
      <c r="C1106">
        <v>40.611864406779702</v>
      </c>
      <c r="D1106">
        <v>6.8286264984954497E-3</v>
      </c>
      <c r="E1106">
        <v>10.071186440678</v>
      </c>
      <c r="F1106">
        <v>968.40677966101703</v>
      </c>
      <c r="G1106">
        <v>0</v>
      </c>
      <c r="H1106">
        <v>0</v>
      </c>
      <c r="J1106">
        <v>55.762711864406803</v>
      </c>
      <c r="K1106">
        <v>40.611864406779702</v>
      </c>
      <c r="L1106">
        <v>6.8286264984954497E-3</v>
      </c>
      <c r="M1106">
        <v>10.071186440678</v>
      </c>
      <c r="N1106">
        <v>968.40677966101703</v>
      </c>
      <c r="O1106">
        <v>0</v>
      </c>
      <c r="P1106">
        <v>312.48449172484402</v>
      </c>
      <c r="Q1106">
        <v>306.658834033353</v>
      </c>
      <c r="R1106">
        <f t="shared" si="17"/>
        <v>313.76186440677969</v>
      </c>
      <c r="S1106">
        <v>33.6828668243975</v>
      </c>
      <c r="T1106">
        <v>59.1447800166791</v>
      </c>
      <c r="U1106">
        <v>-92.8276468410251</v>
      </c>
      <c r="V1106" s="4">
        <v>1.6970105662690599E-42</v>
      </c>
      <c r="W1106" s="4">
        <v>5.1528559197322498E-11</v>
      </c>
      <c r="X1106" s="4">
        <v>3.8512771147542204E-46</v>
      </c>
      <c r="Y1106" s="4">
        <v>3.2076952693190201E-46</v>
      </c>
      <c r="Z1106">
        <v>4.9396655725170602E-2</v>
      </c>
      <c r="AA1106">
        <v>4.5863233890220498E-2</v>
      </c>
      <c r="AB1106" s="4">
        <v>7.5188771212630004E-49</v>
      </c>
    </row>
    <row r="1107" spans="2:28" x14ac:dyDescent="0.25">
      <c r="B1107">
        <v>54.169491525423702</v>
      </c>
      <c r="C1107">
        <v>40.591525423728797</v>
      </c>
      <c r="D1107">
        <v>6.83784316493166E-3</v>
      </c>
      <c r="E1107">
        <v>10.0491525423729</v>
      </c>
      <c r="F1107">
        <v>968.42372881355902</v>
      </c>
      <c r="G1107">
        <v>0</v>
      </c>
      <c r="H1107">
        <v>0</v>
      </c>
      <c r="J1107">
        <v>54.169491525423702</v>
      </c>
      <c r="K1107">
        <v>40.591525423728797</v>
      </c>
      <c r="L1107">
        <v>6.83784316493166E-3</v>
      </c>
      <c r="M1107">
        <v>10.0491525423729</v>
      </c>
      <c r="N1107">
        <v>968.42372881355902</v>
      </c>
      <c r="O1107">
        <v>0</v>
      </c>
      <c r="P1107">
        <v>312.44979975788902</v>
      </c>
      <c r="Q1107">
        <v>306.65208452077599</v>
      </c>
      <c r="R1107">
        <f t="shared" si="17"/>
        <v>313.74152542372877</v>
      </c>
      <c r="S1107">
        <v>33.885809207865798</v>
      </c>
      <c r="T1107">
        <v>59.696641880024302</v>
      </c>
      <c r="U1107">
        <v>-93.582451087910201</v>
      </c>
      <c r="V1107" s="4">
        <v>1.4463604350483299E-42</v>
      </c>
      <c r="W1107" s="4">
        <v>-2.0094148567295601E-11</v>
      </c>
      <c r="X1107" s="4">
        <v>3.2971469208198999E-46</v>
      </c>
      <c r="Y1107" s="4">
        <v>2.7461650421482798E-46</v>
      </c>
      <c r="Z1107">
        <v>4.92965806681065E-2</v>
      </c>
      <c r="AA1107">
        <v>4.5776185252123403E-2</v>
      </c>
      <c r="AB1107" s="4">
        <v>6.40833156866783E-49</v>
      </c>
    </row>
    <row r="1108" spans="2:28" x14ac:dyDescent="0.25">
      <c r="B1108">
        <v>52.5762711864407</v>
      </c>
      <c r="C1108">
        <v>40.571186440677998</v>
      </c>
      <c r="D1108">
        <v>6.8470598313678799E-3</v>
      </c>
      <c r="E1108">
        <v>10.0271186440678</v>
      </c>
      <c r="F1108">
        <v>968.44067796610204</v>
      </c>
      <c r="G1108">
        <v>0</v>
      </c>
      <c r="H1108">
        <v>0</v>
      </c>
      <c r="J1108">
        <v>52.5762711864407</v>
      </c>
      <c r="K1108">
        <v>40.571186440677998</v>
      </c>
      <c r="L1108">
        <v>6.8470598313678799E-3</v>
      </c>
      <c r="M1108">
        <v>10.0271186440678</v>
      </c>
      <c r="N1108">
        <v>968.44067796610204</v>
      </c>
      <c r="O1108">
        <v>0</v>
      </c>
      <c r="P1108">
        <v>312.415124126926</v>
      </c>
      <c r="Q1108">
        <v>306.64527108588698</v>
      </c>
      <c r="R1108">
        <f t="shared" si="17"/>
        <v>313.72118644067797</v>
      </c>
      <c r="S1108">
        <v>34.092261902505498</v>
      </c>
      <c r="T1108">
        <v>60.245245489385901</v>
      </c>
      <c r="U1108">
        <v>-94.337507391880393</v>
      </c>
      <c r="V1108" s="4">
        <v>1.23358647461102E-42</v>
      </c>
      <c r="W1108" s="4">
        <v>1.10276232589968E-11</v>
      </c>
      <c r="X1108" s="4">
        <v>2.8247165242544501E-46</v>
      </c>
      <c r="Y1108" s="4">
        <v>2.3526818668296501E-46</v>
      </c>
      <c r="Z1108">
        <v>4.9196745932126598E-2</v>
      </c>
      <c r="AA1108">
        <v>4.5689138978172603E-2</v>
      </c>
      <c r="AB1108" s="4">
        <v>5.46560245729293E-49</v>
      </c>
    </row>
    <row r="1109" spans="2:28" x14ac:dyDescent="0.25">
      <c r="B1109">
        <v>50.983050847457598</v>
      </c>
      <c r="C1109">
        <v>40.5508474576271</v>
      </c>
      <c r="D1109">
        <v>6.8562764978040902E-3</v>
      </c>
      <c r="E1109">
        <v>10.0050847457627</v>
      </c>
      <c r="F1109">
        <v>968.45762711864404</v>
      </c>
      <c r="G1109">
        <v>0</v>
      </c>
      <c r="H1109">
        <v>0</v>
      </c>
      <c r="J1109">
        <v>50.983050847457598</v>
      </c>
      <c r="K1109">
        <v>40.5508474576271</v>
      </c>
      <c r="L1109">
        <v>6.8562764978040902E-3</v>
      </c>
      <c r="M1109">
        <v>10.0050847457627</v>
      </c>
      <c r="N1109">
        <v>968.45762711864404</v>
      </c>
      <c r="O1109">
        <v>0</v>
      </c>
      <c r="P1109">
        <v>312.38046221730502</v>
      </c>
      <c r="Q1109">
        <v>306.63839411761302</v>
      </c>
      <c r="R1109">
        <f t="shared" si="17"/>
        <v>313.70084745762711</v>
      </c>
      <c r="S1109">
        <v>34.302082898283103</v>
      </c>
      <c r="T1109">
        <v>60.790715499705001</v>
      </c>
      <c r="U1109">
        <v>-95.092798398026801</v>
      </c>
      <c r="V1109" s="4">
        <v>1.05284054079374E-42</v>
      </c>
      <c r="W1109" s="4">
        <v>-3.88240550819319E-11</v>
      </c>
      <c r="X1109" s="4">
        <v>2.4216614168967601E-46</v>
      </c>
      <c r="Y1109" s="4">
        <v>2.0169807675259599E-46</v>
      </c>
      <c r="Z1109">
        <v>4.9097143386412197E-2</v>
      </c>
      <c r="AA1109">
        <v>4.5602095068258901E-2</v>
      </c>
      <c r="AB1109" s="4">
        <v>4.6647786477347901E-49</v>
      </c>
    </row>
    <row r="1110" spans="2:28" x14ac:dyDescent="0.25">
      <c r="B1110">
        <v>49.389830508474603</v>
      </c>
      <c r="C1110">
        <v>40.530508474576301</v>
      </c>
      <c r="D1110">
        <v>6.8654931642402996E-3</v>
      </c>
      <c r="E1110">
        <v>9.9830508474576298</v>
      </c>
      <c r="F1110">
        <v>968.47457627118695</v>
      </c>
      <c r="G1110">
        <v>0</v>
      </c>
      <c r="H1110">
        <v>0</v>
      </c>
      <c r="J1110">
        <v>49.389830508474603</v>
      </c>
      <c r="K1110">
        <v>40.530508474576301</v>
      </c>
      <c r="L1110">
        <v>6.8654931642402996E-3</v>
      </c>
      <c r="M1110">
        <v>9.9830508474576298</v>
      </c>
      <c r="N1110">
        <v>968.47457627118695</v>
      </c>
      <c r="O1110">
        <v>0</v>
      </c>
      <c r="P1110">
        <v>312.345811572792</v>
      </c>
      <c r="Q1110">
        <v>306.63145401359498</v>
      </c>
      <c r="R1110">
        <f t="shared" si="17"/>
        <v>313.6805084745763</v>
      </c>
      <c r="S1110">
        <v>34.5151394380187</v>
      </c>
      <c r="T1110">
        <v>61.333168373826801</v>
      </c>
      <c r="U1110">
        <v>-95.848307811882094</v>
      </c>
      <c r="V1110" s="4">
        <v>8.9919609065009095E-43</v>
      </c>
      <c r="W1110" s="4">
        <v>-3.6664005165221202E-11</v>
      </c>
      <c r="X1110" s="4">
        <v>2.0775568252125301E-46</v>
      </c>
      <c r="Y1110" s="4">
        <v>1.73037904087589E-46</v>
      </c>
      <c r="Z1110">
        <v>4.89977654129259E-2</v>
      </c>
      <c r="AA1110">
        <v>4.5515053522273398E-2</v>
      </c>
      <c r="AB1110" s="4">
        <v>3.9840323023929597E-49</v>
      </c>
    </row>
    <row r="1111" spans="2:28" x14ac:dyDescent="0.25">
      <c r="B1111">
        <v>47.796610169491501</v>
      </c>
      <c r="C1111">
        <v>40.510169491525403</v>
      </c>
      <c r="D1111">
        <v>6.8747098306765099E-3</v>
      </c>
      <c r="E1111">
        <v>9.9610169491525404</v>
      </c>
      <c r="F1111">
        <v>968.49152542372894</v>
      </c>
      <c r="G1111">
        <v>0</v>
      </c>
      <c r="H1111">
        <v>0</v>
      </c>
      <c r="J1111">
        <v>47.796610169491501</v>
      </c>
      <c r="K1111">
        <v>40.510169491525403</v>
      </c>
      <c r="L1111">
        <v>6.8747098306765099E-3</v>
      </c>
      <c r="M1111">
        <v>9.9610169491525404</v>
      </c>
      <c r="N1111">
        <v>968.49152542372894</v>
      </c>
      <c r="O1111">
        <v>0</v>
      </c>
      <c r="P1111">
        <v>312.31116988170299</v>
      </c>
      <c r="Q1111">
        <v>306.62445118050903</v>
      </c>
      <c r="R1111">
        <f t="shared" si="17"/>
        <v>313.66016949152538</v>
      </c>
      <c r="S1111">
        <v>34.731307219454699</v>
      </c>
      <c r="T1111">
        <v>61.8727130873203</v>
      </c>
      <c r="U1111">
        <v>-96.604020306762294</v>
      </c>
      <c r="V1111" s="4">
        <v>7.6850009163604193E-43</v>
      </c>
      <c r="W1111" s="4">
        <v>1.2747136679536201E-11</v>
      </c>
      <c r="X1111" s="4">
        <v>1.7835788235984398E-46</v>
      </c>
      <c r="Y1111" s="4">
        <v>1.48552731586011E-46</v>
      </c>
      <c r="Z1111">
        <v>4.8898604862055502E-2</v>
      </c>
      <c r="AA1111">
        <v>4.5428014340107001E-2</v>
      </c>
      <c r="AB1111" s="4">
        <v>3.4049627453967299E-49</v>
      </c>
    </row>
    <row r="1112" spans="2:28" x14ac:dyDescent="0.25">
      <c r="B1112">
        <v>46.203389830508499</v>
      </c>
      <c r="C1112">
        <v>40.489830508474597</v>
      </c>
      <c r="D1112">
        <v>6.8839264971127202E-3</v>
      </c>
      <c r="E1112">
        <v>9.9389830508474599</v>
      </c>
      <c r="F1112">
        <v>968.50847457627106</v>
      </c>
      <c r="G1112">
        <v>0</v>
      </c>
      <c r="H1112">
        <v>0</v>
      </c>
      <c r="J1112">
        <v>46.203389830508499</v>
      </c>
      <c r="K1112">
        <v>40.489830508474597</v>
      </c>
      <c r="L1112">
        <v>6.8839264971127202E-3</v>
      </c>
      <c r="M1112">
        <v>9.9389830508474599</v>
      </c>
      <c r="N1112">
        <v>968.50847457627106</v>
      </c>
      <c r="O1112">
        <v>0</v>
      </c>
      <c r="P1112">
        <v>312.276534964549</v>
      </c>
      <c r="Q1112">
        <v>306.617386034258</v>
      </c>
      <c r="R1112">
        <f t="shared" si="17"/>
        <v>313.63983050847457</v>
      </c>
      <c r="S1112">
        <v>34.950469683832601</v>
      </c>
      <c r="T1112">
        <v>62.4094517573185</v>
      </c>
      <c r="U1112">
        <v>-97.359921441165795</v>
      </c>
      <c r="V1112" s="4">
        <v>6.5724917571463598E-43</v>
      </c>
      <c r="W1112" s="4">
        <v>-1.4722445484949298E-11</v>
      </c>
      <c r="X1112" s="4">
        <v>1.5322533983127001E-46</v>
      </c>
      <c r="Y1112" s="4">
        <v>1.27620055132784E-46</v>
      </c>
      <c r="Z1112">
        <v>4.8799655013057899E-2</v>
      </c>
      <c r="AA1112">
        <v>4.5340977521650699E-2</v>
      </c>
      <c r="AB1112" s="4">
        <v>2.91204774352962E-49</v>
      </c>
    </row>
    <row r="1113" spans="2:28" x14ac:dyDescent="0.25">
      <c r="B1113">
        <v>44.610169491525397</v>
      </c>
      <c r="C1113">
        <v>40.469491525423699</v>
      </c>
      <c r="D1113">
        <v>6.8931431635489296E-3</v>
      </c>
      <c r="E1113">
        <v>9.9169491525423705</v>
      </c>
      <c r="F1113">
        <v>968.52542372881396</v>
      </c>
      <c r="G1113">
        <v>0</v>
      </c>
      <c r="H1113">
        <v>0</v>
      </c>
      <c r="J1113">
        <v>44.610169491525397</v>
      </c>
      <c r="K1113">
        <v>40.469491525423699</v>
      </c>
      <c r="L1113">
        <v>6.8931431635489296E-3</v>
      </c>
      <c r="M1113">
        <v>9.9169491525423705</v>
      </c>
      <c r="N1113">
        <v>968.52542372881396</v>
      </c>
      <c r="O1113">
        <v>0</v>
      </c>
      <c r="P1113">
        <v>312.24190476298401</v>
      </c>
      <c r="Q1113">
        <v>306.61025900004398</v>
      </c>
      <c r="R1113">
        <f t="shared" si="17"/>
        <v>313.61949152542365</v>
      </c>
      <c r="S1113">
        <v>35.172517379767697</v>
      </c>
      <c r="T1113">
        <v>62.9434802051194</v>
      </c>
      <c r="U1113">
        <v>-98.115997584922596</v>
      </c>
      <c r="V1113" s="4">
        <v>5.62485997049764E-43</v>
      </c>
      <c r="W1113" s="4">
        <v>-3.5512925933289801E-11</v>
      </c>
      <c r="X1113" s="4">
        <v>1.3172456241275801E-46</v>
      </c>
      <c r="Y1113" s="4">
        <v>1.0971224430613001E-46</v>
      </c>
      <c r="Z1113">
        <v>4.8700909538675299E-2</v>
      </c>
      <c r="AA1113">
        <v>4.5253943066795498E-2</v>
      </c>
      <c r="AB1113" s="4">
        <v>2.4921843023915102E-49</v>
      </c>
    </row>
    <row r="1114" spans="2:28" x14ac:dyDescent="0.25">
      <c r="B1114">
        <v>43.016949152542402</v>
      </c>
      <c r="C1114">
        <v>40.4491525423729</v>
      </c>
      <c r="D1114">
        <v>6.9023598299851399E-3</v>
      </c>
      <c r="E1114">
        <v>9.89491525423729</v>
      </c>
      <c r="F1114">
        <v>968.54237288135596</v>
      </c>
      <c r="G1114">
        <v>0</v>
      </c>
      <c r="H1114">
        <v>0</v>
      </c>
      <c r="J1114">
        <v>43.016949152542402</v>
      </c>
      <c r="K1114">
        <v>40.4491525423729</v>
      </c>
      <c r="L1114">
        <v>6.9023598299851399E-3</v>
      </c>
      <c r="M1114">
        <v>9.89491525423729</v>
      </c>
      <c r="N1114">
        <v>968.54237288135596</v>
      </c>
      <c r="O1114">
        <v>0</v>
      </c>
      <c r="P1114">
        <v>312.20727732990503</v>
      </c>
      <c r="Q1114">
        <v>306.60307051232002</v>
      </c>
      <c r="R1114">
        <f t="shared" si="17"/>
        <v>313.59915254237285</v>
      </c>
      <c r="S1114">
        <v>35.3973473924366</v>
      </c>
      <c r="T1114">
        <v>63.474888460553203</v>
      </c>
      <c r="U1114">
        <v>-98.872235853039498</v>
      </c>
      <c r="V1114" s="4">
        <v>4.81712437443602E-43</v>
      </c>
      <c r="W1114" s="4">
        <v>-4.9638515520200599E-11</v>
      </c>
      <c r="X1114" s="4">
        <v>1.13318242023684E-46</v>
      </c>
      <c r="Y1114" s="4">
        <v>9.4381779870991291E-47</v>
      </c>
      <c r="Z1114">
        <v>4.8602362473426301E-2</v>
      </c>
      <c r="AA1114">
        <v>4.5166910975432503E-2</v>
      </c>
      <c r="AB1114" s="4">
        <v>2.1343041091874198E-49</v>
      </c>
    </row>
    <row r="1115" spans="2:28" x14ac:dyDescent="0.25">
      <c r="B1115">
        <v>41.4237288135593</v>
      </c>
      <c r="C1115">
        <v>40.428813559322002</v>
      </c>
      <c r="D1115">
        <v>6.9115764964213502E-3</v>
      </c>
      <c r="E1115">
        <v>9.8728813559322006</v>
      </c>
      <c r="F1115">
        <v>968.55932203389796</v>
      </c>
      <c r="G1115">
        <v>0</v>
      </c>
      <c r="H1115">
        <v>0</v>
      </c>
      <c r="J1115">
        <v>41.4237288135593</v>
      </c>
      <c r="K1115">
        <v>40.428813559322002</v>
      </c>
      <c r="L1115">
        <v>6.9115764964213502E-3</v>
      </c>
      <c r="M1115">
        <v>9.8728813559322006</v>
      </c>
      <c r="N1115">
        <v>968.55932203389796</v>
      </c>
      <c r="O1115">
        <v>0</v>
      </c>
      <c r="P1115">
        <v>312.172650820554</v>
      </c>
      <c r="Q1115">
        <v>306.59582101464099</v>
      </c>
      <c r="R1115">
        <f t="shared" si="17"/>
        <v>313.57881355932199</v>
      </c>
      <c r="S1115">
        <v>35.624862830926801</v>
      </c>
      <c r="T1115">
        <v>64.003761215349002</v>
      </c>
      <c r="U1115">
        <v>-99.6286240462628</v>
      </c>
      <c r="V1115" s="4">
        <v>4.1281687089020203E-43</v>
      </c>
      <c r="W1115" s="4">
        <v>1.2931877790833801E-11</v>
      </c>
      <c r="X1115" s="4">
        <v>9.7550343547649501E-47</v>
      </c>
      <c r="Y1115" s="4">
        <v>8.12488341385452E-47</v>
      </c>
      <c r="Z1115">
        <v>4.85040081851007E-2</v>
      </c>
      <c r="AA1115">
        <v>4.5079881247452602E-2</v>
      </c>
      <c r="AB1115" s="4">
        <v>1.8290512666823301E-49</v>
      </c>
    </row>
    <row r="1116" spans="2:28" x14ac:dyDescent="0.25">
      <c r="B1116">
        <v>39.830508474576298</v>
      </c>
      <c r="C1116">
        <v>40.408474576271203</v>
      </c>
      <c r="D1116">
        <v>6.9207931628575596E-3</v>
      </c>
      <c r="E1116">
        <v>9.8508474576271201</v>
      </c>
      <c r="F1116">
        <v>968.57627118644098</v>
      </c>
      <c r="G1116">
        <v>0</v>
      </c>
      <c r="H1116">
        <v>0</v>
      </c>
      <c r="J1116">
        <v>39.830508474576298</v>
      </c>
      <c r="K1116">
        <v>40.408474576271203</v>
      </c>
      <c r="L1116">
        <v>6.9207931628575596E-3</v>
      </c>
      <c r="M1116">
        <v>9.8508474576271201</v>
      </c>
      <c r="N1116">
        <v>968.57627118644098</v>
      </c>
      <c r="O1116">
        <v>0</v>
      </c>
      <c r="P1116">
        <v>312.13802348451901</v>
      </c>
      <c r="Q1116">
        <v>306.58851095941498</v>
      </c>
      <c r="R1116">
        <f t="shared" si="17"/>
        <v>313.55847457627118</v>
      </c>
      <c r="S1116">
        <v>35.8549723660608</v>
      </c>
      <c r="T1116">
        <v>64.530178231516899</v>
      </c>
      <c r="U1116">
        <v>-100.385150597603</v>
      </c>
      <c r="V1116" s="4">
        <v>3.5401316832094998E-43</v>
      </c>
      <c r="W1116" s="4">
        <v>-2.4840574042173099E-11</v>
      </c>
      <c r="X1116" s="4">
        <v>8.4033551358577205E-47</v>
      </c>
      <c r="Y1116" s="4">
        <v>6.9990815286784895E-47</v>
      </c>
      <c r="Z1116">
        <v>4.8405841349102398E-2</v>
      </c>
      <c r="AA1116">
        <v>4.4992853882746799E-2</v>
      </c>
      <c r="AB1116" s="4">
        <v>1.56851204395636E-49</v>
      </c>
    </row>
    <row r="1117" spans="2:28" x14ac:dyDescent="0.25">
      <c r="B1117">
        <v>38.237288135593197</v>
      </c>
      <c r="C1117">
        <v>40.388135593220298</v>
      </c>
      <c r="D1117">
        <v>6.9300098292937699E-3</v>
      </c>
      <c r="E1117">
        <v>9.8288135593220307</v>
      </c>
      <c r="F1117">
        <v>968.59322033898297</v>
      </c>
      <c r="G1117">
        <v>0</v>
      </c>
      <c r="H1117">
        <v>0</v>
      </c>
      <c r="J1117">
        <v>38.237288135593197</v>
      </c>
      <c r="K1117">
        <v>40.388135593220298</v>
      </c>
      <c r="L1117">
        <v>6.9300098292937699E-3</v>
      </c>
      <c r="M1117">
        <v>9.8288135593220307</v>
      </c>
      <c r="N1117">
        <v>968.59322033898297</v>
      </c>
      <c r="O1117">
        <v>0</v>
      </c>
      <c r="P1117">
        <v>312.103393658497</v>
      </c>
      <c r="Q1117">
        <v>306.58114080757701</v>
      </c>
      <c r="R1117">
        <f t="shared" si="17"/>
        <v>313.53813559322026</v>
      </c>
      <c r="S1117">
        <v>36.0875898138097</v>
      </c>
      <c r="T1117">
        <v>65.054214710204803</v>
      </c>
      <c r="U1117">
        <v>-101.141804524048</v>
      </c>
      <c r="V1117" s="4">
        <v>3.03789512849637E-43</v>
      </c>
      <c r="W1117" s="4">
        <v>-3.3679725675028801E-11</v>
      </c>
      <c r="X1117" s="4">
        <v>7.24386938433581E-47</v>
      </c>
      <c r="Y1117" s="4">
        <v>6.0333559137257103E-47</v>
      </c>
      <c r="Z1117">
        <v>4.8307856925270003E-2</v>
      </c>
      <c r="AA1117">
        <v>4.4905828881206297E-2</v>
      </c>
      <c r="AB1117" s="4">
        <v>1.3459880941499199E-49</v>
      </c>
    </row>
    <row r="1118" spans="2:28" x14ac:dyDescent="0.25">
      <c r="B1118">
        <v>36.644067796610202</v>
      </c>
      <c r="C1118">
        <v>40.367796610169499</v>
      </c>
      <c r="D1118">
        <v>6.9392264957299802E-3</v>
      </c>
      <c r="E1118">
        <v>9.8067796610169502</v>
      </c>
      <c r="F1118">
        <v>968.61016949152497</v>
      </c>
      <c r="G1118">
        <v>0</v>
      </c>
      <c r="H1118">
        <v>0</v>
      </c>
      <c r="J1118">
        <v>36.644067796610202</v>
      </c>
      <c r="K1118">
        <v>40.367796610169499</v>
      </c>
      <c r="L1118">
        <v>6.9392264957299802E-3</v>
      </c>
      <c r="M1118">
        <v>9.8067796610169502</v>
      </c>
      <c r="N1118">
        <v>968.61016949152497</v>
      </c>
      <c r="O1118">
        <v>0</v>
      </c>
      <c r="P1118">
        <v>312.06875975976698</v>
      </c>
      <c r="Q1118">
        <v>306.57371102818797</v>
      </c>
      <c r="R1118">
        <f t="shared" si="17"/>
        <v>313.51779661016946</v>
      </c>
      <c r="S1118">
        <v>36.322633757505201</v>
      </c>
      <c r="T1118">
        <v>65.575941625426594</v>
      </c>
      <c r="U1118">
        <v>-101.89857538292</v>
      </c>
      <c r="V1118" s="4">
        <v>2.6086541860633801E-43</v>
      </c>
      <c r="W1118" s="4">
        <v>1.17381659947569E-11</v>
      </c>
      <c r="X1118" s="4">
        <v>6.2485828277444999E-47</v>
      </c>
      <c r="Y1118" s="4">
        <v>5.2043903825350201E-47</v>
      </c>
      <c r="Z1118">
        <v>4.8210050136914602E-2</v>
      </c>
      <c r="AA1118">
        <v>4.4818806242722102E-2</v>
      </c>
      <c r="AB1118" s="4">
        <v>1.15580601952299E-49</v>
      </c>
    </row>
    <row r="1119" spans="2:28" x14ac:dyDescent="0.25">
      <c r="B1119">
        <v>35.0508474576271</v>
      </c>
      <c r="C1119">
        <v>40.347457627118601</v>
      </c>
      <c r="D1119">
        <v>6.9484431621661897E-3</v>
      </c>
      <c r="E1119">
        <v>9.7847457627118608</v>
      </c>
      <c r="F1119">
        <v>968.62711864406799</v>
      </c>
      <c r="G1119">
        <v>0</v>
      </c>
      <c r="H1119">
        <v>0</v>
      </c>
      <c r="J1119">
        <v>35.0508474576271</v>
      </c>
      <c r="K1119">
        <v>40.347457627118601</v>
      </c>
      <c r="L1119">
        <v>6.9484431621661897E-3</v>
      </c>
      <c r="M1119">
        <v>9.7847457627118608</v>
      </c>
      <c r="N1119">
        <v>968.62711864406799</v>
      </c>
      <c r="O1119">
        <v>0</v>
      </c>
      <c r="P1119">
        <v>312.03412028026901</v>
      </c>
      <c r="Q1119">
        <v>306.56622209797001</v>
      </c>
      <c r="R1119">
        <f t="shared" si="17"/>
        <v>313.49745762711859</v>
      </c>
      <c r="S1119">
        <v>36.560027205689501</v>
      </c>
      <c r="T1119">
        <v>66.0954260266424</v>
      </c>
      <c r="U1119">
        <v>-102.655453232328</v>
      </c>
      <c r="V1119" s="4">
        <v>2.2415561411258999E-43</v>
      </c>
      <c r="W1119" s="4">
        <v>4.1637804315541903E-12</v>
      </c>
      <c r="X1119" s="4">
        <v>5.3936720357983796E-47</v>
      </c>
      <c r="Y1119" s="4">
        <v>4.4923426068738898E-47</v>
      </c>
      <c r="Z1119">
        <v>4.8112416451815902E-2</v>
      </c>
      <c r="AA1119">
        <v>4.4731785967185099E-2</v>
      </c>
      <c r="AB1119" s="4">
        <v>9.9315735096406606E-50</v>
      </c>
    </row>
    <row r="1120" spans="2:28" x14ac:dyDescent="0.25">
      <c r="B1120">
        <v>33.457627118644098</v>
      </c>
      <c r="C1120">
        <v>40.327118644067802</v>
      </c>
      <c r="D1120">
        <v>6.9576598286024E-3</v>
      </c>
      <c r="E1120">
        <v>9.7627118644067803</v>
      </c>
      <c r="F1120">
        <v>968.64406779660999</v>
      </c>
      <c r="G1120">
        <v>0</v>
      </c>
      <c r="H1120">
        <v>0</v>
      </c>
      <c r="J1120">
        <v>33.457627118644098</v>
      </c>
      <c r="K1120">
        <v>40.327118644067802</v>
      </c>
      <c r="L1120">
        <v>6.9576598286024E-3</v>
      </c>
      <c r="M1120">
        <v>9.7627118644067803</v>
      </c>
      <c r="N1120">
        <v>968.64406779660999</v>
      </c>
      <c r="O1120">
        <v>0</v>
      </c>
      <c r="P1120">
        <v>311.99947378121601</v>
      </c>
      <c r="Q1120">
        <v>306.55867450080098</v>
      </c>
      <c r="R1120">
        <f t="shared" si="17"/>
        <v>313.47711864406779</v>
      </c>
      <c r="S1120">
        <v>36.799697281328001</v>
      </c>
      <c r="T1120">
        <v>66.612731313908895</v>
      </c>
      <c r="U1120">
        <v>-103.412428595233</v>
      </c>
      <c r="V1120" s="4">
        <v>1.9273967359674302E-43</v>
      </c>
      <c r="W1120" s="4">
        <v>3.5242919693701002E-12</v>
      </c>
      <c r="X1120" s="4">
        <v>4.6588496001004097E-47</v>
      </c>
      <c r="Y1120" s="4">
        <v>3.8803153804383102E-47</v>
      </c>
      <c r="Z1120">
        <v>4.8014951564946902E-2</v>
      </c>
      <c r="AA1120">
        <v>4.46447680544865E-2</v>
      </c>
      <c r="AB1120" s="4">
        <v>8.5396399466877503E-50</v>
      </c>
    </row>
    <row r="1121" spans="2:28" x14ac:dyDescent="0.25">
      <c r="B1121">
        <v>31.864406779661</v>
      </c>
      <c r="C1121">
        <v>40.306779661017003</v>
      </c>
      <c r="D1121">
        <v>6.9668764950386102E-3</v>
      </c>
      <c r="E1121">
        <v>9.7406779661016891</v>
      </c>
      <c r="F1121">
        <v>968.66101694915301</v>
      </c>
      <c r="G1121">
        <v>0</v>
      </c>
      <c r="H1121">
        <v>0</v>
      </c>
      <c r="J1121">
        <v>31.864406779661</v>
      </c>
      <c r="K1121">
        <v>40.306779661017003</v>
      </c>
      <c r="L1121">
        <v>6.9668764950386102E-3</v>
      </c>
      <c r="M1121">
        <v>9.7406779661016891</v>
      </c>
      <c r="N1121">
        <v>968.66101694915301</v>
      </c>
      <c r="O1121">
        <v>0</v>
      </c>
      <c r="P1121">
        <v>311.96481888821</v>
      </c>
      <c r="Q1121">
        <v>306.55106872715902</v>
      </c>
      <c r="R1121">
        <f t="shared" si="17"/>
        <v>313.45677966101698</v>
      </c>
      <c r="S1121">
        <v>37.041574938504297</v>
      </c>
      <c r="T1121">
        <v>67.127917488262995</v>
      </c>
      <c r="U1121">
        <v>-104.16949242677801</v>
      </c>
      <c r="V1121" s="4">
        <v>1.6583646450712201E-43</v>
      </c>
      <c r="W1121" s="4">
        <v>-1.0345502232667101E-11</v>
      </c>
      <c r="X1121" s="4">
        <v>4.0268279128622102E-47</v>
      </c>
      <c r="Y1121" s="4">
        <v>3.3539100048047898E-47</v>
      </c>
      <c r="Z1121">
        <v>4.7917651382754799E-2</v>
      </c>
      <c r="AA1121">
        <v>4.4557752504517198E-2</v>
      </c>
      <c r="AB1121" s="4">
        <v>7.3476501775419696E-50</v>
      </c>
    </row>
    <row r="1122" spans="2:28" x14ac:dyDescent="0.25">
      <c r="B1122">
        <v>30.271186440678001</v>
      </c>
      <c r="C1122">
        <v>40.286440677966098</v>
      </c>
      <c r="D1122">
        <v>6.9760931614748197E-3</v>
      </c>
      <c r="E1122">
        <v>9.7186440677966104</v>
      </c>
      <c r="F1122">
        <v>968.67796610169501</v>
      </c>
      <c r="G1122">
        <v>0</v>
      </c>
      <c r="H1122">
        <v>0</v>
      </c>
      <c r="J1122">
        <v>30.271186440678001</v>
      </c>
      <c r="K1122">
        <v>40.286440677966098</v>
      </c>
      <c r="L1122">
        <v>6.9760931614748197E-3</v>
      </c>
      <c r="M1122">
        <v>9.7186440677966104</v>
      </c>
      <c r="N1122">
        <v>968.67796610169501</v>
      </c>
      <c r="O1122">
        <v>0</v>
      </c>
      <c r="P1122">
        <v>311.93015428677103</v>
      </c>
      <c r="Q1122">
        <v>306.54340527353997</v>
      </c>
      <c r="R1122">
        <f t="shared" si="17"/>
        <v>313.43644067796606</v>
      </c>
      <c r="S1122">
        <v>37.285594704226703</v>
      </c>
      <c r="T1122">
        <v>67.641041380218297</v>
      </c>
      <c r="U1122">
        <v>-104.92663608447501</v>
      </c>
      <c r="V1122" s="4">
        <v>1.4278263320852899E-43</v>
      </c>
      <c r="W1122" s="4">
        <v>-2.9672264645341803E-11</v>
      </c>
      <c r="X1122" s="4">
        <v>3.4828659320971602E-47</v>
      </c>
      <c r="Y1122" s="4">
        <v>2.9008487940949902E-47</v>
      </c>
      <c r="Z1122">
        <v>4.7820512008818199E-2</v>
      </c>
      <c r="AA1122">
        <v>4.4470739317168599E-2</v>
      </c>
      <c r="AB1122" s="4">
        <v>6.32621325691314E-50</v>
      </c>
    </row>
    <row r="1123" spans="2:28" x14ac:dyDescent="0.25">
      <c r="B1123">
        <v>28.677966101694899</v>
      </c>
      <c r="C1123">
        <v>40.266101694915299</v>
      </c>
      <c r="D1123">
        <v>6.98530982791103E-3</v>
      </c>
      <c r="E1123">
        <v>9.6966101694915299</v>
      </c>
      <c r="F1123">
        <v>968.694915254237</v>
      </c>
      <c r="G1123">
        <v>0</v>
      </c>
      <c r="H1123">
        <v>0</v>
      </c>
      <c r="J1123">
        <v>28.677966101694899</v>
      </c>
      <c r="K1123">
        <v>40.266101694915299</v>
      </c>
      <c r="L1123">
        <v>6.98530982791103E-3</v>
      </c>
      <c r="M1123">
        <v>9.6966101694915299</v>
      </c>
      <c r="N1123">
        <v>968.694915254237</v>
      </c>
      <c r="O1123">
        <v>0</v>
      </c>
      <c r="P1123">
        <v>311.89547871826602</v>
      </c>
      <c r="Q1123">
        <v>306.53568464185702</v>
      </c>
      <c r="R1123">
        <f t="shared" si="17"/>
        <v>313.41610169491526</v>
      </c>
      <c r="S1123">
        <v>37.5316944422934</v>
      </c>
      <c r="T1123">
        <v>68.152156858690205</v>
      </c>
      <c r="U1123">
        <v>-105.683851300992</v>
      </c>
      <c r="V1123" s="4">
        <v>1.2301447877555201E-43</v>
      </c>
      <c r="W1123" s="4">
        <v>-8.1428197518107497E-12</v>
      </c>
      <c r="X1123" s="4">
        <v>3.0143858389631301E-47</v>
      </c>
      <c r="Y1123" s="4">
        <v>2.5106557922050102E-47</v>
      </c>
      <c r="Z1123">
        <v>4.7723529730739102E-2</v>
      </c>
      <c r="AA1123">
        <v>4.4383728492331402E-2</v>
      </c>
      <c r="AB1123" s="4">
        <v>5.4503535124303002E-50</v>
      </c>
    </row>
    <row r="1124" spans="2:28" x14ac:dyDescent="0.25">
      <c r="B1124">
        <v>27.084745762711901</v>
      </c>
      <c r="C1124">
        <v>40.245762711864401</v>
      </c>
      <c r="D1124">
        <v>6.9945264943472403E-3</v>
      </c>
      <c r="E1124">
        <v>9.6745762711864405</v>
      </c>
      <c r="F1124">
        <v>968.71186440678002</v>
      </c>
      <c r="G1124">
        <v>0</v>
      </c>
      <c r="H1124">
        <v>0</v>
      </c>
      <c r="J1124">
        <v>27.084745762711901</v>
      </c>
      <c r="K1124">
        <v>40.245762711864401</v>
      </c>
      <c r="L1124">
        <v>6.9945264943472403E-3</v>
      </c>
      <c r="M1124">
        <v>9.6745762711864405</v>
      </c>
      <c r="N1124">
        <v>968.71186440678002</v>
      </c>
      <c r="O1124">
        <v>0</v>
      </c>
      <c r="P1124">
        <v>311.86079097617397</v>
      </c>
      <c r="Q1124">
        <v>306.52790733882</v>
      </c>
      <c r="R1124">
        <f t="shared" si="17"/>
        <v>313.39576271186439</v>
      </c>
      <c r="S1124">
        <v>37.779815137167098</v>
      </c>
      <c r="T1124">
        <v>68.661315022115303</v>
      </c>
      <c r="U1124">
        <v>-106.441130159247</v>
      </c>
      <c r="V1124" s="4">
        <v>1.0605267132607099E-43</v>
      </c>
      <c r="W1124" s="4">
        <v>3.5726088754017799E-11</v>
      </c>
      <c r="X1124" s="4">
        <v>2.6106485976966302E-47</v>
      </c>
      <c r="Y1124" s="4">
        <v>2.1743865494914501E-47</v>
      </c>
      <c r="Z1124">
        <v>4.76267010081457E-2</v>
      </c>
      <c r="AA1124">
        <v>4.4296720029896999E-2</v>
      </c>
      <c r="AB1124" s="4">
        <v>4.6988334659313804E-50</v>
      </c>
    </row>
    <row r="1125" spans="2:28" x14ac:dyDescent="0.25">
      <c r="B1125">
        <v>25.491525423728799</v>
      </c>
      <c r="C1125">
        <v>40.225423728813603</v>
      </c>
      <c r="D1125">
        <v>7.0037431607834497E-3</v>
      </c>
      <c r="E1125">
        <v>9.65254237288136</v>
      </c>
      <c r="F1125">
        <v>968.72881355932202</v>
      </c>
      <c r="G1125">
        <v>0</v>
      </c>
      <c r="H1125">
        <v>0</v>
      </c>
      <c r="J1125">
        <v>25.491525423728799</v>
      </c>
      <c r="K1125">
        <v>40.225423728813603</v>
      </c>
      <c r="L1125">
        <v>7.0037431607834497E-3</v>
      </c>
      <c r="M1125">
        <v>9.65254237288136</v>
      </c>
      <c r="N1125">
        <v>968.72881355932202</v>
      </c>
      <c r="O1125">
        <v>0</v>
      </c>
      <c r="P1125">
        <v>311.82608990266903</v>
      </c>
      <c r="Q1125">
        <v>306.52007387530898</v>
      </c>
      <c r="R1125">
        <f t="shared" si="17"/>
        <v>313.37542372881359</v>
      </c>
      <c r="S1125">
        <v>38.029900695632897</v>
      </c>
      <c r="T1125">
        <v>69.168564373961502</v>
      </c>
      <c r="U1125">
        <v>-107.19846506957499</v>
      </c>
      <c r="V1125" s="4">
        <v>9.1489360109406798E-44</v>
      </c>
      <c r="W1125" s="4">
        <v>1.89430693353643E-11</v>
      </c>
      <c r="X1125" s="4">
        <v>2.2624791889560598E-47</v>
      </c>
      <c r="Y1125" s="4">
        <v>1.8843992720088201E-47</v>
      </c>
      <c r="Z1125">
        <v>4.75300224616877E-2</v>
      </c>
      <c r="AA1125">
        <v>4.42097139297562E-2</v>
      </c>
      <c r="AB1125" s="4">
        <v>4.0535826366595799E-50</v>
      </c>
    </row>
    <row r="1126" spans="2:28" x14ac:dyDescent="0.25">
      <c r="B1126">
        <v>23.8983050847458</v>
      </c>
      <c r="C1126">
        <v>40.205084745762697</v>
      </c>
      <c r="D1126">
        <v>7.01295982721966E-3</v>
      </c>
      <c r="E1126">
        <v>9.6305084745762706</v>
      </c>
      <c r="F1126">
        <v>968.74576271186402</v>
      </c>
      <c r="G1126">
        <v>0</v>
      </c>
      <c r="H1126">
        <v>0</v>
      </c>
      <c r="J1126">
        <v>23.8983050847458</v>
      </c>
      <c r="K1126">
        <v>40.205084745762697</v>
      </c>
      <c r="L1126">
        <v>7.01295982721966E-3</v>
      </c>
      <c r="M1126">
        <v>9.6305084745762706</v>
      </c>
      <c r="N1126">
        <v>968.74576271186402</v>
      </c>
      <c r="O1126">
        <v>0</v>
      </c>
      <c r="P1126">
        <v>311.79137438548099</v>
      </c>
      <c r="Q1126">
        <v>306.51218476574797</v>
      </c>
      <c r="R1126">
        <f t="shared" si="17"/>
        <v>313.35508474576267</v>
      </c>
      <c r="S1126">
        <v>38.2818977649099</v>
      </c>
      <c r="T1126">
        <v>69.673950983835695</v>
      </c>
      <c r="U1126">
        <v>-107.95584874876801</v>
      </c>
      <c r="V1126" s="4">
        <v>7.8977290585809703E-44</v>
      </c>
      <c r="W1126" s="4">
        <v>-2.2367885321727999E-11</v>
      </c>
      <c r="X1126" s="4">
        <v>1.9620337607040599E-47</v>
      </c>
      <c r="Y1126" s="4">
        <v>1.6341608835011699E-47</v>
      </c>
      <c r="Z1126">
        <v>4.7433490862925899E-2</v>
      </c>
      <c r="AA1126">
        <v>4.41227101918003E-2</v>
      </c>
      <c r="AB1126" s="4">
        <v>3.4992153560394202E-50</v>
      </c>
    </row>
    <row r="1127" spans="2:28" x14ac:dyDescent="0.25">
      <c r="B1127">
        <v>22.305084745762699</v>
      </c>
      <c r="C1127">
        <v>40.184745762711898</v>
      </c>
      <c r="D1127">
        <v>7.0221764936558703E-3</v>
      </c>
      <c r="E1127">
        <v>9.6084745762711901</v>
      </c>
      <c r="F1127">
        <v>968.76271186440704</v>
      </c>
      <c r="G1127">
        <v>0</v>
      </c>
      <c r="H1127">
        <v>0</v>
      </c>
      <c r="J1127">
        <v>22.305084745762699</v>
      </c>
      <c r="K1127">
        <v>40.184745762711898</v>
      </c>
      <c r="L1127">
        <v>7.0221764936558703E-3</v>
      </c>
      <c r="M1127">
        <v>9.6084745762711901</v>
      </c>
      <c r="N1127">
        <v>968.76271186440704</v>
      </c>
      <c r="O1127">
        <v>0</v>
      </c>
      <c r="P1127">
        <v>311.75664335500301</v>
      </c>
      <c r="Q1127">
        <v>306.50424052748002</v>
      </c>
      <c r="R1127">
        <f t="shared" si="17"/>
        <v>313.33474576271186</v>
      </c>
      <c r="S1127">
        <v>38.535755564917103</v>
      </c>
      <c r="T1127">
        <v>70.177518635858505</v>
      </c>
      <c r="U1127">
        <v>-108.71327420079</v>
      </c>
      <c r="V1127" s="4">
        <v>6.82206114990088E-44</v>
      </c>
      <c r="W1127" s="4">
        <v>-1.4154011296341201E-11</v>
      </c>
      <c r="X1127" s="4">
        <v>1.70260217463006E-47</v>
      </c>
      <c r="Y1127" s="4">
        <v>1.4180825680318901E-47</v>
      </c>
      <c r="Z1127">
        <v>4.7337103125032302E-2</v>
      </c>
      <c r="AA1127">
        <v>4.40357088159204E-2</v>
      </c>
      <c r="AB1127" s="4">
        <v>3.0226234603016699E-50</v>
      </c>
    </row>
    <row r="1128" spans="2:28" x14ac:dyDescent="0.25">
      <c r="B1128">
        <v>20.7118644067797</v>
      </c>
      <c r="C1128">
        <v>40.164406779661</v>
      </c>
      <c r="D1128">
        <v>7.0313931600920797E-3</v>
      </c>
      <c r="E1128">
        <v>9.5864406779661007</v>
      </c>
      <c r="F1128">
        <v>968.77966101694904</v>
      </c>
      <c r="G1128">
        <v>0</v>
      </c>
      <c r="H1128">
        <v>0</v>
      </c>
      <c r="J1128">
        <v>20.7118644067797</v>
      </c>
      <c r="K1128">
        <v>40.164406779661</v>
      </c>
      <c r="L1128">
        <v>7.0313931600920797E-3</v>
      </c>
      <c r="M1128">
        <v>9.5864406779661007</v>
      </c>
      <c r="N1128">
        <v>968.77966101694904</v>
      </c>
      <c r="O1128">
        <v>0</v>
      </c>
      <c r="P1128">
        <v>311.72189578163199</v>
      </c>
      <c r="Q1128">
        <v>306.49624168015202</v>
      </c>
      <c r="R1128">
        <f t="shared" si="17"/>
        <v>313.314406779661</v>
      </c>
      <c r="S1128">
        <v>38.791425733687902</v>
      </c>
      <c r="T1128">
        <v>70.679308965351794</v>
      </c>
      <c r="U1128">
        <v>-109.470734699012</v>
      </c>
      <c r="V1128" s="4">
        <v>5.8967104514896703E-44</v>
      </c>
      <c r="W1128" s="4">
        <v>2.74980038739159E-11</v>
      </c>
      <c r="X1128" s="4">
        <v>1.4784404601346601E-47</v>
      </c>
      <c r="Y1128" s="4">
        <v>1.23138022236201E-47</v>
      </c>
      <c r="Z1128">
        <v>4.7240856294211597E-2</v>
      </c>
      <c r="AA1128">
        <v>4.3948709802007498E-2</v>
      </c>
      <c r="AB1128" s="4">
        <v>2.6126320121797402E-50</v>
      </c>
    </row>
    <row r="1129" spans="2:28" x14ac:dyDescent="0.25">
      <c r="B1129">
        <v>19.118644067796598</v>
      </c>
      <c r="C1129">
        <v>40.144067796610202</v>
      </c>
      <c r="D1129">
        <v>7.0406098265283004E-3</v>
      </c>
      <c r="E1129">
        <v>9.5644067796610202</v>
      </c>
      <c r="F1129">
        <v>968.79661016949206</v>
      </c>
      <c r="G1129">
        <v>0</v>
      </c>
      <c r="H1129">
        <v>0</v>
      </c>
      <c r="J1129">
        <v>19.118644067796598</v>
      </c>
      <c r="K1129">
        <v>40.144067796610202</v>
      </c>
      <c r="L1129">
        <v>7.0406098265283004E-3</v>
      </c>
      <c r="M1129">
        <v>9.5644067796610202</v>
      </c>
      <c r="N1129">
        <v>968.79661016949206</v>
      </c>
      <c r="O1129">
        <v>0</v>
      </c>
      <c r="P1129">
        <v>311.68713067331601</v>
      </c>
      <c r="Q1129">
        <v>306.48818874511198</v>
      </c>
      <c r="R1129">
        <f t="shared" si="17"/>
        <v>313.29406779661019</v>
      </c>
      <c r="S1129">
        <v>39.048862184891703</v>
      </c>
      <c r="T1129">
        <v>71.179361585003505</v>
      </c>
      <c r="U1129">
        <v>-110.228223769843</v>
      </c>
      <c r="V1129" s="4">
        <v>5.1001612088045405E-44</v>
      </c>
      <c r="W1129" s="4">
        <v>5.2338577916088999E-11</v>
      </c>
      <c r="X1129" s="4">
        <v>1.2846285550012901E-47</v>
      </c>
      <c r="Y1129" s="4">
        <v>1.06995596939088E-47</v>
      </c>
      <c r="Z1129">
        <v>4.7144747541796997E-2</v>
      </c>
      <c r="AA1129">
        <v>4.3861713149952797E-2</v>
      </c>
      <c r="AB1129" s="4">
        <v>2.2597081120091002E-50</v>
      </c>
    </row>
    <row r="1130" spans="2:28" x14ac:dyDescent="0.25">
      <c r="B1130">
        <v>17.5254237288136</v>
      </c>
      <c r="C1130">
        <v>40.123728813559303</v>
      </c>
      <c r="D1130">
        <v>7.0498264929645098E-3</v>
      </c>
      <c r="E1130">
        <v>9.5423728813559308</v>
      </c>
      <c r="F1130">
        <v>968.81355932203405</v>
      </c>
      <c r="G1130">
        <v>0</v>
      </c>
      <c r="H1130">
        <v>0</v>
      </c>
      <c r="J1130">
        <v>17.5254237288136</v>
      </c>
      <c r="K1130">
        <v>40.123728813559303</v>
      </c>
      <c r="L1130">
        <v>7.0498264929645098E-3</v>
      </c>
      <c r="M1130">
        <v>9.5423728813559308</v>
      </c>
      <c r="N1130">
        <v>968.81355932203405</v>
      </c>
      <c r="O1130">
        <v>0</v>
      </c>
      <c r="P1130">
        <v>311.65234707328398</v>
      </c>
      <c r="Q1130">
        <v>306.48008224481799</v>
      </c>
      <c r="R1130">
        <f t="shared" si="17"/>
        <v>313.27372881355927</v>
      </c>
      <c r="S1130">
        <v>39.308020975988697</v>
      </c>
      <c r="T1130">
        <v>71.677714201540496</v>
      </c>
      <c r="U1130">
        <v>-110.985735177576</v>
      </c>
      <c r="V1130" s="4">
        <v>4.4140475242124199E-44</v>
      </c>
      <c r="W1130" s="4">
        <v>-4.7052139962033802E-11</v>
      </c>
      <c r="X1130" s="4">
        <v>1.1169494394835601E-47</v>
      </c>
      <c r="Y1130" s="4">
        <v>9.3029748998692504E-48</v>
      </c>
      <c r="Z1130">
        <v>4.7048774156930102E-2</v>
      </c>
      <c r="AA1130">
        <v>4.3774718859647399E-2</v>
      </c>
      <c r="AB1130" s="4">
        <v>1.95571445467985E-50</v>
      </c>
    </row>
    <row r="1131" spans="2:28" x14ac:dyDescent="0.25">
      <c r="B1131">
        <v>15.9322033898305</v>
      </c>
      <c r="C1131">
        <v>40.103389830508497</v>
      </c>
      <c r="D1131">
        <v>7.0590431594007201E-3</v>
      </c>
      <c r="E1131">
        <v>9.5203389830508502</v>
      </c>
      <c r="F1131">
        <v>968.83050847457605</v>
      </c>
      <c r="G1131">
        <v>0</v>
      </c>
      <c r="H1131">
        <v>0</v>
      </c>
      <c r="J1131">
        <v>15.9322033898305</v>
      </c>
      <c r="K1131">
        <v>40.103389830508497</v>
      </c>
      <c r="L1131">
        <v>7.0590431594007201E-3</v>
      </c>
      <c r="M1131">
        <v>9.5203389830508502</v>
      </c>
      <c r="N1131">
        <v>968.83050847457605</v>
      </c>
      <c r="O1131">
        <v>0</v>
      </c>
      <c r="P1131">
        <v>311.61754405794801</v>
      </c>
      <c r="Q1131">
        <v>306.47192270227401</v>
      </c>
      <c r="R1131">
        <f t="shared" si="17"/>
        <v>313.25338983050847</v>
      </c>
      <c r="S1131">
        <v>39.568860186623603</v>
      </c>
      <c r="T1131">
        <v>72.174402723757595</v>
      </c>
      <c r="U1131">
        <v>-111.74326291039399</v>
      </c>
      <c r="V1131" s="4">
        <v>3.8226823088476001E-44</v>
      </c>
      <c r="W1131" s="4">
        <v>-1.26192389870994E-11</v>
      </c>
      <c r="X1131" s="4">
        <v>9.71786381473964E-48</v>
      </c>
      <c r="Y1131" s="4">
        <v>8.0939243938088095E-48</v>
      </c>
      <c r="Z1131">
        <v>4.6952933539795703E-2</v>
      </c>
      <c r="AA1131">
        <v>4.3687726930982503E-2</v>
      </c>
      <c r="AB1131" s="4">
        <v>1.6937006242124901E-50</v>
      </c>
    </row>
    <row r="1132" spans="2:28" x14ac:dyDescent="0.25">
      <c r="B1132">
        <v>14.338983050847499</v>
      </c>
      <c r="C1132">
        <v>40.083050847457599</v>
      </c>
      <c r="D1132">
        <v>7.0682598258369296E-3</v>
      </c>
      <c r="E1132">
        <v>9.4983050847457609</v>
      </c>
      <c r="F1132">
        <v>968.84745762711896</v>
      </c>
      <c r="G1132">
        <v>0</v>
      </c>
      <c r="H1132">
        <v>0</v>
      </c>
      <c r="J1132">
        <v>14.338983050847499</v>
      </c>
      <c r="K1132">
        <v>40.083050847457599</v>
      </c>
      <c r="L1132">
        <v>7.0682598258369296E-3</v>
      </c>
      <c r="M1132">
        <v>9.4983050847457609</v>
      </c>
      <c r="N1132">
        <v>968.84745762711896</v>
      </c>
      <c r="O1132">
        <v>0</v>
      </c>
      <c r="P1132">
        <v>311.582720734958</v>
      </c>
      <c r="Q1132">
        <v>306.46371064047202</v>
      </c>
      <c r="R1132">
        <f t="shared" si="17"/>
        <v>313.23305084745755</v>
      </c>
      <c r="S1132">
        <v>39.831339804851297</v>
      </c>
      <c r="T1132">
        <v>72.669461362533497</v>
      </c>
      <c r="U1132">
        <v>-112.500801167386</v>
      </c>
      <c r="V1132" s="4">
        <v>3.3126581136857198E-44</v>
      </c>
      <c r="W1132" s="4">
        <v>-8.5265128291212002E-13</v>
      </c>
      <c r="X1132" s="4">
        <v>8.46035523728344E-48</v>
      </c>
      <c r="Y1132" s="4">
        <v>7.0465564182400702E-48</v>
      </c>
      <c r="Z1132">
        <v>4.68572231953443E-2</v>
      </c>
      <c r="AA1132">
        <v>4.3600737363849201E-2</v>
      </c>
      <c r="AB1132" s="4">
        <v>1.46772623557187E-50</v>
      </c>
    </row>
    <row r="1133" spans="2:28" x14ac:dyDescent="0.25">
      <c r="B1133">
        <v>12.745762711864399</v>
      </c>
      <c r="C1133">
        <v>40.062711864406801</v>
      </c>
      <c r="D1133">
        <v>7.0774764922731399E-3</v>
      </c>
      <c r="E1133">
        <v>9.4762711864406803</v>
      </c>
      <c r="F1133">
        <v>968.86440677966095</v>
      </c>
      <c r="G1133">
        <v>0</v>
      </c>
      <c r="H1133">
        <v>0</v>
      </c>
      <c r="J1133">
        <v>12.745762711864399</v>
      </c>
      <c r="K1133">
        <v>40.062711864406801</v>
      </c>
      <c r="L1133">
        <v>7.0774764922731399E-3</v>
      </c>
      <c r="M1133">
        <v>9.4762711864406803</v>
      </c>
      <c r="N1133">
        <v>968.86440677966095</v>
      </c>
      <c r="O1133">
        <v>0</v>
      </c>
      <c r="P1133">
        <v>311.547876241398</v>
      </c>
      <c r="Q1133">
        <v>306.455446581871</v>
      </c>
      <c r="R1133">
        <f t="shared" si="17"/>
        <v>313.2127118644068</v>
      </c>
      <c r="S1133">
        <v>40.095421622702403</v>
      </c>
      <c r="T1133">
        <v>73.162922723835607</v>
      </c>
      <c r="U1133">
        <v>-113.258344346515</v>
      </c>
      <c r="V1133" s="4">
        <v>2.8725086586860098E-44</v>
      </c>
      <c r="W1133" s="4">
        <v>2.2851054382044799E-11</v>
      </c>
      <c r="X1133" s="4">
        <v>7.37031475674835E-48</v>
      </c>
      <c r="Y1133" s="4">
        <v>6.1386711665183798E-48</v>
      </c>
      <c r="Z1133">
        <v>4.6761640727472402E-2</v>
      </c>
      <c r="AA1133">
        <v>4.3513750158138603E-2</v>
      </c>
      <c r="AB1133" s="4">
        <v>1.2727109697323901E-50</v>
      </c>
    </row>
    <row r="1134" spans="2:28" x14ac:dyDescent="0.25">
      <c r="B1134">
        <v>11.152542372881401</v>
      </c>
      <c r="C1134">
        <v>40.042372881355902</v>
      </c>
      <c r="D1134">
        <v>7.0866931587093502E-3</v>
      </c>
      <c r="E1134">
        <v>9.4542372881355892</v>
      </c>
      <c r="F1134">
        <v>968.88135593220295</v>
      </c>
      <c r="G1134">
        <v>0</v>
      </c>
      <c r="H1134">
        <v>0</v>
      </c>
      <c r="J1134">
        <v>11.152542372881401</v>
      </c>
      <c r="K1134">
        <v>40.042372881355902</v>
      </c>
      <c r="L1134">
        <v>7.0866931587093502E-3</v>
      </c>
      <c r="M1134">
        <v>9.4542372881355892</v>
      </c>
      <c r="N1134">
        <v>968.88135593220295</v>
      </c>
      <c r="O1134">
        <v>0</v>
      </c>
      <c r="P1134">
        <v>311.51300974211199</v>
      </c>
      <c r="Q1134">
        <v>306.44713104789099</v>
      </c>
      <c r="R1134">
        <f t="shared" si="17"/>
        <v>313.19237288135588</v>
      </c>
      <c r="S1134">
        <v>40.3610691384674</v>
      </c>
      <c r="T1134">
        <v>73.654817894953894</v>
      </c>
      <c r="U1134">
        <v>-114.015887033436</v>
      </c>
      <c r="V1134" s="4">
        <v>2.4924216503701898E-44</v>
      </c>
      <c r="W1134" s="4">
        <v>-1.49640300151077E-11</v>
      </c>
      <c r="X1134" s="4">
        <v>6.4248393538893E-48</v>
      </c>
      <c r="Y1134" s="4">
        <v>5.35119291277501E-48</v>
      </c>
      <c r="Z1134">
        <v>4.6666183833608002E-2</v>
      </c>
      <c r="AA1134">
        <v>4.3426765313741997E-2</v>
      </c>
      <c r="AB1134" s="4">
        <v>1.1043073329066001E-50</v>
      </c>
    </row>
    <row r="1135" spans="2:28" x14ac:dyDescent="0.25">
      <c r="B1135">
        <v>9.5593220338983098</v>
      </c>
      <c r="C1135">
        <v>40.022033898305096</v>
      </c>
      <c r="D1135">
        <v>7.0959098251455596E-3</v>
      </c>
      <c r="E1135">
        <v>9.4322033898305104</v>
      </c>
      <c r="F1135">
        <v>968.89830508474597</v>
      </c>
      <c r="G1135">
        <v>0</v>
      </c>
      <c r="H1135">
        <v>0</v>
      </c>
      <c r="J1135">
        <v>9.5593220338983098</v>
      </c>
      <c r="K1135">
        <v>40.022033898305096</v>
      </c>
      <c r="L1135">
        <v>7.0959098251455596E-3</v>
      </c>
      <c r="M1135">
        <v>9.4322033898305104</v>
      </c>
      <c r="N1135">
        <v>968.89830508474597</v>
      </c>
      <c r="O1135">
        <v>0</v>
      </c>
      <c r="P1135">
        <v>311.47812042813899</v>
      </c>
      <c r="Q1135">
        <v>306.438764558429</v>
      </c>
      <c r="R1135">
        <f t="shared" si="17"/>
        <v>313.17203389830507</v>
      </c>
      <c r="S1135">
        <v>40.628247466093903</v>
      </c>
      <c r="T1135">
        <v>74.145176524981295</v>
      </c>
      <c r="U1135">
        <v>-114.77342399109</v>
      </c>
      <c r="V1135" s="4">
        <v>2.16399496406353E-44</v>
      </c>
      <c r="W1135" s="4">
        <v>-1.4992451724538101E-11</v>
      </c>
      <c r="X1135" s="4">
        <v>5.6042367293295204E-48</v>
      </c>
      <c r="Y1135" s="4">
        <v>4.6677201118417699E-48</v>
      </c>
      <c r="Z1135">
        <v>4.6570850299677002E-2</v>
      </c>
      <c r="AA1135">
        <v>4.33397828305504E-2</v>
      </c>
      <c r="AB1135" s="4">
        <v>9.58792629181891E-51</v>
      </c>
    </row>
    <row r="1136" spans="2:28" x14ac:dyDescent="0.25">
      <c r="B1136">
        <v>7.9661016949152499</v>
      </c>
      <c r="C1136">
        <v>40.001694915254198</v>
      </c>
      <c r="D1136">
        <v>7.1051264915817699E-3</v>
      </c>
      <c r="E1136">
        <v>9.4101694915254299</v>
      </c>
      <c r="F1136">
        <v>968.91525423728797</v>
      </c>
      <c r="G1136">
        <v>0</v>
      </c>
      <c r="H1136">
        <v>0</v>
      </c>
      <c r="J1136">
        <v>7.9661016949152499</v>
      </c>
      <c r="K1136">
        <v>40.001694915254198</v>
      </c>
      <c r="L1136">
        <v>7.1051264915817699E-3</v>
      </c>
      <c r="M1136">
        <v>9.4101694915254299</v>
      </c>
      <c r="N1136">
        <v>968.91525423728797</v>
      </c>
      <c r="O1136">
        <v>0</v>
      </c>
      <c r="P1136">
        <v>311.44320751527101</v>
      </c>
      <c r="Q1136">
        <v>306.43034763140798</v>
      </c>
      <c r="R1136">
        <f t="shared" si="17"/>
        <v>313.15169491525415</v>
      </c>
      <c r="S1136">
        <v>40.8969232505465</v>
      </c>
      <c r="T1136">
        <v>74.634026899485505</v>
      </c>
      <c r="U1136">
        <v>-115.530950150035</v>
      </c>
      <c r="V1136" s="4">
        <v>1.88002951406468E-44</v>
      </c>
      <c r="W1136" s="4">
        <v>-3.28270743921166E-12</v>
      </c>
      <c r="X1136" s="4">
        <v>4.8915646368746798E-48</v>
      </c>
      <c r="Y1136" s="4">
        <v>4.0741417139681601E-48</v>
      </c>
      <c r="Z1136">
        <v>4.64756379954172E-2</v>
      </c>
      <c r="AA1136">
        <v>4.32528027084551E-2</v>
      </c>
      <c r="AB1136" s="4">
        <v>8.3297718833171704E-51</v>
      </c>
    </row>
    <row r="1137" spans="1:28" x14ac:dyDescent="0.25">
      <c r="B1137">
        <v>6.3728813559322104</v>
      </c>
      <c r="C1137">
        <v>39.9813559322034</v>
      </c>
      <c r="D1137">
        <v>7.1143431580179802E-3</v>
      </c>
      <c r="E1137">
        <v>9.3881355932203405</v>
      </c>
      <c r="F1137">
        <v>968.93220338983099</v>
      </c>
      <c r="G1137">
        <v>0</v>
      </c>
      <c r="H1137">
        <v>0</v>
      </c>
      <c r="J1137">
        <v>6.3728813559322104</v>
      </c>
      <c r="K1137">
        <v>39.9813559322034</v>
      </c>
      <c r="L1137">
        <v>7.1143431580179802E-3</v>
      </c>
      <c r="M1137">
        <v>9.3881355932203405</v>
      </c>
      <c r="N1137">
        <v>968.93220338983099</v>
      </c>
      <c r="O1137">
        <v>0</v>
      </c>
      <c r="P1137">
        <v>311.40827024269203</v>
      </c>
      <c r="Q1137">
        <v>306.42188078234199</v>
      </c>
      <c r="R1137">
        <f t="shared" si="17"/>
        <v>313.13135593220341</v>
      </c>
      <c r="S1137">
        <v>41.167064588988097</v>
      </c>
      <c r="T1137">
        <v>75.121396010457403</v>
      </c>
      <c r="U1137">
        <v>-116.28846059940101</v>
      </c>
      <c r="V1137" s="4">
        <v>1.6343531822824801E-44</v>
      </c>
      <c r="W1137" s="4">
        <v>4.4650505515164702E-11</v>
      </c>
      <c r="X1137" s="4">
        <v>4.2722377727745402E-48</v>
      </c>
      <c r="Y1137" s="4">
        <v>3.5583097463007399E-48</v>
      </c>
      <c r="Z1137">
        <v>4.6380544869998798E-2</v>
      </c>
      <c r="AA1137">
        <v>4.3165824947347102E-2</v>
      </c>
      <c r="AB1137" s="4">
        <v>7.2412635457797E-51</v>
      </c>
    </row>
    <row r="1138" spans="1:28" x14ac:dyDescent="0.25">
      <c r="B1138">
        <v>4.7796610169491496</v>
      </c>
      <c r="C1138">
        <v>39.961016949152501</v>
      </c>
      <c r="D1138">
        <v>7.1235598244541896E-3</v>
      </c>
      <c r="E1138">
        <v>9.36610169491526</v>
      </c>
      <c r="F1138">
        <v>968.94915254237299</v>
      </c>
      <c r="G1138">
        <v>0</v>
      </c>
      <c r="H1138">
        <v>0</v>
      </c>
      <c r="J1138">
        <v>4.7796610169491496</v>
      </c>
      <c r="K1138">
        <v>39.961016949152501</v>
      </c>
      <c r="L1138">
        <v>7.1235598244541896E-3</v>
      </c>
      <c r="M1138">
        <v>9.36610169491526</v>
      </c>
      <c r="N1138">
        <v>968.94915254237299</v>
      </c>
      <c r="O1138">
        <v>0</v>
      </c>
      <c r="P1138">
        <v>311.37330787171999</v>
      </c>
      <c r="Q1138">
        <v>306.413364523935</v>
      </c>
      <c r="R1138">
        <f t="shared" si="17"/>
        <v>313.11101694915249</v>
      </c>
      <c r="S1138">
        <v>41.438640957133003</v>
      </c>
      <c r="T1138">
        <v>75.607309621360599</v>
      </c>
      <c r="U1138">
        <v>-117.045950578481</v>
      </c>
      <c r="V1138" s="4">
        <v>1.42167105593251E-44</v>
      </c>
      <c r="W1138" s="4">
        <v>1.29176669361186E-11</v>
      </c>
      <c r="X1138" s="4">
        <v>3.7336921068839097E-48</v>
      </c>
      <c r="Y1138" s="4">
        <v>3.1097597372214998E-48</v>
      </c>
      <c r="Z1138">
        <v>4.6285568947946901E-2</v>
      </c>
      <c r="AA1138">
        <v>4.3078849547117902E-2</v>
      </c>
      <c r="AB1138" s="4">
        <v>6.2989413200377094E-51</v>
      </c>
    </row>
    <row r="1139" spans="1:28" x14ac:dyDescent="0.25">
      <c r="B1139">
        <v>3.1864406779660999</v>
      </c>
      <c r="C1139">
        <v>39.940677966101703</v>
      </c>
      <c r="D1139">
        <v>7.1327764908903999E-3</v>
      </c>
      <c r="E1139">
        <v>9.3440677966101706</v>
      </c>
      <c r="F1139">
        <v>968.96610169491498</v>
      </c>
      <c r="G1139">
        <v>0</v>
      </c>
      <c r="H1139">
        <v>0</v>
      </c>
      <c r="J1139">
        <v>3.1864406779660999</v>
      </c>
      <c r="K1139">
        <v>39.940677966101703</v>
      </c>
      <c r="L1139">
        <v>7.1327764908903999E-3</v>
      </c>
      <c r="M1139">
        <v>9.3440677966101706</v>
      </c>
      <c r="N1139">
        <v>968.96610169491498</v>
      </c>
      <c r="O1139">
        <v>0</v>
      </c>
      <c r="P1139">
        <v>311.33831968461999</v>
      </c>
      <c r="Q1139">
        <v>306.40479936569801</v>
      </c>
      <c r="R1139">
        <f t="shared" si="17"/>
        <v>313.09067796610168</v>
      </c>
      <c r="S1139">
        <v>41.711623140702201</v>
      </c>
      <c r="T1139">
        <v>76.091792328127696</v>
      </c>
      <c r="U1139">
        <v>-117.803415468848</v>
      </c>
      <c r="V1139" s="4">
        <v>1.2374379648802301E-44</v>
      </c>
      <c r="W1139" s="4">
        <v>-1.78914660864393E-11</v>
      </c>
      <c r="X1139" s="4">
        <v>3.2650980859512197E-48</v>
      </c>
      <c r="Y1139" s="4">
        <v>2.7194718458572201E-48</v>
      </c>
      <c r="Z1139">
        <v>4.6190708325322002E-2</v>
      </c>
      <c r="AA1139">
        <v>4.29918765076584E-2</v>
      </c>
      <c r="AB1139" s="4">
        <v>5.4826671018176003E-51</v>
      </c>
    </row>
    <row r="1140" spans="1:28" x14ac:dyDescent="0.25">
      <c r="B1140">
        <v>1.5932203389830599</v>
      </c>
      <c r="C1140">
        <v>39.920338983050897</v>
      </c>
      <c r="D1140">
        <v>7.1419931573266102E-3</v>
      </c>
      <c r="E1140">
        <v>9.3220338983050901</v>
      </c>
      <c r="F1140">
        <v>968.983050847458</v>
      </c>
      <c r="G1140">
        <v>0</v>
      </c>
      <c r="H1140">
        <v>0</v>
      </c>
      <c r="J1140">
        <v>1.5932203389830599</v>
      </c>
      <c r="K1140">
        <v>39.920338983050897</v>
      </c>
      <c r="L1140">
        <v>7.1419931573266102E-3</v>
      </c>
      <c r="M1140">
        <v>9.3220338983050901</v>
      </c>
      <c r="N1140">
        <v>968.983050847458</v>
      </c>
      <c r="O1140">
        <v>0</v>
      </c>
      <c r="P1140">
        <v>311.30330498350901</v>
      </c>
      <c r="Q1140">
        <v>306.39618581359503</v>
      </c>
      <c r="R1140">
        <f t="shared" si="17"/>
        <v>313.07033898305087</v>
      </c>
      <c r="S1140">
        <v>41.985983170901797</v>
      </c>
      <c r="T1140">
        <v>76.574867616061596</v>
      </c>
      <c r="U1140">
        <v>-118.560850786999</v>
      </c>
      <c r="V1140" s="4">
        <v>1.07774993183244E-44</v>
      </c>
      <c r="W1140" s="4">
        <v>-3.5285552257846601E-11</v>
      </c>
      <c r="X1140" s="4">
        <v>2.8571154432862298E-48</v>
      </c>
      <c r="Y1140" s="4">
        <v>2.3796666451804799E-48</v>
      </c>
      <c r="Z1140">
        <v>4.6095961166151098E-2</v>
      </c>
      <c r="AA1140">
        <v>4.2904905828859898E-2</v>
      </c>
      <c r="AB1140" s="4">
        <v>4.7751436944281602E-51</v>
      </c>
    </row>
    <row r="1141" spans="1:28" x14ac:dyDescent="0.25">
      <c r="B1141">
        <v>0</v>
      </c>
      <c r="C1141">
        <v>39.9</v>
      </c>
      <c r="D1141">
        <v>7.1512098237628196E-3</v>
      </c>
      <c r="E1141">
        <v>9.3000000000000007</v>
      </c>
      <c r="F1141">
        <v>969</v>
      </c>
      <c r="G1141">
        <v>0</v>
      </c>
      <c r="H1141">
        <v>0</v>
      </c>
      <c r="J1141">
        <v>0</v>
      </c>
      <c r="K1141">
        <v>39.9</v>
      </c>
      <c r="L1141">
        <v>7.1512098237628196E-3</v>
      </c>
      <c r="M1141">
        <v>9.3000000000000007</v>
      </c>
      <c r="N1141">
        <v>969</v>
      </c>
      <c r="O1141">
        <v>0</v>
      </c>
      <c r="P1141">
        <v>311.26826308931601</v>
      </c>
      <c r="Q1141">
        <v>306.387524369711</v>
      </c>
      <c r="R1141">
        <f t="shared" si="17"/>
        <v>313.04999999999995</v>
      </c>
      <c r="S1141">
        <v>42.261694264248902</v>
      </c>
      <c r="T1141">
        <v>77.056557913244603</v>
      </c>
      <c r="U1141">
        <v>-119.31825217746299</v>
      </c>
      <c r="V1141" s="4">
        <v>9.3925167275254997E-45</v>
      </c>
      <c r="W1141" s="4">
        <v>3.0780711313127501E-11</v>
      </c>
      <c r="X1141" s="4">
        <v>2.5016834508822999E-48</v>
      </c>
      <c r="Y1141" s="4">
        <v>2.0836304248236201E-48</v>
      </c>
      <c r="Z1141">
        <v>4.6001325699085403E-2</v>
      </c>
      <c r="AA1141">
        <v>4.2817937510613698E-2</v>
      </c>
      <c r="AB1141" s="4">
        <v>4.1615049745349999E-51</v>
      </c>
    </row>
    <row r="1142" spans="1:28" x14ac:dyDescent="0.25">
      <c r="A1142" s="1">
        <v>0.83333333333333337</v>
      </c>
      <c r="B1142">
        <v>0</v>
      </c>
      <c r="C1142">
        <v>39.9</v>
      </c>
      <c r="D1142">
        <v>7.1512098237628196E-3</v>
      </c>
      <c r="E1142">
        <v>9.3000000000000007</v>
      </c>
      <c r="F1142">
        <v>969</v>
      </c>
      <c r="G1142">
        <v>0</v>
      </c>
      <c r="H1142">
        <v>0</v>
      </c>
      <c r="J1142">
        <v>0</v>
      </c>
      <c r="K1142">
        <v>39.9</v>
      </c>
      <c r="L1142">
        <v>7.1512098237628196E-3</v>
      </c>
      <c r="M1142">
        <v>9.3000000000000007</v>
      </c>
      <c r="N1142">
        <v>969</v>
      </c>
      <c r="O1142">
        <v>0</v>
      </c>
      <c r="P1142">
        <v>311.23940898972597</v>
      </c>
      <c r="Q1142">
        <v>306.37881553194597</v>
      </c>
      <c r="R1142">
        <f t="shared" si="17"/>
        <v>313.04999999999995</v>
      </c>
      <c r="S1142">
        <v>40.823581273404699</v>
      </c>
      <c r="T1142">
        <v>78.304440012331597</v>
      </c>
      <c r="U1142">
        <v>-119.12802128570399</v>
      </c>
      <c r="V1142" s="4">
        <v>8.21105849503891E-45</v>
      </c>
      <c r="W1142" s="4">
        <v>3.2343905331799799E-11</v>
      </c>
      <c r="X1142" s="4">
        <v>2.19146263455282E-48</v>
      </c>
      <c r="Y1142" s="4">
        <v>1.8252502004632E-48</v>
      </c>
      <c r="Z1142">
        <v>4.5922278575552603E-2</v>
      </c>
      <c r="AA1142">
        <v>4.2817937510613698E-2</v>
      </c>
      <c r="AB1142" s="4">
        <v>3.6380409814084598E-51</v>
      </c>
    </row>
    <row r="1143" spans="1:28" x14ac:dyDescent="0.25">
      <c r="B1143">
        <v>0</v>
      </c>
      <c r="C1143">
        <v>39.881355932203398</v>
      </c>
      <c r="D1143">
        <v>7.1518899400459697E-3</v>
      </c>
      <c r="E1143">
        <v>9.2762711864406793</v>
      </c>
      <c r="F1143">
        <v>969</v>
      </c>
      <c r="G1143">
        <v>0</v>
      </c>
      <c r="H1143">
        <v>0</v>
      </c>
      <c r="J1143">
        <v>0</v>
      </c>
      <c r="K1143">
        <v>39.881355932203398</v>
      </c>
      <c r="L1143">
        <v>7.1518899400459697E-3</v>
      </c>
      <c r="M1143">
        <v>9.2762711864406793</v>
      </c>
      <c r="N1143">
        <v>969</v>
      </c>
      <c r="O1143">
        <v>0</v>
      </c>
      <c r="P1143">
        <v>311.21087751480201</v>
      </c>
      <c r="Q1143">
        <v>306.370059793731</v>
      </c>
      <c r="R1143">
        <f t="shared" si="17"/>
        <v>313.03135593220338</v>
      </c>
      <c r="S1143">
        <v>40.470256159526301</v>
      </c>
      <c r="T1143">
        <v>78.560987335691394</v>
      </c>
      <c r="U1143">
        <v>-119.031243495231</v>
      </c>
      <c r="V1143" s="4">
        <v>7.1659735824533398E-45</v>
      </c>
      <c r="W1143" s="4">
        <v>-1.28466126625426E-11</v>
      </c>
      <c r="X1143" s="4">
        <v>1.9204853728504399E-48</v>
      </c>
      <c r="Y1143" s="4">
        <v>1.5995555920108999E-48</v>
      </c>
      <c r="Z1143">
        <v>4.5846632397440502E-2</v>
      </c>
      <c r="AA1143">
        <v>4.2724863069370199E-2</v>
      </c>
      <c r="AB1143" s="4">
        <v>3.1749993719332501E-51</v>
      </c>
    </row>
    <row r="1144" spans="1:28" x14ac:dyDescent="0.25">
      <c r="B1144">
        <v>0</v>
      </c>
      <c r="C1144">
        <v>39.862711864406798</v>
      </c>
      <c r="D1144">
        <v>7.1525700563291198E-3</v>
      </c>
      <c r="E1144">
        <v>9.2525423728813596</v>
      </c>
      <c r="F1144">
        <v>969</v>
      </c>
      <c r="G1144">
        <v>0</v>
      </c>
      <c r="H1144">
        <v>0</v>
      </c>
      <c r="J1144">
        <v>0</v>
      </c>
      <c r="K1144">
        <v>39.862711864406798</v>
      </c>
      <c r="L1144">
        <v>7.1525700563291198E-3</v>
      </c>
      <c r="M1144">
        <v>9.2525423728813596</v>
      </c>
      <c r="N1144">
        <v>969</v>
      </c>
      <c r="O1144">
        <v>0</v>
      </c>
      <c r="P1144">
        <v>311.18256653478301</v>
      </c>
      <c r="Q1144">
        <v>306.36125764376999</v>
      </c>
      <c r="R1144">
        <f t="shared" si="17"/>
        <v>313.01271186440675</v>
      </c>
      <c r="S1144">
        <v>40.128441470906601</v>
      </c>
      <c r="T1144">
        <v>78.806181971255398</v>
      </c>
      <c r="U1144">
        <v>-118.934623442193</v>
      </c>
      <c r="V1144" s="4">
        <v>6.2573222209798403E-45</v>
      </c>
      <c r="W1144" s="4">
        <v>-3.0894398150849201E-11</v>
      </c>
      <c r="X1144" s="4">
        <v>1.6839417180877101E-48</v>
      </c>
      <c r="Y1144" s="4">
        <v>1.4025404358012799E-48</v>
      </c>
      <c r="Z1144">
        <v>4.5771154281260898E-2</v>
      </c>
      <c r="AA1144">
        <v>4.26317888143872E-2</v>
      </c>
      <c r="AB1144" s="4">
        <v>2.7724068325121102E-51</v>
      </c>
    </row>
    <row r="1145" spans="1:28" x14ac:dyDescent="0.25">
      <c r="B1145">
        <v>0</v>
      </c>
      <c r="C1145">
        <v>39.844067796610197</v>
      </c>
      <c r="D1145">
        <v>7.1532501726122698E-3</v>
      </c>
      <c r="E1145">
        <v>9.2288135593220399</v>
      </c>
      <c r="F1145">
        <v>969</v>
      </c>
      <c r="G1145">
        <v>0</v>
      </c>
      <c r="H1145">
        <v>0</v>
      </c>
      <c r="J1145">
        <v>0</v>
      </c>
      <c r="K1145">
        <v>39.844067796610197</v>
      </c>
      <c r="L1145">
        <v>7.1532501726122698E-3</v>
      </c>
      <c r="M1145">
        <v>9.2288135593220399</v>
      </c>
      <c r="N1145">
        <v>969</v>
      </c>
      <c r="O1145">
        <v>0</v>
      </c>
      <c r="P1145">
        <v>311.154672715446</v>
      </c>
      <c r="Q1145">
        <v>306.35240956579503</v>
      </c>
      <c r="R1145">
        <f t="shared" si="17"/>
        <v>312.99406779661018</v>
      </c>
      <c r="S1145">
        <v>39.809070772677799</v>
      </c>
      <c r="T1145">
        <v>79.031636114412606</v>
      </c>
      <c r="U1145">
        <v>-118.840706887068</v>
      </c>
      <c r="V1145" s="4">
        <v>5.46699749149224E-45</v>
      </c>
      <c r="W1145" s="4">
        <v>2.2652102416032E-11</v>
      </c>
      <c r="X1145" s="4">
        <v>1.47733895270436E-48</v>
      </c>
      <c r="Y1145" s="4">
        <v>1.2304627863873901E-48</v>
      </c>
      <c r="Z1145">
        <v>4.56968969328585E-2</v>
      </c>
      <c r="AA1145">
        <v>4.2538714745664001E-2</v>
      </c>
      <c r="AB1145" s="4">
        <v>2.4222408026106501E-51</v>
      </c>
    </row>
    <row r="1146" spans="1:28" x14ac:dyDescent="0.25">
      <c r="B1146">
        <v>0</v>
      </c>
      <c r="C1146">
        <v>39.825423728813597</v>
      </c>
      <c r="D1146">
        <v>7.1539302888954199E-3</v>
      </c>
      <c r="E1146">
        <v>9.2050847457627096</v>
      </c>
      <c r="F1146">
        <v>969</v>
      </c>
      <c r="G1146">
        <v>0</v>
      </c>
      <c r="H1146">
        <v>0</v>
      </c>
      <c r="J1146">
        <v>0</v>
      </c>
      <c r="K1146">
        <v>39.825423728813597</v>
      </c>
      <c r="L1146">
        <v>7.1539302888954199E-3</v>
      </c>
      <c r="M1146">
        <v>9.2050847457627096</v>
      </c>
      <c r="N1146">
        <v>969</v>
      </c>
      <c r="O1146">
        <v>0</v>
      </c>
      <c r="P1146">
        <v>311.12717637246902</v>
      </c>
      <c r="Q1146">
        <v>306.34351603835199</v>
      </c>
      <c r="R1146">
        <f t="shared" si="17"/>
        <v>312.97542372881355</v>
      </c>
      <c r="S1146">
        <v>39.511085746299202</v>
      </c>
      <c r="T1146">
        <v>79.238311270996604</v>
      </c>
      <c r="U1146">
        <v>-118.74939701724701</v>
      </c>
      <c r="V1146" s="4">
        <v>4.7791817080023201E-45</v>
      </c>
      <c r="W1146" s="4">
        <v>4.9269033297605399E-11</v>
      </c>
      <c r="X1146" s="4">
        <v>1.29678504337276E-48</v>
      </c>
      <c r="Y1146" s="4">
        <v>1.0800810030041E-48</v>
      </c>
      <c r="Z1146">
        <v>4.5623815987087701E-2</v>
      </c>
      <c r="AA1146">
        <v>4.2445640863199997E-2</v>
      </c>
      <c r="AB1146" s="4">
        <v>2.1174930031024901E-51</v>
      </c>
    </row>
    <row r="1147" spans="1:28" x14ac:dyDescent="0.25">
      <c r="B1147">
        <v>0</v>
      </c>
      <c r="C1147">
        <v>39.806779661017003</v>
      </c>
      <c r="D1147">
        <v>7.15461040517857E-3</v>
      </c>
      <c r="E1147">
        <v>9.18135593220339</v>
      </c>
      <c r="F1147">
        <v>969</v>
      </c>
      <c r="G1147">
        <v>0</v>
      </c>
      <c r="H1147">
        <v>0</v>
      </c>
      <c r="J1147">
        <v>0</v>
      </c>
      <c r="K1147">
        <v>39.806779661017003</v>
      </c>
      <c r="L1147">
        <v>7.15461040517857E-3</v>
      </c>
      <c r="M1147">
        <v>9.18135593220339</v>
      </c>
      <c r="N1147">
        <v>969</v>
      </c>
      <c r="O1147">
        <v>0</v>
      </c>
      <c r="P1147">
        <v>311.10003725971598</v>
      </c>
      <c r="Q1147">
        <v>306.334577534603</v>
      </c>
      <c r="R1147">
        <f t="shared" si="17"/>
        <v>312.95677966101698</v>
      </c>
      <c r="S1147">
        <v>39.232394259626297</v>
      </c>
      <c r="T1147">
        <v>79.428041144949006</v>
      </c>
      <c r="U1147">
        <v>-118.66043540459199</v>
      </c>
      <c r="V1147" s="4">
        <v>4.1802205214703303E-45</v>
      </c>
      <c r="W1147" s="4">
        <v>-1.6754597709223201E-11</v>
      </c>
      <c r="X1147" s="4">
        <v>1.13890748799082E-48</v>
      </c>
      <c r="Y1147" s="4">
        <v>9.4858615793304205E-49</v>
      </c>
      <c r="Z1147">
        <v>4.5551800659462398E-2</v>
      </c>
      <c r="AA1147">
        <v>4.2352567166994599E-2</v>
      </c>
      <c r="AB1147" s="4">
        <v>1.85211365594609E-51</v>
      </c>
    </row>
    <row r="1148" spans="1:28" x14ac:dyDescent="0.25">
      <c r="B1148">
        <v>0</v>
      </c>
      <c r="C1148">
        <v>39.788135593220296</v>
      </c>
      <c r="D1148">
        <v>7.1552905214617097E-3</v>
      </c>
      <c r="E1148">
        <v>9.1576271186440703</v>
      </c>
      <c r="F1148">
        <v>969</v>
      </c>
      <c r="G1148">
        <v>0</v>
      </c>
      <c r="H1148">
        <v>0</v>
      </c>
      <c r="J1148">
        <v>0</v>
      </c>
      <c r="K1148">
        <v>39.788135593220296</v>
      </c>
      <c r="L1148">
        <v>7.1552905214617097E-3</v>
      </c>
      <c r="M1148">
        <v>9.1576271186440703</v>
      </c>
      <c r="N1148">
        <v>969</v>
      </c>
      <c r="O1148">
        <v>0</v>
      </c>
      <c r="P1148">
        <v>311.07321712297801</v>
      </c>
      <c r="Q1148">
        <v>306.32559452214599</v>
      </c>
      <c r="R1148">
        <f t="shared" si="17"/>
        <v>312.9381355932203</v>
      </c>
      <c r="S1148">
        <v>38.971013007917499</v>
      </c>
      <c r="T1148">
        <v>79.602559289280705</v>
      </c>
      <c r="U1148">
        <v>-118.573572297225</v>
      </c>
      <c r="V1148" s="4">
        <v>3.6583285234575699E-45</v>
      </c>
      <c r="W1148" s="4">
        <v>-2.7256419343757401E-11</v>
      </c>
      <c r="X1148" s="4">
        <v>1.0007821462155E-48</v>
      </c>
      <c r="Y1148" s="4">
        <v>8.3354276007201193E-49</v>
      </c>
      <c r="Z1148">
        <v>4.5480744326898498E-2</v>
      </c>
      <c r="AA1148">
        <v>4.2259493657047197E-2</v>
      </c>
      <c r="AB1148" s="4">
        <v>1.6208810471677299E-51</v>
      </c>
    </row>
    <row r="1149" spans="1:28" x14ac:dyDescent="0.25">
      <c r="B1149">
        <v>0</v>
      </c>
      <c r="C1149">
        <v>39.769491525423703</v>
      </c>
      <c r="D1149">
        <v>7.1559706377448597E-3</v>
      </c>
      <c r="E1149">
        <v>9.1338983050847506</v>
      </c>
      <c r="F1149">
        <v>969</v>
      </c>
      <c r="G1149">
        <v>0</v>
      </c>
      <c r="H1149">
        <v>0</v>
      </c>
      <c r="J1149">
        <v>0</v>
      </c>
      <c r="K1149">
        <v>39.769491525423703</v>
      </c>
      <c r="L1149">
        <v>7.1559706377448597E-3</v>
      </c>
      <c r="M1149">
        <v>9.1338983050847506</v>
      </c>
      <c r="N1149">
        <v>969</v>
      </c>
      <c r="O1149">
        <v>0</v>
      </c>
      <c r="P1149">
        <v>311.04668289096202</v>
      </c>
      <c r="Q1149">
        <v>306.31656746285501</v>
      </c>
      <c r="R1149">
        <f t="shared" si="17"/>
        <v>312.91949152542367</v>
      </c>
      <c r="S1149">
        <v>38.7252269313813</v>
      </c>
      <c r="T1149">
        <v>79.763364136973905</v>
      </c>
      <c r="U1149">
        <v>-118.488591068296</v>
      </c>
      <c r="V1149" s="4">
        <v>3.2033268919728298E-45</v>
      </c>
      <c r="W1149" s="4">
        <v>5.9159788179385903E-11</v>
      </c>
      <c r="X1149" s="4">
        <v>8.7987197332996693E-49</v>
      </c>
      <c r="Y1149" s="4">
        <v>7.32837726904791E-49</v>
      </c>
      <c r="Z1149">
        <v>4.5410554552035201E-2</v>
      </c>
      <c r="AA1149">
        <v>4.2166420333357102E-2</v>
      </c>
      <c r="AB1149" s="4">
        <v>1.4192852866516801E-51</v>
      </c>
    </row>
    <row r="1150" spans="1:28" x14ac:dyDescent="0.25">
      <c r="B1150">
        <v>0</v>
      </c>
      <c r="C1150">
        <v>39.750847457627103</v>
      </c>
      <c r="D1150">
        <v>7.1566507540280098E-3</v>
      </c>
      <c r="E1150">
        <v>9.1101694915254203</v>
      </c>
      <c r="F1150">
        <v>969</v>
      </c>
      <c r="G1150">
        <v>0</v>
      </c>
      <c r="H1150">
        <v>0</v>
      </c>
      <c r="J1150">
        <v>0</v>
      </c>
      <c r="K1150">
        <v>39.750847457627103</v>
      </c>
      <c r="L1150">
        <v>7.1566507540280098E-3</v>
      </c>
      <c r="M1150">
        <v>9.1101694915254203</v>
      </c>
      <c r="N1150">
        <v>969</v>
      </c>
      <c r="O1150">
        <v>0</v>
      </c>
      <c r="P1150">
        <v>311.02040648291103</v>
      </c>
      <c r="Q1150">
        <v>306.30749681273898</v>
      </c>
      <c r="R1150">
        <f t="shared" si="17"/>
        <v>312.90084745762709</v>
      </c>
      <c r="S1150">
        <v>38.493578071660103</v>
      </c>
      <c r="T1150">
        <v>79.911729611643295</v>
      </c>
      <c r="U1150">
        <v>-118.405307683263</v>
      </c>
      <c r="V1150" s="4">
        <v>2.8064178313186E-45</v>
      </c>
      <c r="W1150" s="4">
        <v>4.0259351408167302E-11</v>
      </c>
      <c r="X1150" s="4">
        <v>7.7397436532572195E-49</v>
      </c>
      <c r="Y1150" s="4">
        <v>6.4463652867730503E-49</v>
      </c>
      <c r="Z1150">
        <v>4.5341152767131999E-2</v>
      </c>
      <c r="AA1150">
        <v>4.2073347195923601E-2</v>
      </c>
      <c r="AB1150" s="4">
        <v>1.2434283701012899E-51</v>
      </c>
    </row>
    <row r="1151" spans="1:28" x14ac:dyDescent="0.25">
      <c r="B1151">
        <v>0</v>
      </c>
      <c r="C1151">
        <v>39.732203389830502</v>
      </c>
      <c r="D1151">
        <v>7.1573308703111599E-3</v>
      </c>
      <c r="E1151">
        <v>9.0864406779661007</v>
      </c>
      <c r="F1151">
        <v>969</v>
      </c>
      <c r="G1151">
        <v>0</v>
      </c>
      <c r="H1151">
        <v>0</v>
      </c>
      <c r="J1151">
        <v>0</v>
      </c>
      <c r="K1151">
        <v>39.732203389830502</v>
      </c>
      <c r="L1151">
        <v>7.1573308703111599E-3</v>
      </c>
      <c r="M1151">
        <v>9.0864406779661007</v>
      </c>
      <c r="N1151">
        <v>969</v>
      </c>
      <c r="O1151">
        <v>0</v>
      </c>
      <c r="P1151">
        <v>310.99436403140498</v>
      </c>
      <c r="Q1151">
        <v>306.29838302181798</v>
      </c>
      <c r="R1151">
        <f t="shared" si="17"/>
        <v>312.88220338983047</v>
      </c>
      <c r="S1151">
        <v>38.274825332479402</v>
      </c>
      <c r="T1151">
        <v>80.048740426950403</v>
      </c>
      <c r="U1151">
        <v>-118.32356575944701</v>
      </c>
      <c r="V1151" s="4">
        <v>2.4599916150676199E-45</v>
      </c>
      <c r="W1151" s="4">
        <v>-1.71098690771032E-11</v>
      </c>
      <c r="X1151" s="4">
        <v>6.8117588148710901E-49</v>
      </c>
      <c r="Y1151" s="4">
        <v>5.6734547723135002E-49</v>
      </c>
      <c r="Z1151">
        <v>4.5272472153644702E-2</v>
      </c>
      <c r="AA1151">
        <v>4.19802742447462E-2</v>
      </c>
      <c r="AB1151" s="4">
        <v>1.08993868633922E-51</v>
      </c>
    </row>
    <row r="1152" spans="1:28" x14ac:dyDescent="0.25">
      <c r="B1152">
        <v>0</v>
      </c>
      <c r="C1152">
        <v>39.713559322033902</v>
      </c>
      <c r="D1152">
        <v>7.15801098659431E-3</v>
      </c>
      <c r="E1152">
        <v>9.0627118644067792</v>
      </c>
      <c r="F1152">
        <v>969</v>
      </c>
      <c r="G1152">
        <v>0</v>
      </c>
      <c r="H1152">
        <v>0</v>
      </c>
      <c r="J1152">
        <v>0</v>
      </c>
      <c r="K1152">
        <v>39.713559322033902</v>
      </c>
      <c r="L1152">
        <v>7.15801098659431E-3</v>
      </c>
      <c r="M1152">
        <v>9.0627118644067792</v>
      </c>
      <c r="N1152">
        <v>969</v>
      </c>
      <c r="O1152">
        <v>0</v>
      </c>
      <c r="P1152">
        <v>310.96853511511301</v>
      </c>
      <c r="Q1152">
        <v>306.28922653402401</v>
      </c>
      <c r="R1152">
        <f t="shared" si="17"/>
        <v>312.86355932203389</v>
      </c>
      <c r="S1152">
        <v>38.067905028744001</v>
      </c>
      <c r="T1152">
        <v>80.175326527505305</v>
      </c>
      <c r="U1152">
        <v>-118.243231556284</v>
      </c>
      <c r="V1152" s="4">
        <v>2.15746151351626E-45</v>
      </c>
      <c r="W1152" s="4">
        <v>-3.4930280889966499E-11</v>
      </c>
      <c r="X1152" s="4">
        <v>5.9981327677542401E-49</v>
      </c>
      <c r="Y1152" s="4">
        <v>4.9957927021568102E-49</v>
      </c>
      <c r="Z1152">
        <v>4.5204455511180797E-2</v>
      </c>
      <c r="AA1152">
        <v>4.1887201479824297E-2</v>
      </c>
      <c r="AB1152" s="4">
        <v>9.5589787927171495E-52</v>
      </c>
    </row>
    <row r="1153" spans="2:28" x14ac:dyDescent="0.25">
      <c r="B1153">
        <v>0</v>
      </c>
      <c r="C1153">
        <v>39.694915254237301</v>
      </c>
      <c r="D1153">
        <v>7.15869110287746E-3</v>
      </c>
      <c r="E1153">
        <v>9.0389830508474596</v>
      </c>
      <c r="F1153">
        <v>969</v>
      </c>
      <c r="G1153">
        <v>0</v>
      </c>
      <c r="H1153">
        <v>0</v>
      </c>
      <c r="J1153">
        <v>0</v>
      </c>
      <c r="K1153">
        <v>39.694915254237301</v>
      </c>
      <c r="L1153">
        <v>7.15869110287746E-3</v>
      </c>
      <c r="M1153">
        <v>9.0389830508474596</v>
      </c>
      <c r="N1153">
        <v>969</v>
      </c>
      <c r="O1153">
        <v>0</v>
      </c>
      <c r="P1153">
        <v>310.94290211824102</v>
      </c>
      <c r="Q1153">
        <v>306.280027787135</v>
      </c>
      <c r="R1153">
        <f t="shared" si="17"/>
        <v>312.84491525423726</v>
      </c>
      <c r="S1153">
        <v>37.871898017676401</v>
      </c>
      <c r="T1153">
        <v>80.292291748201706</v>
      </c>
      <c r="U1153">
        <v>-118.16418976588</v>
      </c>
      <c r="V1153" s="4">
        <v>1.8931224296303201E-45</v>
      </c>
      <c r="W1153" s="4">
        <v>-1.8616219676914601E-12</v>
      </c>
      <c r="X1153" s="4">
        <v>5.2843993459379601E-49</v>
      </c>
      <c r="Y1153" s="4">
        <v>4.4013303322732897E-49</v>
      </c>
      <c r="Z1153">
        <v>4.5137053471373298E-2</v>
      </c>
      <c r="AA1153">
        <v>4.17941289011571E-2</v>
      </c>
      <c r="AB1153" s="4">
        <v>8.3877821428015997E-52</v>
      </c>
    </row>
    <row r="1154" spans="2:28" x14ac:dyDescent="0.25">
      <c r="B1154">
        <v>0</v>
      </c>
      <c r="C1154">
        <v>39.676271186440701</v>
      </c>
      <c r="D1154">
        <v>7.1593712191606101E-3</v>
      </c>
      <c r="E1154">
        <v>9.0152542372881399</v>
      </c>
      <c r="F1154">
        <v>969</v>
      </c>
      <c r="G1154">
        <v>0</v>
      </c>
      <c r="H1154">
        <v>0</v>
      </c>
      <c r="J1154">
        <v>0</v>
      </c>
      <c r="K1154">
        <v>39.676271186440701</v>
      </c>
      <c r="L1154">
        <v>7.1593712191606101E-3</v>
      </c>
      <c r="M1154">
        <v>9.0152542372881399</v>
      </c>
      <c r="N1154">
        <v>969</v>
      </c>
      <c r="O1154">
        <v>0</v>
      </c>
      <c r="P1154">
        <v>310.91744971953898</v>
      </c>
      <c r="Q1154">
        <v>306.27078721275899</v>
      </c>
      <c r="R1154">
        <f t="shared" si="17"/>
        <v>312.82627118644069</v>
      </c>
      <c r="S1154">
        <v>37.686003493295601</v>
      </c>
      <c r="T1154">
        <v>80.400336655639904</v>
      </c>
      <c r="U1154">
        <v>-118.08634014893001</v>
      </c>
      <c r="V1154" s="4">
        <v>1.66202969595127E-45</v>
      </c>
      <c r="W1154" s="4">
        <v>5.7411853049416103E-12</v>
      </c>
      <c r="X1154" s="4">
        <v>4.6579692687633299E-49</v>
      </c>
      <c r="Y1154" s="4">
        <v>3.8795821601113301E-49</v>
      </c>
      <c r="Z1154">
        <v>4.5070223071679898E-2</v>
      </c>
      <c r="AA1154">
        <v>4.1701056508744103E-2</v>
      </c>
      <c r="AB1154" s="4">
        <v>7.3638887724912199E-52</v>
      </c>
    </row>
    <row r="1155" spans="2:28" x14ac:dyDescent="0.25">
      <c r="B1155">
        <v>0</v>
      </c>
      <c r="C1155">
        <v>39.657627118644101</v>
      </c>
      <c r="D1155">
        <v>7.1600513354437602E-3</v>
      </c>
      <c r="E1155">
        <v>8.9915254237288202</v>
      </c>
      <c r="F1155">
        <v>969</v>
      </c>
      <c r="G1155">
        <v>0</v>
      </c>
      <c r="H1155">
        <v>0</v>
      </c>
      <c r="J1155">
        <v>0</v>
      </c>
      <c r="K1155">
        <v>39.657627118644101</v>
      </c>
      <c r="L1155">
        <v>7.1600513354437602E-3</v>
      </c>
      <c r="M1155">
        <v>8.9915254237288202</v>
      </c>
      <c r="N1155">
        <v>969</v>
      </c>
      <c r="O1155">
        <v>0</v>
      </c>
      <c r="P1155">
        <v>310.89216448915403</v>
      </c>
      <c r="Q1155">
        <v>306.26150523639899</v>
      </c>
      <c r="R1155">
        <f t="shared" ref="R1155:R1218" si="18">K1155+273.15</f>
        <v>312.80762711864406</v>
      </c>
      <c r="S1155">
        <v>37.509518310838303</v>
      </c>
      <c r="T1155">
        <v>80.500076569131195</v>
      </c>
      <c r="U1155">
        <v>-118.009594879986</v>
      </c>
      <c r="V1155" s="4">
        <v>1.45989504092046E-45</v>
      </c>
      <c r="W1155" s="4">
        <v>-1.6683543435647201E-11</v>
      </c>
      <c r="X1155" s="4">
        <v>4.1078804369143599E-49</v>
      </c>
      <c r="Y1155" s="4">
        <v>3.4214179483314703E-49</v>
      </c>
      <c r="Z1155">
        <v>4.5003926630129497E-2</v>
      </c>
      <c r="AA1155">
        <v>4.1607984302584597E-2</v>
      </c>
      <c r="AB1155" s="4">
        <v>6.4682988077999797E-52</v>
      </c>
    </row>
    <row r="1156" spans="2:28" x14ac:dyDescent="0.25">
      <c r="B1156">
        <v>0</v>
      </c>
      <c r="C1156">
        <v>39.6389830508475</v>
      </c>
      <c r="D1156">
        <v>7.1607314517269103E-3</v>
      </c>
      <c r="E1156">
        <v>8.9677966101694899</v>
      </c>
      <c r="F1156">
        <v>969</v>
      </c>
      <c r="G1156">
        <v>0</v>
      </c>
      <c r="H1156">
        <v>0</v>
      </c>
      <c r="J1156">
        <v>0</v>
      </c>
      <c r="K1156">
        <v>39.6389830508475</v>
      </c>
      <c r="L1156">
        <v>7.1607314517269103E-3</v>
      </c>
      <c r="M1156">
        <v>8.9677966101694899</v>
      </c>
      <c r="N1156">
        <v>969</v>
      </c>
      <c r="O1156">
        <v>0</v>
      </c>
      <c r="P1156">
        <v>310.867034570101</v>
      </c>
      <c r="Q1156">
        <v>306.25218227761098</v>
      </c>
      <c r="R1156">
        <f t="shared" si="18"/>
        <v>312.78898305084749</v>
      </c>
      <c r="S1156">
        <v>37.341820644924198</v>
      </c>
      <c r="T1156">
        <v>80.592055805793507</v>
      </c>
      <c r="U1156">
        <v>-117.93387645072001</v>
      </c>
      <c r="V1156" s="4">
        <v>1.28299720089851E-45</v>
      </c>
      <c r="W1156" s="4">
        <v>-2.3305801732931298E-12</v>
      </c>
      <c r="X1156" s="4">
        <v>3.6245823171578702E-49</v>
      </c>
      <c r="Y1156" s="4">
        <v>3.0188831407284001E-49</v>
      </c>
      <c r="Z1156">
        <v>4.4938130856475002E-2</v>
      </c>
      <c r="AA1156">
        <v>4.1514912282677903E-2</v>
      </c>
      <c r="AB1156" s="4">
        <v>5.6845245941449096E-52</v>
      </c>
    </row>
    <row r="1157" spans="2:28" x14ac:dyDescent="0.25">
      <c r="B1157">
        <v>0</v>
      </c>
      <c r="C1157">
        <v>39.6203389830508</v>
      </c>
      <c r="D1157">
        <v>7.1614115680100499E-3</v>
      </c>
      <c r="E1157">
        <v>8.9440677966101703</v>
      </c>
      <c r="F1157">
        <v>969</v>
      </c>
      <c r="G1157">
        <v>0</v>
      </c>
      <c r="H1157">
        <v>0</v>
      </c>
      <c r="J1157">
        <v>0</v>
      </c>
      <c r="K1157">
        <v>39.6203389830508</v>
      </c>
      <c r="L1157">
        <v>7.1614115680100499E-3</v>
      </c>
      <c r="M1157">
        <v>8.9440677966101703</v>
      </c>
      <c r="N1157">
        <v>969</v>
      </c>
      <c r="O1157">
        <v>0</v>
      </c>
      <c r="P1157">
        <v>310.84204942499002</v>
      </c>
      <c r="Q1157">
        <v>306.24281875031301</v>
      </c>
      <c r="R1157">
        <f t="shared" si="18"/>
        <v>312.77033898305081</v>
      </c>
      <c r="S1157">
        <v>37.182356987314101</v>
      </c>
      <c r="T1157">
        <v>80.676759016348697</v>
      </c>
      <c r="U1157">
        <v>-117.859116003621</v>
      </c>
      <c r="V1157" s="4">
        <v>1.1281050441361301E-45</v>
      </c>
      <c r="W1157" s="4">
        <v>4.1652015170257099E-11</v>
      </c>
      <c r="X1157" s="4">
        <v>3.1997496298880501E-49</v>
      </c>
      <c r="Y1157" s="4">
        <v>2.66504368420453E-49</v>
      </c>
      <c r="Z1157">
        <v>4.4872806145606597E-2</v>
      </c>
      <c r="AA1157">
        <v>4.14218404490235E-2</v>
      </c>
      <c r="AB1157" s="4">
        <v>4.9982500847857098E-52</v>
      </c>
    </row>
    <row r="1158" spans="2:28" x14ac:dyDescent="0.25">
      <c r="B1158">
        <v>0</v>
      </c>
      <c r="C1158">
        <v>39.6016949152542</v>
      </c>
      <c r="D1158">
        <v>7.1620916842932E-3</v>
      </c>
      <c r="E1158">
        <v>8.9203389830508506</v>
      </c>
      <c r="F1158">
        <v>969</v>
      </c>
      <c r="G1158">
        <v>0</v>
      </c>
      <c r="H1158">
        <v>0</v>
      </c>
      <c r="J1158">
        <v>0</v>
      </c>
      <c r="K1158">
        <v>39.6016949152542</v>
      </c>
      <c r="L1158">
        <v>7.1620916842932E-3</v>
      </c>
      <c r="M1158">
        <v>8.9203389830508506</v>
      </c>
      <c r="N1158">
        <v>969</v>
      </c>
      <c r="O1158">
        <v>0</v>
      </c>
      <c r="P1158">
        <v>310.81719963292699</v>
      </c>
      <c r="Q1158">
        <v>306.23341506322402</v>
      </c>
      <c r="R1158">
        <f t="shared" si="18"/>
        <v>312.75169491525418</v>
      </c>
      <c r="S1158">
        <v>37.030631713451797</v>
      </c>
      <c r="T1158">
        <v>80.754620283237102</v>
      </c>
      <c r="U1158">
        <v>-117.785251996719</v>
      </c>
      <c r="V1158" s="4">
        <v>9.9241139833887902E-46</v>
      </c>
      <c r="W1158" s="4">
        <v>-3.01270119962283E-11</v>
      </c>
      <c r="X1158" s="4">
        <v>2.8261212481271001E-49</v>
      </c>
      <c r="Y1158" s="4">
        <v>2.35385184914635E-49</v>
      </c>
      <c r="Z1158">
        <v>4.4807926011105198E-2</v>
      </c>
      <c r="AA1158">
        <v>4.1328768801620799E-2</v>
      </c>
      <c r="AB1158" s="4">
        <v>4.3970376532515702E-52</v>
      </c>
    </row>
    <row r="1159" spans="2:28" x14ac:dyDescent="0.25">
      <c r="B1159">
        <v>0</v>
      </c>
      <c r="C1159">
        <v>39.583050847457599</v>
      </c>
      <c r="D1159">
        <v>7.1627718005763501E-3</v>
      </c>
      <c r="E1159">
        <v>8.8966101694915292</v>
      </c>
      <c r="F1159">
        <v>969</v>
      </c>
      <c r="G1159">
        <v>0</v>
      </c>
      <c r="H1159">
        <v>0</v>
      </c>
      <c r="J1159">
        <v>0</v>
      </c>
      <c r="K1159">
        <v>39.583050847457599</v>
      </c>
      <c r="L1159">
        <v>7.1627718005763501E-3</v>
      </c>
      <c r="M1159">
        <v>8.8966101694915292</v>
      </c>
      <c r="N1159">
        <v>969</v>
      </c>
      <c r="O1159">
        <v>0</v>
      </c>
      <c r="P1159">
        <v>310.79247672519898</v>
      </c>
      <c r="Q1159">
        <v>306.22397162048901</v>
      </c>
      <c r="R1159">
        <f t="shared" si="18"/>
        <v>312.73305084745755</v>
      </c>
      <c r="S1159">
        <v>36.886198634942502</v>
      </c>
      <c r="T1159">
        <v>80.826030489033002</v>
      </c>
      <c r="U1159">
        <v>-117.71222912397801</v>
      </c>
      <c r="V1159" s="4">
        <v>8.7347604588119201E-46</v>
      </c>
      <c r="W1159" s="4">
        <v>-2.7426949600339899E-12</v>
      </c>
      <c r="X1159" s="4">
        <v>2.4973608059100301E-49</v>
      </c>
      <c r="Y1159" s="4">
        <v>2.08003013135854E-49</v>
      </c>
      <c r="Z1159">
        <v>4.4743466627042101E-2</v>
      </c>
      <c r="AA1159">
        <v>4.1235697340469002E-2</v>
      </c>
      <c r="AB1159" s="4">
        <v>3.8700755245068302E-52</v>
      </c>
    </row>
    <row r="1160" spans="2:28" x14ac:dyDescent="0.25">
      <c r="B1160">
        <v>0</v>
      </c>
      <c r="C1160">
        <v>39.564406779660999</v>
      </c>
      <c r="D1160">
        <v>7.1634519168595001E-3</v>
      </c>
      <c r="E1160">
        <v>8.8728813559322006</v>
      </c>
      <c r="F1160">
        <v>969</v>
      </c>
      <c r="G1160">
        <v>0</v>
      </c>
      <c r="H1160">
        <v>0</v>
      </c>
      <c r="J1160">
        <v>0</v>
      </c>
      <c r="K1160">
        <v>39.564406779660999</v>
      </c>
      <c r="L1160">
        <v>7.1634519168595001E-3</v>
      </c>
      <c r="M1160">
        <v>8.8728813559322006</v>
      </c>
      <c r="N1160">
        <v>969</v>
      </c>
      <c r="O1160">
        <v>0</v>
      </c>
      <c r="P1160">
        <v>310.76787305114198</v>
      </c>
      <c r="Q1160">
        <v>306.21448882244999</v>
      </c>
      <c r="R1160">
        <f t="shared" si="18"/>
        <v>312.71440677966098</v>
      </c>
      <c r="S1160">
        <v>36.748654096663401</v>
      </c>
      <c r="T1160">
        <v>80.891343337828602</v>
      </c>
      <c r="U1160">
        <v>-117.639997434549</v>
      </c>
      <c r="V1160" s="4">
        <v>7.6917657961184703E-46</v>
      </c>
      <c r="W1160" s="4">
        <v>-5.6914473134383999E-11</v>
      </c>
      <c r="X1160" s="4">
        <v>2.20793601496311E-49</v>
      </c>
      <c r="Y1160" s="4">
        <v>1.8389707359731899E-49</v>
      </c>
      <c r="Z1160">
        <v>4.4679406453988602E-2</v>
      </c>
      <c r="AA1160">
        <v>4.1142626065567602E-2</v>
      </c>
      <c r="AB1160" s="4">
        <v>3.4079600337255098E-52</v>
      </c>
    </row>
    <row r="1161" spans="2:28" x14ac:dyDescent="0.25">
      <c r="B1161">
        <v>0</v>
      </c>
      <c r="C1161">
        <v>39.545762711864398</v>
      </c>
      <c r="D1161">
        <v>7.1641320331426502E-3</v>
      </c>
      <c r="E1161">
        <v>8.8491525423728792</v>
      </c>
      <c r="F1161">
        <v>969</v>
      </c>
      <c r="G1161">
        <v>0</v>
      </c>
      <c r="H1161">
        <v>0</v>
      </c>
      <c r="J1161">
        <v>0</v>
      </c>
      <c r="K1161">
        <v>39.545762711864398</v>
      </c>
      <c r="L1161">
        <v>7.1641320331426502E-3</v>
      </c>
      <c r="M1161">
        <v>8.8491525423728792</v>
      </c>
      <c r="N1161">
        <v>969</v>
      </c>
      <c r="O1161">
        <v>0</v>
      </c>
      <c r="P1161">
        <v>310.74338166770502</v>
      </c>
      <c r="Q1161">
        <v>306.20496706657099</v>
      </c>
      <c r="R1161">
        <f t="shared" si="18"/>
        <v>312.6957627118644</v>
      </c>
      <c r="S1161">
        <v>36.617631289291197</v>
      </c>
      <c r="T1161">
        <v>80.950880318714695</v>
      </c>
      <c r="U1161">
        <v>-117.56851160804101</v>
      </c>
      <c r="V1161" s="4">
        <v>6.7766600513803402E-46</v>
      </c>
      <c r="W1161" s="4">
        <v>-3.4631852940947302E-11</v>
      </c>
      <c r="X1161" s="4">
        <v>1.9530141152573298E-49</v>
      </c>
      <c r="Y1161" s="4">
        <v>1.62664849912364E-49</v>
      </c>
      <c r="Z1161">
        <v>4.46157259311106E-2</v>
      </c>
      <c r="AA1161">
        <v>4.1049554976915897E-2</v>
      </c>
      <c r="AB1161" s="4">
        <v>3.00250777642018E-52</v>
      </c>
    </row>
    <row r="1162" spans="2:28" x14ac:dyDescent="0.25">
      <c r="B1162">
        <v>0</v>
      </c>
      <c r="C1162">
        <v>39.527118644067798</v>
      </c>
      <c r="D1162">
        <v>7.1648121494258003E-3</v>
      </c>
      <c r="E1162">
        <v>8.8254237288135595</v>
      </c>
      <c r="F1162">
        <v>969</v>
      </c>
      <c r="G1162">
        <v>0</v>
      </c>
      <c r="H1162">
        <v>0</v>
      </c>
      <c r="J1162">
        <v>0</v>
      </c>
      <c r="K1162">
        <v>39.527118644067798</v>
      </c>
      <c r="L1162">
        <v>7.1648121494258003E-3</v>
      </c>
      <c r="M1162">
        <v>8.8254237288135595</v>
      </c>
      <c r="N1162">
        <v>969</v>
      </c>
      <c r="O1162">
        <v>0</v>
      </c>
      <c r="P1162">
        <v>310.71899624777399</v>
      </c>
      <c r="Q1162">
        <v>306.195406748479</v>
      </c>
      <c r="R1162">
        <f t="shared" si="18"/>
        <v>312.67711864406778</v>
      </c>
      <c r="S1162">
        <v>36.492795522788597</v>
      </c>
      <c r="T1162">
        <v>81.004934830482</v>
      </c>
      <c r="U1162">
        <v>-117.49773035326101</v>
      </c>
      <c r="V1162" s="4">
        <v>5.9733613857537901E-46</v>
      </c>
      <c r="W1162" s="4">
        <v>9.1944230007356996E-12</v>
      </c>
      <c r="X1162" s="4">
        <v>1.7283712489618001E-49</v>
      </c>
      <c r="Y1162" s="4">
        <v>1.43954540629715E-49</v>
      </c>
      <c r="Z1162">
        <v>4.4552407220579703E-2</v>
      </c>
      <c r="AA1162">
        <v>4.09564840745133E-2</v>
      </c>
      <c r="AB1162" s="4">
        <v>2.6465934363109402E-52</v>
      </c>
    </row>
    <row r="1163" spans="2:28" x14ac:dyDescent="0.25">
      <c r="B1163">
        <v>0</v>
      </c>
      <c r="C1163">
        <v>39.508474576271198</v>
      </c>
      <c r="D1163">
        <v>7.1654922657089504E-3</v>
      </c>
      <c r="E1163">
        <v>8.8016949152542399</v>
      </c>
      <c r="F1163">
        <v>969</v>
      </c>
      <c r="G1163">
        <v>0</v>
      </c>
      <c r="H1163">
        <v>0</v>
      </c>
      <c r="J1163">
        <v>0</v>
      </c>
      <c r="K1163">
        <v>39.508474576271198</v>
      </c>
      <c r="L1163">
        <v>7.1654922657089504E-3</v>
      </c>
      <c r="M1163">
        <v>8.8016949152542399</v>
      </c>
      <c r="N1163">
        <v>969</v>
      </c>
      <c r="O1163">
        <v>0</v>
      </c>
      <c r="P1163">
        <v>310.69471100350103</v>
      </c>
      <c r="Q1163">
        <v>306.18580826309602</v>
      </c>
      <c r="R1163">
        <f t="shared" si="18"/>
        <v>312.65847457627115</v>
      </c>
      <c r="S1163">
        <v>36.3738402696195</v>
      </c>
      <c r="T1163">
        <v>81.053775635925803</v>
      </c>
      <c r="U1163">
        <v>-117.427615905558</v>
      </c>
      <c r="V1163" s="4">
        <v>5.2678598694914497E-46</v>
      </c>
      <c r="W1163" s="4">
        <v>-1.31308297568467E-11</v>
      </c>
      <c r="X1163" s="4">
        <v>1.5303138581767501E-49</v>
      </c>
      <c r="Y1163" s="4">
        <v>1.27458512518909E-49</v>
      </c>
      <c r="Z1163">
        <v>4.4489433993778499E-2</v>
      </c>
      <c r="AA1163">
        <v>4.0863413358359101E-2</v>
      </c>
      <c r="AB1163" s="4">
        <v>2.33400968962847E-52</v>
      </c>
    </row>
    <row r="1164" spans="2:28" x14ac:dyDescent="0.25">
      <c r="B1164">
        <v>0</v>
      </c>
      <c r="C1164">
        <v>39.489830508474597</v>
      </c>
      <c r="D1164">
        <v>7.1661723819920996E-3</v>
      </c>
      <c r="E1164">
        <v>8.7779661016949202</v>
      </c>
      <c r="F1164">
        <v>969</v>
      </c>
      <c r="G1164">
        <v>0</v>
      </c>
      <c r="H1164">
        <v>0</v>
      </c>
      <c r="J1164">
        <v>0</v>
      </c>
      <c r="K1164">
        <v>39.489830508474597</v>
      </c>
      <c r="L1164">
        <v>7.1661723819920996E-3</v>
      </c>
      <c r="M1164">
        <v>8.7779661016949202</v>
      </c>
      <c r="N1164">
        <v>969</v>
      </c>
      <c r="O1164">
        <v>0</v>
      </c>
      <c r="P1164">
        <v>310.67052062169898</v>
      </c>
      <c r="Q1164">
        <v>306.17617200581998</v>
      </c>
      <c r="R1164">
        <f t="shared" si="18"/>
        <v>312.63983050847457</v>
      </c>
      <c r="S1164">
        <v>36.260483828247303</v>
      </c>
      <c r="T1164">
        <v>81.0976497753052</v>
      </c>
      <c r="U1164">
        <v>-117.35813360354901</v>
      </c>
      <c r="V1164" s="4">
        <v>4.6479441576364099E-46</v>
      </c>
      <c r="W1164" s="4">
        <v>3.7374547900981302E-12</v>
      </c>
      <c r="X1164" s="4">
        <v>1.3556104726527899E-49</v>
      </c>
      <c r="Y1164" s="4">
        <v>1.12907619228671E-49</v>
      </c>
      <c r="Z1164">
        <v>4.4426791251170897E-2</v>
      </c>
      <c r="AA1164">
        <v>4.07703428284528E-2</v>
      </c>
      <c r="AB1164" s="4">
        <v>2.0593461044024899E-52</v>
      </c>
    </row>
    <row r="1165" spans="2:28" x14ac:dyDescent="0.25">
      <c r="B1165">
        <v>0</v>
      </c>
      <c r="C1165">
        <v>39.471186440677997</v>
      </c>
      <c r="D1165">
        <v>7.1668524982752401E-3</v>
      </c>
      <c r="E1165">
        <v>8.7542372881355899</v>
      </c>
      <c r="F1165">
        <v>969</v>
      </c>
      <c r="G1165">
        <v>0</v>
      </c>
      <c r="H1165">
        <v>0</v>
      </c>
      <c r="J1165">
        <v>0</v>
      </c>
      <c r="K1165">
        <v>39.471186440677997</v>
      </c>
      <c r="L1165">
        <v>7.1668524982752401E-3</v>
      </c>
      <c r="M1165">
        <v>8.7542372881355899</v>
      </c>
      <c r="N1165">
        <v>969</v>
      </c>
      <c r="O1165">
        <v>0</v>
      </c>
      <c r="P1165">
        <v>310.64642020907002</v>
      </c>
      <c r="Q1165">
        <v>306.16649837372</v>
      </c>
      <c r="R1165">
        <f t="shared" si="18"/>
        <v>312.621186440678</v>
      </c>
      <c r="S1165">
        <v>36.152466490229898</v>
      </c>
      <c r="T1165">
        <v>81.136785040089407</v>
      </c>
      <c r="U1165">
        <v>-117.28925153032201</v>
      </c>
      <c r="V1165" s="4">
        <v>4.10296508045214E-46</v>
      </c>
      <c r="W1165" s="4">
        <v>-2.6574298317427698E-12</v>
      </c>
      <c r="X1165" s="4">
        <v>1.2014324812684899E-49</v>
      </c>
      <c r="Y1165" s="4">
        <v>1.00066268194702E-49</v>
      </c>
      <c r="Z1165">
        <v>4.4364465169520903E-2</v>
      </c>
      <c r="AA1165">
        <v>4.0677272484793602E-2</v>
      </c>
      <c r="AB1165" s="4">
        <v>1.8178843954152201E-52</v>
      </c>
    </row>
    <row r="1166" spans="2:28" x14ac:dyDescent="0.25">
      <c r="B1166">
        <v>0</v>
      </c>
      <c r="C1166">
        <v>39.452542372881403</v>
      </c>
      <c r="D1166">
        <v>7.1675326145583902E-3</v>
      </c>
      <c r="E1166">
        <v>8.7305084745762702</v>
      </c>
      <c r="F1166">
        <v>969</v>
      </c>
      <c r="G1166">
        <v>0</v>
      </c>
      <c r="H1166">
        <v>0</v>
      </c>
      <c r="J1166">
        <v>0</v>
      </c>
      <c r="K1166">
        <v>39.452542372881403</v>
      </c>
      <c r="L1166">
        <v>7.1675326145583902E-3</v>
      </c>
      <c r="M1166">
        <v>8.7305084745762702</v>
      </c>
      <c r="N1166">
        <v>969</v>
      </c>
      <c r="O1166">
        <v>0</v>
      </c>
      <c r="P1166">
        <v>310.62240524545302</v>
      </c>
      <c r="Q1166">
        <v>306.15678776670597</v>
      </c>
      <c r="R1166">
        <f t="shared" si="18"/>
        <v>312.60254237288137</v>
      </c>
      <c r="S1166">
        <v>36.049548120811799</v>
      </c>
      <c r="T1166">
        <v>81.171392086552501</v>
      </c>
      <c r="U1166">
        <v>-117.220940207374</v>
      </c>
      <c r="V1166" s="4">
        <v>3.6236310415832099E-46</v>
      </c>
      <c r="W1166" s="4">
        <v>-9.8765440270653894E-12</v>
      </c>
      <c r="X1166" s="4">
        <v>1.06530267603867E-49</v>
      </c>
      <c r="Y1166" s="4">
        <v>8.8728134914805298E-50</v>
      </c>
      <c r="Z1166">
        <v>4.4302442971492897E-2</v>
      </c>
      <c r="AA1166">
        <v>4.0584202327380997E-2</v>
      </c>
      <c r="AB1166" s="4">
        <v>1.6055077720794E-52</v>
      </c>
    </row>
    <row r="1167" spans="2:28" x14ac:dyDescent="0.25">
      <c r="B1167">
        <v>0</v>
      </c>
      <c r="C1167">
        <v>39.433898305084703</v>
      </c>
      <c r="D1167">
        <v>7.1682127308415403E-3</v>
      </c>
      <c r="E1167">
        <v>8.7067796610169506</v>
      </c>
      <c r="F1167">
        <v>969</v>
      </c>
      <c r="G1167">
        <v>0</v>
      </c>
      <c r="H1167">
        <v>0</v>
      </c>
      <c r="J1167">
        <v>0</v>
      </c>
      <c r="K1167">
        <v>39.433898305084703</v>
      </c>
      <c r="L1167">
        <v>7.1682127308415403E-3</v>
      </c>
      <c r="M1167">
        <v>8.7067796610169506</v>
      </c>
      <c r="N1167">
        <v>969</v>
      </c>
      <c r="O1167">
        <v>0</v>
      </c>
      <c r="P1167">
        <v>310.59847154369999</v>
      </c>
      <c r="Q1167">
        <v>306.14704058864203</v>
      </c>
      <c r="R1167">
        <f t="shared" si="18"/>
        <v>312.58389830508469</v>
      </c>
      <c r="S1167">
        <v>35.951506079833997</v>
      </c>
      <c r="T1167">
        <v>81.201666252147305</v>
      </c>
      <c r="U1167">
        <v>-117.153172331986</v>
      </c>
      <c r="V1167" s="4">
        <v>3.2018308418324201E-46</v>
      </c>
      <c r="W1167" s="4">
        <v>-4.77484718430787E-12</v>
      </c>
      <c r="X1167" s="4">
        <v>9.4505052467169307E-50</v>
      </c>
      <c r="Y1167" s="4">
        <v>7.8712437639022098E-50</v>
      </c>
      <c r="Z1167">
        <v>4.4240712813696799E-2</v>
      </c>
      <c r="AA1167">
        <v>4.0491132356214397E-2</v>
      </c>
      <c r="AB1167" s="4">
        <v>1.41862243767497E-52</v>
      </c>
    </row>
    <row r="1168" spans="2:28" x14ac:dyDescent="0.25">
      <c r="B1168">
        <v>0</v>
      </c>
      <c r="C1168">
        <v>39.415254237288103</v>
      </c>
      <c r="D1168">
        <v>7.1688928471246903E-3</v>
      </c>
      <c r="E1168">
        <v>8.6830508474576291</v>
      </c>
      <c r="F1168">
        <v>969</v>
      </c>
      <c r="G1168">
        <v>0</v>
      </c>
      <c r="H1168">
        <v>0</v>
      </c>
      <c r="J1168">
        <v>0</v>
      </c>
      <c r="K1168">
        <v>39.415254237288103</v>
      </c>
      <c r="L1168">
        <v>7.1688928471246903E-3</v>
      </c>
      <c r="M1168">
        <v>8.6830508474576291</v>
      </c>
      <c r="N1168">
        <v>969</v>
      </c>
      <c r="O1168">
        <v>0</v>
      </c>
      <c r="P1168">
        <v>310.574615215054</v>
      </c>
      <c r="Q1168">
        <v>306.13725724838002</v>
      </c>
      <c r="R1168">
        <f t="shared" si="18"/>
        <v>312.56525423728806</v>
      </c>
      <c r="S1168">
        <v>35.858133425949298</v>
      </c>
      <c r="T1168">
        <v>81.227789124731302</v>
      </c>
      <c r="U1168">
        <v>-117.085922550695</v>
      </c>
      <c r="V1168" s="4">
        <v>2.8304801654063001E-46</v>
      </c>
      <c r="W1168" s="4">
        <v>-1.4054535313334799E-11</v>
      </c>
      <c r="X1168" s="4">
        <v>8.3877327125518798E-50</v>
      </c>
      <c r="Y1168" s="4">
        <v>6.9860697479521803E-50</v>
      </c>
      <c r="Z1168">
        <v>4.4179263690064197E-2</v>
      </c>
      <c r="AA1168">
        <v>4.0398062571292997E-2</v>
      </c>
      <c r="AB1168" s="4">
        <v>1.2540895726213099E-52</v>
      </c>
    </row>
    <row r="1169" spans="2:28" x14ac:dyDescent="0.25">
      <c r="B1169">
        <v>0</v>
      </c>
      <c r="C1169">
        <v>39.396610169491503</v>
      </c>
      <c r="D1169">
        <v>7.1695729634078404E-3</v>
      </c>
      <c r="E1169">
        <v>8.6593220338983095</v>
      </c>
      <c r="F1169">
        <v>969</v>
      </c>
      <c r="G1169">
        <v>0</v>
      </c>
      <c r="H1169">
        <v>0</v>
      </c>
      <c r="J1169">
        <v>0</v>
      </c>
      <c r="K1169">
        <v>39.396610169491503</v>
      </c>
      <c r="L1169">
        <v>7.1695729634078404E-3</v>
      </c>
      <c r="M1169">
        <v>8.6593220338983095</v>
      </c>
      <c r="N1169">
        <v>969</v>
      </c>
      <c r="O1169">
        <v>0</v>
      </c>
      <c r="P1169">
        <v>310.55083263911501</v>
      </c>
      <c r="Q1169">
        <v>306.12743816068001</v>
      </c>
      <c r="R1169">
        <f t="shared" si="18"/>
        <v>312.54661016949149</v>
      </c>
      <c r="S1169">
        <v>35.769237357403703</v>
      </c>
      <c r="T1169">
        <v>81.249929905463006</v>
      </c>
      <c r="U1169">
        <v>-117.01916726284099</v>
      </c>
      <c r="V1169" s="4">
        <v>2.5033884945544402E-46</v>
      </c>
      <c r="W1169" s="4">
        <v>2.5153212845907501E-11</v>
      </c>
      <c r="X1169" s="4">
        <v>7.4480208797725302E-50</v>
      </c>
      <c r="Y1169" s="4">
        <v>6.2033919216847296E-50</v>
      </c>
      <c r="Z1169">
        <v>4.4118085348006403E-2</v>
      </c>
      <c r="AA1169">
        <v>4.0304992972616298E-2</v>
      </c>
      <c r="AB1169" s="4">
        <v>1.10916636887658E-52</v>
      </c>
    </row>
    <row r="1170" spans="2:28" x14ac:dyDescent="0.25">
      <c r="B1170">
        <v>0</v>
      </c>
      <c r="C1170">
        <v>39.377966101694902</v>
      </c>
      <c r="D1170">
        <v>7.1702530796909896E-3</v>
      </c>
      <c r="E1170">
        <v>8.6355932203389791</v>
      </c>
      <c r="F1170">
        <v>969</v>
      </c>
      <c r="G1170">
        <v>0</v>
      </c>
      <c r="H1170">
        <v>0</v>
      </c>
      <c r="J1170">
        <v>0</v>
      </c>
      <c r="K1170">
        <v>39.377966101694902</v>
      </c>
      <c r="L1170">
        <v>7.1702530796909896E-3</v>
      </c>
      <c r="M1170">
        <v>8.6355932203389791</v>
      </c>
      <c r="N1170">
        <v>969</v>
      </c>
      <c r="O1170">
        <v>0</v>
      </c>
      <c r="P1170">
        <v>310.52712043767099</v>
      </c>
      <c r="Q1170">
        <v>306.11758374701702</v>
      </c>
      <c r="R1170">
        <f t="shared" si="18"/>
        <v>312.52796610169486</v>
      </c>
      <c r="S1170">
        <v>35.684637851626597</v>
      </c>
      <c r="T1170">
        <v>81.268246597763195</v>
      </c>
      <c r="U1170">
        <v>-116.952884449443</v>
      </c>
      <c r="V1170" s="4">
        <v>2.21514367121946E-46</v>
      </c>
      <c r="W1170" s="4">
        <v>-5.3688609114033202E-11</v>
      </c>
      <c r="X1170" s="4">
        <v>6.6167260681353598E-50</v>
      </c>
      <c r="Y1170" s="4">
        <v>5.5110136909719901E-50</v>
      </c>
      <c r="Z1170">
        <v>4.4057168215337998E-2</v>
      </c>
      <c r="AA1170">
        <v>4.0211923560183598E-2</v>
      </c>
      <c r="AB1170" s="4">
        <v>9.81454883127809E-53</v>
      </c>
    </row>
    <row r="1171" spans="2:28" x14ac:dyDescent="0.25">
      <c r="B1171">
        <v>0</v>
      </c>
      <c r="C1171">
        <v>39.359322033898302</v>
      </c>
      <c r="D1171">
        <v>7.1709331959741397E-3</v>
      </c>
      <c r="E1171">
        <v>8.6118644067796595</v>
      </c>
      <c r="F1171">
        <v>969</v>
      </c>
      <c r="G1171">
        <v>0</v>
      </c>
      <c r="H1171">
        <v>0</v>
      </c>
      <c r="J1171">
        <v>0</v>
      </c>
      <c r="K1171">
        <v>39.359322033898302</v>
      </c>
      <c r="L1171">
        <v>7.1709331959741397E-3</v>
      </c>
      <c r="M1171">
        <v>8.6118644067796595</v>
      </c>
      <c r="N1171">
        <v>969</v>
      </c>
      <c r="O1171">
        <v>0</v>
      </c>
      <c r="P1171">
        <v>310.50347545178801</v>
      </c>
      <c r="Q1171">
        <v>306.10769443624901</v>
      </c>
      <c r="R1171">
        <f t="shared" si="18"/>
        <v>312.50932203389829</v>
      </c>
      <c r="S1171">
        <v>35.604166473992798</v>
      </c>
      <c r="T1171">
        <v>81.282887049438997</v>
      </c>
      <c r="U1171">
        <v>-116.887053523437</v>
      </c>
      <c r="V1171" s="4">
        <v>1.9610117119834002E-46</v>
      </c>
      <c r="W1171" s="4">
        <v>-4.9737991503206997E-12</v>
      </c>
      <c r="X1171" s="4">
        <v>5.8809925132315903E-50</v>
      </c>
      <c r="Y1171" s="4">
        <v>4.8982276012608902E-50</v>
      </c>
      <c r="Z1171">
        <v>4.3996503336292903E-2</v>
      </c>
      <c r="AA1171">
        <v>4.01188543339943E-2</v>
      </c>
      <c r="AB1171" s="4">
        <v>8.68857648198228E-53</v>
      </c>
    </row>
    <row r="1172" spans="2:28" x14ac:dyDescent="0.25">
      <c r="B1172">
        <v>0</v>
      </c>
      <c r="C1172">
        <v>39.340677966101701</v>
      </c>
      <c r="D1172">
        <v>7.1716133122572898E-3</v>
      </c>
      <c r="E1172">
        <v>8.5881355932203398</v>
      </c>
      <c r="F1172">
        <v>969</v>
      </c>
      <c r="G1172">
        <v>0</v>
      </c>
      <c r="H1172">
        <v>0</v>
      </c>
      <c r="J1172">
        <v>0</v>
      </c>
      <c r="K1172">
        <v>39.340677966101701</v>
      </c>
      <c r="L1172">
        <v>7.1716133122572898E-3</v>
      </c>
      <c r="M1172">
        <v>8.5881355932203398</v>
      </c>
      <c r="N1172">
        <v>969</v>
      </c>
      <c r="O1172">
        <v>0</v>
      </c>
      <c r="P1172">
        <v>310.47989472168001</v>
      </c>
      <c r="Q1172">
        <v>306.09777066515602</v>
      </c>
      <c r="R1172">
        <f t="shared" si="18"/>
        <v>312.49067796610166</v>
      </c>
      <c r="S1172">
        <v>35.527665328308103</v>
      </c>
      <c r="T1172">
        <v>81.293989869780901</v>
      </c>
      <c r="U1172">
        <v>-116.821655198047</v>
      </c>
      <c r="V1172" s="4">
        <v>1.73684981487088E-46</v>
      </c>
      <c r="W1172" s="4">
        <v>4.1538328332535502E-11</v>
      </c>
      <c r="X1172" s="4">
        <v>5.2295286721930104E-50</v>
      </c>
      <c r="Y1172" s="4">
        <v>4.3556290245377998E-50</v>
      </c>
      <c r="Z1172">
        <v>4.3936082315251798E-2</v>
      </c>
      <c r="AA1172">
        <v>4.0025785294047697E-2</v>
      </c>
      <c r="AB1172" s="4">
        <v>7.69539129318068E-53</v>
      </c>
    </row>
    <row r="1173" spans="2:28" x14ac:dyDescent="0.25">
      <c r="B1173">
        <v>0</v>
      </c>
      <c r="C1173">
        <v>39.322033898305101</v>
      </c>
      <c r="D1173">
        <v>7.1722934285404398E-3</v>
      </c>
      <c r="E1173">
        <v>8.5644067796610202</v>
      </c>
      <c r="F1173">
        <v>969</v>
      </c>
      <c r="G1173">
        <v>0</v>
      </c>
      <c r="H1173">
        <v>0</v>
      </c>
      <c r="J1173">
        <v>0</v>
      </c>
      <c r="K1173">
        <v>39.322033898305101</v>
      </c>
      <c r="L1173">
        <v>7.1722934285404398E-3</v>
      </c>
      <c r="M1173">
        <v>8.5644067796610202</v>
      </c>
      <c r="N1173">
        <v>969</v>
      </c>
      <c r="O1173">
        <v>0</v>
      </c>
      <c r="P1173">
        <v>310.45637546893602</v>
      </c>
      <c r="Q1173">
        <v>306.087812878828</v>
      </c>
      <c r="R1173">
        <f t="shared" si="18"/>
        <v>312.47203389830509</v>
      </c>
      <c r="S1173">
        <v>35.454986130949202</v>
      </c>
      <c r="T1173">
        <v>81.301685239728599</v>
      </c>
      <c r="U1173">
        <v>-116.75667137069399</v>
      </c>
      <c r="V1173" s="4">
        <v>1.53903078158942E-46</v>
      </c>
      <c r="W1173" s="4">
        <v>-1.6527224033779901E-11</v>
      </c>
      <c r="X1173" s="4">
        <v>4.6524121802323501E-50</v>
      </c>
      <c r="Y1173" s="4">
        <v>3.8749537093245199E-50</v>
      </c>
      <c r="Z1173">
        <v>4.3875897267084102E-2</v>
      </c>
      <c r="AA1173">
        <v>3.9932716440343297E-2</v>
      </c>
      <c r="AB1173" s="4">
        <v>6.8189223818760104E-53</v>
      </c>
    </row>
    <row r="1174" spans="2:28" x14ac:dyDescent="0.25">
      <c r="B1174">
        <v>0</v>
      </c>
      <c r="C1174">
        <v>39.3033898305085</v>
      </c>
      <c r="D1174">
        <v>7.1729735448235899E-3</v>
      </c>
      <c r="E1174">
        <v>8.5406779661017005</v>
      </c>
      <c r="F1174">
        <v>969</v>
      </c>
      <c r="G1174">
        <v>0</v>
      </c>
      <c r="H1174">
        <v>0</v>
      </c>
      <c r="J1174">
        <v>0</v>
      </c>
      <c r="K1174">
        <v>39.3033898305085</v>
      </c>
      <c r="L1174">
        <v>7.1729735448235899E-3</v>
      </c>
      <c r="M1174">
        <v>8.5406779661017005</v>
      </c>
      <c r="N1174">
        <v>969</v>
      </c>
      <c r="O1174">
        <v>0</v>
      </c>
      <c r="P1174">
        <v>310.43291508078198</v>
      </c>
      <c r="Q1174">
        <v>306.077821530932</v>
      </c>
      <c r="R1174">
        <f t="shared" si="18"/>
        <v>312.45338983050846</v>
      </c>
      <c r="S1174">
        <v>35.3859893897611</v>
      </c>
      <c r="T1174">
        <v>81.306095630423698</v>
      </c>
      <c r="U1174">
        <v>-116.69208502016799</v>
      </c>
      <c r="V1174" s="4">
        <v>1.3643773234475199E-46</v>
      </c>
      <c r="W1174" s="4">
        <v>1.7124079931818402E-11</v>
      </c>
      <c r="X1174" s="4">
        <v>4.14091970417677E-50</v>
      </c>
      <c r="Y1174" s="4">
        <v>3.4489360671636301E-50</v>
      </c>
      <c r="Z1174">
        <v>4.3815940773142499E-2</v>
      </c>
      <c r="AA1174">
        <v>3.9839647772880397E-2</v>
      </c>
      <c r="AB1174" s="4">
        <v>6.0450922616194801E-53</v>
      </c>
    </row>
    <row r="1175" spans="2:28" x14ac:dyDescent="0.25">
      <c r="B1175">
        <v>0</v>
      </c>
      <c r="C1175">
        <v>39.2847457627119</v>
      </c>
      <c r="D1175">
        <v>7.1736536611067296E-3</v>
      </c>
      <c r="E1175">
        <v>8.5169491525423702</v>
      </c>
      <c r="F1175">
        <v>969</v>
      </c>
      <c r="G1175">
        <v>0</v>
      </c>
      <c r="H1175">
        <v>0</v>
      </c>
      <c r="J1175">
        <v>0</v>
      </c>
      <c r="K1175">
        <v>39.2847457627119</v>
      </c>
      <c r="L1175">
        <v>7.1736536611067296E-3</v>
      </c>
      <c r="M1175">
        <v>8.5169491525423702</v>
      </c>
      <c r="N1175">
        <v>969</v>
      </c>
      <c r="O1175">
        <v>0</v>
      </c>
      <c r="P1175">
        <v>310.40951109610103</v>
      </c>
      <c r="Q1175">
        <v>306.06779708383499</v>
      </c>
      <c r="R1175">
        <f t="shared" si="18"/>
        <v>312.43474576271188</v>
      </c>
      <c r="S1175">
        <v>35.320543672694797</v>
      </c>
      <c r="T1175">
        <v>81.307336442514298</v>
      </c>
      <c r="U1175">
        <v>-116.627880115256</v>
      </c>
      <c r="V1175" s="4">
        <v>1.2101049293671E-46</v>
      </c>
      <c r="W1175" s="4">
        <v>-4.6455284063995402E-11</v>
      </c>
      <c r="X1175" s="4">
        <v>3.6873784420565102E-50</v>
      </c>
      <c r="Y1175" s="4">
        <v>3.07118548791534E-50</v>
      </c>
      <c r="Z1175">
        <v>4.3756205842137602E-2</v>
      </c>
      <c r="AA1175">
        <v>3.9746579291658299E-2</v>
      </c>
      <c r="AB1175" s="4">
        <v>5.3615637100890601E-53</v>
      </c>
    </row>
    <row r="1176" spans="2:28" x14ac:dyDescent="0.25">
      <c r="B1176">
        <v>0</v>
      </c>
      <c r="C1176">
        <v>39.266101694915299</v>
      </c>
      <c r="D1176">
        <v>7.1743337773898797E-3</v>
      </c>
      <c r="E1176">
        <v>8.4932203389830505</v>
      </c>
      <c r="F1176">
        <v>969</v>
      </c>
      <c r="G1176">
        <v>0</v>
      </c>
      <c r="H1176">
        <v>0</v>
      </c>
      <c r="J1176">
        <v>0</v>
      </c>
      <c r="K1176">
        <v>39.266101694915299</v>
      </c>
      <c r="L1176">
        <v>7.1743337773898797E-3</v>
      </c>
      <c r="M1176">
        <v>8.4932203389830505</v>
      </c>
      <c r="N1176">
        <v>969</v>
      </c>
      <c r="O1176">
        <v>0</v>
      </c>
      <c r="P1176">
        <v>310.386161192955</v>
      </c>
      <c r="Q1176">
        <v>306.05774000861499</v>
      </c>
      <c r="R1176">
        <f t="shared" si="18"/>
        <v>312.41610169491526</v>
      </c>
      <c r="S1176">
        <v>35.258524956378999</v>
      </c>
      <c r="T1176">
        <v>81.305516576955</v>
      </c>
      <c r="U1176">
        <v>-116.564041533284</v>
      </c>
      <c r="V1176" s="4">
        <v>1.0737721550741501E-46</v>
      </c>
      <c r="W1176" s="4">
        <v>4.99227326145046E-11</v>
      </c>
      <c r="X1176" s="4">
        <v>3.28503645182626E-50</v>
      </c>
      <c r="Y1176" s="4">
        <v>2.7360783376752901E-50</v>
      </c>
      <c r="Z1176">
        <v>4.3696685875236903E-2</v>
      </c>
      <c r="AA1176">
        <v>3.9653510996676501E-2</v>
      </c>
      <c r="AB1176" s="4">
        <v>4.7575195173865801E-53</v>
      </c>
    </row>
    <row r="1177" spans="2:28" x14ac:dyDescent="0.25">
      <c r="B1177">
        <v>0</v>
      </c>
      <c r="C1177">
        <v>39.2474576271186</v>
      </c>
      <c r="D1177">
        <v>7.1750138936730297E-3</v>
      </c>
      <c r="E1177">
        <v>8.4694915254237308</v>
      </c>
      <c r="F1177">
        <v>969</v>
      </c>
      <c r="G1177">
        <v>0</v>
      </c>
      <c r="H1177">
        <v>0</v>
      </c>
      <c r="J1177">
        <v>0</v>
      </c>
      <c r="K1177">
        <v>39.2474576271186</v>
      </c>
      <c r="L1177">
        <v>7.1750138936730297E-3</v>
      </c>
      <c r="M1177">
        <v>8.4694915254237308</v>
      </c>
      <c r="N1177">
        <v>969</v>
      </c>
      <c r="O1177">
        <v>0</v>
      </c>
      <c r="P1177">
        <v>310.36286317743401</v>
      </c>
      <c r="Q1177">
        <v>306.04765078495302</v>
      </c>
      <c r="R1177">
        <f t="shared" si="18"/>
        <v>312.39745762711857</v>
      </c>
      <c r="S1177">
        <v>35.1998160411163</v>
      </c>
      <c r="T1177">
        <v>81.300738946118599</v>
      </c>
      <c r="U1177">
        <v>-116.500554987271</v>
      </c>
      <c r="V1177" s="4">
        <v>9.5323734795843398E-47</v>
      </c>
      <c r="W1177" s="4">
        <v>-3.60813601218979E-11</v>
      </c>
      <c r="X1177" s="4">
        <v>2.9279493670771098E-50</v>
      </c>
      <c r="Y1177" s="4">
        <v>2.4386636052748E-50</v>
      </c>
      <c r="Z1177">
        <v>4.3637374634838397E-2</v>
      </c>
      <c r="AA1177">
        <v>3.95604428879342E-2</v>
      </c>
      <c r="AB1177" s="4">
        <v>4.2234707485974003E-53</v>
      </c>
    </row>
    <row r="1178" spans="2:28" x14ac:dyDescent="0.25">
      <c r="B1178">
        <v>0</v>
      </c>
      <c r="C1178">
        <v>39.228813559321999</v>
      </c>
      <c r="D1178">
        <v>7.1756940099561798E-3</v>
      </c>
      <c r="E1178">
        <v>8.4457627118644094</v>
      </c>
      <c r="F1178">
        <v>969</v>
      </c>
      <c r="G1178">
        <v>0</v>
      </c>
      <c r="H1178">
        <v>0</v>
      </c>
      <c r="J1178">
        <v>0</v>
      </c>
      <c r="K1178">
        <v>39.228813559321999</v>
      </c>
      <c r="L1178">
        <v>7.1756940099561798E-3</v>
      </c>
      <c r="M1178">
        <v>8.4457627118644094</v>
      </c>
      <c r="N1178">
        <v>969</v>
      </c>
      <c r="O1178">
        <v>0</v>
      </c>
      <c r="P1178">
        <v>310.33961497364402</v>
      </c>
      <c r="Q1178">
        <v>306.03752990092499</v>
      </c>
      <c r="R1178">
        <f t="shared" si="18"/>
        <v>312.378813559322</v>
      </c>
      <c r="S1178">
        <v>35.144306027563303</v>
      </c>
      <c r="T1178">
        <v>81.293100932992999</v>
      </c>
      <c r="U1178">
        <v>-116.437406960565</v>
      </c>
      <c r="V1178" s="4">
        <v>8.4662095585499396E-47</v>
      </c>
      <c r="W1178" s="4">
        <v>-8.2849282989627698E-12</v>
      </c>
      <c r="X1178" s="4">
        <v>2.6108813814109299E-50</v>
      </c>
      <c r="Y1178" s="4">
        <v>2.1745804330258899E-50</v>
      </c>
      <c r="Z1178">
        <v>4.35782662165385E-2</v>
      </c>
      <c r="AA1178">
        <v>3.9467374965430999E-2</v>
      </c>
      <c r="AB1178" s="4">
        <v>3.7510897468099E-53</v>
      </c>
    </row>
    <row r="1179" spans="2:28" x14ac:dyDescent="0.25">
      <c r="B1179">
        <v>0</v>
      </c>
      <c r="C1179">
        <v>39.210169491525399</v>
      </c>
      <c r="D1179">
        <v>7.1763741262393299E-3</v>
      </c>
      <c r="E1179">
        <v>8.4220338983050809</v>
      </c>
      <c r="F1179">
        <v>969</v>
      </c>
      <c r="G1179">
        <v>0</v>
      </c>
      <c r="H1179">
        <v>0</v>
      </c>
      <c r="J1179">
        <v>0</v>
      </c>
      <c r="K1179">
        <v>39.210169491525399</v>
      </c>
      <c r="L1179">
        <v>7.1763741262393299E-3</v>
      </c>
      <c r="M1179">
        <v>8.4220338983050809</v>
      </c>
      <c r="N1179">
        <v>969</v>
      </c>
      <c r="O1179">
        <v>0</v>
      </c>
      <c r="P1179">
        <v>310.31641461470701</v>
      </c>
      <c r="Q1179">
        <v>306.027377852705</v>
      </c>
      <c r="R1179">
        <f t="shared" si="18"/>
        <v>312.36016949152537</v>
      </c>
      <c r="S1179">
        <v>35.091889843454297</v>
      </c>
      <c r="T1179">
        <v>81.282694804642503</v>
      </c>
      <c r="U1179">
        <v>-116.37458464806799</v>
      </c>
      <c r="V1179" s="4">
        <v>7.5227268320393798E-47</v>
      </c>
      <c r="W1179" s="4">
        <v>2.85780288322712E-11</v>
      </c>
      <c r="X1179" s="4">
        <v>2.3292186630802099E-50</v>
      </c>
      <c r="Y1179" s="4">
        <v>1.9399860005266699E-50</v>
      </c>
      <c r="Z1179">
        <v>4.3519355023909398E-2</v>
      </c>
      <c r="AA1179">
        <v>3.9374307229166003E-2</v>
      </c>
      <c r="AB1179" s="4">
        <v>3.33306461322081E-53</v>
      </c>
    </row>
    <row r="1180" spans="2:28" x14ac:dyDescent="0.25">
      <c r="B1180">
        <v>0</v>
      </c>
      <c r="C1180">
        <v>39.191525423728798</v>
      </c>
      <c r="D1180">
        <v>7.1770542425224799E-3</v>
      </c>
      <c r="E1180">
        <v>8.3983050847457594</v>
      </c>
      <c r="F1180">
        <v>969</v>
      </c>
      <c r="G1180">
        <v>0</v>
      </c>
      <c r="H1180">
        <v>0</v>
      </c>
      <c r="J1180">
        <v>0</v>
      </c>
      <c r="K1180">
        <v>39.191525423728798</v>
      </c>
      <c r="L1180">
        <v>7.1770542425224799E-3</v>
      </c>
      <c r="M1180">
        <v>8.3983050847457594</v>
      </c>
      <c r="N1180">
        <v>969</v>
      </c>
      <c r="O1180">
        <v>0</v>
      </c>
      <c r="P1180">
        <v>310.29326023463801</v>
      </c>
      <c r="Q1180">
        <v>306.01719514418699</v>
      </c>
      <c r="R1180">
        <f t="shared" si="18"/>
        <v>312.3415254237288</v>
      </c>
      <c r="S1180">
        <v>35.042467817530003</v>
      </c>
      <c r="T1180">
        <v>81.269608085667102</v>
      </c>
      <c r="U1180">
        <v>-116.31207590322001</v>
      </c>
      <c r="V1180" s="4">
        <v>6.6874285732238803E-47</v>
      </c>
      <c r="W1180" s="4">
        <v>-2.3078428057488099E-11</v>
      </c>
      <c r="X1180" s="4">
        <v>2.07889360362623E-50</v>
      </c>
      <c r="Y1180" s="4">
        <v>1.73149243200979E-50</v>
      </c>
      <c r="Z1180">
        <v>4.3460635745735998E-2</v>
      </c>
      <c r="AA1180">
        <v>3.9281239679138699E-2</v>
      </c>
      <c r="AB1180" s="4">
        <v>2.9629723408169598E-53</v>
      </c>
    </row>
    <row r="1181" spans="2:28" x14ac:dyDescent="0.25">
      <c r="B1181">
        <v>0</v>
      </c>
      <c r="C1181">
        <v>39.172881355932198</v>
      </c>
      <c r="D1181">
        <v>7.17773435880563E-3</v>
      </c>
      <c r="E1181">
        <v>8.3745762711864398</v>
      </c>
      <c r="F1181">
        <v>969</v>
      </c>
      <c r="G1181">
        <v>0</v>
      </c>
      <c r="H1181">
        <v>0</v>
      </c>
      <c r="J1181">
        <v>0</v>
      </c>
      <c r="K1181">
        <v>39.172881355932198</v>
      </c>
      <c r="L1181">
        <v>7.17773435880563E-3</v>
      </c>
      <c r="M1181">
        <v>8.3745762711864398</v>
      </c>
      <c r="N1181">
        <v>969</v>
      </c>
      <c r="O1181">
        <v>0</v>
      </c>
      <c r="P1181">
        <v>310.27015006099998</v>
      </c>
      <c r="Q1181">
        <v>306.00698228653403</v>
      </c>
      <c r="R1181">
        <f t="shared" si="18"/>
        <v>312.32288135593217</v>
      </c>
      <c r="S1181">
        <v>34.9959452936669</v>
      </c>
      <c r="T1181">
        <v>81.253923896357307</v>
      </c>
      <c r="U1181">
        <v>-116.249869190045</v>
      </c>
      <c r="V1181" s="4">
        <v>5.94757453126984E-47</v>
      </c>
      <c r="W1181" s="4">
        <v>-2.1131540961505399E-11</v>
      </c>
      <c r="X1181" s="4">
        <v>1.8563185137908401E-50</v>
      </c>
      <c r="Y1181" s="4">
        <v>1.54611157224302E-50</v>
      </c>
      <c r="Z1181">
        <v>4.3402103335419197E-2</v>
      </c>
      <c r="AA1181">
        <v>3.9188172315348602E-2</v>
      </c>
      <c r="AB1181" s="4">
        <v>2.6351681574079902E-53</v>
      </c>
    </row>
    <row r="1182" spans="2:28" x14ac:dyDescent="0.25">
      <c r="B1182">
        <v>0</v>
      </c>
      <c r="C1182">
        <v>39.154237288135597</v>
      </c>
      <c r="D1182">
        <v>7.1784144750887801E-3</v>
      </c>
      <c r="E1182">
        <v>8.3508474576271201</v>
      </c>
      <c r="F1182">
        <v>969</v>
      </c>
      <c r="G1182">
        <v>0</v>
      </c>
      <c r="H1182">
        <v>0</v>
      </c>
      <c r="J1182">
        <v>0</v>
      </c>
      <c r="K1182">
        <v>39.154237288135597</v>
      </c>
      <c r="L1182">
        <v>7.1784144750887801E-3</v>
      </c>
      <c r="M1182">
        <v>8.3508474576271201</v>
      </c>
      <c r="N1182">
        <v>969</v>
      </c>
      <c r="O1182">
        <v>0</v>
      </c>
      <c r="P1182">
        <v>310.24708240824998</v>
      </c>
      <c r="Q1182">
        <v>305.99673979767999</v>
      </c>
      <c r="R1182">
        <f t="shared" si="18"/>
        <v>312.3042372881356</v>
      </c>
      <c r="S1182">
        <v>34.952232280248602</v>
      </c>
      <c r="T1182">
        <v>81.235721259474502</v>
      </c>
      <c r="U1182">
        <v>-116.187953539717</v>
      </c>
      <c r="V1182" s="4">
        <v>5.2919629850136501E-47</v>
      </c>
      <c r="W1182" s="4">
        <v>6.1675109463976696E-12</v>
      </c>
      <c r="X1182" s="4">
        <v>1.6583275614152E-50</v>
      </c>
      <c r="Y1182" s="4">
        <v>1.38120662710929E-50</v>
      </c>
      <c r="Z1182">
        <v>4.3343752992307E-2</v>
      </c>
      <c r="AA1182">
        <v>3.9095105137794801E-2</v>
      </c>
      <c r="AB1182" s="4">
        <v>2.34468896101624E-53</v>
      </c>
    </row>
    <row r="1183" spans="2:28" x14ac:dyDescent="0.25">
      <c r="B1183">
        <v>0</v>
      </c>
      <c r="C1183">
        <v>39.135593220338997</v>
      </c>
      <c r="D1183">
        <v>7.1790945913719198E-3</v>
      </c>
      <c r="E1183">
        <v>8.3271186440678004</v>
      </c>
      <c r="F1183">
        <v>969</v>
      </c>
      <c r="G1183">
        <v>0</v>
      </c>
      <c r="H1183">
        <v>0</v>
      </c>
      <c r="J1183">
        <v>0</v>
      </c>
      <c r="K1183">
        <v>39.135593220338997</v>
      </c>
      <c r="L1183">
        <v>7.1790945913719198E-3</v>
      </c>
      <c r="M1183">
        <v>8.3271186440678004</v>
      </c>
      <c r="N1183">
        <v>969</v>
      </c>
      <c r="O1183">
        <v>0</v>
      </c>
      <c r="P1183">
        <v>310.22405567168698</v>
      </c>
      <c r="Q1183">
        <v>305.98646820177697</v>
      </c>
      <c r="R1183">
        <f t="shared" si="18"/>
        <v>312.28559322033897</v>
      </c>
      <c r="S1183">
        <v>34.911243131690803</v>
      </c>
      <c r="T1183">
        <v>81.215075379373502</v>
      </c>
      <c r="U1183">
        <v>-116.12631851106801</v>
      </c>
      <c r="V1183" s="4">
        <v>4.7107404625746602E-47</v>
      </c>
      <c r="W1183" s="4">
        <v>-3.3821834222180801E-12</v>
      </c>
      <c r="X1183" s="4">
        <v>1.48212590322233E-50</v>
      </c>
      <c r="Y1183" s="4">
        <v>1.2344497959100599E-50</v>
      </c>
      <c r="Z1183">
        <v>4.3285580144713898E-2</v>
      </c>
      <c r="AA1183">
        <v>3.9002038146476799E-2</v>
      </c>
      <c r="AB1183" s="4">
        <v>2.0871690131035301E-53</v>
      </c>
    </row>
    <row r="1184" spans="2:28" x14ac:dyDescent="0.25">
      <c r="B1184">
        <v>0</v>
      </c>
      <c r="C1184">
        <v>39.116949152542396</v>
      </c>
      <c r="D1184">
        <v>7.1797747076550698E-3</v>
      </c>
      <c r="E1184">
        <v>8.3033898305084808</v>
      </c>
      <c r="F1184">
        <v>969</v>
      </c>
      <c r="G1184">
        <v>0</v>
      </c>
      <c r="H1184">
        <v>0</v>
      </c>
      <c r="J1184">
        <v>0</v>
      </c>
      <c r="K1184">
        <v>39.116949152542396</v>
      </c>
      <c r="L1184">
        <v>7.1797747076550698E-3</v>
      </c>
      <c r="M1184">
        <v>8.3033898305084808</v>
      </c>
      <c r="N1184">
        <v>969</v>
      </c>
      <c r="O1184">
        <v>0</v>
      </c>
      <c r="P1184">
        <v>310.20106832194801</v>
      </c>
      <c r="Q1184">
        <v>305.97616802860801</v>
      </c>
      <c r="R1184">
        <f t="shared" si="18"/>
        <v>312.2669491525424</v>
      </c>
      <c r="S1184">
        <v>34.872896258202204</v>
      </c>
      <c r="T1184">
        <v>81.192057896434306</v>
      </c>
      <c r="U1184">
        <v>-116.064954154658</v>
      </c>
      <c r="V1184" s="4">
        <v>4.1952355370613801E-47</v>
      </c>
      <c r="W1184" s="4">
        <v>-2.1131540961505399E-11</v>
      </c>
      <c r="X1184" s="4">
        <v>1.3252450986219599E-50</v>
      </c>
      <c r="Y1184" s="4">
        <v>1.10378513591048E-50</v>
      </c>
      <c r="Z1184">
        <v>4.3227580434463002E-2</v>
      </c>
      <c r="AA1184">
        <v>3.8908971341393997E-2</v>
      </c>
      <c r="AB1184" s="4">
        <v>1.85876629909676E-53</v>
      </c>
    </row>
    <row r="1185" spans="2:28" x14ac:dyDescent="0.25">
      <c r="B1185">
        <v>0</v>
      </c>
      <c r="C1185">
        <v>39.098305084745803</v>
      </c>
      <c r="D1185">
        <v>7.1804548239382199E-3</v>
      </c>
      <c r="E1185">
        <v>8.2796610169491505</v>
      </c>
      <c r="F1185">
        <v>969</v>
      </c>
      <c r="G1185">
        <v>0</v>
      </c>
      <c r="H1185">
        <v>0</v>
      </c>
      <c r="J1185">
        <v>0</v>
      </c>
      <c r="K1185">
        <v>39.098305084745803</v>
      </c>
      <c r="L1185">
        <v>7.1804548239382199E-3</v>
      </c>
      <c r="M1185">
        <v>8.2796610169491505</v>
      </c>
      <c r="N1185">
        <v>969</v>
      </c>
      <c r="O1185">
        <v>0</v>
      </c>
      <c r="P1185">
        <v>310.17811889997802</v>
      </c>
      <c r="Q1185">
        <v>305.965839812973</v>
      </c>
      <c r="R1185">
        <f t="shared" si="18"/>
        <v>312.24830508474577</v>
      </c>
      <c r="S1185">
        <v>34.837113860442997</v>
      </c>
      <c r="T1185">
        <v>81.166737119532399</v>
      </c>
      <c r="U1185">
        <v>-116.00385097997101</v>
      </c>
      <c r="V1185" s="4">
        <v>3.73781358438271E-47</v>
      </c>
      <c r="W1185" s="4">
        <v>4.6895820560166596E-12</v>
      </c>
      <c r="X1185" s="4">
        <v>1.1855040118250399E-50</v>
      </c>
      <c r="Y1185" s="4">
        <v>9.8739599805000595E-51</v>
      </c>
      <c r="Z1185">
        <v>4.31697497027657E-2</v>
      </c>
      <c r="AA1185">
        <v>3.8815904722545702E-2</v>
      </c>
      <c r="AB1185" s="4">
        <v>1.65609817650984E-53</v>
      </c>
    </row>
    <row r="1186" spans="2:28" x14ac:dyDescent="0.25">
      <c r="B1186">
        <v>0</v>
      </c>
      <c r="C1186">
        <v>39.079661016949203</v>
      </c>
      <c r="D1186">
        <v>7.18113494022137E-3</v>
      </c>
      <c r="E1186">
        <v>8.2559322033898308</v>
      </c>
      <c r="F1186">
        <v>969</v>
      </c>
      <c r="G1186">
        <v>0</v>
      </c>
      <c r="H1186">
        <v>0</v>
      </c>
      <c r="J1186">
        <v>0</v>
      </c>
      <c r="K1186">
        <v>39.079661016949203</v>
      </c>
      <c r="L1186">
        <v>7.18113494022137E-3</v>
      </c>
      <c r="M1186">
        <v>8.2559322033898308</v>
      </c>
      <c r="N1186">
        <v>969</v>
      </c>
      <c r="O1186">
        <v>0</v>
      </c>
      <c r="P1186">
        <v>310.155206012441</v>
      </c>
      <c r="Q1186">
        <v>305.95548409405399</v>
      </c>
      <c r="R1186">
        <f t="shared" si="18"/>
        <v>312.22966101694919</v>
      </c>
      <c r="S1186">
        <v>34.803821686742602</v>
      </c>
      <c r="T1186">
        <v>81.139178238686398</v>
      </c>
      <c r="U1186">
        <v>-115.942999925446</v>
      </c>
      <c r="V1186" s="4">
        <v>3.3317498006275401E-47</v>
      </c>
      <c r="W1186" s="4">
        <v>-1.7536194718559298E-11</v>
      </c>
      <c r="X1186" s="4">
        <v>1.06097451106541E-50</v>
      </c>
      <c r="Y1186" s="4">
        <v>8.8367645812206102E-51</v>
      </c>
      <c r="Z1186">
        <v>4.3112083977317403E-2</v>
      </c>
      <c r="AA1186">
        <v>3.8722838289931401E-2</v>
      </c>
      <c r="AB1186" s="4">
        <v>1.4761851132598801E-53</v>
      </c>
    </row>
    <row r="1187" spans="2:28" x14ac:dyDescent="0.25">
      <c r="B1187">
        <v>0</v>
      </c>
      <c r="C1187">
        <v>39.061016949152503</v>
      </c>
      <c r="D1187">
        <v>7.1818150565045201E-3</v>
      </c>
      <c r="E1187">
        <v>8.2322033898305094</v>
      </c>
      <c r="F1187">
        <v>969</v>
      </c>
      <c r="G1187">
        <v>0</v>
      </c>
      <c r="H1187">
        <v>0</v>
      </c>
      <c r="J1187">
        <v>0</v>
      </c>
      <c r="K1187">
        <v>39.061016949152503</v>
      </c>
      <c r="L1187">
        <v>7.1818150565045201E-3</v>
      </c>
      <c r="M1187">
        <v>8.2322033898305094</v>
      </c>
      <c r="N1187">
        <v>969</v>
      </c>
      <c r="O1187">
        <v>0</v>
      </c>
      <c r="P1187">
        <v>310.13232832750901</v>
      </c>
      <c r="Q1187">
        <v>305.945101414769</v>
      </c>
      <c r="R1187">
        <f t="shared" si="18"/>
        <v>312.21101694915251</v>
      </c>
      <c r="S1187">
        <v>34.772948810760198</v>
      </c>
      <c r="T1187">
        <v>81.109443520225199</v>
      </c>
      <c r="U1187">
        <v>-115.88239233100801</v>
      </c>
      <c r="V1187" s="4">
        <v>2.97111813240116E-47</v>
      </c>
      <c r="W1187" s="4">
        <v>-2.2382096176443201E-11</v>
      </c>
      <c r="X1187" s="4">
        <v>9.4995136271204899E-51</v>
      </c>
      <c r="Y1187" s="4">
        <v>7.9120624184143004E-51</v>
      </c>
      <c r="Z1187">
        <v>4.3054579460459201E-2</v>
      </c>
      <c r="AA1187">
        <v>3.8629772043550302E-2</v>
      </c>
      <c r="AB1187" s="4">
        <v>1.3164014764737101E-53</v>
      </c>
    </row>
    <row r="1188" spans="2:28" x14ac:dyDescent="0.25">
      <c r="B1188">
        <v>0</v>
      </c>
      <c r="C1188">
        <v>39.042372881355902</v>
      </c>
      <c r="D1188">
        <v>7.1824951727876701E-3</v>
      </c>
      <c r="E1188">
        <v>8.2084745762711897</v>
      </c>
      <c r="F1188">
        <v>969</v>
      </c>
      <c r="G1188">
        <v>0</v>
      </c>
      <c r="H1188">
        <v>0</v>
      </c>
      <c r="J1188">
        <v>0</v>
      </c>
      <c r="K1188">
        <v>39.042372881355902</v>
      </c>
      <c r="L1188">
        <v>7.1824951727876701E-3</v>
      </c>
      <c r="M1188">
        <v>8.2084745762711897</v>
      </c>
      <c r="N1188">
        <v>969</v>
      </c>
      <c r="O1188">
        <v>0</v>
      </c>
      <c r="P1188">
        <v>310.10948457099698</v>
      </c>
      <c r="Q1188">
        <v>305.93469232112301</v>
      </c>
      <c r="R1188">
        <f t="shared" si="18"/>
        <v>312.19237288135588</v>
      </c>
      <c r="S1188">
        <v>34.744427426855502</v>
      </c>
      <c r="T1188">
        <v>81.077592486028493</v>
      </c>
      <c r="U1188">
        <v>-115.822019912868</v>
      </c>
      <c r="V1188" s="4">
        <v>2.6506940815789599E-47</v>
      </c>
      <c r="W1188" s="4">
        <v>1.6271428648906301E-11</v>
      </c>
      <c r="X1188" s="4">
        <v>8.5092579533759698E-51</v>
      </c>
      <c r="Y1188" s="4">
        <v>7.0872870658649597E-51</v>
      </c>
      <c r="Z1188">
        <v>4.2997232518320501E-2</v>
      </c>
      <c r="AA1188">
        <v>3.8536705983401802E-2</v>
      </c>
      <c r="AB1188" s="4">
        <v>1.1744324685772999E-53</v>
      </c>
    </row>
    <row r="1189" spans="2:28" x14ac:dyDescent="0.25">
      <c r="B1189">
        <v>0</v>
      </c>
      <c r="C1189">
        <v>39.023728813559302</v>
      </c>
      <c r="D1189">
        <v>7.1831752890708202E-3</v>
      </c>
      <c r="E1189">
        <v>8.18474576271187</v>
      </c>
      <c r="F1189">
        <v>969</v>
      </c>
      <c r="G1189">
        <v>0</v>
      </c>
      <c r="H1189">
        <v>0</v>
      </c>
      <c r="J1189">
        <v>0</v>
      </c>
      <c r="K1189">
        <v>39.023728813559302</v>
      </c>
      <c r="L1189">
        <v>7.1831752890708202E-3</v>
      </c>
      <c r="M1189">
        <v>8.18474576271187</v>
      </c>
      <c r="N1189">
        <v>969</v>
      </c>
      <c r="O1189">
        <v>0</v>
      </c>
      <c r="P1189">
        <v>310.08667352281799</v>
      </c>
      <c r="Q1189">
        <v>305.92425736155099</v>
      </c>
      <c r="R1189">
        <f t="shared" si="18"/>
        <v>312.17372881355925</v>
      </c>
      <c r="S1189">
        <v>34.718192661949203</v>
      </c>
      <c r="T1189">
        <v>81.043682078407798</v>
      </c>
      <c r="U1189">
        <v>-115.761874740365</v>
      </c>
      <c r="V1189" s="4">
        <v>2.3658696127039801E-47</v>
      </c>
      <c r="W1189" s="4">
        <v>-7.7591266745002908E-12</v>
      </c>
      <c r="X1189" s="4">
        <v>7.6256227596059298E-51</v>
      </c>
      <c r="Y1189" s="4">
        <v>6.3513149853306199E-51</v>
      </c>
      <c r="Z1189">
        <v>4.29400396708269E-2</v>
      </c>
      <c r="AA1189">
        <v>3.8443640109485297E-2</v>
      </c>
      <c r="AB1189" s="4">
        <v>1.0482364256552799E-53</v>
      </c>
    </row>
    <row r="1190" spans="2:28" x14ac:dyDescent="0.25">
      <c r="B1190">
        <v>0</v>
      </c>
      <c r="C1190">
        <v>39.005084745762701</v>
      </c>
      <c r="D1190">
        <v>7.1838554053539703E-3</v>
      </c>
      <c r="E1190">
        <v>8.1610169491525397</v>
      </c>
      <c r="F1190">
        <v>969</v>
      </c>
      <c r="G1190">
        <v>0</v>
      </c>
      <c r="H1190">
        <v>0</v>
      </c>
      <c r="J1190">
        <v>0</v>
      </c>
      <c r="K1190">
        <v>39.005084745762701</v>
      </c>
      <c r="L1190">
        <v>7.1838554053539703E-3</v>
      </c>
      <c r="M1190">
        <v>8.1610169491525397</v>
      </c>
      <c r="N1190">
        <v>969</v>
      </c>
      <c r="O1190">
        <v>0</v>
      </c>
      <c r="P1190">
        <v>310.06389401370802</v>
      </c>
      <c r="Q1190">
        <v>305.91379708628199</v>
      </c>
      <c r="R1190">
        <f t="shared" si="18"/>
        <v>312.15508474576268</v>
      </c>
      <c r="S1190">
        <v>34.694182402364298</v>
      </c>
      <c r="T1190">
        <v>81.007766812284302</v>
      </c>
      <c r="U1190">
        <v>-115.70194921462701</v>
      </c>
      <c r="V1190" s="4">
        <v>2.11257862238522E-47</v>
      </c>
      <c r="W1190" s="4">
        <v>2.1955770534987099E-11</v>
      </c>
      <c r="X1190" s="4">
        <v>6.8367809905518797E-51</v>
      </c>
      <c r="Y1190" s="4">
        <v>5.6942955251774997E-51</v>
      </c>
      <c r="Z1190">
        <v>4.2882997582496002E-2</v>
      </c>
      <c r="AA1190">
        <v>3.8350574421800197E-2</v>
      </c>
      <c r="AB1190" s="4">
        <v>9.3601179547417899E-54</v>
      </c>
    </row>
    <row r="1191" spans="2:28" x14ac:dyDescent="0.25">
      <c r="B1191">
        <v>0</v>
      </c>
      <c r="C1191">
        <v>38.986440677966101</v>
      </c>
      <c r="D1191">
        <v>7.1845355216371204E-3</v>
      </c>
      <c r="E1191">
        <v>8.1372881355932201</v>
      </c>
      <c r="F1191">
        <v>969</v>
      </c>
      <c r="G1191">
        <v>0</v>
      </c>
      <c r="H1191">
        <v>0</v>
      </c>
      <c r="J1191">
        <v>0</v>
      </c>
      <c r="K1191">
        <v>38.986440677966101</v>
      </c>
      <c r="L1191">
        <v>7.1845355216371204E-3</v>
      </c>
      <c r="M1191">
        <v>8.1372881355932201</v>
      </c>
      <c r="N1191">
        <v>969</v>
      </c>
      <c r="O1191">
        <v>0</v>
      </c>
      <c r="P1191">
        <v>310.04114492221402</v>
      </c>
      <c r="Q1191">
        <v>305.90331204669599</v>
      </c>
      <c r="R1191">
        <f t="shared" si="18"/>
        <v>312.13644067796611</v>
      </c>
      <c r="S1191">
        <v>34.672337133349203</v>
      </c>
      <c r="T1191">
        <v>80.969898915533904</v>
      </c>
      <c r="U1191">
        <v>-115.64223604889899</v>
      </c>
      <c r="V1191" s="4">
        <v>1.88723163039747E-47</v>
      </c>
      <c r="W1191" s="4">
        <v>-1.6072476682893499E-11</v>
      </c>
      <c r="X1191" s="4">
        <v>6.13225439693917E-51</v>
      </c>
      <c r="Y1191" s="4">
        <v>5.1075014425644197E-51</v>
      </c>
      <c r="Z1191">
        <v>4.2826103053944499E-2</v>
      </c>
      <c r="AA1191">
        <v>3.8257508920345802E-2</v>
      </c>
      <c r="AB1191" s="4">
        <v>8.3616820132807803E-54</v>
      </c>
    </row>
    <row r="1192" spans="2:28" x14ac:dyDescent="0.25">
      <c r="B1192">
        <v>0</v>
      </c>
      <c r="C1192">
        <v>38.967796610169501</v>
      </c>
      <c r="D1192">
        <v>7.18521563792026E-3</v>
      </c>
      <c r="E1192">
        <v>8.1135593220339004</v>
      </c>
      <c r="F1192">
        <v>969</v>
      </c>
      <c r="G1192">
        <v>0</v>
      </c>
      <c r="H1192">
        <v>0</v>
      </c>
      <c r="J1192">
        <v>0</v>
      </c>
      <c r="K1192">
        <v>38.967796610169501</v>
      </c>
      <c r="L1192">
        <v>7.18521563792026E-3</v>
      </c>
      <c r="M1192">
        <v>8.1135593220339004</v>
      </c>
      <c r="N1192">
        <v>969</v>
      </c>
      <c r="O1192">
        <v>0</v>
      </c>
      <c r="P1192">
        <v>310.01842517190499</v>
      </c>
      <c r="Q1192">
        <v>305.89280279470898</v>
      </c>
      <c r="R1192">
        <f t="shared" si="18"/>
        <v>312.11779661016948</v>
      </c>
      <c r="S1192">
        <v>34.652599791497302</v>
      </c>
      <c r="T1192">
        <v>80.930128458896604</v>
      </c>
      <c r="U1192">
        <v>-115.582728250372</v>
      </c>
      <c r="V1192" s="4">
        <v>1.6866585259293399E-47</v>
      </c>
      <c r="W1192" s="4">
        <v>2.2183144210430299E-11</v>
      </c>
      <c r="X1192" s="4">
        <v>5.5027556636801803E-51</v>
      </c>
      <c r="Y1192" s="4">
        <v>4.5831974133940803E-51</v>
      </c>
      <c r="Z1192">
        <v>4.2769353014040203E-2</v>
      </c>
      <c r="AA1192">
        <v>3.8164443605121598E-2</v>
      </c>
      <c r="AB1192" s="4">
        <v>7.4730107484685002E-54</v>
      </c>
    </row>
    <row r="1193" spans="2:28" x14ac:dyDescent="0.25">
      <c r="B1193">
        <v>0</v>
      </c>
      <c r="C1193">
        <v>38.9491525423729</v>
      </c>
      <c r="D1193">
        <v>7.1858957542034101E-3</v>
      </c>
      <c r="E1193">
        <v>8.0898305084745807</v>
      </c>
      <c r="F1193">
        <v>969</v>
      </c>
      <c r="G1193">
        <v>0</v>
      </c>
      <c r="H1193">
        <v>0</v>
      </c>
      <c r="J1193">
        <v>0</v>
      </c>
      <c r="K1193">
        <v>38.9491525423729</v>
      </c>
      <c r="L1193">
        <v>7.1858957542034101E-3</v>
      </c>
      <c r="M1193">
        <v>8.0898305084745807</v>
      </c>
      <c r="N1193">
        <v>969</v>
      </c>
      <c r="O1193">
        <v>0</v>
      </c>
      <c r="P1193">
        <v>309.99573372879701</v>
      </c>
      <c r="Q1193">
        <v>305.88226988216599</v>
      </c>
      <c r="R1193">
        <f t="shared" si="18"/>
        <v>312.09915254237285</v>
      </c>
      <c r="S1193">
        <v>34.634915627118502</v>
      </c>
      <c r="T1193">
        <v>80.888503476217906</v>
      </c>
      <c r="U1193">
        <v>-115.52341910336099</v>
      </c>
      <c r="V1193" s="4">
        <v>1.50805835317817E-47</v>
      </c>
      <c r="W1193" s="4">
        <v>-2.4300561562995401E-11</v>
      </c>
      <c r="X1193" s="4">
        <v>4.9400494748966598E-51</v>
      </c>
      <c r="Y1193" s="4">
        <v>4.1145243145764102E-51</v>
      </c>
      <c r="Z1193">
        <v>4.2712744512636097E-2</v>
      </c>
      <c r="AA1193">
        <v>3.8071378476126801E-2</v>
      </c>
      <c r="AB1193" s="4">
        <v>6.6816940769967599E-54</v>
      </c>
    </row>
    <row r="1194" spans="2:28" x14ac:dyDescent="0.25">
      <c r="B1194">
        <v>0</v>
      </c>
      <c r="C1194">
        <v>38.9305084745763</v>
      </c>
      <c r="D1194">
        <v>7.1865758704865602E-3</v>
      </c>
      <c r="E1194">
        <v>8.0661016949152504</v>
      </c>
      <c r="F1194">
        <v>969</v>
      </c>
      <c r="G1194">
        <v>0</v>
      </c>
      <c r="H1194">
        <v>0</v>
      </c>
      <c r="J1194">
        <v>0</v>
      </c>
      <c r="K1194">
        <v>38.9305084745763</v>
      </c>
      <c r="L1194">
        <v>7.1865758704865602E-3</v>
      </c>
      <c r="M1194">
        <v>8.0661016949152504</v>
      </c>
      <c r="N1194">
        <v>969</v>
      </c>
      <c r="O1194">
        <v>0</v>
      </c>
      <c r="P1194">
        <v>309.97306959896298</v>
      </c>
      <c r="Q1194">
        <v>305.87171386026199</v>
      </c>
      <c r="R1194">
        <f t="shared" si="18"/>
        <v>312.08050847457628</v>
      </c>
      <c r="S1194">
        <v>34.619232077675001</v>
      </c>
      <c r="T1194">
        <v>80.845070076046497</v>
      </c>
      <c r="U1194">
        <v>-115.46430215372899</v>
      </c>
      <c r="V1194" s="4">
        <v>1.34895525135342E-47</v>
      </c>
      <c r="W1194" s="4">
        <v>-7.7164941103546896E-12</v>
      </c>
      <c r="X1194" s="4">
        <v>4.4368301907715903E-51</v>
      </c>
      <c r="Y1194" s="4">
        <v>3.6953973421406397E-51</v>
      </c>
      <c r="Z1194">
        <v>4.2656274713835603E-2</v>
      </c>
      <c r="AA1194">
        <v>3.79783135333608E-2</v>
      </c>
      <c r="AB1194" s="4">
        <v>5.9767623010785201E-54</v>
      </c>
    </row>
    <row r="1195" spans="2:28" x14ac:dyDescent="0.25">
      <c r="B1195">
        <v>0</v>
      </c>
      <c r="C1195">
        <v>38.911864406779699</v>
      </c>
      <c r="D1195">
        <v>7.1872559867697102E-3</v>
      </c>
      <c r="E1195">
        <v>8.0423728813559308</v>
      </c>
      <c r="F1195">
        <v>969</v>
      </c>
      <c r="G1195">
        <v>0</v>
      </c>
      <c r="H1195">
        <v>0</v>
      </c>
      <c r="J1195">
        <v>0</v>
      </c>
      <c r="K1195">
        <v>38.911864406779699</v>
      </c>
      <c r="L1195">
        <v>7.1872559867697102E-3</v>
      </c>
      <c r="M1195">
        <v>8.0423728813559308</v>
      </c>
      <c r="N1195">
        <v>969</v>
      </c>
      <c r="O1195">
        <v>0</v>
      </c>
      <c r="P1195">
        <v>309.95043182631798</v>
      </c>
      <c r="Q1195">
        <v>305.86113527897697</v>
      </c>
      <c r="R1195">
        <f t="shared" si="18"/>
        <v>312.0618644067797</v>
      </c>
      <c r="S1195">
        <v>34.605498649228601</v>
      </c>
      <c r="T1195">
        <v>80.799872545185906</v>
      </c>
      <c r="U1195">
        <v>-115.405371194444</v>
      </c>
      <c r="V1195" s="4">
        <v>1.2071597778019799E-47</v>
      </c>
      <c r="W1195" s="4">
        <v>-2.9373836696322503E-11</v>
      </c>
      <c r="X1195" s="4">
        <v>3.9866141031153998E-51</v>
      </c>
      <c r="Y1195" s="4">
        <v>3.3204162718319E-51</v>
      </c>
      <c r="Z1195">
        <v>4.2599940889746599E-2</v>
      </c>
      <c r="AA1195">
        <v>3.7885248776822998E-2</v>
      </c>
      <c r="AB1195" s="4">
        <v>5.3485147443596603E-54</v>
      </c>
    </row>
    <row r="1196" spans="2:28" x14ac:dyDescent="0.25">
      <c r="B1196">
        <v>0</v>
      </c>
      <c r="C1196">
        <v>38.893220338983099</v>
      </c>
      <c r="D1196">
        <v>7.1879361030528603E-3</v>
      </c>
      <c r="E1196">
        <v>8.0186440677966093</v>
      </c>
      <c r="F1196">
        <v>969</v>
      </c>
      <c r="G1196">
        <v>0</v>
      </c>
      <c r="H1196">
        <v>0</v>
      </c>
      <c r="J1196">
        <v>0</v>
      </c>
      <c r="K1196">
        <v>38.893220338983099</v>
      </c>
      <c r="L1196">
        <v>7.1879361030528603E-3</v>
      </c>
      <c r="M1196">
        <v>8.0186440677966093</v>
      </c>
      <c r="N1196">
        <v>969</v>
      </c>
      <c r="O1196">
        <v>0</v>
      </c>
      <c r="P1196">
        <v>309.92781949056302</v>
      </c>
      <c r="Q1196">
        <v>305.85053468653598</v>
      </c>
      <c r="R1196">
        <f t="shared" si="18"/>
        <v>312.04322033898308</v>
      </c>
      <c r="S1196">
        <v>34.593666807013498</v>
      </c>
      <c r="T1196">
        <v>80.752953445089901</v>
      </c>
      <c r="U1196">
        <v>-115.34662025213299</v>
      </c>
      <c r="V1196" s="4">
        <v>1.08073494171833E-47</v>
      </c>
      <c r="W1196" s="4">
        <v>-2.9586999517050598E-11</v>
      </c>
      <c r="X1196" s="4">
        <v>3.5836444909719498E-51</v>
      </c>
      <c r="Y1196" s="4">
        <v>2.9847863807498297E-51</v>
      </c>
      <c r="Z1196">
        <v>4.2543740414665299E-2</v>
      </c>
      <c r="AA1196">
        <v>3.7792184206512799E-2</v>
      </c>
      <c r="AB1196" s="4">
        <v>4.7883692588317503E-54</v>
      </c>
    </row>
    <row r="1197" spans="2:28" x14ac:dyDescent="0.25">
      <c r="B1197">
        <v>0</v>
      </c>
      <c r="C1197">
        <v>38.874576271186399</v>
      </c>
      <c r="D1197">
        <v>7.1886162193360104E-3</v>
      </c>
      <c r="E1197">
        <v>7.9949152542372897</v>
      </c>
      <c r="F1197">
        <v>969</v>
      </c>
      <c r="G1197">
        <v>0</v>
      </c>
      <c r="H1197">
        <v>0</v>
      </c>
      <c r="J1197">
        <v>0</v>
      </c>
      <c r="K1197">
        <v>38.874576271186399</v>
      </c>
      <c r="L1197">
        <v>7.1886162193360104E-3</v>
      </c>
      <c r="M1197">
        <v>7.9949152542372897</v>
      </c>
      <c r="N1197">
        <v>969</v>
      </c>
      <c r="O1197">
        <v>0</v>
      </c>
      <c r="P1197">
        <v>309.90523170526399</v>
      </c>
      <c r="Q1197">
        <v>305.83991262890601</v>
      </c>
      <c r="R1197">
        <f t="shared" si="18"/>
        <v>312.02457627118639</v>
      </c>
      <c r="S1197">
        <v>34.583689873013597</v>
      </c>
      <c r="T1197">
        <v>80.704353701589895</v>
      </c>
      <c r="U1197">
        <v>-115.288043574613</v>
      </c>
      <c r="V1197" s="4">
        <v>9.6796636174686495E-48</v>
      </c>
      <c r="W1197" s="4">
        <v>-9.5354835139005396E-12</v>
      </c>
      <c r="X1197" s="4">
        <v>3.2228079194989498E-51</v>
      </c>
      <c r="Y1197" s="4">
        <v>2.6842487334127798E-51</v>
      </c>
      <c r="Z1197">
        <v>4.2487670759678298E-2</v>
      </c>
      <c r="AA1197">
        <v>3.76991198224296E-2</v>
      </c>
      <c r="AB1197" s="4">
        <v>4.2887300033091001E-54</v>
      </c>
    </row>
    <row r="1198" spans="2:28" x14ac:dyDescent="0.25">
      <c r="B1198">
        <v>0</v>
      </c>
      <c r="C1198">
        <v>38.855932203389798</v>
      </c>
      <c r="D1198">
        <v>7.1892963356191596E-3</v>
      </c>
      <c r="E1198">
        <v>7.97118644067797</v>
      </c>
      <c r="F1198">
        <v>969</v>
      </c>
      <c r="G1198">
        <v>0</v>
      </c>
      <c r="H1198">
        <v>0</v>
      </c>
      <c r="J1198">
        <v>0</v>
      </c>
      <c r="K1198">
        <v>38.855932203389798</v>
      </c>
      <c r="L1198">
        <v>7.1892963356191596E-3</v>
      </c>
      <c r="M1198">
        <v>7.97118644067797</v>
      </c>
      <c r="N1198">
        <v>969</v>
      </c>
      <c r="O1198">
        <v>0</v>
      </c>
      <c r="P1198">
        <v>309.88266761607503</v>
      </c>
      <c r="Q1198">
        <v>305.82926964929499</v>
      </c>
      <c r="R1198">
        <f t="shared" si="18"/>
        <v>312.00593220338976</v>
      </c>
      <c r="S1198">
        <v>34.5755229307251</v>
      </c>
      <c r="T1198">
        <v>80.654112688542597</v>
      </c>
      <c r="U1198">
        <v>-115.22963561924</v>
      </c>
      <c r="V1198" s="4">
        <v>8.6733603543797796E-48</v>
      </c>
      <c r="W1198" s="4">
        <v>2.74980038739159E-11</v>
      </c>
      <c r="X1198" s="4">
        <v>2.8995604189806901E-51</v>
      </c>
      <c r="Y1198" s="4">
        <v>2.4150186968985699E-51</v>
      </c>
      <c r="Z1198">
        <v>4.2431729487618398E-2</v>
      </c>
      <c r="AA1198">
        <v>3.7606055624572601E-2</v>
      </c>
      <c r="AB1198" s="4">
        <v>3.8428712248027403E-54</v>
      </c>
    </row>
    <row r="1199" spans="2:28" x14ac:dyDescent="0.25">
      <c r="B1199">
        <v>0</v>
      </c>
      <c r="C1199">
        <v>38.837288135593198</v>
      </c>
      <c r="D1199">
        <v>7.1899764519023097E-3</v>
      </c>
      <c r="E1199">
        <v>7.9474576271186397</v>
      </c>
      <c r="F1199">
        <v>969</v>
      </c>
      <c r="G1199">
        <v>0</v>
      </c>
      <c r="H1199">
        <v>0</v>
      </c>
      <c r="J1199">
        <v>0</v>
      </c>
      <c r="K1199">
        <v>38.837288135593198</v>
      </c>
      <c r="L1199">
        <v>7.1899764519023097E-3</v>
      </c>
      <c r="M1199">
        <v>7.9474576271186397</v>
      </c>
      <c r="N1199">
        <v>969</v>
      </c>
      <c r="O1199">
        <v>0</v>
      </c>
      <c r="P1199">
        <v>309.86012639907199</v>
      </c>
      <c r="Q1199">
        <v>305.81860628770499</v>
      </c>
      <c r="R1199">
        <f t="shared" si="18"/>
        <v>311.98728813559319</v>
      </c>
      <c r="S1199">
        <v>34.569122736170797</v>
      </c>
      <c r="T1199">
        <v>80.602268305921399</v>
      </c>
      <c r="U1199">
        <v>-115.171391042073</v>
      </c>
      <c r="V1199" s="4">
        <v>7.7749927347910805E-48</v>
      </c>
      <c r="W1199" s="4">
        <v>1.9667822925839599E-11</v>
      </c>
      <c r="X1199" s="4">
        <v>2.60986234984969E-51</v>
      </c>
      <c r="Y1199" s="4">
        <v>2.1737316904864999E-51</v>
      </c>
      <c r="Z1199">
        <v>4.2375914248369097E-2</v>
      </c>
      <c r="AA1199">
        <v>3.7512991612941297E-2</v>
      </c>
      <c r="AB1199" s="4">
        <v>3.4448350619366802E-54</v>
      </c>
    </row>
    <row r="1200" spans="2:28" x14ac:dyDescent="0.25">
      <c r="B1200">
        <v>0</v>
      </c>
      <c r="C1200">
        <v>38.818644067796598</v>
      </c>
      <c r="D1200">
        <v>7.1906565681854502E-3</v>
      </c>
      <c r="E1200">
        <v>7.92372881355932</v>
      </c>
      <c r="F1200">
        <v>969</v>
      </c>
      <c r="G1200">
        <v>0</v>
      </c>
      <c r="H1200">
        <v>0</v>
      </c>
      <c r="J1200">
        <v>0</v>
      </c>
      <c r="K1200">
        <v>38.818644067796598</v>
      </c>
      <c r="L1200">
        <v>7.1906565681854502E-3</v>
      </c>
      <c r="M1200">
        <v>7.92372881355932</v>
      </c>
      <c r="N1200">
        <v>969</v>
      </c>
      <c r="O1200">
        <v>0</v>
      </c>
      <c r="P1200">
        <v>309.83760725920001</v>
      </c>
      <c r="Q1200">
        <v>305.807923080487</v>
      </c>
      <c r="R1200">
        <f t="shared" si="18"/>
        <v>311.96864406779656</v>
      </c>
      <c r="S1200">
        <v>34.5644476349485</v>
      </c>
      <c r="T1200">
        <v>80.548857052805005</v>
      </c>
      <c r="U1200">
        <v>-115.11330468774</v>
      </c>
      <c r="V1200" s="4">
        <v>6.9726440816508505E-48</v>
      </c>
      <c r="W1200" s="4">
        <v>1.35003119794419E-11</v>
      </c>
      <c r="X1200" s="4">
        <v>2.3501209072001001E-51</v>
      </c>
      <c r="Y1200" s="4">
        <v>1.9573952981658101E-51</v>
      </c>
      <c r="Z1200">
        <v>4.2320222774474503E-2</v>
      </c>
      <c r="AA1200">
        <v>3.7419927787535098E-2</v>
      </c>
      <c r="AB1200" s="4">
        <v>3.0893416400757001E-54</v>
      </c>
    </row>
    <row r="1201" spans="1:28" x14ac:dyDescent="0.25">
      <c r="B1201">
        <v>0</v>
      </c>
      <c r="C1201">
        <v>38.799999999999997</v>
      </c>
      <c r="D1201">
        <v>7.1913366844686003E-3</v>
      </c>
      <c r="E1201">
        <v>7.9</v>
      </c>
      <c r="F1201">
        <v>969</v>
      </c>
      <c r="G1201">
        <v>0</v>
      </c>
      <c r="H1201">
        <v>0</v>
      </c>
      <c r="J1201">
        <v>0</v>
      </c>
      <c r="K1201">
        <v>38.799999999999997</v>
      </c>
      <c r="L1201">
        <v>7.1913366844686003E-3</v>
      </c>
      <c r="M1201">
        <v>7.9</v>
      </c>
      <c r="N1201">
        <v>969</v>
      </c>
      <c r="O1201">
        <v>0</v>
      </c>
      <c r="P1201">
        <v>309.81510942882301</v>
      </c>
      <c r="Q1201">
        <v>305.79722055994</v>
      </c>
      <c r="R1201">
        <f t="shared" si="18"/>
        <v>311.95</v>
      </c>
      <c r="S1201">
        <v>34.561457484309798</v>
      </c>
      <c r="T1201">
        <v>80.493914095639795</v>
      </c>
      <c r="U1201">
        <v>-115.055371579978</v>
      </c>
      <c r="V1201" s="4">
        <v>6.2557493481567305E-48</v>
      </c>
      <c r="W1201" s="4">
        <v>-2.88054025077145E-11</v>
      </c>
      <c r="X1201" s="4">
        <v>2.1171393472385401E-51</v>
      </c>
      <c r="Y1201" s="4">
        <v>1.7633469797874001E-51</v>
      </c>
      <c r="Z1201">
        <v>4.2264652877035798E-2</v>
      </c>
      <c r="AA1201">
        <v>3.7326864148353303E-2</v>
      </c>
      <c r="AB1201" s="4">
        <v>2.7717099460153899E-54</v>
      </c>
    </row>
    <row r="1202" spans="1:28" x14ac:dyDescent="0.25">
      <c r="A1202" s="1">
        <v>0.875</v>
      </c>
      <c r="B1202">
        <v>0</v>
      </c>
      <c r="C1202">
        <v>38.799999999999997</v>
      </c>
      <c r="D1202">
        <v>7.1913366844686003E-3</v>
      </c>
      <c r="E1202">
        <v>7.9</v>
      </c>
      <c r="F1202">
        <v>969</v>
      </c>
      <c r="G1202">
        <v>0</v>
      </c>
      <c r="H1202">
        <v>0</v>
      </c>
      <c r="J1202">
        <v>0</v>
      </c>
      <c r="K1202">
        <v>38.799999999999997</v>
      </c>
      <c r="L1202">
        <v>7.1913366844686003E-3</v>
      </c>
      <c r="M1202">
        <v>7.9</v>
      </c>
      <c r="N1202">
        <v>969</v>
      </c>
      <c r="O1202">
        <v>0</v>
      </c>
      <c r="P1202">
        <v>309.79572662996901</v>
      </c>
      <c r="Q1202">
        <v>305.78649925393103</v>
      </c>
      <c r="R1202">
        <f t="shared" si="18"/>
        <v>311.95</v>
      </c>
      <c r="S1202">
        <v>33.705423248633899</v>
      </c>
      <c r="T1202">
        <v>81.224723143662999</v>
      </c>
      <c r="U1202">
        <v>-114.930146392279</v>
      </c>
      <c r="V1202" s="4">
        <v>5.6293762831784697E-48</v>
      </c>
      <c r="W1202" s="4">
        <v>1.8047785488306499E-11</v>
      </c>
      <c r="X1202" s="4">
        <v>1.9078060266706201E-51</v>
      </c>
      <c r="Y1202" s="4">
        <v>1.58899507466894E-51</v>
      </c>
      <c r="Z1202">
        <v>4.22159216359108E-2</v>
      </c>
      <c r="AA1202">
        <v>3.7326864148353303E-2</v>
      </c>
      <c r="AB1202" s="4">
        <v>2.4941853270618E-54</v>
      </c>
    </row>
    <row r="1203" spans="1:28" x14ac:dyDescent="0.25">
      <c r="B1203">
        <v>0</v>
      </c>
      <c r="C1203">
        <v>38.786440677966098</v>
      </c>
      <c r="D1203">
        <v>7.1933741255897502E-3</v>
      </c>
      <c r="E1203">
        <v>7.8762711864406798</v>
      </c>
      <c r="F1203">
        <v>969.016949152542</v>
      </c>
      <c r="G1203">
        <v>0</v>
      </c>
      <c r="H1203">
        <v>0</v>
      </c>
      <c r="J1203">
        <v>0</v>
      </c>
      <c r="K1203">
        <v>38.786440677966098</v>
      </c>
      <c r="L1203">
        <v>7.1933741255897502E-3</v>
      </c>
      <c r="M1203">
        <v>7.8762711864406798</v>
      </c>
      <c r="N1203">
        <v>969.016949152542</v>
      </c>
      <c r="O1203">
        <v>0</v>
      </c>
      <c r="P1203">
        <v>309.77581381401802</v>
      </c>
      <c r="Q1203">
        <v>305.775759685536</v>
      </c>
      <c r="R1203">
        <f t="shared" si="18"/>
        <v>311.93644067796606</v>
      </c>
      <c r="S1203">
        <v>33.592690157300702</v>
      </c>
      <c r="T1203">
        <v>81.261249594659404</v>
      </c>
      <c r="U1203">
        <v>-114.853939751903</v>
      </c>
      <c r="V1203" s="4">
        <v>5.0540700457070002E-48</v>
      </c>
      <c r="W1203" s="4">
        <v>5.6871840570238399E-11</v>
      </c>
      <c r="X1203" s="4">
        <v>1.71964571092784E-51</v>
      </c>
      <c r="Y1203" s="4">
        <v>1.43227798143006E-51</v>
      </c>
      <c r="Z1203">
        <v>4.2166480924413899E-2</v>
      </c>
      <c r="AA1203">
        <v>3.7233726352584699E-2</v>
      </c>
      <c r="AB1203" s="4">
        <v>2.23928668396411E-54</v>
      </c>
    </row>
    <row r="1204" spans="1:28" x14ac:dyDescent="0.25">
      <c r="B1204">
        <v>0</v>
      </c>
      <c r="C1204">
        <v>38.772881355932199</v>
      </c>
      <c r="D1204">
        <v>7.1954115667109001E-3</v>
      </c>
      <c r="E1204">
        <v>7.8525423728813601</v>
      </c>
      <c r="F1204">
        <v>969.03389830508502</v>
      </c>
      <c r="G1204">
        <v>0</v>
      </c>
      <c r="H1204">
        <v>0</v>
      </c>
      <c r="J1204">
        <v>0</v>
      </c>
      <c r="K1204">
        <v>38.772881355932199</v>
      </c>
      <c r="L1204">
        <v>7.1954115667109001E-3</v>
      </c>
      <c r="M1204">
        <v>7.8525423728813601</v>
      </c>
      <c r="N1204">
        <v>969.03389830508502</v>
      </c>
      <c r="O1204">
        <v>0</v>
      </c>
      <c r="P1204">
        <v>309.75560877361499</v>
      </c>
      <c r="Q1204">
        <v>305.765002372715</v>
      </c>
      <c r="R1204">
        <f t="shared" si="18"/>
        <v>311.92288135593219</v>
      </c>
      <c r="S1204">
        <v>33.467334692405103</v>
      </c>
      <c r="T1204">
        <v>81.307545131954896</v>
      </c>
      <c r="U1204">
        <v>-114.77487982436899</v>
      </c>
      <c r="V1204" s="4">
        <v>4.53927035846113E-48</v>
      </c>
      <c r="W1204" s="4">
        <v>-9.1660012913052908E-12</v>
      </c>
      <c r="X1204" s="4">
        <v>1.5506879858018501E-51</v>
      </c>
      <c r="Y1204" s="4">
        <v>1.29155455918519E-51</v>
      </c>
      <c r="Z1204">
        <v>4.2115978086971297E-2</v>
      </c>
      <c r="AA1204">
        <v>3.71405891151914E-2</v>
      </c>
      <c r="AB1204" s="4">
        <v>2.0111964370674E-54</v>
      </c>
    </row>
    <row r="1205" spans="1:28" x14ac:dyDescent="0.25">
      <c r="B1205">
        <v>0</v>
      </c>
      <c r="C1205">
        <v>38.7593220338983</v>
      </c>
      <c r="D1205">
        <v>7.19744900783205E-3</v>
      </c>
      <c r="E1205">
        <v>7.8288135593220298</v>
      </c>
      <c r="F1205">
        <v>969.05084745762701</v>
      </c>
      <c r="G1205">
        <v>0</v>
      </c>
      <c r="H1205">
        <v>0</v>
      </c>
      <c r="J1205">
        <v>0</v>
      </c>
      <c r="K1205">
        <v>38.7593220338983</v>
      </c>
      <c r="L1205">
        <v>7.19744900783205E-3</v>
      </c>
      <c r="M1205">
        <v>7.8288135593220298</v>
      </c>
      <c r="N1205">
        <v>969.05084745762701</v>
      </c>
      <c r="O1205">
        <v>0</v>
      </c>
      <c r="P1205">
        <v>309.73538373897497</v>
      </c>
      <c r="Q1205">
        <v>305.754227828007</v>
      </c>
      <c r="R1205">
        <f t="shared" si="18"/>
        <v>311.90932203389826</v>
      </c>
      <c r="S1205">
        <v>33.3423187425674</v>
      </c>
      <c r="T1205">
        <v>81.353339951072897</v>
      </c>
      <c r="U1205">
        <v>-114.695658693612</v>
      </c>
      <c r="V1205" s="4">
        <v>4.0785671498966099E-48</v>
      </c>
      <c r="W1205" s="4">
        <v>2.85780288322712E-11</v>
      </c>
      <c r="X1205" s="4">
        <v>1.3989124303963801E-51</v>
      </c>
      <c r="Y1205" s="4">
        <v>1.16514201691259E-51</v>
      </c>
      <c r="Z1205">
        <v>4.2065460425841597E-2</v>
      </c>
      <c r="AA1205">
        <v>3.7047452436167597E-2</v>
      </c>
      <c r="AB1205" s="4">
        <v>1.8070745015049199E-54</v>
      </c>
    </row>
    <row r="1206" spans="1:28" x14ac:dyDescent="0.25">
      <c r="B1206">
        <v>0</v>
      </c>
      <c r="C1206">
        <v>38.745762711864401</v>
      </c>
      <c r="D1206">
        <v>7.1994864489531999E-3</v>
      </c>
      <c r="E1206">
        <v>7.8050847457627102</v>
      </c>
      <c r="F1206">
        <v>969.06779661017003</v>
      </c>
      <c r="G1206">
        <v>0</v>
      </c>
      <c r="H1206">
        <v>0</v>
      </c>
      <c r="J1206">
        <v>0</v>
      </c>
      <c r="K1206">
        <v>38.745762711864401</v>
      </c>
      <c r="L1206">
        <v>7.1994864489531999E-3</v>
      </c>
      <c r="M1206">
        <v>7.8050847457627102</v>
      </c>
      <c r="N1206">
        <v>969.06779661017003</v>
      </c>
      <c r="O1206">
        <v>0</v>
      </c>
      <c r="P1206">
        <v>309.71519706135803</v>
      </c>
      <c r="Q1206">
        <v>305.74343655825299</v>
      </c>
      <c r="R1206">
        <f t="shared" si="18"/>
        <v>311.89576271186439</v>
      </c>
      <c r="S1206">
        <v>33.220238008520496</v>
      </c>
      <c r="T1206">
        <v>81.396450272024595</v>
      </c>
      <c r="U1206">
        <v>-114.616688280563</v>
      </c>
      <c r="V1206" s="4">
        <v>3.6661267227051799E-48</v>
      </c>
      <c r="W1206" s="4">
        <v>-1.8246737454319399E-11</v>
      </c>
      <c r="X1206" s="4">
        <v>1.2625158580165999E-51</v>
      </c>
      <c r="Y1206" s="4">
        <v>1.0515384960706799E-51</v>
      </c>
      <c r="Z1206">
        <v>4.20150877125159E-2</v>
      </c>
      <c r="AA1206">
        <v>3.69543163155076E-2</v>
      </c>
      <c r="AB1206" s="4">
        <v>1.62433616424687E-54</v>
      </c>
    </row>
    <row r="1207" spans="1:28" x14ac:dyDescent="0.25">
      <c r="B1207">
        <v>0</v>
      </c>
      <c r="C1207">
        <v>38.732203389830502</v>
      </c>
      <c r="D1207">
        <v>7.2015238900743498E-3</v>
      </c>
      <c r="E1207">
        <v>7.7813559322033896</v>
      </c>
      <c r="F1207">
        <v>969.08474576271203</v>
      </c>
      <c r="G1207">
        <v>0</v>
      </c>
      <c r="H1207">
        <v>0</v>
      </c>
      <c r="J1207">
        <v>0</v>
      </c>
      <c r="K1207">
        <v>38.732203389830502</v>
      </c>
      <c r="L1207">
        <v>7.2015238900743498E-3</v>
      </c>
      <c r="M1207">
        <v>7.7813559322033896</v>
      </c>
      <c r="N1207">
        <v>969.08474576271203</v>
      </c>
      <c r="O1207">
        <v>0</v>
      </c>
      <c r="P1207">
        <v>309.69506652906898</v>
      </c>
      <c r="Q1207">
        <v>305.73262906434098</v>
      </c>
      <c r="R1207">
        <f t="shared" si="18"/>
        <v>311.88220338983047</v>
      </c>
      <c r="S1207">
        <v>33.101867783251201</v>
      </c>
      <c r="T1207">
        <v>81.436224574758</v>
      </c>
      <c r="U1207">
        <v>-114.538092358002</v>
      </c>
      <c r="V1207" s="4">
        <v>3.2967470984861198E-48</v>
      </c>
      <c r="W1207" s="4">
        <v>7.4322770160506496E-12</v>
      </c>
      <c r="X1207" s="4">
        <v>1.13988959487282E-51</v>
      </c>
      <c r="Y1207" s="4">
        <v>9.4940414622770596E-52</v>
      </c>
      <c r="Z1207">
        <v>4.1964907559875503E-2</v>
      </c>
      <c r="AA1207">
        <v>3.6861180753205797E-2</v>
      </c>
      <c r="AB1207" s="4">
        <v>1.46067660544356E-54</v>
      </c>
    </row>
    <row r="1208" spans="1:28" x14ac:dyDescent="0.25">
      <c r="B1208">
        <v>0</v>
      </c>
      <c r="C1208">
        <v>38.718644067796603</v>
      </c>
      <c r="D1208">
        <v>7.2035613311954997E-3</v>
      </c>
      <c r="E1208">
        <v>7.75762711864407</v>
      </c>
      <c r="F1208">
        <v>969.10169491525403</v>
      </c>
      <c r="G1208">
        <v>0</v>
      </c>
      <c r="H1208">
        <v>0</v>
      </c>
      <c r="J1208">
        <v>0</v>
      </c>
      <c r="K1208">
        <v>38.718644067796603</v>
      </c>
      <c r="L1208">
        <v>7.2035613311954997E-3</v>
      </c>
      <c r="M1208">
        <v>7.75762711864407</v>
      </c>
      <c r="N1208">
        <v>969.10169491525403</v>
      </c>
      <c r="O1208">
        <v>0</v>
      </c>
      <c r="P1208">
        <v>309.67499742440498</v>
      </c>
      <c r="Q1208">
        <v>305.72180584097299</v>
      </c>
      <c r="R1208">
        <f t="shared" si="18"/>
        <v>311.86864406779659</v>
      </c>
      <c r="S1208">
        <v>32.987425641883</v>
      </c>
      <c r="T1208">
        <v>81.472482500989997</v>
      </c>
      <c r="U1208">
        <v>-114.459908142836</v>
      </c>
      <c r="V1208" s="4">
        <v>2.96579864749211E-48</v>
      </c>
      <c r="W1208" s="4">
        <v>3.6891378840664402E-11</v>
      </c>
      <c r="X1208" s="4">
        <v>1.02959818665454E-51</v>
      </c>
      <c r="Y1208" s="4">
        <v>8.5754338995208205E-52</v>
      </c>
      <c r="Z1208">
        <v>4.1914933922884402E-2</v>
      </c>
      <c r="AA1208">
        <v>3.6768045749256503E-2</v>
      </c>
      <c r="AB1208" s="4">
        <v>1.3140445934834299E-54</v>
      </c>
    </row>
    <row r="1209" spans="1:28" x14ac:dyDescent="0.25">
      <c r="B1209">
        <v>0</v>
      </c>
      <c r="C1209">
        <v>38.705084745762697</v>
      </c>
      <c r="D1209">
        <v>7.2055987723166504E-3</v>
      </c>
      <c r="E1209">
        <v>7.7338983050847503</v>
      </c>
      <c r="F1209">
        <v>969.11864406779705</v>
      </c>
      <c r="G1209">
        <v>0</v>
      </c>
      <c r="H1209">
        <v>0</v>
      </c>
      <c r="J1209">
        <v>0</v>
      </c>
      <c r="K1209">
        <v>38.705084745762697</v>
      </c>
      <c r="L1209">
        <v>7.2055987723166504E-3</v>
      </c>
      <c r="M1209">
        <v>7.7338983050847503</v>
      </c>
      <c r="N1209">
        <v>969.11864406779705</v>
      </c>
      <c r="O1209">
        <v>0</v>
      </c>
      <c r="P1209">
        <v>309.65499028484498</v>
      </c>
      <c r="Q1209">
        <v>305.71096737645598</v>
      </c>
      <c r="R1209">
        <f t="shared" si="18"/>
        <v>311.85508474576267</v>
      </c>
      <c r="S1209">
        <v>32.8769189597188</v>
      </c>
      <c r="T1209">
        <v>81.505221455475606</v>
      </c>
      <c r="U1209">
        <v>-114.38214041518501</v>
      </c>
      <c r="V1209" s="4">
        <v>2.66916220272441E-48</v>
      </c>
      <c r="W1209" s="4">
        <v>9.8339114629197898E-12</v>
      </c>
      <c r="X1209" s="4">
        <v>9.3036030455863107E-52</v>
      </c>
      <c r="Y1209" s="4">
        <v>7.7488901960911594E-52</v>
      </c>
      <c r="Z1209">
        <v>4.1865168169674803E-2</v>
      </c>
      <c r="AA1209">
        <v>3.6674911303654002E-2</v>
      </c>
      <c r="AB1209" s="4">
        <v>1.18261506545167E-54</v>
      </c>
    </row>
    <row r="1210" spans="1:28" x14ac:dyDescent="0.25">
      <c r="B1210">
        <v>0</v>
      </c>
      <c r="C1210">
        <v>38.691525423728798</v>
      </c>
      <c r="D1210">
        <v>7.2076362134378003E-3</v>
      </c>
      <c r="E1210">
        <v>7.71016949152542</v>
      </c>
      <c r="F1210">
        <v>969.13559322033905</v>
      </c>
      <c r="G1210">
        <v>0</v>
      </c>
      <c r="H1210">
        <v>0</v>
      </c>
      <c r="J1210">
        <v>0</v>
      </c>
      <c r="K1210">
        <v>38.691525423728798</v>
      </c>
      <c r="L1210">
        <v>7.2076362134378003E-3</v>
      </c>
      <c r="M1210">
        <v>7.71016949152542</v>
      </c>
      <c r="N1210">
        <v>969.13559322033905</v>
      </c>
      <c r="O1210">
        <v>0</v>
      </c>
      <c r="P1210">
        <v>309.635043672743</v>
      </c>
      <c r="Q1210">
        <v>305.700114152514</v>
      </c>
      <c r="R1210">
        <f t="shared" si="18"/>
        <v>311.8415254237288</v>
      </c>
      <c r="S1210">
        <v>32.770268495531099</v>
      </c>
      <c r="T1210">
        <v>81.534512030370294</v>
      </c>
      <c r="U1210">
        <v>-114.304780525884</v>
      </c>
      <c r="V1210" s="4">
        <v>2.40317216778145E-48</v>
      </c>
      <c r="W1210" s="4">
        <v>1.7877255231724101E-11</v>
      </c>
      <c r="X1210" s="4">
        <v>8.4103175652032499E-52</v>
      </c>
      <c r="Y1210" s="4">
        <v>7.0048804756275695E-52</v>
      </c>
      <c r="Z1210">
        <v>4.1815606478631098E-2</v>
      </c>
      <c r="AA1210">
        <v>3.6581777416392597E-2</v>
      </c>
      <c r="AB1210" s="4">
        <v>1.06476392015129E-54</v>
      </c>
    </row>
    <row r="1211" spans="1:28" x14ac:dyDescent="0.25">
      <c r="B1211">
        <v>0</v>
      </c>
      <c r="C1211">
        <v>38.677966101694899</v>
      </c>
      <c r="D1211">
        <v>7.2096736545589502E-3</v>
      </c>
      <c r="E1211">
        <v>7.6864406779661003</v>
      </c>
      <c r="F1211">
        <v>969.15254237288104</v>
      </c>
      <c r="G1211">
        <v>0</v>
      </c>
      <c r="H1211">
        <v>0</v>
      </c>
      <c r="J1211">
        <v>0</v>
      </c>
      <c r="K1211">
        <v>38.677966101694899</v>
      </c>
      <c r="L1211">
        <v>7.2096736545589502E-3</v>
      </c>
      <c r="M1211">
        <v>7.6864406779661003</v>
      </c>
      <c r="N1211">
        <v>969.15254237288104</v>
      </c>
      <c r="O1211">
        <v>0</v>
      </c>
      <c r="P1211">
        <v>309.61515531804298</v>
      </c>
      <c r="Q1211">
        <v>305.68924664412202</v>
      </c>
      <c r="R1211">
        <f t="shared" si="18"/>
        <v>311.82796610169487</v>
      </c>
      <c r="S1211">
        <v>32.667359204227097</v>
      </c>
      <c r="T1211">
        <v>81.560454958673503</v>
      </c>
      <c r="U1211">
        <v>-114.227814162869</v>
      </c>
      <c r="V1211" s="4">
        <v>2.16456555940818E-48</v>
      </c>
      <c r="W1211" s="4">
        <v>3.1022295843286E-11</v>
      </c>
      <c r="X1211" s="4">
        <v>7.6059040203851798E-52</v>
      </c>
      <c r="Y1211" s="4">
        <v>6.3348914186459497E-52</v>
      </c>
      <c r="Z1211">
        <v>4.1766242858117003E-2</v>
      </c>
      <c r="AA1211">
        <v>3.6488644087466701E-2</v>
      </c>
      <c r="AB1211" s="4">
        <v>9.5904544058847297E-55</v>
      </c>
    </row>
    <row r="1212" spans="1:28" x14ac:dyDescent="0.25">
      <c r="B1212">
        <v>0</v>
      </c>
      <c r="C1212">
        <v>38.664406779661</v>
      </c>
      <c r="D1212">
        <v>7.2117110956801001E-3</v>
      </c>
      <c r="E1212">
        <v>7.6627118644067798</v>
      </c>
      <c r="F1212">
        <v>969.16949152542395</v>
      </c>
      <c r="G1212">
        <v>0</v>
      </c>
      <c r="H1212">
        <v>0</v>
      </c>
      <c r="J1212">
        <v>0</v>
      </c>
      <c r="K1212">
        <v>38.664406779661</v>
      </c>
      <c r="L1212">
        <v>7.2117110956801001E-3</v>
      </c>
      <c r="M1212">
        <v>7.6627118644067798</v>
      </c>
      <c r="N1212">
        <v>969.16949152542395</v>
      </c>
      <c r="O1212">
        <v>0</v>
      </c>
      <c r="P1212">
        <v>309.59532263333602</v>
      </c>
      <c r="Q1212">
        <v>305.67836531936001</v>
      </c>
      <c r="R1212">
        <f t="shared" si="18"/>
        <v>311.814406779661</v>
      </c>
      <c r="S1212">
        <v>32.568063043069699</v>
      </c>
      <c r="T1212">
        <v>81.583161787403299</v>
      </c>
      <c r="U1212">
        <v>-114.151224830461</v>
      </c>
      <c r="V1212" s="4">
        <v>1.9504367194474399E-48</v>
      </c>
      <c r="W1212" s="4">
        <v>1.21929133456433E-11</v>
      </c>
      <c r="X1212" s="4">
        <v>6.8812276382445906E-52</v>
      </c>
      <c r="Y1212" s="4">
        <v>5.73131475212297E-52</v>
      </c>
      <c r="Z1212">
        <v>4.17170704972461E-2</v>
      </c>
      <c r="AA1212">
        <v>3.6395511316870501E-2</v>
      </c>
      <c r="AB1212" s="4">
        <v>8.6417222837724406E-55</v>
      </c>
    </row>
    <row r="1213" spans="1:28" x14ac:dyDescent="0.25">
      <c r="B1213">
        <v>0</v>
      </c>
      <c r="C1213">
        <v>38.650847457627101</v>
      </c>
      <c r="D1213">
        <v>7.21374853680125E-3</v>
      </c>
      <c r="E1213">
        <v>7.6389830508474601</v>
      </c>
      <c r="F1213">
        <v>969.18644067796595</v>
      </c>
      <c r="G1213">
        <v>0</v>
      </c>
      <c r="H1213">
        <v>0</v>
      </c>
      <c r="J1213">
        <v>0</v>
      </c>
      <c r="K1213">
        <v>38.650847457627101</v>
      </c>
      <c r="L1213">
        <v>7.21374853680125E-3</v>
      </c>
      <c r="M1213">
        <v>7.6389830508474601</v>
      </c>
      <c r="N1213">
        <v>969.18644067796595</v>
      </c>
      <c r="O1213">
        <v>0</v>
      </c>
      <c r="P1213">
        <v>309.57554295812798</v>
      </c>
      <c r="Q1213">
        <v>305.66747063929898</v>
      </c>
      <c r="R1213">
        <f t="shared" si="18"/>
        <v>311.80084745762707</v>
      </c>
      <c r="S1213">
        <v>32.4722497223906</v>
      </c>
      <c r="T1213">
        <v>81.602745771174099</v>
      </c>
      <c r="U1213">
        <v>-114.07499549361199</v>
      </c>
      <c r="V1213" s="4">
        <v>1.75819717313345E-48</v>
      </c>
      <c r="W1213" s="4">
        <v>-4.73363570563379E-11</v>
      </c>
      <c r="X1213" s="4">
        <v>6.2281214498088902E-52</v>
      </c>
      <c r="Y1213" s="4">
        <v>5.1873482785128597E-52</v>
      </c>
      <c r="Z1213">
        <v>4.1668082402633297E-2</v>
      </c>
      <c r="AA1213">
        <v>3.6302379104598298E-2</v>
      </c>
      <c r="AB1213" s="4">
        <v>7.7899741831344606E-55</v>
      </c>
    </row>
    <row r="1214" spans="1:28" x14ac:dyDescent="0.25">
      <c r="B1214">
        <v>0</v>
      </c>
      <c r="C1214">
        <v>38.637288135593202</v>
      </c>
      <c r="D1214">
        <v>7.2157859779223999E-3</v>
      </c>
      <c r="E1214">
        <v>7.6152542372881404</v>
      </c>
      <c r="F1214">
        <v>969.20338983050897</v>
      </c>
      <c r="G1214">
        <v>0</v>
      </c>
      <c r="H1214">
        <v>0</v>
      </c>
      <c r="J1214">
        <v>0</v>
      </c>
      <c r="K1214">
        <v>38.637288135593202</v>
      </c>
      <c r="L1214">
        <v>7.2157859779223999E-3</v>
      </c>
      <c r="M1214">
        <v>7.6152542372881404</v>
      </c>
      <c r="N1214">
        <v>969.20338983050897</v>
      </c>
      <c r="O1214">
        <v>0</v>
      </c>
      <c r="P1214">
        <v>309.55581367681702</v>
      </c>
      <c r="Q1214">
        <v>305.65656305791299</v>
      </c>
      <c r="R1214">
        <f t="shared" si="18"/>
        <v>311.7872881355932</v>
      </c>
      <c r="S1214">
        <v>32.379791848582499</v>
      </c>
      <c r="T1214">
        <v>81.619317522640102</v>
      </c>
      <c r="U1214">
        <v>-113.999109371232</v>
      </c>
      <c r="V1214" s="4">
        <v>1.5855400809608001E-48</v>
      </c>
      <c r="W1214" s="4">
        <v>-9.3649532573181204E-12</v>
      </c>
      <c r="X1214" s="4">
        <v>5.6392807984163398E-52</v>
      </c>
      <c r="Y1214" s="4">
        <v>4.6969080127063502E-52</v>
      </c>
      <c r="Z1214">
        <v>4.1619271704305898E-2</v>
      </c>
      <c r="AA1214">
        <v>3.6209247450644598E-2</v>
      </c>
      <c r="AB1214" s="4">
        <v>7.0249892820593595E-55</v>
      </c>
    </row>
    <row r="1215" spans="1:28" x14ac:dyDescent="0.25">
      <c r="B1215">
        <v>0</v>
      </c>
      <c r="C1215">
        <v>38.623728813559303</v>
      </c>
      <c r="D1215">
        <v>7.2178234190435498E-3</v>
      </c>
      <c r="E1215">
        <v>7.5915254237288101</v>
      </c>
      <c r="F1215">
        <v>969.22033898305096</v>
      </c>
      <c r="G1215">
        <v>0</v>
      </c>
      <c r="H1215">
        <v>0</v>
      </c>
      <c r="J1215">
        <v>0</v>
      </c>
      <c r="K1215">
        <v>38.623728813559303</v>
      </c>
      <c r="L1215">
        <v>7.2178234190435498E-3</v>
      </c>
      <c r="M1215">
        <v>7.5915254237288101</v>
      </c>
      <c r="N1215">
        <v>969.22033898305096</v>
      </c>
      <c r="O1215">
        <v>0</v>
      </c>
      <c r="P1215">
        <v>309.53613227450103</v>
      </c>
      <c r="Q1215">
        <v>305.64564302204298</v>
      </c>
      <c r="R1215">
        <f t="shared" si="18"/>
        <v>311.77372881355927</v>
      </c>
      <c r="S1215">
        <v>32.290567314838903</v>
      </c>
      <c r="T1215">
        <v>81.632982997418793</v>
      </c>
      <c r="U1215">
        <v>-113.923550312253</v>
      </c>
      <c r="V1215" s="4">
        <v>1.4304087643874699E-48</v>
      </c>
      <c r="W1215" s="4">
        <v>4.4764192352886304E-12</v>
      </c>
      <c r="X1215" s="4">
        <v>5.1081696565848799E-52</v>
      </c>
      <c r="Y1215" s="4">
        <v>4.2545501541641101E-52</v>
      </c>
      <c r="Z1215">
        <v>4.1570631799582501E-2</v>
      </c>
      <c r="AA1215">
        <v>3.6116116355003398E-2</v>
      </c>
      <c r="AB1215" s="4">
        <v>6.3376551368518802E-55</v>
      </c>
    </row>
    <row r="1216" spans="1:28" x14ac:dyDescent="0.25">
      <c r="B1216">
        <v>0</v>
      </c>
      <c r="C1216">
        <v>38.610169491525397</v>
      </c>
      <c r="D1216">
        <v>7.2198608601646997E-3</v>
      </c>
      <c r="E1216">
        <v>7.5677966101694896</v>
      </c>
      <c r="F1216">
        <v>969.23728813559296</v>
      </c>
      <c r="G1216">
        <v>0</v>
      </c>
      <c r="H1216">
        <v>0</v>
      </c>
      <c r="J1216">
        <v>0</v>
      </c>
      <c r="K1216">
        <v>38.610169491525397</v>
      </c>
      <c r="L1216">
        <v>7.2198608601646997E-3</v>
      </c>
      <c r="M1216">
        <v>7.5677966101694896</v>
      </c>
      <c r="N1216">
        <v>969.23728813559296</v>
      </c>
      <c r="O1216">
        <v>0</v>
      </c>
      <c r="P1216">
        <v>309.51649636107101</v>
      </c>
      <c r="Q1216">
        <v>305.63471097139899</v>
      </c>
      <c r="R1216">
        <f t="shared" si="18"/>
        <v>311.7601694915254</v>
      </c>
      <c r="S1216">
        <v>32.204460294373803</v>
      </c>
      <c r="T1216">
        <v>81.643842665010894</v>
      </c>
      <c r="U1216">
        <v>-113.848302959376</v>
      </c>
      <c r="V1216" s="4">
        <v>1.29096883499283E-48</v>
      </c>
      <c r="W1216" s="4">
        <v>8.5123019744060002E-12</v>
      </c>
      <c r="X1216" s="4">
        <v>4.6289373982832597E-52</v>
      </c>
      <c r="Y1216" s="4">
        <v>3.8554017672640703E-52</v>
      </c>
      <c r="Z1216">
        <v>4.1522156414647397E-2</v>
      </c>
      <c r="AA1216">
        <v>3.6022985817669398E-2</v>
      </c>
      <c r="AB1216" s="4">
        <v>5.7198441958034303E-55</v>
      </c>
    </row>
    <row r="1217" spans="2:28" x14ac:dyDescent="0.25">
      <c r="B1217">
        <v>0</v>
      </c>
      <c r="C1217">
        <v>38.596610169491498</v>
      </c>
      <c r="D1217">
        <v>7.2218983012858496E-3</v>
      </c>
      <c r="E1217">
        <v>7.5440677966101699</v>
      </c>
      <c r="F1217">
        <v>969.25423728813598</v>
      </c>
      <c r="G1217">
        <v>0</v>
      </c>
      <c r="H1217">
        <v>0</v>
      </c>
      <c r="J1217">
        <v>0</v>
      </c>
      <c r="K1217">
        <v>38.596610169491498</v>
      </c>
      <c r="L1217">
        <v>7.2218983012858496E-3</v>
      </c>
      <c r="M1217">
        <v>7.5440677966101699</v>
      </c>
      <c r="N1217">
        <v>969.25423728813598</v>
      </c>
      <c r="O1217">
        <v>0</v>
      </c>
      <c r="P1217">
        <v>309.49690367880203</v>
      </c>
      <c r="Q1217">
        <v>305.62376733863198</v>
      </c>
      <c r="R1217">
        <f t="shared" si="18"/>
        <v>311.74661016949148</v>
      </c>
      <c r="S1217">
        <v>32.121361511009098</v>
      </c>
      <c r="T1217">
        <v>81.651991291631205</v>
      </c>
      <c r="U1217">
        <v>-113.7733528026</v>
      </c>
      <c r="V1217" s="4">
        <v>1.1655835077760699E-48</v>
      </c>
      <c r="W1217" s="4">
        <v>4.0571990211901701E-11</v>
      </c>
      <c r="X1217" s="4">
        <v>4.19634483054201E-52</v>
      </c>
      <c r="Y1217" s="4">
        <v>3.4950991736724098E-52</v>
      </c>
      <c r="Z1217">
        <v>4.1473839623519401E-2</v>
      </c>
      <c r="AA1217">
        <v>3.5929855838636601E-2</v>
      </c>
      <c r="AB1217" s="4">
        <v>5.1643044208067E-55</v>
      </c>
    </row>
    <row r="1218" spans="2:28" x14ac:dyDescent="0.25">
      <c r="B1218">
        <v>0</v>
      </c>
      <c r="C1218">
        <v>38.583050847457599</v>
      </c>
      <c r="D1218">
        <v>7.2239357424070004E-3</v>
      </c>
      <c r="E1218">
        <v>7.5203389830508502</v>
      </c>
      <c r="F1218">
        <v>969.27118644067798</v>
      </c>
      <c r="G1218">
        <v>0</v>
      </c>
      <c r="H1218">
        <v>0</v>
      </c>
      <c r="J1218">
        <v>0</v>
      </c>
      <c r="K1218">
        <v>38.583050847457599</v>
      </c>
      <c r="L1218">
        <v>7.2239357424070004E-3</v>
      </c>
      <c r="M1218">
        <v>7.5203389830508502</v>
      </c>
      <c r="N1218">
        <v>969.27118644067798</v>
      </c>
      <c r="O1218">
        <v>0</v>
      </c>
      <c r="P1218">
        <v>309.47735210138802</v>
      </c>
      <c r="Q1218">
        <v>305.61281254946198</v>
      </c>
      <c r="R1218">
        <f t="shared" si="18"/>
        <v>311.73305084745755</v>
      </c>
      <c r="S1218">
        <v>32.041168137973699</v>
      </c>
      <c r="T1218">
        <v>81.657518037557594</v>
      </c>
      <c r="U1218">
        <v>-113.69868617549599</v>
      </c>
      <c r="V1218" s="4">
        <v>1.05279172724966E-48</v>
      </c>
      <c r="W1218" s="4">
        <v>3.5115022001264203E-11</v>
      </c>
      <c r="X1218" s="4">
        <v>3.8056984277586097E-52</v>
      </c>
      <c r="Y1218" s="4">
        <v>3.1697331766673399E-52</v>
      </c>
      <c r="Z1218">
        <v>4.14256758449838E-2</v>
      </c>
      <c r="AA1218">
        <v>3.5836726417899499E-2</v>
      </c>
      <c r="AB1218" s="4">
        <v>4.6645623715093601E-55</v>
      </c>
    </row>
    <row r="1219" spans="2:28" x14ac:dyDescent="0.25">
      <c r="B1219">
        <v>0</v>
      </c>
      <c r="C1219">
        <v>38.5694915254237</v>
      </c>
      <c r="D1219">
        <v>7.2259731835281503E-3</v>
      </c>
      <c r="E1219">
        <v>7.4966101694915297</v>
      </c>
      <c r="F1219">
        <v>969.28813559321998</v>
      </c>
      <c r="G1219">
        <v>0</v>
      </c>
      <c r="H1219">
        <v>0</v>
      </c>
      <c r="J1219">
        <v>0</v>
      </c>
      <c r="K1219">
        <v>38.5694915254237</v>
      </c>
      <c r="L1219">
        <v>7.2259731835281503E-3</v>
      </c>
      <c r="M1219">
        <v>7.4966101694915297</v>
      </c>
      <c r="N1219">
        <v>969.28813559321998</v>
      </c>
      <c r="O1219">
        <v>0</v>
      </c>
      <c r="P1219">
        <v>309.45783962863101</v>
      </c>
      <c r="Q1219">
        <v>305.60184702287103</v>
      </c>
      <c r="R1219">
        <f t="shared" ref="R1219:R1282" si="19">K1219+273.15</f>
        <v>311.71949152542368</v>
      </c>
      <c r="S1219">
        <v>31.963783512012</v>
      </c>
      <c r="T1219">
        <v>81.660506710426304</v>
      </c>
      <c r="U1219">
        <v>-113.624290222442</v>
      </c>
      <c r="V1219" s="4">
        <v>9.5128877843359297E-49</v>
      </c>
      <c r="W1219" s="4">
        <v>-3.7232439353829298E-12</v>
      </c>
      <c r="X1219" s="4">
        <v>3.4527918353005602E-52</v>
      </c>
      <c r="Y1219" s="4">
        <v>2.8758003399980598E-52</v>
      </c>
      <c r="Z1219">
        <v>4.1377659828429302E-2</v>
      </c>
      <c r="AA1219">
        <v>3.5743597555452401E-2</v>
      </c>
      <c r="AB1219" s="4">
        <v>4.2148372992184002E-55</v>
      </c>
    </row>
    <row r="1220" spans="2:28" x14ac:dyDescent="0.25">
      <c r="B1220">
        <v>0</v>
      </c>
      <c r="C1220">
        <v>38.555932203389801</v>
      </c>
      <c r="D1220">
        <v>7.2280106246493002E-3</v>
      </c>
      <c r="E1220">
        <v>7.4728813559322003</v>
      </c>
      <c r="F1220">
        <v>969.305084745763</v>
      </c>
      <c r="G1220">
        <v>0</v>
      </c>
      <c r="H1220">
        <v>0</v>
      </c>
      <c r="J1220">
        <v>0</v>
      </c>
      <c r="K1220">
        <v>38.555932203389801</v>
      </c>
      <c r="L1220">
        <v>7.2280106246493002E-3</v>
      </c>
      <c r="M1220">
        <v>7.4728813559322003</v>
      </c>
      <c r="N1220">
        <v>969.305084745763</v>
      </c>
      <c r="O1220">
        <v>0</v>
      </c>
      <c r="P1220">
        <v>309.43836437911699</v>
      </c>
      <c r="Q1220">
        <v>305.59087117133998</v>
      </c>
      <c r="R1220">
        <f t="shared" si="19"/>
        <v>311.70593220338981</v>
      </c>
      <c r="S1220">
        <v>31.889116763787101</v>
      </c>
      <c r="T1220">
        <v>81.661036088414903</v>
      </c>
      <c r="U1220">
        <v>-113.55015285220701</v>
      </c>
      <c r="V1220" s="4">
        <v>8.5990909359655803E-49</v>
      </c>
      <c r="W1220" s="4">
        <v>-5.2438053899095402E-12</v>
      </c>
      <c r="X1220" s="4">
        <v>3.1338538177510801E-52</v>
      </c>
      <c r="Y1220" s="4">
        <v>2.61015963443051E-52</v>
      </c>
      <c r="Z1220">
        <v>4.1329786634551599E-2</v>
      </c>
      <c r="AA1220">
        <v>3.56504692512895E-2</v>
      </c>
      <c r="AB1220" s="4">
        <v>3.8099649694131898E-55</v>
      </c>
    </row>
    <row r="1221" spans="2:28" x14ac:dyDescent="0.25">
      <c r="B1221">
        <v>0</v>
      </c>
      <c r="C1221">
        <v>38.542372881355902</v>
      </c>
      <c r="D1221">
        <v>7.2300480657704501E-3</v>
      </c>
      <c r="E1221">
        <v>7.4491525423728797</v>
      </c>
      <c r="F1221">
        <v>969.32203389830499</v>
      </c>
      <c r="G1221">
        <v>0</v>
      </c>
      <c r="H1221">
        <v>0</v>
      </c>
      <c r="J1221">
        <v>0</v>
      </c>
      <c r="K1221">
        <v>38.542372881355902</v>
      </c>
      <c r="L1221">
        <v>7.2300480657704501E-3</v>
      </c>
      <c r="M1221">
        <v>7.4491525423728797</v>
      </c>
      <c r="N1221">
        <v>969.32203389830499</v>
      </c>
      <c r="O1221">
        <v>0</v>
      </c>
      <c r="P1221">
        <v>309.41892458211998</v>
      </c>
      <c r="Q1221">
        <v>305.57988540114297</v>
      </c>
      <c r="R1221">
        <f t="shared" si="19"/>
        <v>311.69237288135588</v>
      </c>
      <c r="S1221">
        <v>31.8170824194722</v>
      </c>
      <c r="T1221">
        <v>81.659180266799794</v>
      </c>
      <c r="U1221">
        <v>-113.476262686273</v>
      </c>
      <c r="V1221" s="4">
        <v>7.7761099987035293E-49</v>
      </c>
      <c r="W1221" s="4">
        <v>-1.2363443602225701E-12</v>
      </c>
      <c r="X1221" s="4">
        <v>2.8455019230046901E-52</v>
      </c>
      <c r="Y1221" s="4">
        <v>2.3699938449749298E-52</v>
      </c>
      <c r="Z1221">
        <v>4.1282051614154498E-2</v>
      </c>
      <c r="AA1221">
        <v>3.55573415054053E-2</v>
      </c>
      <c r="AB1221" s="4">
        <v>3.44533008360812E-55</v>
      </c>
    </row>
    <row r="1222" spans="2:28" x14ac:dyDescent="0.25">
      <c r="B1222">
        <v>0</v>
      </c>
      <c r="C1222">
        <v>38.528813559322003</v>
      </c>
      <c r="D1222">
        <v>7.2320855068916E-3</v>
      </c>
      <c r="E1222">
        <v>7.4254237288135601</v>
      </c>
      <c r="F1222">
        <v>969.33898305084699</v>
      </c>
      <c r="G1222">
        <v>0</v>
      </c>
      <c r="H1222">
        <v>0</v>
      </c>
      <c r="J1222">
        <v>0</v>
      </c>
      <c r="K1222">
        <v>38.528813559322003</v>
      </c>
      <c r="L1222">
        <v>7.2320855068916E-3</v>
      </c>
      <c r="M1222">
        <v>7.4254237288135601</v>
      </c>
      <c r="N1222">
        <v>969.33898305084699</v>
      </c>
      <c r="O1222">
        <v>0</v>
      </c>
      <c r="P1222">
        <v>309.39951856943202</v>
      </c>
      <c r="Q1222">
        <v>305.56889011266401</v>
      </c>
      <c r="R1222">
        <f t="shared" si="19"/>
        <v>311.67881355932195</v>
      </c>
      <c r="S1222">
        <v>31.747600003886401</v>
      </c>
      <c r="T1222">
        <v>81.6550090025559</v>
      </c>
      <c r="U1222">
        <v>-113.40260900647699</v>
      </c>
      <c r="V1222" s="4">
        <v>7.0346318309170603E-49</v>
      </c>
      <c r="W1222" s="4">
        <v>-3.4575009522086501E-11</v>
      </c>
      <c r="X1222" s="4">
        <v>2.5847012179107398E-52</v>
      </c>
      <c r="Y1222" s="4">
        <v>2.1527752021616099E-52</v>
      </c>
      <c r="Z1222">
        <v>4.12344503868158E-2</v>
      </c>
      <c r="AA1222">
        <v>3.5464214317793903E-2</v>
      </c>
      <c r="AB1222" s="4">
        <v>3.1168063052357399E-55</v>
      </c>
    </row>
    <row r="1223" spans="2:28" x14ac:dyDescent="0.25">
      <c r="B1223">
        <v>0</v>
      </c>
      <c r="C1223">
        <v>38.515254237288097</v>
      </c>
      <c r="D1223">
        <v>7.2341229480127498E-3</v>
      </c>
      <c r="E1223">
        <v>7.4016949152542404</v>
      </c>
      <c r="F1223">
        <v>969.35593220339001</v>
      </c>
      <c r="G1223">
        <v>0</v>
      </c>
      <c r="H1223">
        <v>0</v>
      </c>
      <c r="J1223">
        <v>0</v>
      </c>
      <c r="K1223">
        <v>38.515254237288097</v>
      </c>
      <c r="L1223">
        <v>7.2341229480127498E-3</v>
      </c>
      <c r="M1223">
        <v>7.4016949152542404</v>
      </c>
      <c r="N1223">
        <v>969.35593220339001</v>
      </c>
      <c r="O1223">
        <v>0</v>
      </c>
      <c r="P1223">
        <v>309.38014476748799</v>
      </c>
      <c r="Q1223">
        <v>305.55788570073599</v>
      </c>
      <c r="R1223">
        <f t="shared" si="19"/>
        <v>311.66525423728808</v>
      </c>
      <c r="S1223">
        <v>31.680593660372299</v>
      </c>
      <c r="T1223">
        <v>81.648588044066599</v>
      </c>
      <c r="U1223">
        <v>-113.329181704414</v>
      </c>
      <c r="V1223" s="4">
        <v>6.3663266983257502E-49</v>
      </c>
      <c r="W1223" s="4">
        <v>2.5153212845907501E-11</v>
      </c>
      <c r="X1223" s="4">
        <v>2.3487275256368599E-52</v>
      </c>
      <c r="Y1223" s="4">
        <v>1.95623476276013E-52</v>
      </c>
      <c r="Z1223">
        <v>4.1186978820345402E-2</v>
      </c>
      <c r="AA1223">
        <v>3.53710876884498E-2</v>
      </c>
      <c r="AB1223" s="4">
        <v>2.8207030121071099E-55</v>
      </c>
    </row>
    <row r="1224" spans="2:28" x14ac:dyDescent="0.25">
      <c r="B1224">
        <v>0</v>
      </c>
      <c r="C1224">
        <v>38.501694915254198</v>
      </c>
      <c r="D1224">
        <v>7.2361603891338997E-3</v>
      </c>
      <c r="E1224">
        <v>7.3779661016949198</v>
      </c>
      <c r="F1224">
        <v>969.37288135593201</v>
      </c>
      <c r="G1224">
        <v>0</v>
      </c>
      <c r="H1224">
        <v>0</v>
      </c>
      <c r="J1224">
        <v>0</v>
      </c>
      <c r="K1224">
        <v>38.501694915254198</v>
      </c>
      <c r="L1224">
        <v>7.2361603891338997E-3</v>
      </c>
      <c r="M1224">
        <v>7.3779661016949198</v>
      </c>
      <c r="N1224">
        <v>969.37288135593201</v>
      </c>
      <c r="O1224">
        <v>0</v>
      </c>
      <c r="P1224">
        <v>309.36080168995102</v>
      </c>
      <c r="Q1224">
        <v>305.54687255497601</v>
      </c>
      <c r="R1224">
        <f t="shared" si="19"/>
        <v>311.65169491525415</v>
      </c>
      <c r="S1224">
        <v>31.615991794095901</v>
      </c>
      <c r="T1224">
        <v>81.639979439665098</v>
      </c>
      <c r="U1224">
        <v>-113.255971233778</v>
      </c>
      <c r="V1224" s="4">
        <v>5.7637415298353897E-49</v>
      </c>
      <c r="W1224" s="4">
        <v>-1.7209345060109601E-11</v>
      </c>
      <c r="X1224" s="4">
        <v>2.1351346605852399E-52</v>
      </c>
      <c r="Y1224" s="4">
        <v>1.7783351200256201E-52</v>
      </c>
      <c r="Z1224">
        <v>4.11396330114778E-2</v>
      </c>
      <c r="AA1224">
        <v>3.52779616173673E-2</v>
      </c>
      <c r="AB1224" s="4">
        <v>2.5537180016993301E-55</v>
      </c>
    </row>
    <row r="1225" spans="2:28" x14ac:dyDescent="0.25">
      <c r="B1225">
        <v>0</v>
      </c>
      <c r="C1225">
        <v>38.488135593220299</v>
      </c>
      <c r="D1225">
        <v>7.2381978302550496E-3</v>
      </c>
      <c r="E1225">
        <v>7.3542372881355904</v>
      </c>
      <c r="F1225">
        <v>969.38983050847503</v>
      </c>
      <c r="G1225">
        <v>0</v>
      </c>
      <c r="H1225">
        <v>0</v>
      </c>
      <c r="J1225">
        <v>0</v>
      </c>
      <c r="K1225">
        <v>38.488135593220299</v>
      </c>
      <c r="L1225">
        <v>7.2381978302550496E-3</v>
      </c>
      <c r="M1225">
        <v>7.3542372881355904</v>
      </c>
      <c r="N1225">
        <v>969.38983050847503</v>
      </c>
      <c r="O1225">
        <v>0</v>
      </c>
      <c r="P1225">
        <v>309.34148793085001</v>
      </c>
      <c r="Q1225">
        <v>305.535851060124</v>
      </c>
      <c r="R1225">
        <f t="shared" si="19"/>
        <v>311.63813559322028</v>
      </c>
      <c r="S1225">
        <v>31.553726743619801</v>
      </c>
      <c r="T1225">
        <v>81.629241822628501</v>
      </c>
      <c r="U1225">
        <v>-113.182968566208</v>
      </c>
      <c r="V1225" s="4">
        <v>5.2202050683776098E-49</v>
      </c>
      <c r="W1225" s="4">
        <v>3.9975134313863198E-11</v>
      </c>
      <c r="X1225" s="4">
        <v>1.9417252146049599E-52</v>
      </c>
      <c r="Y1225" s="4">
        <v>1.61724607178865E-52</v>
      </c>
      <c r="Z1225">
        <v>4.1092409268009403E-2</v>
      </c>
      <c r="AA1225">
        <v>3.5184836104540498E-2</v>
      </c>
      <c r="AB1225" s="4">
        <v>2.3128954667158201E-55</v>
      </c>
    </row>
    <row r="1226" spans="2:28" x14ac:dyDescent="0.25">
      <c r="B1226">
        <v>0</v>
      </c>
      <c r="C1226">
        <v>38.4745762711864</v>
      </c>
      <c r="D1226">
        <v>7.2402352713762004E-3</v>
      </c>
      <c r="E1226">
        <v>7.3305084745762699</v>
      </c>
      <c r="F1226">
        <v>969.40677966101703</v>
      </c>
      <c r="G1226">
        <v>0</v>
      </c>
      <c r="H1226">
        <v>0</v>
      </c>
      <c r="J1226">
        <v>0</v>
      </c>
      <c r="K1226">
        <v>38.4745762711864</v>
      </c>
      <c r="L1226">
        <v>7.2402352713762004E-3</v>
      </c>
      <c r="M1226">
        <v>7.3305084745762699</v>
      </c>
      <c r="N1226">
        <v>969.40677966101703</v>
      </c>
      <c r="O1226">
        <v>0</v>
      </c>
      <c r="P1226">
        <v>309.322202158278</v>
      </c>
      <c r="Q1226">
        <v>305.52482159635503</v>
      </c>
      <c r="R1226">
        <f t="shared" si="19"/>
        <v>311.62457627118636</v>
      </c>
      <c r="S1226">
        <v>31.493734478450701</v>
      </c>
      <c r="T1226">
        <v>81.616430672285603</v>
      </c>
      <c r="U1226">
        <v>-113.11016515070899</v>
      </c>
      <c r="V1226" s="4">
        <v>4.7297435572441499E-49</v>
      </c>
      <c r="W1226" s="4">
        <v>2.7398527890909499E-11</v>
      </c>
      <c r="X1226" s="4">
        <v>1.7665244993372898E-52</v>
      </c>
      <c r="Y1226" s="4">
        <v>1.4713229172609099E-52</v>
      </c>
      <c r="Z1226">
        <v>4.10453040923957E-2</v>
      </c>
      <c r="AA1226">
        <v>3.5091711149963997E-2</v>
      </c>
      <c r="AB1226" s="4">
        <v>2.0955886385663098E-55</v>
      </c>
    </row>
    <row r="1227" spans="2:28" x14ac:dyDescent="0.25">
      <c r="B1227">
        <v>0</v>
      </c>
      <c r="C1227">
        <v>38.461016949152501</v>
      </c>
      <c r="D1227">
        <v>7.2422727124973503E-3</v>
      </c>
      <c r="E1227">
        <v>7.3067796610169502</v>
      </c>
      <c r="F1227">
        <v>969.42372881355902</v>
      </c>
      <c r="G1227">
        <v>0</v>
      </c>
      <c r="H1227">
        <v>0</v>
      </c>
      <c r="J1227">
        <v>0</v>
      </c>
      <c r="K1227">
        <v>38.461016949152501</v>
      </c>
      <c r="L1227">
        <v>7.2422727124973503E-3</v>
      </c>
      <c r="M1227">
        <v>7.3067796610169502</v>
      </c>
      <c r="N1227">
        <v>969.42372881355902</v>
      </c>
      <c r="O1227">
        <v>0</v>
      </c>
      <c r="P1227">
        <v>309.30294310863798</v>
      </c>
      <c r="Q1227">
        <v>305.51378453956499</v>
      </c>
      <c r="R1227">
        <f t="shared" si="19"/>
        <v>311.61101694915249</v>
      </c>
      <c r="S1227">
        <v>31.435954324320399</v>
      </c>
      <c r="T1227">
        <v>81.601598552328099</v>
      </c>
      <c r="U1227">
        <v>-113.037552876608</v>
      </c>
      <c r="V1227" s="4">
        <v>4.2870057616670902E-49</v>
      </c>
      <c r="W1227" s="4">
        <v>4.0131453715730497E-11</v>
      </c>
      <c r="X1227" s="4">
        <v>1.60775729462956E-52</v>
      </c>
      <c r="Y1227" s="4">
        <v>1.3390870909909799E-52</v>
      </c>
      <c r="Z1227">
        <v>4.0998314166784802E-2</v>
      </c>
      <c r="AA1227">
        <v>3.4998586753632002E-2</v>
      </c>
      <c r="AB1227" s="4">
        <v>1.8994265669770001E-55</v>
      </c>
    </row>
    <row r="1228" spans="2:28" x14ac:dyDescent="0.25">
      <c r="B1228">
        <v>0</v>
      </c>
      <c r="C1228">
        <v>38.447457627118602</v>
      </c>
      <c r="D1228">
        <v>7.2443101536185002E-3</v>
      </c>
      <c r="E1228">
        <v>7.2830508474576297</v>
      </c>
      <c r="F1228">
        <v>969.44067796610204</v>
      </c>
      <c r="G1228">
        <v>0</v>
      </c>
      <c r="H1228">
        <v>0</v>
      </c>
      <c r="J1228">
        <v>0</v>
      </c>
      <c r="K1228">
        <v>38.447457627118602</v>
      </c>
      <c r="L1228">
        <v>7.2443101536185002E-3</v>
      </c>
      <c r="M1228">
        <v>7.2830508474576297</v>
      </c>
      <c r="N1228">
        <v>969.44067796610204</v>
      </c>
      <c r="O1228">
        <v>0</v>
      </c>
      <c r="P1228">
        <v>309.28370958140499</v>
      </c>
      <c r="Q1228">
        <v>305.50274026162901</v>
      </c>
      <c r="R1228">
        <f t="shared" si="19"/>
        <v>311.59745762711856</v>
      </c>
      <c r="S1228">
        <v>31.380328712428799</v>
      </c>
      <c r="T1228">
        <v>81.584795327426093</v>
      </c>
      <c r="U1228">
        <v>-112.96512403984499</v>
      </c>
      <c r="V1228" s="4">
        <v>3.8871962655415099E-49</v>
      </c>
      <c r="W1228" s="4">
        <v>9.9475983006413994E-12</v>
      </c>
      <c r="X1228" s="4">
        <v>1.46382709277607E-52</v>
      </c>
      <c r="Y1228" s="4">
        <v>1.2192088755728101E-52</v>
      </c>
      <c r="Z1228">
        <v>4.0951436339397101E-2</v>
      </c>
      <c r="AA1228">
        <v>3.4905462915538803E-2</v>
      </c>
      <c r="AB1228" s="4">
        <v>1.72228456603523E-55</v>
      </c>
    </row>
    <row r="1229" spans="2:28" x14ac:dyDescent="0.25">
      <c r="B1229">
        <v>0</v>
      </c>
      <c r="C1229">
        <v>38.433898305084703</v>
      </c>
      <c r="D1229">
        <v>7.2463475947396501E-3</v>
      </c>
      <c r="E1229">
        <v>7.25932203389831</v>
      </c>
      <c r="F1229">
        <v>969.45762711864404</v>
      </c>
      <c r="G1229">
        <v>0</v>
      </c>
      <c r="H1229">
        <v>0</v>
      </c>
      <c r="J1229">
        <v>0</v>
      </c>
      <c r="K1229">
        <v>38.433898305084703</v>
      </c>
      <c r="L1229">
        <v>7.2463475947396501E-3</v>
      </c>
      <c r="M1229">
        <v>7.25932203389831</v>
      </c>
      <c r="N1229">
        <v>969.45762711864404</v>
      </c>
      <c r="O1229">
        <v>0</v>
      </c>
      <c r="P1229">
        <v>309.26450043436898</v>
      </c>
      <c r="Q1229">
        <v>305.491689130618</v>
      </c>
      <c r="R1229">
        <f t="shared" si="19"/>
        <v>311.58389830508469</v>
      </c>
      <c r="S1229">
        <v>31.326802951966801</v>
      </c>
      <c r="T1229">
        <v>81.566068360323598</v>
      </c>
      <c r="U1229">
        <v>-112.89287131231001</v>
      </c>
      <c r="V1229" s="4">
        <v>3.5260161065751798E-49</v>
      </c>
      <c r="W1229" s="4">
        <v>-1.9099388737231499E-11</v>
      </c>
      <c r="X1229" s="4">
        <v>1.3332975635244701E-52</v>
      </c>
      <c r="Y1229" s="4">
        <v>1.1104919640104801E-52</v>
      </c>
      <c r="Z1229">
        <v>4.0904667612141503E-2</v>
      </c>
      <c r="AA1229">
        <v>3.4812339635678702E-2</v>
      </c>
      <c r="AB1229" s="4">
        <v>1.5622579116416399E-55</v>
      </c>
    </row>
    <row r="1230" spans="2:28" x14ac:dyDescent="0.25">
      <c r="B1230">
        <v>0</v>
      </c>
      <c r="C1230">
        <v>38.420338983050897</v>
      </c>
      <c r="D1230">
        <v>7.2483850358608E-3</v>
      </c>
      <c r="E1230">
        <v>7.2355932203389797</v>
      </c>
      <c r="F1230">
        <v>969.47457627118695</v>
      </c>
      <c r="G1230">
        <v>0</v>
      </c>
      <c r="H1230">
        <v>0</v>
      </c>
      <c r="J1230">
        <v>0</v>
      </c>
      <c r="K1230">
        <v>38.420338983050897</v>
      </c>
      <c r="L1230">
        <v>7.2483850358608E-3</v>
      </c>
      <c r="M1230">
        <v>7.2355932203389797</v>
      </c>
      <c r="N1230">
        <v>969.47457627118695</v>
      </c>
      <c r="O1230">
        <v>0</v>
      </c>
      <c r="P1230">
        <v>309.245314579313</v>
      </c>
      <c r="Q1230">
        <v>305.48063151098597</v>
      </c>
      <c r="R1230">
        <f t="shared" si="19"/>
        <v>311.57033898305087</v>
      </c>
      <c r="S1230">
        <v>31.275325023295899</v>
      </c>
      <c r="T1230">
        <v>81.545462690734396</v>
      </c>
      <c r="U1230">
        <v>-112.820787714025</v>
      </c>
      <c r="V1230" s="4">
        <v>3.1996099218265601E-49</v>
      </c>
      <c r="W1230" s="4">
        <v>5.0164317144663097E-12</v>
      </c>
      <c r="X1230" s="4">
        <v>1.21487599587714E-52</v>
      </c>
      <c r="Y1230" s="4">
        <v>1.0118596685382999E-52</v>
      </c>
      <c r="Z1230">
        <v>4.08580051293745E-2</v>
      </c>
      <c r="AA1230">
        <v>3.4719216914046003E-2</v>
      </c>
      <c r="AB1230" s="4">
        <v>1.4176384234942599E-55</v>
      </c>
    </row>
    <row r="1231" spans="2:28" x14ac:dyDescent="0.25">
      <c r="B1231">
        <v>0</v>
      </c>
      <c r="C1231">
        <v>38.406779661016998</v>
      </c>
      <c r="D1231">
        <v>7.2504224769819499E-3</v>
      </c>
      <c r="E1231">
        <v>7.21186440677966</v>
      </c>
      <c r="F1231">
        <v>969.49152542372894</v>
      </c>
      <c r="G1231">
        <v>0</v>
      </c>
      <c r="H1231">
        <v>0</v>
      </c>
      <c r="J1231">
        <v>0</v>
      </c>
      <c r="K1231">
        <v>38.406779661016998</v>
      </c>
      <c r="L1231">
        <v>7.2504224769819499E-3</v>
      </c>
      <c r="M1231">
        <v>7.21186440677966</v>
      </c>
      <c r="N1231">
        <v>969.49152542372894</v>
      </c>
      <c r="O1231">
        <v>0</v>
      </c>
      <c r="P1231">
        <v>309.22615097808699</v>
      </c>
      <c r="Q1231">
        <v>305.46956776371002</v>
      </c>
      <c r="R1231">
        <f t="shared" si="19"/>
        <v>311.556779661017</v>
      </c>
      <c r="S1231">
        <v>31.225845389808502</v>
      </c>
      <c r="T1231">
        <v>81.523021198019904</v>
      </c>
      <c r="U1231">
        <v>-112.74886658785699</v>
      </c>
      <c r="V1231" s="4">
        <v>2.9045188713464E-49</v>
      </c>
      <c r="W1231" s="4">
        <v>-2.8833824217144901E-11</v>
      </c>
      <c r="X1231" s="4">
        <v>1.1073985002063799E-52</v>
      </c>
      <c r="Y1231" s="4">
        <v>9.2234259559108899E-53</v>
      </c>
      <c r="Z1231">
        <v>4.0811446167680399E-2</v>
      </c>
      <c r="AA1231">
        <v>3.4626094750635203E-2</v>
      </c>
      <c r="AB1231" s="4">
        <v>1.2868936071539201E-55</v>
      </c>
    </row>
    <row r="1232" spans="2:28" x14ac:dyDescent="0.25">
      <c r="B1232">
        <v>0</v>
      </c>
      <c r="C1232">
        <v>38.393220338983099</v>
      </c>
      <c r="D1232">
        <v>7.2524599181030998E-3</v>
      </c>
      <c r="E1232">
        <v>7.1881355932203403</v>
      </c>
      <c r="F1232">
        <v>969.50847457627106</v>
      </c>
      <c r="G1232">
        <v>0</v>
      </c>
      <c r="H1232">
        <v>0</v>
      </c>
      <c r="J1232">
        <v>0</v>
      </c>
      <c r="K1232">
        <v>38.393220338983099</v>
      </c>
      <c r="L1232">
        <v>7.2524599181030998E-3</v>
      </c>
      <c r="M1232">
        <v>7.1881355932203403</v>
      </c>
      <c r="N1232">
        <v>969.50847457627106</v>
      </c>
      <c r="O1232">
        <v>0</v>
      </c>
      <c r="P1232">
        <v>309.20700863904398</v>
      </c>
      <c r="Q1232">
        <v>305.458498246403</v>
      </c>
      <c r="R1232">
        <f t="shared" si="19"/>
        <v>311.54322033898308</v>
      </c>
      <c r="S1232">
        <v>31.178316827355999</v>
      </c>
      <c r="T1232">
        <v>81.498784749195906</v>
      </c>
      <c r="U1232">
        <v>-112.677101576548</v>
      </c>
      <c r="V1232" s="4">
        <v>2.6376386920548001E-49</v>
      </c>
      <c r="W1232" s="4">
        <v>3.4674485505092901E-12</v>
      </c>
      <c r="X1232" s="4">
        <v>1.00981677851727E-52</v>
      </c>
      <c r="Y1232" s="4">
        <v>8.4106762687097295E-53</v>
      </c>
      <c r="Z1232">
        <v>4.07649881265882E-2</v>
      </c>
      <c r="AA1232">
        <v>3.4532973145440397E-2</v>
      </c>
      <c r="AB1232" s="4">
        <v>1.16864806914258E-55</v>
      </c>
    </row>
    <row r="1233" spans="2:28" x14ac:dyDescent="0.25">
      <c r="B1233">
        <v>0</v>
      </c>
      <c r="C1233">
        <v>38.3796610169492</v>
      </c>
      <c r="D1233">
        <v>7.2544973592242497E-3</v>
      </c>
      <c r="E1233">
        <v>7.1644067796610198</v>
      </c>
      <c r="F1233">
        <v>969.52542372881396</v>
      </c>
      <c r="G1233">
        <v>0</v>
      </c>
      <c r="H1233">
        <v>0</v>
      </c>
      <c r="J1233">
        <v>0</v>
      </c>
      <c r="K1233">
        <v>38.3796610169492</v>
      </c>
      <c r="L1233">
        <v>7.2544973592242497E-3</v>
      </c>
      <c r="M1233">
        <v>7.1644067796610198</v>
      </c>
      <c r="N1233">
        <v>969.52542372881396</v>
      </c>
      <c r="O1233">
        <v>0</v>
      </c>
      <c r="P1233">
        <v>309.18788661378699</v>
      </c>
      <c r="Q1233">
        <v>305.44742331338</v>
      </c>
      <c r="R1233">
        <f t="shared" si="19"/>
        <v>311.52966101694915</v>
      </c>
      <c r="S1233">
        <v>31.132694268154399</v>
      </c>
      <c r="T1233">
        <v>81.472792333703396</v>
      </c>
      <c r="U1233">
        <v>-112.605486601801</v>
      </c>
      <c r="V1233" s="4">
        <v>2.39618230842642E-49</v>
      </c>
      <c r="W1233" s="4">
        <v>5.7283955356979303E-11</v>
      </c>
      <c r="X1233" s="4">
        <v>9.2118629220822997E-53</v>
      </c>
      <c r="Y1233" s="4">
        <v>7.6724806437784502E-53</v>
      </c>
      <c r="Z1233">
        <v>4.0718628520111398E-2</v>
      </c>
      <c r="AA1233">
        <v>3.4439852098456097E-2</v>
      </c>
      <c r="AB1233" s="4">
        <v>1.0616669510086E-55</v>
      </c>
    </row>
    <row r="1234" spans="2:28" x14ac:dyDescent="0.25">
      <c r="B1234">
        <v>0</v>
      </c>
      <c r="C1234">
        <v>38.366101694915301</v>
      </c>
      <c r="D1234">
        <v>7.2565348003453996E-3</v>
      </c>
      <c r="E1234">
        <v>7.1406779661017001</v>
      </c>
      <c r="F1234">
        <v>969.54237288135596</v>
      </c>
      <c r="G1234">
        <v>0</v>
      </c>
      <c r="H1234">
        <v>0</v>
      </c>
      <c r="J1234">
        <v>0</v>
      </c>
      <c r="K1234">
        <v>38.366101694915301</v>
      </c>
      <c r="L1234">
        <v>7.2565348003453996E-3</v>
      </c>
      <c r="M1234">
        <v>7.1406779661017001</v>
      </c>
      <c r="N1234">
        <v>969.54237288135596</v>
      </c>
      <c r="O1234">
        <v>0</v>
      </c>
      <c r="P1234">
        <v>309.16878399421802</v>
      </c>
      <c r="Q1234">
        <v>305.436343315709</v>
      </c>
      <c r="R1234">
        <f t="shared" si="19"/>
        <v>311.51610169491528</v>
      </c>
      <c r="S1234">
        <v>31.0889346589165</v>
      </c>
      <c r="T1234">
        <v>81.445081186311896</v>
      </c>
      <c r="U1234">
        <v>-112.534015845243</v>
      </c>
      <c r="V1234" s="4">
        <v>2.1776464922431099E-49</v>
      </c>
      <c r="W1234" s="4">
        <v>-1.4878764886816501E-11</v>
      </c>
      <c r="X1234" s="4">
        <v>8.4065567572636006E-53</v>
      </c>
      <c r="Y1234" s="4">
        <v>7.0017481313486804E-53</v>
      </c>
      <c r="Z1234">
        <v>4.06723649690491E-2</v>
      </c>
      <c r="AA1234">
        <v>3.4346731609676502E-2</v>
      </c>
      <c r="AB1234" s="4">
        <v>9.6484115739614908E-56</v>
      </c>
    </row>
    <row r="1235" spans="2:28" x14ac:dyDescent="0.25">
      <c r="B1235">
        <v>0</v>
      </c>
      <c r="C1235">
        <v>38.352542372881402</v>
      </c>
      <c r="D1235">
        <v>7.2585722414665503E-3</v>
      </c>
      <c r="E1235">
        <v>7.1169491525423698</v>
      </c>
      <c r="F1235">
        <v>969.55932203389796</v>
      </c>
      <c r="G1235">
        <v>0</v>
      </c>
      <c r="H1235">
        <v>0</v>
      </c>
      <c r="J1235">
        <v>0</v>
      </c>
      <c r="K1235">
        <v>38.352542372881402</v>
      </c>
      <c r="L1235">
        <v>7.2585722414665503E-3</v>
      </c>
      <c r="M1235">
        <v>7.1169491525423698</v>
      </c>
      <c r="N1235">
        <v>969.55932203389796</v>
      </c>
      <c r="O1235">
        <v>0</v>
      </c>
      <c r="P1235">
        <v>309.14969990984002</v>
      </c>
      <c r="Q1235">
        <v>305.425258601216</v>
      </c>
      <c r="R1235">
        <f t="shared" si="19"/>
        <v>311.50254237288141</v>
      </c>
      <c r="S1235">
        <v>31.046996831629301</v>
      </c>
      <c r="T1235">
        <v>81.415686899431506</v>
      </c>
      <c r="U1235">
        <v>-112.462683731052</v>
      </c>
      <c r="V1235" s="4">
        <v>1.9797821216455002E-49</v>
      </c>
      <c r="W1235" s="4">
        <v>9.2370555648813008E-12</v>
      </c>
      <c r="X1235" s="4">
        <v>7.6745726138370602E-53</v>
      </c>
      <c r="Y1235" s="4">
        <v>6.3920848939018701E-53</v>
      </c>
      <c r="Z1235">
        <v>4.06261951939497E-2</v>
      </c>
      <c r="AA1235">
        <v>3.4253611679095797E-2</v>
      </c>
      <c r="AB1235" s="4">
        <v>8.7717417884160501E-56</v>
      </c>
    </row>
    <row r="1236" spans="2:28" x14ac:dyDescent="0.25">
      <c r="B1236">
        <v>0</v>
      </c>
      <c r="C1236">
        <v>38.338983050847503</v>
      </c>
      <c r="D1236">
        <v>7.2606096825877002E-3</v>
      </c>
      <c r="E1236">
        <v>7.0932203389830502</v>
      </c>
      <c r="F1236">
        <v>969.57627118644098</v>
      </c>
      <c r="G1236">
        <v>0</v>
      </c>
      <c r="H1236">
        <v>0</v>
      </c>
      <c r="J1236">
        <v>0</v>
      </c>
      <c r="K1236">
        <v>38.338983050847503</v>
      </c>
      <c r="L1236">
        <v>7.2606096825877002E-3</v>
      </c>
      <c r="M1236">
        <v>7.0932203389830502</v>
      </c>
      <c r="N1236">
        <v>969.57627118644098</v>
      </c>
      <c r="O1236">
        <v>0</v>
      </c>
      <c r="P1236">
        <v>309.13063352528798</v>
      </c>
      <c r="Q1236">
        <v>305.41416951448002</v>
      </c>
      <c r="R1236">
        <f t="shared" si="19"/>
        <v>311.48898305084748</v>
      </c>
      <c r="S1236">
        <v>31.006841384354601</v>
      </c>
      <c r="T1236">
        <v>81.384643525755806</v>
      </c>
      <c r="U1236">
        <v>-112.39148491009701</v>
      </c>
      <c r="V1236" s="4">
        <v>1.8005676409146701E-49</v>
      </c>
      <c r="W1236" s="4">
        <v>1.33866251417203E-11</v>
      </c>
      <c r="X1236" s="4">
        <v>7.0089859554551699E-53</v>
      </c>
      <c r="Y1236" s="4">
        <v>5.8377235452379996E-53</v>
      </c>
      <c r="Z1236">
        <v>4.0580117008691699E-2</v>
      </c>
      <c r="AA1236">
        <v>3.4160492306708597E-2</v>
      </c>
      <c r="AB1236" s="4">
        <v>7.9777033270477196E-56</v>
      </c>
    </row>
    <row r="1237" spans="2:28" x14ac:dyDescent="0.25">
      <c r="B1237">
        <v>0</v>
      </c>
      <c r="C1237">
        <v>38.325423728813597</v>
      </c>
      <c r="D1237">
        <v>7.2626471237088501E-3</v>
      </c>
      <c r="E1237">
        <v>7.0694915254237296</v>
      </c>
      <c r="F1237">
        <v>969.59322033898297</v>
      </c>
      <c r="G1237">
        <v>0</v>
      </c>
      <c r="H1237">
        <v>0</v>
      </c>
      <c r="J1237">
        <v>0</v>
      </c>
      <c r="K1237">
        <v>38.325423728813597</v>
      </c>
      <c r="L1237">
        <v>7.2626471237088501E-3</v>
      </c>
      <c r="M1237">
        <v>7.0694915254237296</v>
      </c>
      <c r="N1237">
        <v>969.59322033898297</v>
      </c>
      <c r="O1237">
        <v>0</v>
      </c>
      <c r="P1237">
        <v>309.11158403808099</v>
      </c>
      <c r="Q1237">
        <v>305.403076396789</v>
      </c>
      <c r="R1237">
        <f t="shared" si="19"/>
        <v>311.47542372881355</v>
      </c>
      <c r="S1237">
        <v>30.968430572951501</v>
      </c>
      <c r="T1237">
        <v>81.351983672447403</v>
      </c>
      <c r="U1237">
        <v>-112.3204142454</v>
      </c>
      <c r="V1237" s="4">
        <v>1.6381853676392399E-49</v>
      </c>
      <c r="W1237" s="4">
        <v>-1.2363443602225701E-12</v>
      </c>
      <c r="X1237" s="4">
        <v>6.4035483964820901E-53</v>
      </c>
      <c r="Y1237" s="4">
        <v>5.3334598592139499E-53</v>
      </c>
      <c r="Z1237">
        <v>4.0534128314591203E-2</v>
      </c>
      <c r="AA1237">
        <v>3.4067373492508997E-2</v>
      </c>
      <c r="AB1237" s="4">
        <v>7.2582426567977101E-56</v>
      </c>
    </row>
    <row r="1238" spans="2:28" x14ac:dyDescent="0.25">
      <c r="B1238">
        <v>0</v>
      </c>
      <c r="C1238">
        <v>38.311864406779698</v>
      </c>
      <c r="D1238">
        <v>7.26468456483E-3</v>
      </c>
      <c r="E1238">
        <v>7.0457627118644099</v>
      </c>
      <c r="F1238">
        <v>969.61016949152497</v>
      </c>
      <c r="G1238">
        <v>0</v>
      </c>
      <c r="H1238">
        <v>0</v>
      </c>
      <c r="J1238">
        <v>0</v>
      </c>
      <c r="K1238">
        <v>38.311864406779698</v>
      </c>
      <c r="L1238">
        <v>7.26468456483E-3</v>
      </c>
      <c r="M1238">
        <v>7.0457627118644099</v>
      </c>
      <c r="N1238">
        <v>969.61016949152497</v>
      </c>
      <c r="O1238">
        <v>0</v>
      </c>
      <c r="P1238">
        <v>309.092550676548</v>
      </c>
      <c r="Q1238">
        <v>305.39197958609401</v>
      </c>
      <c r="R1238">
        <f t="shared" si="19"/>
        <v>311.46186440677968</v>
      </c>
      <c r="S1238">
        <v>30.931728211383898</v>
      </c>
      <c r="T1238">
        <v>81.3177385874653</v>
      </c>
      <c r="U1238">
        <v>-112.249466798847</v>
      </c>
      <c r="V1238" s="4">
        <v>1.49100033389958E-49</v>
      </c>
      <c r="W1238" s="4">
        <v>2.3732127374387302E-12</v>
      </c>
      <c r="X1238" s="4">
        <v>5.8526196125001198E-53</v>
      </c>
      <c r="Y1238" s="4">
        <v>4.8745960585955901E-53</v>
      </c>
      <c r="Z1238">
        <v>4.0488227095014699E-2</v>
      </c>
      <c r="AA1238">
        <v>3.3974255236491502E-2</v>
      </c>
      <c r="AB1238" s="4">
        <v>6.6061157904279202E-56</v>
      </c>
    </row>
    <row r="1239" spans="2:28" x14ac:dyDescent="0.25">
      <c r="B1239">
        <v>0</v>
      </c>
      <c r="C1239">
        <v>38.298305084745799</v>
      </c>
      <c r="D1239">
        <v>7.2667220059511499E-3</v>
      </c>
      <c r="E1239">
        <v>7.0220338983050903</v>
      </c>
      <c r="F1239">
        <v>969.62711864406799</v>
      </c>
      <c r="G1239">
        <v>0</v>
      </c>
      <c r="H1239">
        <v>0</v>
      </c>
      <c r="J1239">
        <v>0</v>
      </c>
      <c r="K1239">
        <v>38.298305084745799</v>
      </c>
      <c r="L1239">
        <v>7.2667220059511499E-3</v>
      </c>
      <c r="M1239">
        <v>7.0220338983050903</v>
      </c>
      <c r="N1239">
        <v>969.62711864406799</v>
      </c>
      <c r="O1239">
        <v>0</v>
      </c>
      <c r="P1239">
        <v>309.07353269793703</v>
      </c>
      <c r="Q1239">
        <v>305.38087941693902</v>
      </c>
      <c r="R1239">
        <f t="shared" si="19"/>
        <v>311.44830508474575</v>
      </c>
      <c r="S1239">
        <v>30.896699579967802</v>
      </c>
      <c r="T1239">
        <v>81.281938238994002</v>
      </c>
      <c r="U1239">
        <v>-112.17863781895601</v>
      </c>
      <c r="V1239" s="4">
        <v>1.3575413834381699E-49</v>
      </c>
      <c r="W1239" s="4">
        <v>5.3574922276311602E-12</v>
      </c>
      <c r="X1239" s="4">
        <v>5.3511063073593704E-53</v>
      </c>
      <c r="Y1239" s="4">
        <v>4.4568899812433303E-53</v>
      </c>
      <c r="Z1239">
        <v>4.0442411410418301E-2</v>
      </c>
      <c r="AA1239">
        <v>3.3881137538650297E-2</v>
      </c>
      <c r="AB1239" s="4">
        <v>6.0148045345067403E-56</v>
      </c>
    </row>
    <row r="1240" spans="2:28" x14ac:dyDescent="0.25">
      <c r="B1240">
        <v>0</v>
      </c>
      <c r="C1240">
        <v>38.2847457627119</v>
      </c>
      <c r="D1240">
        <v>7.2687594470722998E-3</v>
      </c>
      <c r="E1240">
        <v>6.99830508474576</v>
      </c>
      <c r="F1240">
        <v>969.64406779660999</v>
      </c>
      <c r="G1240">
        <v>0</v>
      </c>
      <c r="H1240">
        <v>0</v>
      </c>
      <c r="J1240">
        <v>0</v>
      </c>
      <c r="K1240">
        <v>38.2847457627119</v>
      </c>
      <c r="L1240">
        <v>7.2687594470722998E-3</v>
      </c>
      <c r="M1240">
        <v>6.99830508474576</v>
      </c>
      <c r="N1240">
        <v>969.64406779660999</v>
      </c>
      <c r="O1240">
        <v>0</v>
      </c>
      <c r="P1240">
        <v>309.05452938666701</v>
      </c>
      <c r="Q1240">
        <v>305.36977622037699</v>
      </c>
      <c r="R1240">
        <f t="shared" si="19"/>
        <v>311.43474576271188</v>
      </c>
      <c r="S1240">
        <v>30.863311341092</v>
      </c>
      <c r="T1240">
        <v>81.244611388585398</v>
      </c>
      <c r="U1240">
        <v>-112.107922729658</v>
      </c>
      <c r="V1240" s="4">
        <v>1.2364842780485699E-49</v>
      </c>
      <c r="W1240" s="4">
        <v>1.8957280190079499E-11</v>
      </c>
      <c r="X1240" s="4">
        <v>4.8944074854374797E-53</v>
      </c>
      <c r="Y1240" s="4">
        <v>4.0765094978524602E-53</v>
      </c>
      <c r="Z1240">
        <v>4.0396679393791803E-2</v>
      </c>
      <c r="AA1240">
        <v>3.3788020398979601E-2</v>
      </c>
      <c r="AB1240" s="4">
        <v>5.4784416395594604E-56</v>
      </c>
    </row>
    <row r="1241" spans="2:28" x14ac:dyDescent="0.25">
      <c r="B1241">
        <v>0</v>
      </c>
      <c r="C1241">
        <v>38.271186440678001</v>
      </c>
      <c r="D1241">
        <v>7.2707968881934497E-3</v>
      </c>
      <c r="E1241">
        <v>6.9745762711864403</v>
      </c>
      <c r="F1241">
        <v>969.66101694915301</v>
      </c>
      <c r="G1241">
        <v>0</v>
      </c>
      <c r="H1241">
        <v>0</v>
      </c>
      <c r="J1241">
        <v>0</v>
      </c>
      <c r="K1241">
        <v>38.271186440678001</v>
      </c>
      <c r="L1241">
        <v>7.2707968881934497E-3</v>
      </c>
      <c r="M1241">
        <v>6.9745762711864403</v>
      </c>
      <c r="N1241">
        <v>969.66101694915301</v>
      </c>
      <c r="O1241">
        <v>0</v>
      </c>
      <c r="P1241">
        <v>309.03554005272298</v>
      </c>
      <c r="Q1241">
        <v>305.35867032388302</v>
      </c>
      <c r="R1241">
        <f t="shared" si="19"/>
        <v>311.42118644067796</v>
      </c>
      <c r="S1241">
        <v>30.831531461331501</v>
      </c>
      <c r="T1241">
        <v>81.205785658611603</v>
      </c>
      <c r="U1241">
        <v>-112.03731711994099</v>
      </c>
      <c r="V1241" s="4">
        <v>1.12663659407466E-49</v>
      </c>
      <c r="W1241" s="4">
        <v>2.5295321393059599E-12</v>
      </c>
      <c r="X1241" s="4">
        <v>4.4783653598481201E-53</v>
      </c>
      <c r="Y1241" s="4">
        <v>3.72999162382625E-53</v>
      </c>
      <c r="Z1241">
        <v>4.0351029246455103E-2</v>
      </c>
      <c r="AA1241">
        <v>3.3694903817474003E-2</v>
      </c>
      <c r="AB1241" s="4">
        <v>4.9917438815891098E-56</v>
      </c>
    </row>
    <row r="1242" spans="2:28" x14ac:dyDescent="0.25">
      <c r="B1242">
        <v>0</v>
      </c>
      <c r="C1242">
        <v>38.257627118644102</v>
      </c>
      <c r="D1242">
        <v>7.2728343293145996E-3</v>
      </c>
      <c r="E1242">
        <v>6.9508474576271198</v>
      </c>
      <c r="F1242">
        <v>969.67796610169501</v>
      </c>
      <c r="G1242">
        <v>0</v>
      </c>
      <c r="H1242">
        <v>0</v>
      </c>
      <c r="J1242">
        <v>0</v>
      </c>
      <c r="K1242">
        <v>38.257627118644102</v>
      </c>
      <c r="L1242">
        <v>7.2728343293145996E-3</v>
      </c>
      <c r="M1242">
        <v>6.9508474576271198</v>
      </c>
      <c r="N1242">
        <v>969.67796610169501</v>
      </c>
      <c r="O1242">
        <v>0</v>
      </c>
      <c r="P1242">
        <v>309.01656403017103</v>
      </c>
      <c r="Q1242">
        <v>305.34756205125001</v>
      </c>
      <c r="R1242">
        <f t="shared" si="19"/>
        <v>311.40762711864409</v>
      </c>
      <c r="S1242">
        <v>30.801329139705999</v>
      </c>
      <c r="T1242">
        <v>81.165487594583198</v>
      </c>
      <c r="U1242">
        <v>-111.966816734312</v>
      </c>
      <c r="V1242" s="4">
        <v>1.02692421439941E-49</v>
      </c>
      <c r="W1242" s="4">
        <v>-2.28084218178992E-11</v>
      </c>
      <c r="X1242" s="4">
        <v>4.09922130022056E-53</v>
      </c>
      <c r="Y1242" s="4">
        <v>3.4142058285640598E-53</v>
      </c>
      <c r="Z1242">
        <v>4.0305459234183098E-2</v>
      </c>
      <c r="AA1242">
        <v>3.3601787794127598E-2</v>
      </c>
      <c r="AB1242" s="4">
        <v>4.5499522126690796E-56</v>
      </c>
    </row>
    <row r="1243" spans="2:28" x14ac:dyDescent="0.25">
      <c r="B1243">
        <v>0</v>
      </c>
      <c r="C1243">
        <v>38.244067796610203</v>
      </c>
      <c r="D1243">
        <v>7.2748717704357504E-3</v>
      </c>
      <c r="E1243">
        <v>6.9271186440678001</v>
      </c>
      <c r="F1243">
        <v>969.694915254237</v>
      </c>
      <c r="G1243">
        <v>0</v>
      </c>
      <c r="H1243">
        <v>0</v>
      </c>
      <c r="J1243">
        <v>0</v>
      </c>
      <c r="K1243">
        <v>38.244067796610203</v>
      </c>
      <c r="L1243">
        <v>7.2748717704357504E-3</v>
      </c>
      <c r="M1243">
        <v>6.9271186440678001</v>
      </c>
      <c r="N1243">
        <v>969.694915254237</v>
      </c>
      <c r="O1243">
        <v>0</v>
      </c>
      <c r="P1243">
        <v>308.997600675792</v>
      </c>
      <c r="Q1243">
        <v>305.33645172249402</v>
      </c>
      <c r="R1243">
        <f t="shared" si="19"/>
        <v>311.39406779661016</v>
      </c>
      <c r="S1243">
        <v>30.772674741218498</v>
      </c>
      <c r="T1243">
        <v>81.123742722809794</v>
      </c>
      <c r="U1243">
        <v>-111.896417463986</v>
      </c>
      <c r="V1243" s="4">
        <v>9.3637924298599304E-50</v>
      </c>
      <c r="W1243" s="4">
        <v>4.2533088162599597E-11</v>
      </c>
      <c r="X1243" s="4">
        <v>3.7535762884226902E-53</v>
      </c>
      <c r="Y1243" s="4">
        <v>3.1263210993763801E-53</v>
      </c>
      <c r="Z1243">
        <v>4.0259967683619599E-2</v>
      </c>
      <c r="AA1243">
        <v>3.3508672328934799E-2</v>
      </c>
      <c r="AB1243" s="4">
        <v>4.14877821438189E-56</v>
      </c>
    </row>
    <row r="1244" spans="2:28" x14ac:dyDescent="0.25">
      <c r="B1244">
        <v>0</v>
      </c>
      <c r="C1244">
        <v>38.230508474576297</v>
      </c>
      <c r="D1244">
        <v>7.2769092115569003E-3</v>
      </c>
      <c r="E1244">
        <v>6.9033898305084804</v>
      </c>
      <c r="F1244">
        <v>969.71186440678002</v>
      </c>
      <c r="G1244">
        <v>0</v>
      </c>
      <c r="H1244">
        <v>0</v>
      </c>
      <c r="J1244">
        <v>0</v>
      </c>
      <c r="K1244">
        <v>38.230508474576297</v>
      </c>
      <c r="L1244">
        <v>7.2769092115569003E-3</v>
      </c>
      <c r="M1244">
        <v>6.9033898305084804</v>
      </c>
      <c r="N1244">
        <v>969.71186440678002</v>
      </c>
      <c r="O1244">
        <v>0</v>
      </c>
      <c r="P1244">
        <v>308.97864936781502</v>
      </c>
      <c r="Q1244">
        <v>305.32533965374699</v>
      </c>
      <c r="R1244">
        <f t="shared" si="19"/>
        <v>311.38050847457629</v>
      </c>
      <c r="S1244">
        <v>30.745539734884002</v>
      </c>
      <c r="T1244">
        <v>81.080575603843997</v>
      </c>
      <c r="U1244">
        <v>-111.82611533871599</v>
      </c>
      <c r="V1244" s="4">
        <v>8.5412918824535802E-50</v>
      </c>
      <c r="W1244" s="4">
        <v>1.1880274541908899E-11</v>
      </c>
      <c r="X1244" s="4">
        <v>3.4383554081449598E-53</v>
      </c>
      <c r="Y1244" s="4">
        <v>2.8637763651676098E-53</v>
      </c>
      <c r="Z1244">
        <v>4.0214552978957603E-2</v>
      </c>
      <c r="AA1244">
        <v>3.3415557421889903E-2</v>
      </c>
      <c r="AB1244" s="4">
        <v>3.7843561729967101E-56</v>
      </c>
    </row>
    <row r="1245" spans="2:28" x14ac:dyDescent="0.25">
      <c r="B1245">
        <v>0</v>
      </c>
      <c r="C1245">
        <v>38.216949152542398</v>
      </c>
      <c r="D1245">
        <v>7.2789466526780502E-3</v>
      </c>
      <c r="E1245">
        <v>6.8796610169491501</v>
      </c>
      <c r="F1245">
        <v>969.72881355932202</v>
      </c>
      <c r="G1245">
        <v>0</v>
      </c>
      <c r="H1245">
        <v>0</v>
      </c>
      <c r="J1245">
        <v>0</v>
      </c>
      <c r="K1245">
        <v>38.216949152542398</v>
      </c>
      <c r="L1245">
        <v>7.2789466526780502E-3</v>
      </c>
      <c r="M1245">
        <v>6.8796610169491501</v>
      </c>
      <c r="N1245">
        <v>969.72881355932202</v>
      </c>
      <c r="O1245">
        <v>0</v>
      </c>
      <c r="P1245">
        <v>308.95970950473998</v>
      </c>
      <c r="Q1245">
        <v>305.31422615714598</v>
      </c>
      <c r="R1245">
        <f t="shared" si="19"/>
        <v>311.36694915254236</v>
      </c>
      <c r="S1245">
        <v>30.719896637148398</v>
      </c>
      <c r="T1245">
        <v>81.036009882128994</v>
      </c>
      <c r="U1245">
        <v>-111.755906519245</v>
      </c>
      <c r="V1245" s="4">
        <v>7.7938727852967897E-50</v>
      </c>
      <c r="W1245" s="4">
        <v>3.1946001399774098E-11</v>
      </c>
      <c r="X1245" s="4">
        <v>3.1507759454244298E-53</v>
      </c>
      <c r="Y1245" s="4">
        <v>2.6242539276395602E-53</v>
      </c>
      <c r="Z1245">
        <v>4.0169213558863603E-2</v>
      </c>
      <c r="AA1245">
        <v>3.33224430729872E-2</v>
      </c>
      <c r="AB1245" s="4">
        <v>3.4532001707119198E-56</v>
      </c>
    </row>
    <row r="1246" spans="2:28" x14ac:dyDescent="0.25">
      <c r="B1246">
        <v>0</v>
      </c>
      <c r="C1246">
        <v>38.203389830508499</v>
      </c>
      <c r="D1246">
        <v>7.2809840937992001E-3</v>
      </c>
      <c r="E1246">
        <v>6.8559322033898296</v>
      </c>
      <c r="F1246">
        <v>969.74576271186402</v>
      </c>
      <c r="G1246">
        <v>0</v>
      </c>
      <c r="H1246">
        <v>0</v>
      </c>
      <c r="J1246">
        <v>0</v>
      </c>
      <c r="K1246">
        <v>38.203389830508499</v>
      </c>
      <c r="L1246">
        <v>7.2809840937992001E-3</v>
      </c>
      <c r="M1246">
        <v>6.8559322033898296</v>
      </c>
      <c r="N1246">
        <v>969.74576271186402</v>
      </c>
      <c r="O1246">
        <v>0</v>
      </c>
      <c r="P1246">
        <v>308.94078050424901</v>
      </c>
      <c r="Q1246">
        <v>305.30311154073502</v>
      </c>
      <c r="R1246">
        <f t="shared" si="19"/>
        <v>311.35338983050849</v>
      </c>
      <c r="S1246">
        <v>30.695718958215799</v>
      </c>
      <c r="T1246">
        <v>80.990068332043194</v>
      </c>
      <c r="U1246">
        <v>-111.685787290283</v>
      </c>
      <c r="V1246" s="4">
        <v>7.1144378814592299E-50</v>
      </c>
      <c r="W1246" s="4">
        <v>-2.4300561562995401E-11</v>
      </c>
      <c r="X1246" s="4">
        <v>2.8883187226908602E-53</v>
      </c>
      <c r="Y1246" s="4">
        <v>2.40565558566727E-53</v>
      </c>
      <c r="Z1246">
        <v>4.0123947913618702E-2</v>
      </c>
      <c r="AA1246">
        <v>3.3229329282221103E-2</v>
      </c>
      <c r="AB1246" s="4">
        <v>3.15216565416891E-56</v>
      </c>
    </row>
    <row r="1247" spans="2:28" x14ac:dyDescent="0.25">
      <c r="B1247">
        <v>0</v>
      </c>
      <c r="C1247">
        <v>38.1898305084746</v>
      </c>
      <c r="D1247">
        <v>7.28302153492035E-3</v>
      </c>
      <c r="E1247">
        <v>6.8322033898305099</v>
      </c>
      <c r="F1247">
        <v>969.76271186440704</v>
      </c>
      <c r="G1247">
        <v>0</v>
      </c>
      <c r="H1247">
        <v>0</v>
      </c>
      <c r="J1247">
        <v>0</v>
      </c>
      <c r="K1247">
        <v>38.1898305084746</v>
      </c>
      <c r="L1247">
        <v>7.28302153492035E-3</v>
      </c>
      <c r="M1247">
        <v>6.8322033898305099</v>
      </c>
      <c r="N1247">
        <v>969.76271186440704</v>
      </c>
      <c r="O1247">
        <v>0</v>
      </c>
      <c r="P1247">
        <v>308.92186180219397</v>
      </c>
      <c r="Q1247">
        <v>305.291996108359</v>
      </c>
      <c r="R1247">
        <f t="shared" si="19"/>
        <v>311.33983050847456</v>
      </c>
      <c r="S1247">
        <v>30.6729811531191</v>
      </c>
      <c r="T1247">
        <v>80.942772900876605</v>
      </c>
      <c r="U1247">
        <v>-111.615754053983</v>
      </c>
      <c r="V1247" s="4">
        <v>6.4965826567210999E-50</v>
      </c>
      <c r="W1247" s="4">
        <v>1.2406076166371399E-11</v>
      </c>
      <c r="X1247" s="4">
        <v>2.6487023294015601E-53</v>
      </c>
      <c r="Y1247" s="4">
        <v>2.2060811722185899E-53</v>
      </c>
      <c r="Z1247">
        <v>4.0078754582459498E-2</v>
      </c>
      <c r="AA1247">
        <v>3.3136216049585901E-2</v>
      </c>
      <c r="AB1247" s="4">
        <v>2.87841500076256E-56</v>
      </c>
    </row>
    <row r="1248" spans="2:28" x14ac:dyDescent="0.25">
      <c r="B1248">
        <v>0</v>
      </c>
      <c r="C1248">
        <v>38.176271186440701</v>
      </c>
      <c r="D1248">
        <v>7.2850589760414999E-3</v>
      </c>
      <c r="E1248">
        <v>6.8084745762711902</v>
      </c>
      <c r="F1248">
        <v>969.77966101694904</v>
      </c>
      <c r="G1248">
        <v>0</v>
      </c>
      <c r="H1248">
        <v>0</v>
      </c>
      <c r="J1248">
        <v>0</v>
      </c>
      <c r="K1248">
        <v>38.176271186440701</v>
      </c>
      <c r="L1248">
        <v>7.2850589760414999E-3</v>
      </c>
      <c r="M1248">
        <v>6.8084745762711902</v>
      </c>
      <c r="N1248">
        <v>969.77966101694904</v>
      </c>
      <c r="O1248">
        <v>0</v>
      </c>
      <c r="P1248">
        <v>308.90295285165502</v>
      </c>
      <c r="Q1248">
        <v>305.28088015956502</v>
      </c>
      <c r="R1248">
        <f t="shared" si="19"/>
        <v>311.32627118644069</v>
      </c>
      <c r="S1248">
        <v>30.651658575052799</v>
      </c>
      <c r="T1248">
        <v>80.894144748805303</v>
      </c>
      <c r="U1248">
        <v>-111.545803323881</v>
      </c>
      <c r="V1248" s="4">
        <v>5.9345256823790397E-50</v>
      </c>
      <c r="W1248" s="4">
        <v>-2.26236807066016E-11</v>
      </c>
      <c r="X1248" s="4">
        <v>2.4298599483659099E-53</v>
      </c>
      <c r="Y1248" s="4">
        <v>2.02380925320106E-53</v>
      </c>
      <c r="Z1248">
        <v>4.0033632151106502E-2</v>
      </c>
      <c r="AA1248">
        <v>3.3043103375075801E-2</v>
      </c>
      <c r="AB1248" s="4">
        <v>2.6293866559056402E-56</v>
      </c>
    </row>
    <row r="1249" spans="1:28" x14ac:dyDescent="0.25">
      <c r="B1249">
        <v>0</v>
      </c>
      <c r="C1249">
        <v>38.162711864406802</v>
      </c>
      <c r="D1249">
        <v>7.2870964171626498E-3</v>
      </c>
      <c r="E1249">
        <v>6.7847457627118599</v>
      </c>
      <c r="F1249">
        <v>969.79661016949206</v>
      </c>
      <c r="G1249">
        <v>0</v>
      </c>
      <c r="H1249">
        <v>0</v>
      </c>
      <c r="J1249">
        <v>0</v>
      </c>
      <c r="K1249">
        <v>38.162711864406802</v>
      </c>
      <c r="L1249">
        <v>7.2870964171626498E-3</v>
      </c>
      <c r="M1249">
        <v>6.7847457627118599</v>
      </c>
      <c r="N1249">
        <v>969.79661016949206</v>
      </c>
      <c r="O1249">
        <v>0</v>
      </c>
      <c r="P1249">
        <v>308.884053122061</v>
      </c>
      <c r="Q1249">
        <v>305.26976398950802</v>
      </c>
      <c r="R1249">
        <f t="shared" si="19"/>
        <v>311.31271186440677</v>
      </c>
      <c r="S1249">
        <v>30.631727433018099</v>
      </c>
      <c r="T1249">
        <v>80.844204286225704</v>
      </c>
      <c r="U1249">
        <v>-111.475931719231</v>
      </c>
      <c r="V1249" s="4">
        <v>5.4230461597450198E-50</v>
      </c>
      <c r="W1249" s="4">
        <v>1.27187149701058E-11</v>
      </c>
      <c r="X1249" s="4">
        <v>2.2299185089436099E-53</v>
      </c>
      <c r="Y1249" s="4">
        <v>1.8572797643417101E-53</v>
      </c>
      <c r="Z1249">
        <v>3.99885792494531E-2</v>
      </c>
      <c r="AA1249">
        <v>3.29499912586853E-2</v>
      </c>
      <c r="AB1249" s="4">
        <v>2.4027674611187502E-56</v>
      </c>
    </row>
    <row r="1250" spans="1:28" x14ac:dyDescent="0.25">
      <c r="B1250">
        <v>0</v>
      </c>
      <c r="C1250">
        <v>38.149152542372903</v>
      </c>
      <c r="D1250">
        <v>7.2891338582837997E-3</v>
      </c>
      <c r="E1250">
        <v>6.7610169491525403</v>
      </c>
      <c r="F1250">
        <v>969.81355932203405</v>
      </c>
      <c r="G1250">
        <v>0</v>
      </c>
      <c r="H1250">
        <v>0</v>
      </c>
      <c r="J1250">
        <v>0</v>
      </c>
      <c r="K1250">
        <v>38.149152542372903</v>
      </c>
      <c r="L1250">
        <v>7.2891338582837997E-3</v>
      </c>
      <c r="M1250">
        <v>6.7610169491525403</v>
      </c>
      <c r="N1250">
        <v>969.81355932203405</v>
      </c>
      <c r="O1250">
        <v>0</v>
      </c>
      <c r="P1250">
        <v>308.865162098366</v>
      </c>
      <c r="Q1250">
        <v>305.25864788886003</v>
      </c>
      <c r="R1250">
        <f t="shared" si="19"/>
        <v>311.29915254237289</v>
      </c>
      <c r="S1250">
        <v>30.613164751011499</v>
      </c>
      <c r="T1250">
        <v>80.7929712086964</v>
      </c>
      <c r="U1250">
        <v>-111.406135959728</v>
      </c>
      <c r="V1250" s="4">
        <v>4.9574279020147197E-50</v>
      </c>
      <c r="W1250" s="4">
        <v>-2.0051516003150001E-11</v>
      </c>
      <c r="X1250" s="4">
        <v>2.04717992687776E-53</v>
      </c>
      <c r="Y1250" s="4">
        <v>1.7050783860069599E-53</v>
      </c>
      <c r="Z1250">
        <v>3.9943594549410703E-2</v>
      </c>
      <c r="AA1250">
        <v>3.2856879700408501E-2</v>
      </c>
      <c r="AB1250" s="4">
        <v>2.1964678342998302E-56</v>
      </c>
    </row>
    <row r="1251" spans="1:28" x14ac:dyDescent="0.25">
      <c r="B1251">
        <v>0</v>
      </c>
      <c r="C1251">
        <v>38.135593220338997</v>
      </c>
      <c r="D1251">
        <v>7.2911712994049504E-3</v>
      </c>
      <c r="E1251">
        <v>6.7372881355932197</v>
      </c>
      <c r="F1251">
        <v>969.83050847457605</v>
      </c>
      <c r="G1251">
        <v>0</v>
      </c>
      <c r="H1251">
        <v>0</v>
      </c>
      <c r="J1251">
        <v>0</v>
      </c>
      <c r="K1251">
        <v>38.135593220338997</v>
      </c>
      <c r="L1251">
        <v>7.2911712994049504E-3</v>
      </c>
      <c r="M1251">
        <v>6.7372881355932197</v>
      </c>
      <c r="N1251">
        <v>969.83050847457605</v>
      </c>
      <c r="O1251">
        <v>0</v>
      </c>
      <c r="P1251">
        <v>308.84627928028999</v>
      </c>
      <c r="Q1251">
        <v>305.24753214372299</v>
      </c>
      <c r="R1251">
        <f t="shared" si="19"/>
        <v>311.28559322033897</v>
      </c>
      <c r="S1251">
        <v>30.5959483310221</v>
      </c>
      <c r="T1251">
        <v>80.740464529554799</v>
      </c>
      <c r="U1251">
        <v>-111.33641286057799</v>
      </c>
      <c r="V1251" s="4">
        <v>4.5334090723384603E-50</v>
      </c>
      <c r="W1251" s="4">
        <v>-8.2422957348171601E-13</v>
      </c>
      <c r="X1251" s="4">
        <v>1.8801042159866801E-53</v>
      </c>
      <c r="Y1251" s="4">
        <v>1.56592247707734E-53</v>
      </c>
      <c r="Z1251">
        <v>3.9898676762895199E-2</v>
      </c>
      <c r="AA1251">
        <v>3.2763768700239997E-2</v>
      </c>
      <c r="AB1251" s="4">
        <v>2.0085995003715E-56</v>
      </c>
    </row>
    <row r="1252" spans="1:28" x14ac:dyDescent="0.25">
      <c r="B1252">
        <v>0</v>
      </c>
      <c r="C1252">
        <v>38.122033898305098</v>
      </c>
      <c r="D1252">
        <v>7.2932087405261003E-3</v>
      </c>
      <c r="E1252">
        <v>6.7135593220339</v>
      </c>
      <c r="F1252">
        <v>969.84745762711896</v>
      </c>
      <c r="G1252">
        <v>0</v>
      </c>
      <c r="H1252">
        <v>0</v>
      </c>
      <c r="J1252">
        <v>0</v>
      </c>
      <c r="K1252">
        <v>38.122033898305098</v>
      </c>
      <c r="L1252">
        <v>7.2932087405261003E-3</v>
      </c>
      <c r="M1252">
        <v>6.7135593220339</v>
      </c>
      <c r="N1252">
        <v>969.84745762711896</v>
      </c>
      <c r="O1252">
        <v>0</v>
      </c>
      <c r="P1252">
        <v>308.82740418159398</v>
      </c>
      <c r="Q1252">
        <v>305.23641703555899</v>
      </c>
      <c r="R1252">
        <f t="shared" si="19"/>
        <v>311.2720338983051</v>
      </c>
      <c r="S1252">
        <v>30.5800567173224</v>
      </c>
      <c r="T1252">
        <v>80.686702610542895</v>
      </c>
      <c r="U1252">
        <v>-111.26675932787499</v>
      </c>
      <c r="V1252" s="4">
        <v>4.1471370708230102E-50</v>
      </c>
      <c r="W1252" s="4">
        <v>-9.4502183856093292E-12</v>
      </c>
      <c r="X1252" s="4">
        <v>1.7272942796338299E-53</v>
      </c>
      <c r="Y1252" s="4">
        <v>1.4386484078949099E-53</v>
      </c>
      <c r="Z1252">
        <v>3.9853824639938702E-2</v>
      </c>
      <c r="AA1252">
        <v>3.2670658258173897E-2</v>
      </c>
      <c r="AB1252" s="4">
        <v>1.83745550324458E-56</v>
      </c>
    </row>
    <row r="1253" spans="1:28" x14ac:dyDescent="0.25">
      <c r="B1253">
        <v>0</v>
      </c>
      <c r="C1253">
        <v>38.108474576271199</v>
      </c>
      <c r="D1253">
        <v>7.2952461816472502E-3</v>
      </c>
      <c r="E1253">
        <v>6.6898305084745804</v>
      </c>
      <c r="F1253">
        <v>969.86440677966095</v>
      </c>
      <c r="G1253">
        <v>0</v>
      </c>
      <c r="H1253">
        <v>0</v>
      </c>
      <c r="J1253">
        <v>0</v>
      </c>
      <c r="K1253">
        <v>38.108474576271199</v>
      </c>
      <c r="L1253">
        <v>7.2952461816472502E-3</v>
      </c>
      <c r="M1253">
        <v>6.6898305084745804</v>
      </c>
      <c r="N1253">
        <v>969.86440677966095</v>
      </c>
      <c r="O1253">
        <v>0</v>
      </c>
      <c r="P1253">
        <v>308.80853632941597</v>
      </c>
      <c r="Q1253">
        <v>305.22530284110701</v>
      </c>
      <c r="R1253">
        <f t="shared" si="19"/>
        <v>311.25847457627117</v>
      </c>
      <c r="S1253">
        <v>30.565469163811901</v>
      </c>
      <c r="T1253">
        <v>80.631703190463398</v>
      </c>
      <c r="U1253">
        <v>-111.197172354291</v>
      </c>
      <c r="V1253" s="4">
        <v>3.79512802887959E-50</v>
      </c>
      <c r="W1253" s="4">
        <v>-1.6044054973463101E-11</v>
      </c>
      <c r="X1253" s="4">
        <v>1.58748221013279E-53</v>
      </c>
      <c r="Y1253" s="4">
        <v>1.3222001491565001E-53</v>
      </c>
      <c r="Z1253">
        <v>3.9809036966925303E-2</v>
      </c>
      <c r="AA1253">
        <v>3.2577548374204499E-2</v>
      </c>
      <c r="AB1253" s="4">
        <v>1.68149225914027E-56</v>
      </c>
    </row>
    <row r="1254" spans="1:28" x14ac:dyDescent="0.25">
      <c r="B1254">
        <v>0</v>
      </c>
      <c r="C1254">
        <v>38.0949152542373</v>
      </c>
      <c r="D1254">
        <v>7.2972836227684001E-3</v>
      </c>
      <c r="E1254">
        <v>6.6661016949152501</v>
      </c>
      <c r="F1254">
        <v>969.88135593220295</v>
      </c>
      <c r="G1254">
        <v>0</v>
      </c>
      <c r="H1254">
        <v>0</v>
      </c>
      <c r="J1254">
        <v>0</v>
      </c>
      <c r="K1254">
        <v>38.0949152542373</v>
      </c>
      <c r="L1254">
        <v>7.2972836227684001E-3</v>
      </c>
      <c r="M1254">
        <v>6.6661016949152501</v>
      </c>
      <c r="N1254">
        <v>969.88135593220295</v>
      </c>
      <c r="O1254">
        <v>0</v>
      </c>
      <c r="P1254">
        <v>308.78967526363698</v>
      </c>
      <c r="Q1254">
        <v>305.214189832329</v>
      </c>
      <c r="R1254">
        <f t="shared" si="19"/>
        <v>311.2449152542373</v>
      </c>
      <c r="S1254">
        <v>30.5521656027631</v>
      </c>
      <c r="T1254">
        <v>80.575483412188404</v>
      </c>
      <c r="U1254">
        <v>-111.127649015009</v>
      </c>
      <c r="V1254" s="4">
        <v>3.4742304277396798E-50</v>
      </c>
      <c r="W1254" s="4">
        <v>-5.7923443819163399E-11</v>
      </c>
      <c r="X1254" s="4">
        <v>1.45951694229468E-53</v>
      </c>
      <c r="Y1254" s="4">
        <v>1.21561898866069E-53</v>
      </c>
      <c r="Z1254">
        <v>3.9764312564927899E-2</v>
      </c>
      <c r="AA1254">
        <v>3.2484439048326298E-2</v>
      </c>
      <c r="AB1254" s="4">
        <v>1.5393134371908199E-56</v>
      </c>
    </row>
    <row r="1255" spans="1:28" x14ac:dyDescent="0.25">
      <c r="B1255">
        <v>0</v>
      </c>
      <c r="C1255">
        <v>38.081355932203401</v>
      </c>
      <c r="D1255">
        <v>7.29932106388955E-3</v>
      </c>
      <c r="E1255">
        <v>6.6423728813559304</v>
      </c>
      <c r="F1255">
        <v>969.89830508474597</v>
      </c>
      <c r="G1255">
        <v>0</v>
      </c>
      <c r="H1255">
        <v>0</v>
      </c>
      <c r="J1255">
        <v>0</v>
      </c>
      <c r="K1255">
        <v>38.081355932203401</v>
      </c>
      <c r="L1255">
        <v>7.29932106388955E-3</v>
      </c>
      <c r="M1255">
        <v>6.6423728813559304</v>
      </c>
      <c r="N1255">
        <v>969.89830508474597</v>
      </c>
      <c r="O1255">
        <v>0</v>
      </c>
      <c r="P1255">
        <v>308.77082053629101</v>
      </c>
      <c r="Q1255">
        <v>305.20307827634502</v>
      </c>
      <c r="R1255">
        <f t="shared" si="19"/>
        <v>311.23135593220337</v>
      </c>
      <c r="S1255">
        <v>30.540126615972898</v>
      </c>
      <c r="T1255">
        <v>80.518059847970093</v>
      </c>
      <c r="U1255">
        <v>-111.058186463921</v>
      </c>
      <c r="V1255" s="4">
        <v>3.1815924099222001E-50</v>
      </c>
      <c r="W1255" s="4">
        <v>2.1543655748246199E-11</v>
      </c>
      <c r="X1255" s="4">
        <v>1.34235312343258E-53</v>
      </c>
      <c r="Y1255" s="4">
        <v>1.11803426123105E-53</v>
      </c>
      <c r="Z1255">
        <v>3.9719650288152497E-2</v>
      </c>
      <c r="AA1255">
        <v>3.2391330280533502E-2</v>
      </c>
      <c r="AB1255" s="4">
        <v>1.4096554762615001E-56</v>
      </c>
    </row>
    <row r="1256" spans="1:28" x14ac:dyDescent="0.25">
      <c r="B1256">
        <v>0</v>
      </c>
      <c r="C1256">
        <v>38.067796610169502</v>
      </c>
      <c r="D1256">
        <v>7.3013585050106999E-3</v>
      </c>
      <c r="E1256">
        <v>6.6186440677966099</v>
      </c>
      <c r="F1256">
        <v>969.91525423728797</v>
      </c>
      <c r="G1256">
        <v>0</v>
      </c>
      <c r="H1256">
        <v>0</v>
      </c>
      <c r="J1256">
        <v>0</v>
      </c>
      <c r="K1256">
        <v>38.067796610169502</v>
      </c>
      <c r="L1256">
        <v>7.3013585050106999E-3</v>
      </c>
      <c r="M1256">
        <v>6.6186440677966099</v>
      </c>
      <c r="N1256">
        <v>969.91525423728797</v>
      </c>
      <c r="O1256">
        <v>0</v>
      </c>
      <c r="P1256">
        <v>308.751971711007</v>
      </c>
      <c r="Q1256">
        <v>305.19196843538299</v>
      </c>
      <c r="R1256">
        <f t="shared" si="19"/>
        <v>311.2177966101695</v>
      </c>
      <c r="S1256">
        <v>30.5293334067774</v>
      </c>
      <c r="T1256">
        <v>80.459448523261699</v>
      </c>
      <c r="U1256">
        <v>-110.98878193005</v>
      </c>
      <c r="V1256" s="4">
        <v>2.9146323986675802E-50</v>
      </c>
      <c r="W1256" s="4">
        <v>-1.0999201549566399E-11</v>
      </c>
      <c r="X1256" s="4">
        <v>1.2350410765142999E-53</v>
      </c>
      <c r="Y1256" s="4">
        <v>1.0286549891132499E-53</v>
      </c>
      <c r="Z1256">
        <v>3.9675049022473E-2</v>
      </c>
      <c r="AA1256">
        <v>3.22982220708204E-2</v>
      </c>
      <c r="AB1256" s="4">
        <v>1.2913745674202801E-56</v>
      </c>
    </row>
    <row r="1257" spans="1:28" x14ac:dyDescent="0.25">
      <c r="B1257">
        <v>0</v>
      </c>
      <c r="C1257">
        <v>38.054237288135603</v>
      </c>
      <c r="D1257">
        <v>7.3033959461318498E-3</v>
      </c>
      <c r="E1257">
        <v>6.5949152542372902</v>
      </c>
      <c r="F1257">
        <v>969.93220338983099</v>
      </c>
      <c r="G1257">
        <v>0</v>
      </c>
      <c r="H1257">
        <v>0</v>
      </c>
      <c r="J1257">
        <v>0</v>
      </c>
      <c r="K1257">
        <v>38.054237288135603</v>
      </c>
      <c r="L1257">
        <v>7.3033959461318498E-3</v>
      </c>
      <c r="M1257">
        <v>6.5949152542372902</v>
      </c>
      <c r="N1257">
        <v>969.93220338983099</v>
      </c>
      <c r="O1257">
        <v>0</v>
      </c>
      <c r="P1257">
        <v>308.73312836248903</v>
      </c>
      <c r="Q1257">
        <v>305.180860566739</v>
      </c>
      <c r="R1257">
        <f t="shared" si="19"/>
        <v>311.20423728813557</v>
      </c>
      <c r="S1257">
        <v>30.519767774868299</v>
      </c>
      <c r="T1257">
        <v>80.399664939231997</v>
      </c>
      <c r="U1257">
        <v>-110.91943271418199</v>
      </c>
      <c r="V1257" s="4">
        <v>2.6710126815141798E-50</v>
      </c>
      <c r="W1257" s="4">
        <v>-8.1953999142569994E-11</v>
      </c>
      <c r="X1257" s="4">
        <v>1.1367177459924601E-53</v>
      </c>
      <c r="Y1257" s="4">
        <v>9.4676234083552395E-54</v>
      </c>
      <c r="Z1257">
        <v>3.96305076840507E-2</v>
      </c>
      <c r="AA1257">
        <v>3.2205114419181398E-2</v>
      </c>
      <c r="AB1257" s="4">
        <v>1.18343494971829E-56</v>
      </c>
    </row>
    <row r="1258" spans="1:28" x14ac:dyDescent="0.25">
      <c r="B1258">
        <v>0</v>
      </c>
      <c r="C1258">
        <v>38.040677966101697</v>
      </c>
      <c r="D1258">
        <v>7.3054333872529997E-3</v>
      </c>
      <c r="E1258">
        <v>6.5711864406779696</v>
      </c>
      <c r="F1258">
        <v>969.94915254237299</v>
      </c>
      <c r="G1258">
        <v>0</v>
      </c>
      <c r="H1258">
        <v>0</v>
      </c>
      <c r="J1258">
        <v>0</v>
      </c>
      <c r="K1258">
        <v>38.040677966101697</v>
      </c>
      <c r="L1258">
        <v>7.3054333872529997E-3</v>
      </c>
      <c r="M1258">
        <v>6.5711864406779696</v>
      </c>
      <c r="N1258">
        <v>969.94915254237299</v>
      </c>
      <c r="O1258">
        <v>0</v>
      </c>
      <c r="P1258">
        <v>308.714290076022</v>
      </c>
      <c r="Q1258">
        <v>305.16975492273201</v>
      </c>
      <c r="R1258">
        <f t="shared" si="19"/>
        <v>311.1906779661017</v>
      </c>
      <c r="S1258">
        <v>30.511412091756501</v>
      </c>
      <c r="T1258">
        <v>80.338724093924</v>
      </c>
      <c r="U1258">
        <v>-110.850136185697</v>
      </c>
      <c r="V1258" s="4">
        <v>2.4486156508434301E-50</v>
      </c>
      <c r="W1258" s="4">
        <v>-1.6953549675236E-11</v>
      </c>
      <c r="X1258" s="4">
        <v>1.0465985273074999E-53</v>
      </c>
      <c r="Y1258" s="4">
        <v>8.71702826072741E-54</v>
      </c>
      <c r="Z1258">
        <v>3.95860252180356E-2</v>
      </c>
      <c r="AA1258">
        <v>3.21120073256108E-2</v>
      </c>
      <c r="AB1258" s="4">
        <v>1.0848983831827299E-56</v>
      </c>
    </row>
    <row r="1259" spans="1:28" x14ac:dyDescent="0.25">
      <c r="B1259">
        <v>0</v>
      </c>
      <c r="C1259">
        <v>38.027118644067798</v>
      </c>
      <c r="D1259">
        <v>7.3074708283741496E-3</v>
      </c>
      <c r="E1259">
        <v>6.5474576271186402</v>
      </c>
      <c r="F1259">
        <v>969.96610169491498</v>
      </c>
      <c r="G1259">
        <v>0</v>
      </c>
      <c r="H1259">
        <v>0</v>
      </c>
      <c r="J1259">
        <v>0</v>
      </c>
      <c r="K1259">
        <v>38.027118644067798</v>
      </c>
      <c r="L1259">
        <v>7.3074708283741496E-3</v>
      </c>
      <c r="M1259">
        <v>6.5474576271186402</v>
      </c>
      <c r="N1259">
        <v>969.96610169491498</v>
      </c>
      <c r="O1259">
        <v>0</v>
      </c>
      <c r="P1259">
        <v>308.69545644700702</v>
      </c>
      <c r="Q1259">
        <v>305.15865175068302</v>
      </c>
      <c r="R1259">
        <f t="shared" si="19"/>
        <v>311.17711864406778</v>
      </c>
      <c r="S1259">
        <v>30.504249277348201</v>
      </c>
      <c r="T1259">
        <v>80.276640502236802</v>
      </c>
      <c r="U1259">
        <v>-110.780889779578</v>
      </c>
      <c r="V1259" s="4">
        <v>2.2455224268684302E-50</v>
      </c>
      <c r="W1259" s="4">
        <v>7.0059513745945903E-12</v>
      </c>
      <c r="X1259" s="4">
        <v>9.6396989130578905E-54</v>
      </c>
      <c r="Y1259" s="4">
        <v>8.0288215258820096E-54</v>
      </c>
      <c r="Z1259">
        <v>3.9541600597339098E-2</v>
      </c>
      <c r="AA1259">
        <v>3.2018900790102903E-2</v>
      </c>
      <c r="AB1259" s="4">
        <v>9.9491467738964701E-57</v>
      </c>
    </row>
    <row r="1260" spans="1:28" x14ac:dyDescent="0.25">
      <c r="B1260">
        <v>0</v>
      </c>
      <c r="C1260">
        <v>38.013559322033899</v>
      </c>
      <c r="D1260">
        <v>7.3095082694953004E-3</v>
      </c>
      <c r="E1260">
        <v>6.5237288135593197</v>
      </c>
      <c r="F1260">
        <v>969.983050847458</v>
      </c>
      <c r="G1260">
        <v>0</v>
      </c>
      <c r="H1260">
        <v>0</v>
      </c>
      <c r="J1260">
        <v>0</v>
      </c>
      <c r="K1260">
        <v>38.013559322033899</v>
      </c>
      <c r="L1260">
        <v>7.3095082694953004E-3</v>
      </c>
      <c r="M1260">
        <v>6.5237288135593197</v>
      </c>
      <c r="N1260">
        <v>969.983050847458</v>
      </c>
      <c r="O1260">
        <v>0</v>
      </c>
      <c r="P1260">
        <v>308.67662708052399</v>
      </c>
      <c r="Q1260">
        <v>305.14755129288397</v>
      </c>
      <c r="R1260">
        <f t="shared" si="19"/>
        <v>311.16355932203385</v>
      </c>
      <c r="S1260">
        <v>30.498262778749901</v>
      </c>
      <c r="T1260">
        <v>80.213428214858396</v>
      </c>
      <c r="U1260">
        <v>-110.711690993579</v>
      </c>
      <c r="V1260" s="4">
        <v>2.0599936176359701E-50</v>
      </c>
      <c r="W1260" s="4">
        <v>2.89617219095817E-11</v>
      </c>
      <c r="X1260" s="4">
        <v>8.8818272397291995E-54</v>
      </c>
      <c r="Y1260" s="4">
        <v>7.3975967895538802E-54</v>
      </c>
      <c r="Z1260">
        <v>3.9497232821474902E-2</v>
      </c>
      <c r="AA1260">
        <v>3.1925794812652002E-2</v>
      </c>
      <c r="AB1260" s="4">
        <v>9.1271316687459995E-57</v>
      </c>
    </row>
    <row r="1261" spans="1:28" x14ac:dyDescent="0.25">
      <c r="B1261">
        <v>0</v>
      </c>
      <c r="C1261">
        <v>38</v>
      </c>
      <c r="D1261">
        <v>7.3115457106164503E-3</v>
      </c>
      <c r="E1261">
        <v>6.5</v>
      </c>
      <c r="F1261">
        <v>970</v>
      </c>
      <c r="G1261">
        <v>0</v>
      </c>
      <c r="H1261">
        <v>0</v>
      </c>
      <c r="J1261">
        <v>0</v>
      </c>
      <c r="K1261">
        <v>38</v>
      </c>
      <c r="L1261">
        <v>7.3115457106164503E-3</v>
      </c>
      <c r="M1261">
        <v>6.5</v>
      </c>
      <c r="N1261">
        <v>970</v>
      </c>
      <c r="O1261">
        <v>0</v>
      </c>
      <c r="P1261">
        <v>308.65780159091702</v>
      </c>
      <c r="Q1261">
        <v>305.136453786586</v>
      </c>
      <c r="R1261">
        <f t="shared" si="19"/>
        <v>311.14999999999998</v>
      </c>
      <c r="S1261">
        <v>30.493436549467301</v>
      </c>
      <c r="T1261">
        <v>80.149100836098796</v>
      </c>
      <c r="U1261">
        <v>-110.642537385578</v>
      </c>
      <c r="V1261" s="4">
        <v>1.8904519965472101E-50</v>
      </c>
      <c r="W1261" s="4">
        <v>-1.20081722343457E-11</v>
      </c>
      <c r="X1261" s="4">
        <v>8.1864631007191105E-54</v>
      </c>
      <c r="Y1261" s="4">
        <v>6.8184340358242996E-54</v>
      </c>
      <c r="Z1261">
        <v>3.9452920915469002E-2</v>
      </c>
      <c r="AA1261">
        <v>3.18326893932524E-2</v>
      </c>
      <c r="AB1261" s="4">
        <v>8.3759503613079901E-57</v>
      </c>
    </row>
    <row r="1262" spans="1:28" x14ac:dyDescent="0.25">
      <c r="A1262" s="1">
        <v>0.91666666666666663</v>
      </c>
      <c r="B1262">
        <v>0</v>
      </c>
      <c r="C1262">
        <v>38</v>
      </c>
      <c r="D1262">
        <v>7.3115457106164503E-3</v>
      </c>
      <c r="E1262">
        <v>6.5</v>
      </c>
      <c r="F1262">
        <v>970</v>
      </c>
      <c r="G1262">
        <v>0</v>
      </c>
      <c r="H1262">
        <v>0</v>
      </c>
      <c r="J1262">
        <v>0</v>
      </c>
      <c r="K1262">
        <v>38</v>
      </c>
      <c r="L1262">
        <v>7.3115457106164503E-3</v>
      </c>
      <c r="M1262">
        <v>6.5</v>
      </c>
      <c r="N1262">
        <v>970</v>
      </c>
      <c r="O1262">
        <v>0</v>
      </c>
      <c r="P1262">
        <v>308.64127016008899</v>
      </c>
      <c r="Q1262">
        <v>305.12535946398202</v>
      </c>
      <c r="R1262">
        <f t="shared" si="19"/>
        <v>311.14999999999998</v>
      </c>
      <c r="S1262">
        <v>29.856435076234401</v>
      </c>
      <c r="T1262">
        <v>80.680751651542707</v>
      </c>
      <c r="U1262">
        <v>-110.537186727787</v>
      </c>
      <c r="V1262" s="4">
        <v>1.7407385740032599E-50</v>
      </c>
      <c r="W1262" s="4">
        <v>-1.0174971976084601E-11</v>
      </c>
      <c r="X1262" s="4">
        <v>7.5472660740166304E-54</v>
      </c>
      <c r="Y1262" s="4">
        <v>6.2860523822524304E-54</v>
      </c>
      <c r="Z1262">
        <v>3.9414056560924102E-2</v>
      </c>
      <c r="AA1262">
        <v>3.18326893932524E-2</v>
      </c>
      <c r="AB1262" s="4">
        <v>7.7126210633728798E-57</v>
      </c>
    </row>
    <row r="1263" spans="1:28" x14ac:dyDescent="0.25">
      <c r="B1263">
        <v>0</v>
      </c>
      <c r="C1263">
        <v>37.991525423728802</v>
      </c>
      <c r="D1263">
        <v>7.3010222452214299E-3</v>
      </c>
      <c r="E1263">
        <v>6.4779661016949204</v>
      </c>
      <c r="F1263">
        <v>970</v>
      </c>
      <c r="G1263">
        <v>0</v>
      </c>
      <c r="H1263">
        <v>0</v>
      </c>
      <c r="J1263">
        <v>0</v>
      </c>
      <c r="K1263">
        <v>37.991525423728802</v>
      </c>
      <c r="L1263">
        <v>7.3010222452214299E-3</v>
      </c>
      <c r="M1263">
        <v>6.4779661016949204</v>
      </c>
      <c r="N1263">
        <v>970</v>
      </c>
      <c r="O1263">
        <v>0</v>
      </c>
      <c r="P1263">
        <v>308.62418722608697</v>
      </c>
      <c r="Q1263">
        <v>305.11426855220799</v>
      </c>
      <c r="R1263">
        <f t="shared" si="19"/>
        <v>311.14152542372881</v>
      </c>
      <c r="S1263">
        <v>29.8122389298637</v>
      </c>
      <c r="T1263">
        <v>80.737948011737203</v>
      </c>
      <c r="U1263">
        <v>-110.550186941588</v>
      </c>
      <c r="V1263" s="4">
        <v>1.59937591859592E-50</v>
      </c>
      <c r="W1263" s="4">
        <v>1.33866251417203E-11</v>
      </c>
      <c r="X1263" s="4">
        <v>6.9593235838750906E-54</v>
      </c>
      <c r="Y1263" s="4">
        <v>5.7963601871534106E-54</v>
      </c>
      <c r="Z1263">
        <v>3.9374925039729898E-2</v>
      </c>
      <c r="AA1263">
        <v>3.1746814531916301E-2</v>
      </c>
      <c r="AB1263" s="4">
        <v>7.0862911767652404E-57</v>
      </c>
    </row>
    <row r="1264" spans="1:28" x14ac:dyDescent="0.25">
      <c r="B1264">
        <v>0</v>
      </c>
      <c r="C1264">
        <v>37.983050847457598</v>
      </c>
      <c r="D1264">
        <v>7.2904987798264199E-3</v>
      </c>
      <c r="E1264">
        <v>6.4559322033898301</v>
      </c>
      <c r="F1264">
        <v>970</v>
      </c>
      <c r="G1264">
        <v>0</v>
      </c>
      <c r="H1264">
        <v>0</v>
      </c>
      <c r="J1264">
        <v>0</v>
      </c>
      <c r="K1264">
        <v>37.983050847457598</v>
      </c>
      <c r="L1264">
        <v>7.2904987798264199E-3</v>
      </c>
      <c r="M1264">
        <v>6.4559322033898301</v>
      </c>
      <c r="N1264">
        <v>970</v>
      </c>
      <c r="O1264">
        <v>0</v>
      </c>
      <c r="P1264">
        <v>308.60677763205803</v>
      </c>
      <c r="Q1264">
        <v>305.10318127334</v>
      </c>
      <c r="R1264">
        <f t="shared" si="19"/>
        <v>311.13305084745758</v>
      </c>
      <c r="S1264">
        <v>29.7562726892738</v>
      </c>
      <c r="T1264">
        <v>80.804090522054693</v>
      </c>
      <c r="U1264">
        <v>-110.56036321135301</v>
      </c>
      <c r="V1264" s="4">
        <v>1.4698663298416101E-50</v>
      </c>
      <c r="W1264" s="4">
        <v>-2.4556356947869101E-11</v>
      </c>
      <c r="X1264" s="4">
        <v>6.4190701922230202E-54</v>
      </c>
      <c r="Y1264" s="4">
        <v>5.34638782811518E-54</v>
      </c>
      <c r="Z1264">
        <v>3.9334769644077699E-2</v>
      </c>
      <c r="AA1264">
        <v>3.1660937014359902E-2</v>
      </c>
      <c r="AB1264" s="4">
        <v>6.5124782004502202E-57</v>
      </c>
    </row>
    <row r="1265" spans="2:28" x14ac:dyDescent="0.25">
      <c r="B1265">
        <v>0</v>
      </c>
      <c r="C1265">
        <v>37.9745762711864</v>
      </c>
      <c r="D1265">
        <v>7.2799753144314003E-3</v>
      </c>
      <c r="E1265">
        <v>6.4338983050847496</v>
      </c>
      <c r="F1265">
        <v>970</v>
      </c>
      <c r="G1265">
        <v>0</v>
      </c>
      <c r="H1265">
        <v>0</v>
      </c>
      <c r="J1265">
        <v>0</v>
      </c>
      <c r="K1265">
        <v>37.9745762711864</v>
      </c>
      <c r="L1265">
        <v>7.2799753144314003E-3</v>
      </c>
      <c r="M1265">
        <v>6.4338983050847496</v>
      </c>
      <c r="N1265">
        <v>970</v>
      </c>
      <c r="O1265">
        <v>0</v>
      </c>
      <c r="P1265">
        <v>308.58928132269199</v>
      </c>
      <c r="Q1265">
        <v>305.09209784440202</v>
      </c>
      <c r="R1265">
        <f t="shared" si="19"/>
        <v>311.12457627118636</v>
      </c>
      <c r="S1265">
        <v>29.698558165091502</v>
      </c>
      <c r="T1265">
        <v>80.871439862495805</v>
      </c>
      <c r="U1265">
        <v>-110.56999802756999</v>
      </c>
      <c r="V1265" s="4">
        <v>1.35122302505833E-50</v>
      </c>
      <c r="W1265" s="4">
        <v>1.7450929590268099E-11</v>
      </c>
      <c r="X1265" s="4">
        <v>5.9225016988649795E-54</v>
      </c>
      <c r="Y1265" s="4">
        <v>4.9328002415623101E-54</v>
      </c>
      <c r="Z1265">
        <v>3.9294432526496198E-2</v>
      </c>
      <c r="AA1265">
        <v>3.1575056840444003E-2</v>
      </c>
      <c r="AB1265" s="4">
        <v>5.9868100357037302E-57</v>
      </c>
    </row>
    <row r="1266" spans="2:28" x14ac:dyDescent="0.25">
      <c r="B1266">
        <v>0</v>
      </c>
      <c r="C1266">
        <v>37.966101694915302</v>
      </c>
      <c r="D1266">
        <v>7.2694518490363904E-3</v>
      </c>
      <c r="E1266">
        <v>6.4118644067796602</v>
      </c>
      <c r="F1266">
        <v>970</v>
      </c>
      <c r="G1266">
        <v>0</v>
      </c>
      <c r="H1266">
        <v>0</v>
      </c>
      <c r="J1266">
        <v>0</v>
      </c>
      <c r="K1266">
        <v>37.966101694915302</v>
      </c>
      <c r="L1266">
        <v>7.2694518490363904E-3</v>
      </c>
      <c r="M1266">
        <v>6.4118644067796602</v>
      </c>
      <c r="N1266">
        <v>970</v>
      </c>
      <c r="O1266">
        <v>0</v>
      </c>
      <c r="P1266">
        <v>308.571757189788</v>
      </c>
      <c r="Q1266">
        <v>305.08101847737697</v>
      </c>
      <c r="R1266">
        <f t="shared" si="19"/>
        <v>311.1161016949153</v>
      </c>
      <c r="S1266">
        <v>29.6413974704979</v>
      </c>
      <c r="T1266">
        <v>80.938099928121403</v>
      </c>
      <c r="U1266">
        <v>-110.579497398595</v>
      </c>
      <c r="V1266" s="4">
        <v>1.24251049021813E-50</v>
      </c>
      <c r="W1266" s="4">
        <v>2.4286350708280199E-11</v>
      </c>
      <c r="X1266" s="4">
        <v>5.4659563061989999E-54</v>
      </c>
      <c r="Y1266" s="4">
        <v>4.5525475480665097E-54</v>
      </c>
      <c r="Z1266">
        <v>3.9254063385720302E-2</v>
      </c>
      <c r="AA1266">
        <v>3.1489174010028702E-2</v>
      </c>
      <c r="AB1266" s="4">
        <v>5.5051417377852303E-57</v>
      </c>
    </row>
    <row r="1267" spans="2:28" x14ac:dyDescent="0.25">
      <c r="B1267">
        <v>0</v>
      </c>
      <c r="C1267">
        <v>37.957627118644098</v>
      </c>
      <c r="D1267">
        <v>7.25892838364137E-3</v>
      </c>
      <c r="E1267">
        <v>6.3898305084745797</v>
      </c>
      <c r="F1267">
        <v>970</v>
      </c>
      <c r="G1267">
        <v>0</v>
      </c>
      <c r="H1267">
        <v>0</v>
      </c>
      <c r="J1267">
        <v>0</v>
      </c>
      <c r="K1267">
        <v>37.957627118644098</v>
      </c>
      <c r="L1267">
        <v>7.25892838364137E-3</v>
      </c>
      <c r="M1267">
        <v>6.3898305084745797</v>
      </c>
      <c r="N1267">
        <v>970</v>
      </c>
      <c r="O1267">
        <v>0</v>
      </c>
      <c r="P1267">
        <v>308.55422734410399</v>
      </c>
      <c r="Q1267">
        <v>305.06994337922202</v>
      </c>
      <c r="R1267">
        <f t="shared" si="19"/>
        <v>311.10762711864407</v>
      </c>
      <c r="S1267">
        <v>29.585648552478201</v>
      </c>
      <c r="T1267">
        <v>81.003362000127595</v>
      </c>
      <c r="U1267">
        <v>-110.589010552592</v>
      </c>
      <c r="V1267" s="4">
        <v>1.1428716756611199E-50</v>
      </c>
      <c r="W1267" s="4">
        <v>1.38840050567524E-11</v>
      </c>
      <c r="X1267" s="4">
        <v>5.0460881199263398E-54</v>
      </c>
      <c r="Y1267" s="4">
        <v>4.2028429813177902E-54</v>
      </c>
      <c r="Z1267">
        <v>3.9213717127762997E-2</v>
      </c>
      <c r="AA1267">
        <v>3.14032885229747E-2</v>
      </c>
      <c r="AB1267" s="4">
        <v>5.0636760109044101E-57</v>
      </c>
    </row>
    <row r="1268" spans="2:28" x14ac:dyDescent="0.25">
      <c r="B1268">
        <v>0</v>
      </c>
      <c r="C1268">
        <v>37.9491525423729</v>
      </c>
      <c r="D1268">
        <v>7.24840491824636E-3</v>
      </c>
      <c r="E1268">
        <v>6.3677966101694903</v>
      </c>
      <c r="F1268">
        <v>970</v>
      </c>
      <c r="G1268">
        <v>0</v>
      </c>
      <c r="H1268">
        <v>0</v>
      </c>
      <c r="J1268">
        <v>0</v>
      </c>
      <c r="K1268">
        <v>37.9491525423729</v>
      </c>
      <c r="L1268">
        <v>7.24840491824636E-3</v>
      </c>
      <c r="M1268">
        <v>6.3677966101694903</v>
      </c>
      <c r="N1268">
        <v>970</v>
      </c>
      <c r="O1268">
        <v>0</v>
      </c>
      <c r="P1268">
        <v>308.53670156208699</v>
      </c>
      <c r="Q1268">
        <v>305.05887275189298</v>
      </c>
      <c r="R1268">
        <f t="shared" si="19"/>
        <v>311.09915254237285</v>
      </c>
      <c r="S1268">
        <v>29.531687640260799</v>
      </c>
      <c r="T1268">
        <v>81.066915290744006</v>
      </c>
      <c r="U1268">
        <v>-110.598602931003</v>
      </c>
      <c r="V1268" s="4">
        <v>1.05152437280213E-50</v>
      </c>
      <c r="W1268" s="4">
        <v>1.7763568394002501E-12</v>
      </c>
      <c r="X1268" s="4">
        <v>4.6598399407351102E-54</v>
      </c>
      <c r="Y1268" s="4">
        <v>3.8811402265540999E-54</v>
      </c>
      <c r="Z1268">
        <v>3.9173417732724099E-2</v>
      </c>
      <c r="AA1268">
        <v>3.13174003791424E-2</v>
      </c>
      <c r="AB1268" s="4">
        <v>4.6589471546394802E-57</v>
      </c>
    </row>
    <row r="1269" spans="2:28" x14ac:dyDescent="0.25">
      <c r="B1269">
        <v>0</v>
      </c>
      <c r="C1269">
        <v>37.940677966101703</v>
      </c>
      <c r="D1269">
        <v>7.2378814528513396E-3</v>
      </c>
      <c r="E1269">
        <v>6.3457627118644098</v>
      </c>
      <c r="F1269">
        <v>970</v>
      </c>
      <c r="G1269">
        <v>0</v>
      </c>
      <c r="H1269">
        <v>0</v>
      </c>
      <c r="J1269">
        <v>0</v>
      </c>
      <c r="K1269">
        <v>37.940677966101703</v>
      </c>
      <c r="L1269">
        <v>7.2378814528513396E-3</v>
      </c>
      <c r="M1269">
        <v>6.3457627118644098</v>
      </c>
      <c r="N1269">
        <v>970</v>
      </c>
      <c r="O1269">
        <v>0</v>
      </c>
      <c r="P1269">
        <v>308.51918441096899</v>
      </c>
      <c r="Q1269">
        <v>305.04780679236399</v>
      </c>
      <c r="R1269">
        <f t="shared" si="19"/>
        <v>311.09067796610168</v>
      </c>
      <c r="S1269">
        <v>29.479688324324801</v>
      </c>
      <c r="T1269">
        <v>81.128616771141793</v>
      </c>
      <c r="U1269">
        <v>-110.608305095437</v>
      </c>
      <c r="V1269" s="4">
        <v>9.67755358147817E-51</v>
      </c>
      <c r="W1269" s="4">
        <v>2.9359625841607301E-11</v>
      </c>
      <c r="X1269" s="4">
        <v>4.3044178892642901E-54</v>
      </c>
      <c r="Y1269" s="4">
        <v>3.5851122859141199E-54</v>
      </c>
      <c r="Z1269">
        <v>3.9133176312826402E-2</v>
      </c>
      <c r="AA1269">
        <v>3.1231509578392099E-2</v>
      </c>
      <c r="AB1269" s="4">
        <v>4.2877951180674201E-57</v>
      </c>
    </row>
    <row r="1270" spans="2:28" x14ac:dyDescent="0.25">
      <c r="B1270">
        <v>0</v>
      </c>
      <c r="C1270">
        <v>37.932203389830498</v>
      </c>
      <c r="D1270">
        <v>7.2273579874563296E-3</v>
      </c>
      <c r="E1270">
        <v>6.3237288135593204</v>
      </c>
      <c r="F1270">
        <v>970</v>
      </c>
      <c r="G1270">
        <v>0</v>
      </c>
      <c r="H1270">
        <v>0</v>
      </c>
      <c r="J1270">
        <v>0</v>
      </c>
      <c r="K1270">
        <v>37.932203389830498</v>
      </c>
      <c r="L1270">
        <v>7.2273579874563296E-3</v>
      </c>
      <c r="M1270">
        <v>6.3237288135593204</v>
      </c>
      <c r="N1270">
        <v>970</v>
      </c>
      <c r="O1270">
        <v>0</v>
      </c>
      <c r="P1270">
        <v>308.50167794966097</v>
      </c>
      <c r="Q1270">
        <v>305.03674569266502</v>
      </c>
      <c r="R1270">
        <f t="shared" si="19"/>
        <v>311.08220338983045</v>
      </c>
      <c r="S1270">
        <v>29.429727037493699</v>
      </c>
      <c r="T1270">
        <v>81.188403923166405</v>
      </c>
      <c r="U1270">
        <v>-110.618130960714</v>
      </c>
      <c r="V1270" s="4">
        <v>8.9091444544724302E-51</v>
      </c>
      <c r="W1270" s="4">
        <v>-5.4413362704508498E-11</v>
      </c>
      <c r="X1270" s="4">
        <v>3.9772681436159902E-54</v>
      </c>
      <c r="Y1270" s="4">
        <v>3.3126321033131902E-54</v>
      </c>
      <c r="Z1270">
        <v>3.9092997844687297E-2</v>
      </c>
      <c r="AA1270">
        <v>3.11456161205843E-2</v>
      </c>
      <c r="AB1270" s="4">
        <v>3.9473391468641703E-57</v>
      </c>
    </row>
    <row r="1271" spans="2:28" x14ac:dyDescent="0.25">
      <c r="B1271">
        <v>0</v>
      </c>
      <c r="C1271">
        <v>37.9237288135593</v>
      </c>
      <c r="D1271">
        <v>7.2168345220613101E-3</v>
      </c>
      <c r="E1271">
        <v>6.3016949152542399</v>
      </c>
      <c r="F1271">
        <v>970</v>
      </c>
      <c r="G1271">
        <v>0</v>
      </c>
      <c r="H1271">
        <v>0</v>
      </c>
      <c r="J1271">
        <v>0</v>
      </c>
      <c r="K1271">
        <v>37.9237288135593</v>
      </c>
      <c r="L1271">
        <v>7.2168345220613101E-3</v>
      </c>
      <c r="M1271">
        <v>6.3016949152542399</v>
      </c>
      <c r="N1271">
        <v>970</v>
      </c>
      <c r="O1271">
        <v>0</v>
      </c>
      <c r="P1271">
        <v>308.48418292602298</v>
      </c>
      <c r="Q1271">
        <v>305.02568963990802</v>
      </c>
      <c r="R1271">
        <f t="shared" si="19"/>
        <v>311.07372881355928</v>
      </c>
      <c r="S1271">
        <v>29.381829710533601</v>
      </c>
      <c r="T1271">
        <v>81.246256081109294</v>
      </c>
      <c r="U1271">
        <v>-110.628085791671</v>
      </c>
      <c r="V1271" s="4">
        <v>8.2040888251926295E-51</v>
      </c>
      <c r="W1271" s="4">
        <v>-2.8236968319106401E-11</v>
      </c>
      <c r="X1271" s="4">
        <v>3.6760557208644398E-54</v>
      </c>
      <c r="Y1271" s="4">
        <v>3.0617548917464698E-54</v>
      </c>
      <c r="Z1271">
        <v>3.9052884121642997E-2</v>
      </c>
      <c r="AA1271">
        <v>3.1059720005579501E-2</v>
      </c>
      <c r="AB1271" s="4">
        <v>3.63495295755101E-57</v>
      </c>
    </row>
    <row r="1272" spans="2:28" x14ac:dyDescent="0.25">
      <c r="B1272">
        <v>0</v>
      </c>
      <c r="C1272">
        <v>37.915254237288103</v>
      </c>
      <c r="D1272">
        <v>7.2063110566663001E-3</v>
      </c>
      <c r="E1272">
        <v>6.2796610169491496</v>
      </c>
      <c r="F1272">
        <v>970</v>
      </c>
      <c r="G1272">
        <v>0</v>
      </c>
      <c r="H1272">
        <v>0</v>
      </c>
      <c r="J1272">
        <v>0</v>
      </c>
      <c r="K1272">
        <v>37.915254237288103</v>
      </c>
      <c r="L1272">
        <v>7.2063110566663001E-3</v>
      </c>
      <c r="M1272">
        <v>6.2796610169491496</v>
      </c>
      <c r="N1272">
        <v>970</v>
      </c>
      <c r="O1272">
        <v>0</v>
      </c>
      <c r="P1272">
        <v>308.46669936609698</v>
      </c>
      <c r="Q1272">
        <v>305.01463881633498</v>
      </c>
      <c r="R1272">
        <f t="shared" si="19"/>
        <v>311.06525423728806</v>
      </c>
      <c r="S1272">
        <v>29.335994685575798</v>
      </c>
      <c r="T1272">
        <v>81.302175424132002</v>
      </c>
      <c r="U1272">
        <v>-110.63817010968999</v>
      </c>
      <c r="V1272" s="4">
        <v>7.5569818914291502E-51</v>
      </c>
      <c r="W1272" s="4">
        <v>1.7791990103432899E-11</v>
      </c>
      <c r="X1272" s="4">
        <v>3.3986451577983098E-54</v>
      </c>
      <c r="Y1272" s="4">
        <v>2.8307020424468601E-54</v>
      </c>
      <c r="Z1272">
        <v>3.9012835195592399E-2</v>
      </c>
      <c r="AA1272">
        <v>3.0973821233237799E-2</v>
      </c>
      <c r="AB1272" s="4">
        <v>3.3482418659411401E-57</v>
      </c>
    </row>
    <row r="1273" spans="2:28" x14ac:dyDescent="0.25">
      <c r="B1273">
        <v>0</v>
      </c>
      <c r="C1273">
        <v>37.906779661016998</v>
      </c>
      <c r="D1273">
        <v>7.1957875912712797E-3</v>
      </c>
      <c r="E1273">
        <v>6.25762711864407</v>
      </c>
      <c r="F1273">
        <v>970</v>
      </c>
      <c r="G1273">
        <v>0</v>
      </c>
      <c r="H1273">
        <v>0</v>
      </c>
      <c r="J1273">
        <v>0</v>
      </c>
      <c r="K1273">
        <v>37.906779661016998</v>
      </c>
      <c r="L1273">
        <v>7.1957875912712797E-3</v>
      </c>
      <c r="M1273">
        <v>6.25762711864407</v>
      </c>
      <c r="N1273">
        <v>970</v>
      </c>
      <c r="O1273">
        <v>0</v>
      </c>
      <c r="P1273">
        <v>308.44922688646898</v>
      </c>
      <c r="Q1273">
        <v>305.00359339936199</v>
      </c>
      <c r="R1273">
        <f t="shared" si="19"/>
        <v>311.056779661017</v>
      </c>
      <c r="S1273">
        <v>29.292204836794099</v>
      </c>
      <c r="T1273">
        <v>81.356176915606397</v>
      </c>
      <c r="U1273">
        <v>-110.648381752383</v>
      </c>
      <c r="V1273" s="4">
        <v>6.9628944090876003E-51</v>
      </c>
      <c r="W1273" s="4">
        <v>1.73656644619769E-11</v>
      </c>
      <c r="X1273" s="4">
        <v>3.1430829325752101E-54</v>
      </c>
      <c r="Y1273" s="4">
        <v>2.6178464840337199E-54</v>
      </c>
      <c r="Z1273">
        <v>3.8972850136848501E-2</v>
      </c>
      <c r="AA1273">
        <v>3.08879198034199E-2</v>
      </c>
      <c r="AB1273" s="4">
        <v>3.08502189148764E-57</v>
      </c>
    </row>
    <row r="1274" spans="2:28" x14ac:dyDescent="0.25">
      <c r="B1274">
        <v>0</v>
      </c>
      <c r="C1274">
        <v>37.8983050847458</v>
      </c>
      <c r="D1274">
        <v>7.1852641258762697E-3</v>
      </c>
      <c r="E1274">
        <v>6.2355932203389797</v>
      </c>
      <c r="F1274">
        <v>970</v>
      </c>
      <c r="G1274">
        <v>0</v>
      </c>
      <c r="H1274">
        <v>0</v>
      </c>
      <c r="J1274">
        <v>0</v>
      </c>
      <c r="K1274">
        <v>37.8983050847458</v>
      </c>
      <c r="L1274">
        <v>7.1852641258762697E-3</v>
      </c>
      <c r="M1274">
        <v>6.2355932203389797</v>
      </c>
      <c r="N1274">
        <v>970</v>
      </c>
      <c r="O1274">
        <v>0</v>
      </c>
      <c r="P1274">
        <v>308.43176486915598</v>
      </c>
      <c r="Q1274">
        <v>304.99255356164701</v>
      </c>
      <c r="R1274">
        <f t="shared" si="19"/>
        <v>311.04830508474578</v>
      </c>
      <c r="S1274">
        <v>29.250434338790502</v>
      </c>
      <c r="T1274">
        <v>81.408282683223902</v>
      </c>
      <c r="U1274">
        <v>-110.658717022072</v>
      </c>
      <c r="V1274" s="4">
        <v>6.4173297580983894E-51</v>
      </c>
      <c r="W1274" s="4">
        <v>-5.7710280998435298E-11</v>
      </c>
      <c r="X1274" s="4">
        <v>2.9075814735001997E-54</v>
      </c>
      <c r="Y1274" s="4">
        <v>2.4216993635633001E-54</v>
      </c>
      <c r="Z1274">
        <v>3.8932927457538499E-2</v>
      </c>
      <c r="AA1274">
        <v>3.0802015715986002E-2</v>
      </c>
      <c r="AB1274" s="4">
        <v>2.8433007346470499E-57</v>
      </c>
    </row>
    <row r="1275" spans="2:28" x14ac:dyDescent="0.25">
      <c r="B1275">
        <v>0</v>
      </c>
      <c r="C1275">
        <v>37.889830508474603</v>
      </c>
      <c r="D1275">
        <v>7.1747406604812502E-3</v>
      </c>
      <c r="E1275">
        <v>6.2135593220339</v>
      </c>
      <c r="F1275">
        <v>970</v>
      </c>
      <c r="G1275">
        <v>0</v>
      </c>
      <c r="H1275">
        <v>0</v>
      </c>
      <c r="J1275">
        <v>0</v>
      </c>
      <c r="K1275">
        <v>37.889830508474603</v>
      </c>
      <c r="L1275">
        <v>7.1747406604812502E-3</v>
      </c>
      <c r="M1275">
        <v>6.2135593220339</v>
      </c>
      <c r="N1275">
        <v>970</v>
      </c>
      <c r="O1275">
        <v>0</v>
      </c>
      <c r="P1275">
        <v>308.414312563576</v>
      </c>
      <c r="Q1275">
        <v>304.981519471171</v>
      </c>
      <c r="R1275">
        <f t="shared" si="19"/>
        <v>311.03983050847455</v>
      </c>
      <c r="S1275">
        <v>29.210652600386801</v>
      </c>
      <c r="T1275">
        <v>81.458518752936996</v>
      </c>
      <c r="U1275">
        <v>-110.66917135333</v>
      </c>
      <c r="V1275" s="4">
        <v>5.9161849194535605E-51</v>
      </c>
      <c r="W1275" s="4">
        <v>-6.0254023992456504E-12</v>
      </c>
      <c r="X1275" s="4">
        <v>2.6905046112653298E-54</v>
      </c>
      <c r="Y1275" s="4">
        <v>2.2408979298254299E-54</v>
      </c>
      <c r="Z1275">
        <v>3.8893065357462703E-2</v>
      </c>
      <c r="AA1275">
        <v>3.0716108970796501E-2</v>
      </c>
      <c r="AB1275" s="4">
        <v>2.6212604871305097E-57</v>
      </c>
    </row>
    <row r="1276" spans="2:28" x14ac:dyDescent="0.25">
      <c r="B1276">
        <v>0</v>
      </c>
      <c r="C1276">
        <v>37.881355932203398</v>
      </c>
      <c r="D1276">
        <v>7.1642171950862402E-3</v>
      </c>
      <c r="E1276">
        <v>6.1915254237288098</v>
      </c>
      <c r="F1276">
        <v>970</v>
      </c>
      <c r="G1276">
        <v>0</v>
      </c>
      <c r="H1276">
        <v>0</v>
      </c>
      <c r="J1276">
        <v>0</v>
      </c>
      <c r="K1276">
        <v>37.881355932203398</v>
      </c>
      <c r="L1276">
        <v>7.1642171950862402E-3</v>
      </c>
      <c r="M1276">
        <v>6.1915254237288098</v>
      </c>
      <c r="N1276">
        <v>970</v>
      </c>
      <c r="O1276">
        <v>0</v>
      </c>
      <c r="P1276">
        <v>308.39686914780901</v>
      </c>
      <c r="Q1276">
        <v>304.97049129134899</v>
      </c>
      <c r="R1276">
        <f t="shared" si="19"/>
        <v>311.03135593220338</v>
      </c>
      <c r="S1276">
        <v>29.172826617176302</v>
      </c>
      <c r="T1276">
        <v>81.506913095863794</v>
      </c>
      <c r="U1276">
        <v>-110.67973971302401</v>
      </c>
      <c r="V1276" s="4">
        <v>5.4557150324511505E-51</v>
      </c>
      <c r="W1276" s="4">
        <v>1.6456169760203901E-11</v>
      </c>
      <c r="X1276" s="4">
        <v>2.4903543425710699E-54</v>
      </c>
      <c r="Y1276" s="4">
        <v>2.07419450887867E-54</v>
      </c>
      <c r="Z1276">
        <v>3.8853261871227798E-2</v>
      </c>
      <c r="AA1276">
        <v>3.0630199567711701E-2</v>
      </c>
      <c r="AB1276" s="4">
        <v>2.4172419284231899E-57</v>
      </c>
    </row>
    <row r="1277" spans="2:28" x14ac:dyDescent="0.25">
      <c r="B1277">
        <v>0</v>
      </c>
      <c r="C1277">
        <v>37.872881355932201</v>
      </c>
      <c r="D1277">
        <v>7.1536937296912198E-3</v>
      </c>
      <c r="E1277">
        <v>6.1694915254237301</v>
      </c>
      <c r="F1277">
        <v>970</v>
      </c>
      <c r="G1277">
        <v>0</v>
      </c>
      <c r="H1277">
        <v>0</v>
      </c>
      <c r="J1277">
        <v>0</v>
      </c>
      <c r="K1277">
        <v>37.872881355932201</v>
      </c>
      <c r="L1277">
        <v>7.1536937296912198E-3</v>
      </c>
      <c r="M1277">
        <v>6.1694915254237301</v>
      </c>
      <c r="N1277">
        <v>970</v>
      </c>
      <c r="O1277">
        <v>0</v>
      </c>
      <c r="P1277">
        <v>308.37943376616198</v>
      </c>
      <c r="Q1277">
        <v>304.95946918117602</v>
      </c>
      <c r="R1277">
        <f t="shared" si="19"/>
        <v>311.02288135593216</v>
      </c>
      <c r="S1277">
        <v>29.1369224070882</v>
      </c>
      <c r="T1277">
        <v>81.553494438165799</v>
      </c>
      <c r="U1277">
        <v>-110.690416845231</v>
      </c>
      <c r="V1277" s="4">
        <v>5.0325012125610701E-51</v>
      </c>
      <c r="W1277" s="4">
        <v>2.2438939595303999E-11</v>
      </c>
      <c r="X1277" s="4">
        <v>2.3057587845879001E-54</v>
      </c>
      <c r="Y1277" s="4">
        <v>1.92044647142598E-54</v>
      </c>
      <c r="Z1277">
        <v>3.88135149581555E-2</v>
      </c>
      <c r="AA1277">
        <v>3.0544287506592001E-2</v>
      </c>
      <c r="AB1277" s="4">
        <v>2.2297302669743299E-57</v>
      </c>
    </row>
    <row r="1278" spans="2:28" x14ac:dyDescent="0.25">
      <c r="B1278">
        <v>0</v>
      </c>
      <c r="C1278">
        <v>37.864406779661003</v>
      </c>
      <c r="D1278">
        <v>7.1431702642962098E-3</v>
      </c>
      <c r="E1278">
        <v>6.1474576271186399</v>
      </c>
      <c r="F1278">
        <v>970</v>
      </c>
      <c r="G1278">
        <v>0</v>
      </c>
      <c r="H1278">
        <v>0</v>
      </c>
      <c r="J1278">
        <v>0</v>
      </c>
      <c r="K1278">
        <v>37.864406779661003</v>
      </c>
      <c r="L1278">
        <v>7.1431702642962098E-3</v>
      </c>
      <c r="M1278">
        <v>6.1474576271186399</v>
      </c>
      <c r="N1278">
        <v>970</v>
      </c>
      <c r="O1278">
        <v>0</v>
      </c>
      <c r="P1278">
        <v>308.36200555249201</v>
      </c>
      <c r="Q1278">
        <v>304.94845329539601</v>
      </c>
      <c r="R1278">
        <f t="shared" si="19"/>
        <v>311.01440677966099</v>
      </c>
      <c r="S1278">
        <v>29.1029058942513</v>
      </c>
      <c r="T1278">
        <v>81.598291528826707</v>
      </c>
      <c r="U1278">
        <v>-110.70119742308</v>
      </c>
      <c r="V1278" s="4">
        <v>4.6434213312400899E-51</v>
      </c>
      <c r="W1278" s="4">
        <v>-2.3305801732931298E-12</v>
      </c>
      <c r="X1278" s="4">
        <v>2.1354612106422501E-54</v>
      </c>
      <c r="Y1278" s="4">
        <v>1.7786071007327501E-54</v>
      </c>
      <c r="Z1278">
        <v>3.8773822557873802E-2</v>
      </c>
      <c r="AA1278">
        <v>3.04583727872977E-2</v>
      </c>
      <c r="AB1278" s="4">
        <v>2.05734219372622E-57</v>
      </c>
    </row>
    <row r="1279" spans="2:28" x14ac:dyDescent="0.25">
      <c r="B1279">
        <v>0</v>
      </c>
      <c r="C1279">
        <v>37.855932203389798</v>
      </c>
      <c r="D1279">
        <v>7.1326467989011903E-3</v>
      </c>
      <c r="E1279">
        <v>6.1254237288135602</v>
      </c>
      <c r="F1279">
        <v>970</v>
      </c>
      <c r="G1279">
        <v>0</v>
      </c>
      <c r="H1279">
        <v>0</v>
      </c>
      <c r="J1279">
        <v>0</v>
      </c>
      <c r="K1279">
        <v>37.855932203389798</v>
      </c>
      <c r="L1279">
        <v>7.1326467989011903E-3</v>
      </c>
      <c r="M1279">
        <v>6.1254237288135602</v>
      </c>
      <c r="N1279">
        <v>970</v>
      </c>
      <c r="O1279">
        <v>0</v>
      </c>
      <c r="P1279">
        <v>308.34458364473699</v>
      </c>
      <c r="Q1279">
        <v>304.93744378471098</v>
      </c>
      <c r="R1279">
        <f t="shared" si="19"/>
        <v>311.00593220338976</v>
      </c>
      <c r="S1279">
        <v>29.070743453905401</v>
      </c>
      <c r="T1279">
        <v>81.641332689343599</v>
      </c>
      <c r="U1279">
        <v>-110.712076143294</v>
      </c>
      <c r="V1279" s="4">
        <v>4.2856234828665398E-51</v>
      </c>
      <c r="W1279" s="4">
        <v>-4.4934722609468697E-11</v>
      </c>
      <c r="X1279" s="4">
        <v>1.97831006762947E-54</v>
      </c>
      <c r="Y1279" s="4">
        <v>1.64771727821674E-54</v>
      </c>
      <c r="Z1279">
        <v>3.8734182624800099E-2</v>
      </c>
      <c r="AA1279">
        <v>3.0372455409689102E-2</v>
      </c>
      <c r="AB1279" s="4">
        <v>1.89881412621468E-57</v>
      </c>
    </row>
    <row r="1280" spans="2:28" x14ac:dyDescent="0.25">
      <c r="B1280">
        <v>0</v>
      </c>
      <c r="C1280">
        <v>37.847457627118601</v>
      </c>
      <c r="D1280">
        <v>7.1221233335061699E-3</v>
      </c>
      <c r="E1280">
        <v>6.1033898305084699</v>
      </c>
      <c r="F1280">
        <v>970</v>
      </c>
      <c r="G1280">
        <v>0</v>
      </c>
      <c r="H1280">
        <v>0</v>
      </c>
      <c r="J1280">
        <v>0</v>
      </c>
      <c r="K1280">
        <v>37.847457627118601</v>
      </c>
      <c r="L1280">
        <v>7.1221233335061699E-3</v>
      </c>
      <c r="M1280">
        <v>6.1033898305084699</v>
      </c>
      <c r="N1280">
        <v>970</v>
      </c>
      <c r="O1280">
        <v>0</v>
      </c>
      <c r="P1280">
        <v>308.32716719389799</v>
      </c>
      <c r="Q1280">
        <v>304.92644079601098</v>
      </c>
      <c r="R1280">
        <f t="shared" si="19"/>
        <v>310.99745762711859</v>
      </c>
      <c r="S1280">
        <v>29.0404022438452</v>
      </c>
      <c r="T1280">
        <v>81.682645540783795</v>
      </c>
      <c r="U1280">
        <v>-110.723047784627</v>
      </c>
      <c r="V1280" s="4">
        <v>3.9565018878827399E-51</v>
      </c>
      <c r="W1280" s="4">
        <v>1.70530256582424E-12</v>
      </c>
      <c r="X1280" s="4">
        <v>1.8332498849246499E-54</v>
      </c>
      <c r="Y1280" s="4">
        <v>1.5268979115588001E-54</v>
      </c>
      <c r="Z1280">
        <v>3.8694593149335502E-2</v>
      </c>
      <c r="AA1280">
        <v>3.0286535373626501E-2</v>
      </c>
      <c r="AB1280" s="4">
        <v>1.75299153207033E-57</v>
      </c>
    </row>
    <row r="1281" spans="2:28" x14ac:dyDescent="0.25">
      <c r="B1281">
        <v>0</v>
      </c>
      <c r="C1281">
        <v>37.838983050847503</v>
      </c>
      <c r="D1281">
        <v>7.1115998681111599E-3</v>
      </c>
      <c r="E1281">
        <v>6.0813559322033903</v>
      </c>
      <c r="F1281">
        <v>970</v>
      </c>
      <c r="G1281">
        <v>0</v>
      </c>
      <c r="H1281">
        <v>0</v>
      </c>
      <c r="J1281">
        <v>0</v>
      </c>
      <c r="K1281">
        <v>37.838983050847503</v>
      </c>
      <c r="L1281">
        <v>7.1115998681111599E-3</v>
      </c>
      <c r="M1281">
        <v>6.0813559322033903</v>
      </c>
      <c r="N1281">
        <v>970</v>
      </c>
      <c r="O1281">
        <v>0</v>
      </c>
      <c r="P1281">
        <v>308.30975536947</v>
      </c>
      <c r="Q1281">
        <v>304.915444472621</v>
      </c>
      <c r="R1281">
        <f t="shared" si="19"/>
        <v>310.98898305084748</v>
      </c>
      <c r="S1281">
        <v>29.0118503994936</v>
      </c>
      <c r="T1281">
        <v>81.722256843766203</v>
      </c>
      <c r="U1281">
        <v>-110.73410724323701</v>
      </c>
      <c r="V1281" s="4">
        <v>3.6536750040519102E-51</v>
      </c>
      <c r="W1281" s="4">
        <v>2.2438939595303999E-11</v>
      </c>
      <c r="X1281" s="4">
        <v>1.6993129930028E-54</v>
      </c>
      <c r="Y1281" s="4">
        <v>1.41534303721359E-54</v>
      </c>
      <c r="Z1281">
        <v>3.8655052170577603E-2</v>
      </c>
      <c r="AA1281">
        <v>3.0200612678970298E-2</v>
      </c>
      <c r="AB1281" s="4">
        <v>1.6188192308603901E-57</v>
      </c>
    </row>
    <row r="1282" spans="2:28" x14ac:dyDescent="0.25">
      <c r="B1282">
        <v>0</v>
      </c>
      <c r="C1282">
        <v>37.830508474576298</v>
      </c>
      <c r="D1282">
        <v>7.1010764027161404E-3</v>
      </c>
      <c r="E1282">
        <v>6.0593220338983098</v>
      </c>
      <c r="F1282">
        <v>970</v>
      </c>
      <c r="G1282">
        <v>0</v>
      </c>
      <c r="H1282">
        <v>0</v>
      </c>
      <c r="J1282">
        <v>0</v>
      </c>
      <c r="K1282">
        <v>37.830508474576298</v>
      </c>
      <c r="L1282">
        <v>7.1010764027161404E-3</v>
      </c>
      <c r="M1282">
        <v>6.0593220338983098</v>
      </c>
      <c r="N1282">
        <v>970</v>
      </c>
      <c r="O1282">
        <v>0</v>
      </c>
      <c r="P1282">
        <v>308.29234736256598</v>
      </c>
      <c r="Q1282">
        <v>304.90445495455998</v>
      </c>
      <c r="R1282">
        <f t="shared" si="19"/>
        <v>310.98050847457625</v>
      </c>
      <c r="S1282">
        <v>28.985057141497201</v>
      </c>
      <c r="T1282">
        <v>81.760192411525495</v>
      </c>
      <c r="U1282">
        <v>-110.74524955309001</v>
      </c>
      <c r="V1282" s="4">
        <v>3.3749656389543401E-51</v>
      </c>
      <c r="W1282" s="4">
        <v>-6.7245764512335895E-11</v>
      </c>
      <c r="X1282" s="4">
        <v>1.5756119776425299E-54</v>
      </c>
      <c r="Y1282" s="4">
        <v>1.3123135355812699E-54</v>
      </c>
      <c r="Z1282">
        <v>3.8615557783544197E-2</v>
      </c>
      <c r="AA1282">
        <v>3.0114687325580598E-2</v>
      </c>
      <c r="AB1282" s="4">
        <v>1.49533258261158E-57</v>
      </c>
    </row>
    <row r="1283" spans="2:28" x14ac:dyDescent="0.25">
      <c r="B1283">
        <v>0</v>
      </c>
      <c r="C1283">
        <v>37.822033898305101</v>
      </c>
      <c r="D1283">
        <v>7.0905529373211304E-3</v>
      </c>
      <c r="E1283">
        <v>6.0372881355932204</v>
      </c>
      <c r="F1283">
        <v>970</v>
      </c>
      <c r="G1283">
        <v>0</v>
      </c>
      <c r="H1283">
        <v>0</v>
      </c>
      <c r="J1283">
        <v>0</v>
      </c>
      <c r="K1283">
        <v>37.822033898305101</v>
      </c>
      <c r="L1283">
        <v>7.0905529373211304E-3</v>
      </c>
      <c r="M1283">
        <v>6.0372881355932204</v>
      </c>
      <c r="N1283">
        <v>970</v>
      </c>
      <c r="O1283">
        <v>0</v>
      </c>
      <c r="P1283">
        <v>308.274942387539</v>
      </c>
      <c r="Q1283">
        <v>304.89347237879798</v>
      </c>
      <c r="R1283">
        <f t="shared" ref="R1283:R1346" si="20">K1283+273.15</f>
        <v>310.97203389830509</v>
      </c>
      <c r="S1283">
        <v>28.959992826416499</v>
      </c>
      <c r="T1283">
        <v>81.796477070212006</v>
      </c>
      <c r="U1283">
        <v>-110.756469896599</v>
      </c>
      <c r="V1283" s="4">
        <v>3.1183828763402397E-51</v>
      </c>
      <c r="W1283" s="4">
        <v>3.00133251585066E-11</v>
      </c>
      <c r="X1283" s="4">
        <v>1.4613328025319401E-54</v>
      </c>
      <c r="Y1283" s="4">
        <v>1.2171314028857E-54</v>
      </c>
      <c r="Z1283">
        <v>3.85761081428206E-2</v>
      </c>
      <c r="AA1283">
        <v>3.0028759313317801E-2</v>
      </c>
      <c r="AB1283" s="4">
        <v>1.3816494799912499E-57</v>
      </c>
    </row>
    <row r="1284" spans="2:28" x14ac:dyDescent="0.25">
      <c r="B1284">
        <v>0</v>
      </c>
      <c r="C1284">
        <v>37.813559322033903</v>
      </c>
      <c r="D1284">
        <v>7.08002947192611E-3</v>
      </c>
      <c r="E1284">
        <v>6.0152542372881399</v>
      </c>
      <c r="F1284">
        <v>970</v>
      </c>
      <c r="G1284">
        <v>0</v>
      </c>
      <c r="H1284">
        <v>0</v>
      </c>
      <c r="J1284">
        <v>0</v>
      </c>
      <c r="K1284">
        <v>37.813559322033903</v>
      </c>
      <c r="L1284">
        <v>7.08002947192611E-3</v>
      </c>
      <c r="M1284">
        <v>6.0152542372881399</v>
      </c>
      <c r="N1284">
        <v>970</v>
      </c>
      <c r="O1284">
        <v>0</v>
      </c>
      <c r="P1284">
        <v>308.25753968261699</v>
      </c>
      <c r="Q1284">
        <v>304.88249687950201</v>
      </c>
      <c r="R1284">
        <f t="shared" si="20"/>
        <v>310.96355932203386</v>
      </c>
      <c r="S1284">
        <v>28.936628959191701</v>
      </c>
      <c r="T1284">
        <v>81.831134649724603</v>
      </c>
      <c r="U1284">
        <v>-110.767763608902</v>
      </c>
      <c r="V1284" s="4">
        <v>2.8821056467279802E-51</v>
      </c>
      <c r="W1284" s="4">
        <v>1.4168222151056399E-11</v>
      </c>
      <c r="X1284" s="4">
        <v>1.35572853938291E-54</v>
      </c>
      <c r="Y1284" s="4">
        <v>1.12917452904109E-54</v>
      </c>
      <c r="Z1284">
        <v>3.8536701463882002E-2</v>
      </c>
      <c r="AA1284">
        <v>2.9942828642042198E-2</v>
      </c>
      <c r="AB1284" s="4">
        <v>1.27696306899778E-57</v>
      </c>
    </row>
    <row r="1285" spans="2:28" x14ac:dyDescent="0.25">
      <c r="B1285">
        <v>0</v>
      </c>
      <c r="C1285">
        <v>37.805084745762699</v>
      </c>
      <c r="D1285">
        <v>7.0695060065311E-3</v>
      </c>
      <c r="E1285">
        <v>5.9932203389830496</v>
      </c>
      <c r="F1285">
        <v>970</v>
      </c>
      <c r="G1285">
        <v>0</v>
      </c>
      <c r="H1285">
        <v>0</v>
      </c>
      <c r="J1285">
        <v>0</v>
      </c>
      <c r="K1285">
        <v>37.805084745762699</v>
      </c>
      <c r="L1285">
        <v>7.0695060065311E-3</v>
      </c>
      <c r="M1285">
        <v>5.9932203389830496</v>
      </c>
      <c r="N1285">
        <v>970</v>
      </c>
      <c r="O1285">
        <v>0</v>
      </c>
      <c r="P1285">
        <v>308.24013850989598</v>
      </c>
      <c r="Q1285">
        <v>304.87152858826801</v>
      </c>
      <c r="R1285">
        <f t="shared" si="20"/>
        <v>310.95508474576269</v>
      </c>
      <c r="S1285">
        <v>28.914938183550898</v>
      </c>
      <c r="T1285">
        <v>81.864187994417804</v>
      </c>
      <c r="U1285">
        <v>-110.77912617795801</v>
      </c>
      <c r="V1285" s="4">
        <v>2.66446778877158E-51</v>
      </c>
      <c r="W1285" s="4">
        <v>1.0516032489249501E-11</v>
      </c>
      <c r="X1285" s="4">
        <v>1.2581136503500999E-54</v>
      </c>
      <c r="Y1285" s="4">
        <v>1.04787193552839E-54</v>
      </c>
      <c r="Z1285">
        <v>3.84973360228981E-2</v>
      </c>
      <c r="AA1285">
        <v>2.9856895311613899E-2</v>
      </c>
      <c r="AB1285" s="4">
        <v>1.1805351301602E-57</v>
      </c>
    </row>
    <row r="1286" spans="2:28" x14ac:dyDescent="0.25">
      <c r="B1286">
        <v>0</v>
      </c>
      <c r="C1286">
        <v>37.796610169491501</v>
      </c>
      <c r="D1286">
        <v>7.0589825411360796E-3</v>
      </c>
      <c r="E1286">
        <v>5.97118644067797</v>
      </c>
      <c r="F1286">
        <v>970</v>
      </c>
      <c r="G1286">
        <v>0</v>
      </c>
      <c r="H1286">
        <v>0</v>
      </c>
      <c r="J1286">
        <v>0</v>
      </c>
      <c r="K1286">
        <v>37.796610169491501</v>
      </c>
      <c r="L1286">
        <v>7.0589825411360796E-3</v>
      </c>
      <c r="M1286">
        <v>5.97118644067797</v>
      </c>
      <c r="N1286">
        <v>970</v>
      </c>
      <c r="O1286">
        <v>0</v>
      </c>
      <c r="P1286">
        <v>308.22273815492298</v>
      </c>
      <c r="Q1286">
        <v>304.86056763433203</v>
      </c>
      <c r="R1286">
        <f t="shared" si="20"/>
        <v>310.94661016949146</v>
      </c>
      <c r="S1286">
        <v>28.894894255856801</v>
      </c>
      <c r="T1286">
        <v>81.895658986096095</v>
      </c>
      <c r="U1286">
        <v>-110.79055324197699</v>
      </c>
      <c r="V1286" s="4">
        <v>2.4639444625414201E-51</v>
      </c>
      <c r="W1286" s="4">
        <v>-2.4073187887552201E-11</v>
      </c>
      <c r="X1286" s="4">
        <v>1.16785877269908E-54</v>
      </c>
      <c r="Y1286" s="4">
        <v>9.7269943159066006E-55</v>
      </c>
      <c r="Z1286">
        <v>3.8458010155573E-2</v>
      </c>
      <c r="AA1286">
        <v>2.97709593218933E-2</v>
      </c>
      <c r="AB1286" s="4">
        <v>1.0916900587246E-57</v>
      </c>
    </row>
    <row r="1287" spans="2:28" x14ac:dyDescent="0.25">
      <c r="B1287">
        <v>0</v>
      </c>
      <c r="C1287">
        <v>37.788135593220296</v>
      </c>
      <c r="D1287">
        <v>7.0484590757410696E-3</v>
      </c>
      <c r="E1287">
        <v>5.9491525423728797</v>
      </c>
      <c r="F1287">
        <v>970</v>
      </c>
      <c r="G1287">
        <v>0</v>
      </c>
      <c r="H1287">
        <v>0</v>
      </c>
      <c r="J1287">
        <v>0</v>
      </c>
      <c r="K1287">
        <v>37.788135593220296</v>
      </c>
      <c r="L1287">
        <v>7.0484590757410696E-3</v>
      </c>
      <c r="M1287">
        <v>5.9491525423728797</v>
      </c>
      <c r="N1287">
        <v>970</v>
      </c>
      <c r="O1287">
        <v>0</v>
      </c>
      <c r="P1287">
        <v>308.20533792600702</v>
      </c>
      <c r="Q1287">
        <v>304.84961414475299</v>
      </c>
      <c r="R1287">
        <f t="shared" si="20"/>
        <v>310.9381355932203</v>
      </c>
      <c r="S1287">
        <v>28.876472010402701</v>
      </c>
      <c r="T1287">
        <v>81.925568574707</v>
      </c>
      <c r="U1287">
        <v>-110.80204058514001</v>
      </c>
      <c r="V1287" s="4">
        <v>2.2791397890824499E-51</v>
      </c>
      <c r="W1287" s="4">
        <v>-3.0482283364108298E-11</v>
      </c>
      <c r="X1287" s="4">
        <v>1.0843859603257899E-54</v>
      </c>
      <c r="Y1287" s="4">
        <v>9.0317565093598501E-55</v>
      </c>
      <c r="Z1287">
        <v>3.8418722255373003E-2</v>
      </c>
      <c r="AA1287">
        <v>2.9685020672740502E-2</v>
      </c>
      <c r="AB1287" s="4">
        <v>1.00980938816236E-57</v>
      </c>
    </row>
    <row r="1288" spans="2:28" x14ac:dyDescent="0.25">
      <c r="B1288">
        <v>0</v>
      </c>
      <c r="C1288">
        <v>37.779661016949198</v>
      </c>
      <c r="D1288">
        <v>7.0379356103460501E-3</v>
      </c>
      <c r="E1288">
        <v>5.9271186440678001</v>
      </c>
      <c r="F1288">
        <v>970</v>
      </c>
      <c r="G1288">
        <v>0</v>
      </c>
      <c r="H1288">
        <v>0</v>
      </c>
      <c r="J1288">
        <v>0</v>
      </c>
      <c r="K1288">
        <v>37.779661016949198</v>
      </c>
      <c r="L1288">
        <v>7.0379356103460501E-3</v>
      </c>
      <c r="M1288">
        <v>5.9271186440678001</v>
      </c>
      <c r="N1288">
        <v>970</v>
      </c>
      <c r="O1288">
        <v>0</v>
      </c>
      <c r="P1288">
        <v>308.187937153387</v>
      </c>
      <c r="Q1288">
        <v>304.838668244573</v>
      </c>
      <c r="R1288">
        <f t="shared" si="20"/>
        <v>310.92966101694918</v>
      </c>
      <c r="S1288">
        <v>28.859647319033201</v>
      </c>
      <c r="T1288">
        <v>81.9539368133333</v>
      </c>
      <c r="U1288">
        <v>-110.81358413231899</v>
      </c>
      <c r="V1288" s="4">
        <v>2.1087756025680401E-51</v>
      </c>
      <c r="W1288" s="4">
        <v>4.7066350816748998E-11</v>
      </c>
      <c r="X1288" s="4">
        <v>1.00716434094402E-54</v>
      </c>
      <c r="Y1288" s="4">
        <v>8.3885843464658197E-55</v>
      </c>
      <c r="Z1288">
        <v>3.8379470771399797E-2</v>
      </c>
      <c r="AA1288">
        <v>2.9599079364015801E-2</v>
      </c>
      <c r="AB1288" s="4">
        <v>9.3432680663182807E-58</v>
      </c>
    </row>
    <row r="1289" spans="2:28" x14ac:dyDescent="0.25">
      <c r="B1289">
        <v>0</v>
      </c>
      <c r="C1289">
        <v>37.771186440678001</v>
      </c>
      <c r="D1289">
        <v>7.0274121449510401E-3</v>
      </c>
      <c r="E1289">
        <v>5.9050847457627098</v>
      </c>
      <c r="F1289">
        <v>970</v>
      </c>
      <c r="G1289">
        <v>0</v>
      </c>
      <c r="H1289">
        <v>0</v>
      </c>
      <c r="J1289">
        <v>0</v>
      </c>
      <c r="K1289">
        <v>37.771186440678001</v>
      </c>
      <c r="L1289">
        <v>7.0274121449510401E-3</v>
      </c>
      <c r="M1289">
        <v>5.9050847457627098</v>
      </c>
      <c r="N1289">
        <v>970</v>
      </c>
      <c r="O1289">
        <v>0</v>
      </c>
      <c r="P1289">
        <v>308.17053518830699</v>
      </c>
      <c r="Q1289">
        <v>304.82773005694202</v>
      </c>
      <c r="R1289">
        <f t="shared" si="20"/>
        <v>310.92118644067796</v>
      </c>
      <c r="S1289">
        <v>28.844397047854301</v>
      </c>
      <c r="T1289">
        <v>81.980782895329099</v>
      </c>
      <c r="U1289">
        <v>-110.825179943213</v>
      </c>
      <c r="V1289" s="4">
        <v>1.9516812121632501E-51</v>
      </c>
      <c r="W1289" s="4">
        <v>-2.9885427466069801E-11</v>
      </c>
      <c r="X1289" s="4">
        <v>9.35706151570947E-55</v>
      </c>
      <c r="Y1289" s="4">
        <v>7.7934152916918295E-55</v>
      </c>
      <c r="Z1289">
        <v>3.8340254206064399E-2</v>
      </c>
      <c r="AA1289">
        <v>2.9513135395579301E-2</v>
      </c>
      <c r="AB1289" s="4">
        <v>8.6472362080781794E-58</v>
      </c>
    </row>
    <row r="1290" spans="2:28" x14ac:dyDescent="0.25">
      <c r="B1290">
        <v>0</v>
      </c>
      <c r="C1290">
        <v>37.762711864406803</v>
      </c>
      <c r="D1290">
        <v>7.0168886795560197E-3</v>
      </c>
      <c r="E1290">
        <v>5.8830508474576302</v>
      </c>
      <c r="F1290">
        <v>970</v>
      </c>
      <c r="G1290">
        <v>0</v>
      </c>
      <c r="H1290">
        <v>0</v>
      </c>
      <c r="J1290">
        <v>0</v>
      </c>
      <c r="K1290">
        <v>37.762711864406803</v>
      </c>
      <c r="L1290">
        <v>7.0168886795560197E-3</v>
      </c>
      <c r="M1290">
        <v>5.8830508474576302</v>
      </c>
      <c r="N1290">
        <v>970</v>
      </c>
      <c r="O1290">
        <v>0</v>
      </c>
      <c r="P1290">
        <v>308.15313140204103</v>
      </c>
      <c r="Q1290">
        <v>304.81679970322102</v>
      </c>
      <c r="R1290">
        <f t="shared" si="20"/>
        <v>310.91271186440679</v>
      </c>
      <c r="S1290">
        <v>28.830699013943601</v>
      </c>
      <c r="T1290">
        <v>82.006125192266794</v>
      </c>
      <c r="U1290">
        <v>-110.83682420622</v>
      </c>
      <c r="V1290" s="4">
        <v>1.80678408046584E-51</v>
      </c>
      <c r="W1290" s="4">
        <v>-1.0061285138362999E-11</v>
      </c>
      <c r="X1290" s="4">
        <v>8.6956311839301793E-55</v>
      </c>
      <c r="Y1290" s="4">
        <v>7.2425157113670401E-55</v>
      </c>
      <c r="Z1290">
        <v>3.8301071112676902E-2</v>
      </c>
      <c r="AA1290">
        <v>2.9427188767291401E-2</v>
      </c>
      <c r="AB1290" s="4">
        <v>8.0052462581561498E-58</v>
      </c>
    </row>
    <row r="1291" spans="2:28" x14ac:dyDescent="0.25">
      <c r="B1291">
        <v>0</v>
      </c>
      <c r="C1291">
        <v>37.754237288135599</v>
      </c>
      <c r="D1291">
        <v>7.0063652141610097E-3</v>
      </c>
      <c r="E1291">
        <v>5.8610169491525399</v>
      </c>
      <c r="F1291">
        <v>970</v>
      </c>
      <c r="G1291">
        <v>0</v>
      </c>
      <c r="H1291">
        <v>0</v>
      </c>
      <c r="J1291">
        <v>0</v>
      </c>
      <c r="K1291">
        <v>37.754237288135599</v>
      </c>
      <c r="L1291">
        <v>7.0063652141610097E-3</v>
      </c>
      <c r="M1291">
        <v>5.8610169491525399</v>
      </c>
      <c r="N1291">
        <v>970</v>
      </c>
      <c r="O1291">
        <v>0</v>
      </c>
      <c r="P1291">
        <v>308.13572518492703</v>
      </c>
      <c r="Q1291">
        <v>304.80587730306098</v>
      </c>
      <c r="R1291">
        <f t="shared" si="20"/>
        <v>310.90423728813556</v>
      </c>
      <c r="S1291">
        <v>28.818531940767599</v>
      </c>
      <c r="T1291">
        <v>82.029981291511902</v>
      </c>
      <c r="U1291">
        <v>-110.848513232253</v>
      </c>
      <c r="V1291" s="4">
        <v>1.6731013342027501E-51</v>
      </c>
      <c r="W1291" s="4">
        <v>2.6901147975877399E-11</v>
      </c>
      <c r="X1291" s="4">
        <v>8.0832315021875001E-55</v>
      </c>
      <c r="Y1291" s="4">
        <v>6.7324533337383602E-55</v>
      </c>
      <c r="Z1291">
        <v>3.8261920093025599E-2</v>
      </c>
      <c r="AA1291">
        <v>2.9341239479012099E-2</v>
      </c>
      <c r="AB1291" s="4">
        <v>7.4129434390905896E-58</v>
      </c>
    </row>
    <row r="1292" spans="2:28" x14ac:dyDescent="0.25">
      <c r="B1292">
        <v>0</v>
      </c>
      <c r="C1292">
        <v>37.745762711864401</v>
      </c>
      <c r="D1292">
        <v>6.9958417487659902E-3</v>
      </c>
      <c r="E1292">
        <v>5.8389830508474603</v>
      </c>
      <c r="F1292">
        <v>970</v>
      </c>
      <c r="G1292">
        <v>0</v>
      </c>
      <c r="H1292">
        <v>0</v>
      </c>
      <c r="J1292">
        <v>0</v>
      </c>
      <c r="K1292">
        <v>37.745762711864401</v>
      </c>
      <c r="L1292">
        <v>6.9958417487659902E-3</v>
      </c>
      <c r="M1292">
        <v>5.8389830508474603</v>
      </c>
      <c r="N1292">
        <v>970</v>
      </c>
      <c r="O1292">
        <v>0</v>
      </c>
      <c r="P1292">
        <v>308.11831594540098</v>
      </c>
      <c r="Q1292">
        <v>304.79496297444501</v>
      </c>
      <c r="R1292">
        <f t="shared" si="20"/>
        <v>310.89576271186439</v>
      </c>
      <c r="S1292">
        <v>28.807875415646301</v>
      </c>
      <c r="T1292">
        <v>82.0523680329852</v>
      </c>
      <c r="U1292">
        <v>-110.86024344862599</v>
      </c>
      <c r="V1292" s="4">
        <v>1.5497320308179999E-51</v>
      </c>
      <c r="W1292" s="4">
        <v>5.8548721426632304E-12</v>
      </c>
      <c r="X1292" s="4">
        <v>7.51607317554994E-55</v>
      </c>
      <c r="Y1292" s="4">
        <v>6.2600720879587203E-55</v>
      </c>
      <c r="Z1292">
        <v>3.8222799794995301E-2</v>
      </c>
      <c r="AA1292">
        <v>2.9255287530601699E-2</v>
      </c>
      <c r="AB1292" s="4">
        <v>6.8663359805848604E-58</v>
      </c>
    </row>
    <row r="1293" spans="2:28" x14ac:dyDescent="0.25">
      <c r="B1293">
        <v>0</v>
      </c>
      <c r="C1293">
        <v>37.737288135593197</v>
      </c>
      <c r="D1293">
        <v>6.9853182833709802E-3</v>
      </c>
      <c r="E1293">
        <v>5.81694915254237</v>
      </c>
      <c r="F1293">
        <v>970</v>
      </c>
      <c r="G1293">
        <v>0</v>
      </c>
      <c r="H1293">
        <v>0</v>
      </c>
      <c r="J1293">
        <v>0</v>
      </c>
      <c r="K1293">
        <v>37.737288135593197</v>
      </c>
      <c r="L1293">
        <v>6.9853182833709802E-3</v>
      </c>
      <c r="M1293">
        <v>5.81694915254237</v>
      </c>
      <c r="N1293">
        <v>970</v>
      </c>
      <c r="O1293">
        <v>0</v>
      </c>
      <c r="P1293">
        <v>308.100903109059</v>
      </c>
      <c r="Q1293">
        <v>304.78405683372398</v>
      </c>
      <c r="R1293">
        <f t="shared" si="20"/>
        <v>310.88728813559317</v>
      </c>
      <c r="S1293">
        <v>28.7987098484755</v>
      </c>
      <c r="T1293">
        <v>82.073301544619397</v>
      </c>
      <c r="U1293">
        <v>-110.872011393116</v>
      </c>
      <c r="V1293" s="4">
        <v>1.4358501117776301E-51</v>
      </c>
      <c r="W1293" s="4">
        <v>-2.1060486687929399E-11</v>
      </c>
      <c r="X1293" s="4">
        <v>6.9906709190569503E-55</v>
      </c>
      <c r="Y1293" s="4">
        <v>5.8224691104462501E-55</v>
      </c>
      <c r="Z1293">
        <v>3.8183708910256298E-2</v>
      </c>
      <c r="AA1293">
        <v>2.9169332921920199E-2</v>
      </c>
      <c r="AB1293" s="4">
        <v>6.3617638979957203E-58</v>
      </c>
    </row>
    <row r="1294" spans="2:28" x14ac:dyDescent="0.25">
      <c r="B1294">
        <v>0</v>
      </c>
      <c r="C1294">
        <v>37.728813559321999</v>
      </c>
      <c r="D1294">
        <v>6.9747948179759598E-3</v>
      </c>
      <c r="E1294">
        <v>5.7949152542372904</v>
      </c>
      <c r="F1294">
        <v>970</v>
      </c>
      <c r="G1294">
        <v>0</v>
      </c>
      <c r="H1294">
        <v>0</v>
      </c>
      <c r="J1294">
        <v>0</v>
      </c>
      <c r="K1294">
        <v>37.728813559321999</v>
      </c>
      <c r="L1294">
        <v>6.9747948179759598E-3</v>
      </c>
      <c r="M1294">
        <v>5.7949152542372904</v>
      </c>
      <c r="N1294">
        <v>970</v>
      </c>
      <c r="O1294">
        <v>0</v>
      </c>
      <c r="P1294">
        <v>308.08348611775801</v>
      </c>
      <c r="Q1294">
        <v>304.77315899562598</v>
      </c>
      <c r="R1294">
        <f t="shared" si="20"/>
        <v>310.878813559322</v>
      </c>
      <c r="S1294">
        <v>28.791016431849599</v>
      </c>
      <c r="T1294">
        <v>82.092797276389703</v>
      </c>
      <c r="U1294">
        <v>-110.883813708218</v>
      </c>
      <c r="V1294" s="4">
        <v>1.33069797991341E-51</v>
      </c>
      <c r="W1294" s="4">
        <v>2.1586288312391798E-11</v>
      </c>
      <c r="X1294" s="4">
        <v>6.5038182221410498E-55</v>
      </c>
      <c r="Y1294" s="4">
        <v>5.4169737263905101E-55</v>
      </c>
      <c r="Z1294">
        <v>3.8144646172037201E-2</v>
      </c>
      <c r="AA1294">
        <v>2.9083375652827901E-2</v>
      </c>
      <c r="AB1294" s="4">
        <v>5.8958705357262301E-58</v>
      </c>
    </row>
    <row r="1295" spans="2:28" x14ac:dyDescent="0.25">
      <c r="B1295">
        <v>0</v>
      </c>
      <c r="C1295">
        <v>37.720338983050802</v>
      </c>
      <c r="D1295">
        <v>6.9642713525809499E-3</v>
      </c>
      <c r="E1295">
        <v>5.7728813559322001</v>
      </c>
      <c r="F1295">
        <v>970</v>
      </c>
      <c r="G1295">
        <v>0</v>
      </c>
      <c r="H1295">
        <v>0</v>
      </c>
      <c r="J1295">
        <v>0</v>
      </c>
      <c r="K1295">
        <v>37.720338983050802</v>
      </c>
      <c r="L1295">
        <v>6.9642713525809499E-3</v>
      </c>
      <c r="M1295">
        <v>5.7728813559322001</v>
      </c>
      <c r="N1295">
        <v>970</v>
      </c>
      <c r="O1295">
        <v>0</v>
      </c>
      <c r="P1295">
        <v>308.066064428755</v>
      </c>
      <c r="Q1295">
        <v>304.762269573244</v>
      </c>
      <c r="R1295">
        <f t="shared" si="20"/>
        <v>310.87033898305077</v>
      </c>
      <c r="S1295">
        <v>28.784777103125201</v>
      </c>
      <c r="T1295">
        <v>82.110870032570702</v>
      </c>
      <c r="U1295">
        <v>-110.895647135678</v>
      </c>
      <c r="V1295" s="4">
        <v>1.2335806439998599E-51</v>
      </c>
      <c r="W1295" s="4">
        <v>1.8076207197737E-11</v>
      </c>
      <c r="X1295" s="4">
        <v>6.0525642747324101E-55</v>
      </c>
      <c r="Y1295" s="4">
        <v>5.0411282317054103E-55</v>
      </c>
      <c r="Z1295">
        <v>3.8105610353006303E-2</v>
      </c>
      <c r="AA1295">
        <v>2.8997415723184899E-2</v>
      </c>
      <c r="AB1295" s="4">
        <v>5.4655766238363399E-58</v>
      </c>
    </row>
    <row r="1296" spans="2:28" x14ac:dyDescent="0.25">
      <c r="B1296">
        <v>0</v>
      </c>
      <c r="C1296">
        <v>37.711864406779704</v>
      </c>
      <c r="D1296">
        <v>6.9537478871859303E-3</v>
      </c>
      <c r="E1296">
        <v>5.7508474576271196</v>
      </c>
      <c r="F1296">
        <v>970</v>
      </c>
      <c r="G1296">
        <v>0</v>
      </c>
      <c r="H1296">
        <v>0</v>
      </c>
      <c r="J1296">
        <v>0</v>
      </c>
      <c r="K1296">
        <v>37.711864406779704</v>
      </c>
      <c r="L1296">
        <v>6.9537478871859303E-3</v>
      </c>
      <c r="M1296">
        <v>5.7508474576271196</v>
      </c>
      <c r="N1296">
        <v>970</v>
      </c>
      <c r="O1296">
        <v>0</v>
      </c>
      <c r="P1296">
        <v>308.04863751387899</v>
      </c>
      <c r="Q1296">
        <v>304.75138867802002</v>
      </c>
      <c r="R1296">
        <f t="shared" si="20"/>
        <v>310.86186440677966</v>
      </c>
      <c r="S1296">
        <v>28.779974508747301</v>
      </c>
      <c r="T1296">
        <v>82.1275340025026</v>
      </c>
      <c r="U1296">
        <v>-110.90750851127299</v>
      </c>
      <c r="V1296" s="4">
        <v>1.1438603790655199E-51</v>
      </c>
      <c r="W1296" s="4">
        <v>-2.3533175408374499E-11</v>
      </c>
      <c r="X1296" s="4">
        <v>5.6341928643655997E-55</v>
      </c>
      <c r="Y1296" s="4">
        <v>4.6926703166125898E-55</v>
      </c>
      <c r="Z1296">
        <v>3.8066600263251503E-2</v>
      </c>
      <c r="AA1296">
        <v>2.89114531328514E-2</v>
      </c>
      <c r="AB1296" s="4">
        <v>5.0680566196965897E-58</v>
      </c>
    </row>
    <row r="1297" spans="2:28" x14ac:dyDescent="0.25">
      <c r="B1297">
        <v>0</v>
      </c>
      <c r="C1297">
        <v>37.703389830508499</v>
      </c>
      <c r="D1297">
        <v>6.9432244217909203E-3</v>
      </c>
      <c r="E1297">
        <v>5.7288135593220302</v>
      </c>
      <c r="F1297">
        <v>970</v>
      </c>
      <c r="G1297">
        <v>0</v>
      </c>
      <c r="H1297">
        <v>0</v>
      </c>
      <c r="J1297">
        <v>0</v>
      </c>
      <c r="K1297">
        <v>37.703389830508499</v>
      </c>
      <c r="L1297">
        <v>6.9432244217909203E-3</v>
      </c>
      <c r="M1297">
        <v>5.7288135593220302</v>
      </c>
      <c r="N1297">
        <v>970</v>
      </c>
      <c r="O1297">
        <v>0</v>
      </c>
      <c r="P1297">
        <v>308.03120485876201</v>
      </c>
      <c r="Q1297">
        <v>304.74051641970698</v>
      </c>
      <c r="R1297">
        <f t="shared" si="20"/>
        <v>310.85338983050849</v>
      </c>
      <c r="S1297">
        <v>28.776591970336099</v>
      </c>
      <c r="T1297">
        <v>82.142802789527806</v>
      </c>
      <c r="U1297">
        <v>-110.919394759868</v>
      </c>
      <c r="V1297" s="4">
        <v>1.06095185574001E-51</v>
      </c>
      <c r="W1297" s="4">
        <v>-3.8937741919653498E-12</v>
      </c>
      <c r="X1297" s="4">
        <v>5.2462030708982798E-55</v>
      </c>
      <c r="Y1297" s="4">
        <v>4.36951698644029E-55</v>
      </c>
      <c r="Z1297">
        <v>3.80276147483678E-2</v>
      </c>
      <c r="AA1297">
        <v>2.8825487881687401E-2</v>
      </c>
      <c r="AB1297" s="4">
        <v>4.7007171277802997E-58</v>
      </c>
    </row>
    <row r="1298" spans="2:28" x14ac:dyDescent="0.25">
      <c r="B1298">
        <v>0</v>
      </c>
      <c r="C1298">
        <v>37.694915254237301</v>
      </c>
      <c r="D1298">
        <v>6.9327009563958999E-3</v>
      </c>
      <c r="E1298">
        <v>5.7067796610169497</v>
      </c>
      <c r="F1298">
        <v>970</v>
      </c>
      <c r="G1298">
        <v>0</v>
      </c>
      <c r="H1298">
        <v>0</v>
      </c>
      <c r="J1298">
        <v>0</v>
      </c>
      <c r="K1298">
        <v>37.694915254237301</v>
      </c>
      <c r="L1298">
        <v>6.9327009563958999E-3</v>
      </c>
      <c r="M1298">
        <v>5.7067796610169497</v>
      </c>
      <c r="N1298">
        <v>970</v>
      </c>
      <c r="O1298">
        <v>0</v>
      </c>
      <c r="P1298">
        <v>308.01376596209798</v>
      </c>
      <c r="Q1298">
        <v>304.72965290633499</v>
      </c>
      <c r="R1298">
        <f t="shared" si="20"/>
        <v>310.84491525423726</v>
      </c>
      <c r="S1298">
        <v>28.774613452354501</v>
      </c>
      <c r="T1298">
        <v>82.156689438357304</v>
      </c>
      <c r="U1298">
        <v>-110.931302890742</v>
      </c>
      <c r="V1298" s="4">
        <v>9.8431769627939296E-52</v>
      </c>
      <c r="W1298" s="4">
        <v>-3.0084379432082603E-11</v>
      </c>
      <c r="X1298" s="4">
        <v>4.8862916011336096E-55</v>
      </c>
      <c r="Y1298" s="4">
        <v>4.0697498482837098E-55</v>
      </c>
      <c r="Z1298">
        <v>3.7988652687654299E-2</v>
      </c>
      <c r="AA1298">
        <v>2.8739519969553099E-2</v>
      </c>
      <c r="AB1298" s="4">
        <v>4.3611772099219897E-58</v>
      </c>
    </row>
    <row r="1299" spans="2:28" x14ac:dyDescent="0.25">
      <c r="B1299">
        <v>0</v>
      </c>
      <c r="C1299">
        <v>37.686440677966097</v>
      </c>
      <c r="D1299">
        <v>6.92217749100089E-3</v>
      </c>
      <c r="E1299">
        <v>5.68474576271187</v>
      </c>
      <c r="F1299">
        <v>970</v>
      </c>
      <c r="G1299">
        <v>0</v>
      </c>
      <c r="H1299">
        <v>0</v>
      </c>
      <c r="J1299">
        <v>0</v>
      </c>
      <c r="K1299">
        <v>37.686440677966097</v>
      </c>
      <c r="L1299">
        <v>6.92217749100089E-3</v>
      </c>
      <c r="M1299">
        <v>5.68474576271187</v>
      </c>
      <c r="N1299">
        <v>970</v>
      </c>
      <c r="O1299">
        <v>0</v>
      </c>
      <c r="P1299">
        <v>307.996320334953</v>
      </c>
      <c r="Q1299">
        <v>304.71879824415402</v>
      </c>
      <c r="R1299">
        <f t="shared" si="20"/>
        <v>310.8364406779661</v>
      </c>
      <c r="S1299">
        <v>28.7740235323263</v>
      </c>
      <c r="T1299">
        <v>82.169206460866306</v>
      </c>
      <c r="U1299">
        <v>-110.94322999318899</v>
      </c>
      <c r="V1299" s="4">
        <v>9.1346441883887099E-52</v>
      </c>
      <c r="W1299" s="4">
        <v>3.26849658449646E-12</v>
      </c>
      <c r="X1299" s="4">
        <v>4.5523366198630603E-55</v>
      </c>
      <c r="Y1299" s="4">
        <v>3.7916016440209801E-55</v>
      </c>
      <c r="Z1299">
        <v>3.7949712992412302E-2</v>
      </c>
      <c r="AA1299">
        <v>2.8653549396308601E-2</v>
      </c>
      <c r="AB1299" s="4">
        <v>4.0472504157681499E-58</v>
      </c>
    </row>
    <row r="1300" spans="2:28" x14ac:dyDescent="0.25">
      <c r="B1300">
        <v>0</v>
      </c>
      <c r="C1300">
        <v>37.677966101694899</v>
      </c>
      <c r="D1300">
        <v>6.9116540256058696E-3</v>
      </c>
      <c r="E1300">
        <v>5.6627118644067798</v>
      </c>
      <c r="F1300">
        <v>970</v>
      </c>
      <c r="G1300">
        <v>0</v>
      </c>
      <c r="H1300">
        <v>0</v>
      </c>
      <c r="J1300">
        <v>0</v>
      </c>
      <c r="K1300">
        <v>37.677966101694899</v>
      </c>
      <c r="L1300">
        <v>6.9116540256058696E-3</v>
      </c>
      <c r="M1300">
        <v>5.6627118644067798</v>
      </c>
      <c r="N1300">
        <v>970</v>
      </c>
      <c r="O1300">
        <v>0</v>
      </c>
      <c r="P1300">
        <v>307.97886750010701</v>
      </c>
      <c r="Q1300">
        <v>304.707952537582</v>
      </c>
      <c r="R1300">
        <f t="shared" si="20"/>
        <v>310.82796610169487</v>
      </c>
      <c r="S1300">
        <v>28.774807372024</v>
      </c>
      <c r="T1300">
        <v>82.180365860344395</v>
      </c>
      <c r="U1300">
        <v>-110.95517323234699</v>
      </c>
      <c r="V1300" s="4">
        <v>8.4793873511626894E-52</v>
      </c>
      <c r="W1300" s="4">
        <v>2.1373125491663801E-11</v>
      </c>
      <c r="X1300" s="4">
        <v>4.2423829467545402E-55</v>
      </c>
      <c r="Y1300" s="4">
        <v>3.5334439209297597E-55</v>
      </c>
      <c r="Z1300">
        <v>3.7910794604336599E-2</v>
      </c>
      <c r="AA1300">
        <v>2.85675761618139E-2</v>
      </c>
      <c r="AB1300" s="4">
        <v>3.7569283788935302E-58</v>
      </c>
    </row>
    <row r="1301" spans="2:28" x14ac:dyDescent="0.25">
      <c r="B1301">
        <v>0</v>
      </c>
      <c r="C1301">
        <v>37.669491525423702</v>
      </c>
      <c r="D1301">
        <v>6.90113056021085E-3</v>
      </c>
      <c r="E1301">
        <v>5.6406779661017001</v>
      </c>
      <c r="F1301">
        <v>970</v>
      </c>
      <c r="G1301">
        <v>0</v>
      </c>
      <c r="H1301">
        <v>0</v>
      </c>
      <c r="J1301">
        <v>0</v>
      </c>
      <c r="K1301">
        <v>37.669491525423702</v>
      </c>
      <c r="L1301">
        <v>6.90113056021085E-3</v>
      </c>
      <c r="M1301">
        <v>5.6406779661017001</v>
      </c>
      <c r="N1301">
        <v>970</v>
      </c>
      <c r="O1301">
        <v>0</v>
      </c>
      <c r="P1301">
        <v>307.96140699144001</v>
      </c>
      <c r="Q1301">
        <v>304.697115889153</v>
      </c>
      <c r="R1301">
        <f t="shared" si="20"/>
        <v>310.8194915254237</v>
      </c>
      <c r="S1301">
        <v>28.776950690992599</v>
      </c>
      <c r="T1301">
        <v>82.190179154311195</v>
      </c>
      <c r="U1301">
        <v>-110.96712984529699</v>
      </c>
      <c r="V1301" s="4">
        <v>7.87324169706834E-52</v>
      </c>
      <c r="W1301" s="4">
        <v>7.1764816311770103E-12</v>
      </c>
      <c r="X1301" s="4">
        <v>3.9546285002261301E-55</v>
      </c>
      <c r="Y1301" s="4">
        <v>3.2937757409074601E-55</v>
      </c>
      <c r="Z1301">
        <v>3.7871896494010501E-2</v>
      </c>
      <c r="AA1301">
        <v>2.8481600265929202E-2</v>
      </c>
      <c r="AB1301" s="4">
        <v>3.4883658383111799E-58</v>
      </c>
    </row>
    <row r="1302" spans="2:28" x14ac:dyDescent="0.25">
      <c r="B1302">
        <v>0</v>
      </c>
      <c r="C1302">
        <v>37.661016949152497</v>
      </c>
      <c r="D1302">
        <v>6.8906070948158401E-3</v>
      </c>
      <c r="E1302">
        <v>5.6186440677966099</v>
      </c>
      <c r="F1302">
        <v>970</v>
      </c>
      <c r="G1302">
        <v>0</v>
      </c>
      <c r="H1302">
        <v>0</v>
      </c>
      <c r="J1302">
        <v>0</v>
      </c>
      <c r="K1302">
        <v>37.661016949152497</v>
      </c>
      <c r="L1302">
        <v>6.8906070948158401E-3</v>
      </c>
      <c r="M1302">
        <v>5.6186440677966099</v>
      </c>
      <c r="N1302">
        <v>970</v>
      </c>
      <c r="O1302">
        <v>0</v>
      </c>
      <c r="P1302">
        <v>307.94393835335501</v>
      </c>
      <c r="Q1302">
        <v>304.68628839944898</v>
      </c>
      <c r="R1302">
        <f t="shared" si="20"/>
        <v>310.81101694915247</v>
      </c>
      <c r="S1302">
        <v>28.780439741365601</v>
      </c>
      <c r="T1302">
        <v>82.198657395991901</v>
      </c>
      <c r="U1302">
        <v>-110.979097137377</v>
      </c>
      <c r="V1302" s="4">
        <v>7.3123797242156994E-52</v>
      </c>
      <c r="W1302" s="4">
        <v>-1.9639401216409201E-11</v>
      </c>
      <c r="X1302" s="4">
        <v>3.68741188008259E-55</v>
      </c>
      <c r="Y1302" s="4">
        <v>3.0712133381569301E-55</v>
      </c>
      <c r="Z1302">
        <v>3.7833017659483298E-2</v>
      </c>
      <c r="AA1302">
        <v>2.8395621708514399E-2</v>
      </c>
      <c r="AB1302" s="4">
        <v>3.2398669580042998E-58</v>
      </c>
    </row>
    <row r="1303" spans="2:28" x14ac:dyDescent="0.25">
      <c r="B1303">
        <v>0</v>
      </c>
      <c r="C1303">
        <v>37.652542372881399</v>
      </c>
      <c r="D1303">
        <v>6.8800836294208197E-3</v>
      </c>
      <c r="E1303">
        <v>5.5966101694915302</v>
      </c>
      <c r="F1303">
        <v>970</v>
      </c>
      <c r="G1303">
        <v>0</v>
      </c>
      <c r="H1303">
        <v>0</v>
      </c>
      <c r="J1303">
        <v>0</v>
      </c>
      <c r="K1303">
        <v>37.652542372881399</v>
      </c>
      <c r="L1303">
        <v>6.8800836294208197E-3</v>
      </c>
      <c r="M1303">
        <v>5.5966101694915302</v>
      </c>
      <c r="N1303">
        <v>970</v>
      </c>
      <c r="O1303">
        <v>0</v>
      </c>
      <c r="P1303">
        <v>307.926461140225</v>
      </c>
      <c r="Q1303">
        <v>304.67547016704498</v>
      </c>
      <c r="R1303">
        <f t="shared" si="20"/>
        <v>310.80254237288136</v>
      </c>
      <c r="S1303">
        <v>28.7852612841907</v>
      </c>
      <c r="T1303">
        <v>82.205811194533297</v>
      </c>
      <c r="U1303">
        <v>-110.99107247871</v>
      </c>
      <c r="V1303" s="4">
        <v>6.7932829745982903E-52</v>
      </c>
      <c r="W1303" s="4">
        <v>1.43245415529236E-11</v>
      </c>
      <c r="X1303" s="4">
        <v>3.43920099035037E-55</v>
      </c>
      <c r="Y1303" s="4">
        <v>2.86448064324455E-55</v>
      </c>
      <c r="Z1303">
        <v>3.77941571249307E-2</v>
      </c>
      <c r="AA1303">
        <v>2.8309640489429799E-2</v>
      </c>
      <c r="AB1303" s="4">
        <v>3.0098728287985299E-58</v>
      </c>
    </row>
    <row r="1304" spans="2:28" x14ac:dyDescent="0.25">
      <c r="B1304">
        <v>0</v>
      </c>
      <c r="C1304">
        <v>37.644067796610202</v>
      </c>
      <c r="D1304">
        <v>6.8695601640258097E-3</v>
      </c>
      <c r="E1304">
        <v>5.5745762711864399</v>
      </c>
      <c r="F1304">
        <v>970</v>
      </c>
      <c r="G1304">
        <v>0</v>
      </c>
      <c r="H1304">
        <v>0</v>
      </c>
      <c r="J1304">
        <v>0</v>
      </c>
      <c r="K1304">
        <v>37.644067796610202</v>
      </c>
      <c r="L1304">
        <v>6.8695601640258097E-3</v>
      </c>
      <c r="M1304">
        <v>5.5745762711864399</v>
      </c>
      <c r="N1304">
        <v>970</v>
      </c>
      <c r="O1304">
        <v>0</v>
      </c>
      <c r="P1304">
        <v>307.90897491588601</v>
      </c>
      <c r="Q1304">
        <v>304.66466128844701</v>
      </c>
      <c r="R1304">
        <f t="shared" si="20"/>
        <v>310.79406779661019</v>
      </c>
      <c r="S1304">
        <v>28.791402567048401</v>
      </c>
      <c r="T1304">
        <v>82.211650733931705</v>
      </c>
      <c r="U1304">
        <v>-111.00305330095</v>
      </c>
      <c r="V1304" s="4">
        <v>6.3127162571629101E-52</v>
      </c>
      <c r="W1304" s="4">
        <v>3.0183855415089101E-11</v>
      </c>
      <c r="X1304" s="4">
        <v>3.2085826125208399E-55</v>
      </c>
      <c r="Y1304" s="4">
        <v>2.67240059874507E-55</v>
      </c>
      <c r="Z1304">
        <v>3.77553139394015E-2</v>
      </c>
      <c r="AA1304">
        <v>2.8223656608535201E-2</v>
      </c>
      <c r="AB1304" s="4">
        <v>2.7969500474802402E-58</v>
      </c>
    </row>
    <row r="1305" spans="2:28" x14ac:dyDescent="0.25">
      <c r="B1305">
        <v>0</v>
      </c>
      <c r="C1305">
        <v>37.635593220338997</v>
      </c>
      <c r="D1305">
        <v>6.8590366986307902E-3</v>
      </c>
      <c r="E1305">
        <v>5.5525423728813603</v>
      </c>
      <c r="F1305">
        <v>970</v>
      </c>
      <c r="G1305">
        <v>0</v>
      </c>
      <c r="H1305">
        <v>0</v>
      </c>
      <c r="J1305">
        <v>0</v>
      </c>
      <c r="K1305">
        <v>37.635593220338997</v>
      </c>
      <c r="L1305">
        <v>6.8590366986307902E-3</v>
      </c>
      <c r="M1305">
        <v>5.5525423728813603</v>
      </c>
      <c r="N1305">
        <v>970</v>
      </c>
      <c r="O1305">
        <v>0</v>
      </c>
      <c r="P1305">
        <v>307.891479253152</v>
      </c>
      <c r="Q1305">
        <v>304.653861858033</v>
      </c>
      <c r="R1305">
        <f t="shared" si="20"/>
        <v>310.78559322033897</v>
      </c>
      <c r="S1305">
        <v>28.798851303251499</v>
      </c>
      <c r="T1305">
        <v>82.216185790960594</v>
      </c>
      <c r="U1305">
        <v>-111.015037094205</v>
      </c>
      <c r="V1305" s="4">
        <v>5.8677040866717798E-52</v>
      </c>
      <c r="W1305" s="4">
        <v>7.2901684688986295E-12</v>
      </c>
      <c r="X1305" s="4">
        <v>2.9942528473833001E-55</v>
      </c>
      <c r="Y1305" s="4">
        <v>2.4938871983272899E-55</v>
      </c>
      <c r="Z1305">
        <v>3.7716487175629601E-2</v>
      </c>
      <c r="AA1305">
        <v>2.81376700656908E-2</v>
      </c>
      <c r="AB1305" s="4">
        <v>2.5997802776569701E-58</v>
      </c>
    </row>
    <row r="1306" spans="2:28" x14ac:dyDescent="0.25">
      <c r="B1306">
        <v>0</v>
      </c>
      <c r="C1306">
        <v>37.627118644067799</v>
      </c>
      <c r="D1306">
        <v>6.8485132332357802E-3</v>
      </c>
      <c r="E1306">
        <v>5.53050847457627</v>
      </c>
      <c r="F1306">
        <v>970</v>
      </c>
      <c r="G1306">
        <v>0</v>
      </c>
      <c r="H1306">
        <v>0</v>
      </c>
      <c r="J1306">
        <v>0</v>
      </c>
      <c r="K1306">
        <v>37.627118644067799</v>
      </c>
      <c r="L1306">
        <v>6.8485132332357802E-3</v>
      </c>
      <c r="M1306">
        <v>5.53050847457627</v>
      </c>
      <c r="N1306">
        <v>970</v>
      </c>
      <c r="O1306">
        <v>0</v>
      </c>
      <c r="P1306">
        <v>307.87397373335602</v>
      </c>
      <c r="Q1306">
        <v>304.64307196799803</v>
      </c>
      <c r="R1306">
        <f t="shared" si="20"/>
        <v>310.7771186440678</v>
      </c>
      <c r="S1306">
        <v>28.8075956521939</v>
      </c>
      <c r="T1306">
        <v>82.219425751967606</v>
      </c>
      <c r="U1306">
        <v>-111.02702140415001</v>
      </c>
      <c r="V1306" s="4">
        <v>5.45550914243735E-52</v>
      </c>
      <c r="W1306" s="4">
        <v>1.161026830232E-11</v>
      </c>
      <c r="X1306" s="4">
        <v>2.7950083508741601E-55</v>
      </c>
      <c r="Y1306" s="4">
        <v>2.3279381871689499E-55</v>
      </c>
      <c r="Z1306">
        <v>3.7677675928922703E-2</v>
      </c>
      <c r="AA1306">
        <v>2.80516808607566E-2</v>
      </c>
      <c r="AB1306" s="4">
        <v>2.4171507055548698E-58</v>
      </c>
    </row>
    <row r="1307" spans="2:28" x14ac:dyDescent="0.25">
      <c r="B1307">
        <v>0</v>
      </c>
      <c r="C1307">
        <v>37.618644067796602</v>
      </c>
      <c r="D1307">
        <v>6.8379897678407598E-3</v>
      </c>
      <c r="E1307">
        <v>5.5084745762711904</v>
      </c>
      <c r="F1307">
        <v>970</v>
      </c>
      <c r="G1307">
        <v>0</v>
      </c>
      <c r="H1307">
        <v>0</v>
      </c>
      <c r="J1307">
        <v>0</v>
      </c>
      <c r="K1307">
        <v>37.618644067796602</v>
      </c>
      <c r="L1307">
        <v>6.8379897678407598E-3</v>
      </c>
      <c r="M1307">
        <v>5.5084745762711904</v>
      </c>
      <c r="N1307">
        <v>970</v>
      </c>
      <c r="O1307">
        <v>0</v>
      </c>
      <c r="P1307">
        <v>307.85645794592398</v>
      </c>
      <c r="Q1307">
        <v>304.63229170829499</v>
      </c>
      <c r="R1307">
        <f t="shared" si="20"/>
        <v>310.76864406779657</v>
      </c>
      <c r="S1307">
        <v>28.817624200562001</v>
      </c>
      <c r="T1307">
        <v>82.221379628690599</v>
      </c>
      <c r="U1307">
        <v>-111.03900382929901</v>
      </c>
      <c r="V1307" s="4">
        <v>5.0736125687960202E-52</v>
      </c>
      <c r="W1307" s="4">
        <v>-4.6270542952697698E-11</v>
      </c>
      <c r="X1307" s="4">
        <v>2.60973829595467E-55</v>
      </c>
      <c r="Y1307" s="4">
        <v>2.1736283670744599E-55</v>
      </c>
      <c r="Z1307">
        <v>3.7638879316109701E-2</v>
      </c>
      <c r="AA1307">
        <v>2.7965688993592499E-2</v>
      </c>
      <c r="AB1307" s="4">
        <v>2.2479453118280999E-58</v>
      </c>
    </row>
    <row r="1308" spans="2:28" x14ac:dyDescent="0.25">
      <c r="B1308">
        <v>0</v>
      </c>
      <c r="C1308">
        <v>37.610169491525397</v>
      </c>
      <c r="D1308">
        <v>6.8274663024457498E-3</v>
      </c>
      <c r="E1308">
        <v>5.4864406779661001</v>
      </c>
      <c r="F1308">
        <v>970</v>
      </c>
      <c r="G1308">
        <v>0</v>
      </c>
      <c r="H1308">
        <v>0</v>
      </c>
      <c r="J1308">
        <v>0</v>
      </c>
      <c r="K1308">
        <v>37.610169491525397</v>
      </c>
      <c r="L1308">
        <v>6.8274663024457498E-3</v>
      </c>
      <c r="M1308">
        <v>5.4864406779661001</v>
      </c>
      <c r="N1308">
        <v>970</v>
      </c>
      <c r="O1308">
        <v>0</v>
      </c>
      <c r="P1308">
        <v>307.83893148797</v>
      </c>
      <c r="Q1308">
        <v>304.62152116658899</v>
      </c>
      <c r="R1308">
        <f t="shared" si="20"/>
        <v>310.7601694915254</v>
      </c>
      <c r="S1308">
        <v>28.828925945234499</v>
      </c>
      <c r="T1308">
        <v>82.222056073215995</v>
      </c>
      <c r="U1308">
        <v>-111.050982018444</v>
      </c>
      <c r="V1308" s="4">
        <v>4.71969595532674E-52</v>
      </c>
      <c r="W1308" s="4">
        <v>6.9064753915881698E-12</v>
      </c>
      <c r="X1308" s="4">
        <v>2.43741699851851E-55</v>
      </c>
      <c r="Y1308" s="4">
        <v>2.03010345465741E-55</v>
      </c>
      <c r="Z1308">
        <v>3.7600096474554097E-2</v>
      </c>
      <c r="AA1308">
        <v>2.7879694464058601E-2</v>
      </c>
      <c r="AB1308" s="4">
        <v>2.0911368876060001E-58</v>
      </c>
    </row>
    <row r="1309" spans="2:28" x14ac:dyDescent="0.25">
      <c r="B1309">
        <v>0</v>
      </c>
      <c r="C1309">
        <v>37.6016949152542</v>
      </c>
      <c r="D1309">
        <v>6.8169428370507303E-3</v>
      </c>
      <c r="E1309">
        <v>5.4644067796610196</v>
      </c>
      <c r="F1309">
        <v>970</v>
      </c>
      <c r="G1309">
        <v>0</v>
      </c>
      <c r="H1309">
        <v>0</v>
      </c>
      <c r="J1309">
        <v>0</v>
      </c>
      <c r="K1309">
        <v>37.6016949152542</v>
      </c>
      <c r="L1309">
        <v>6.8169428370507303E-3</v>
      </c>
      <c r="M1309">
        <v>5.4644067796610196</v>
      </c>
      <c r="N1309">
        <v>970</v>
      </c>
      <c r="O1309">
        <v>0</v>
      </c>
      <c r="P1309">
        <v>307.82139396391398</v>
      </c>
      <c r="Q1309">
        <v>304.61076042820599</v>
      </c>
      <c r="R1309">
        <f t="shared" si="20"/>
        <v>310.75169491525418</v>
      </c>
      <c r="S1309">
        <v>28.841490276181499</v>
      </c>
      <c r="T1309">
        <v>82.221463392001795</v>
      </c>
      <c r="U1309">
        <v>-111.06295366822199</v>
      </c>
      <c r="V1309" s="4">
        <v>4.3916248494517397E-52</v>
      </c>
      <c r="W1309" s="4">
        <v>-3.9122483030951097E-11</v>
      </c>
      <c r="X1309" s="4">
        <v>2.27709715077719E-55</v>
      </c>
      <c r="Y1309" s="4">
        <v>1.89657444548597E-55</v>
      </c>
      <c r="Z1309">
        <v>3.7561326561217898E-2</v>
      </c>
      <c r="AA1309">
        <v>2.7793697272015E-2</v>
      </c>
      <c r="AB1309" s="4">
        <v>1.9457797294868099E-58</v>
      </c>
    </row>
    <row r="1310" spans="2:28" x14ac:dyDescent="0.25">
      <c r="B1310">
        <v>0</v>
      </c>
      <c r="C1310">
        <v>37.593220338983102</v>
      </c>
      <c r="D1310">
        <v>6.8064193716557203E-3</v>
      </c>
      <c r="E1310">
        <v>5.4423728813559302</v>
      </c>
      <c r="F1310">
        <v>970</v>
      </c>
      <c r="G1310">
        <v>0</v>
      </c>
      <c r="H1310">
        <v>0</v>
      </c>
      <c r="J1310">
        <v>0</v>
      </c>
      <c r="K1310">
        <v>37.593220338983102</v>
      </c>
      <c r="L1310">
        <v>6.8064193716557203E-3</v>
      </c>
      <c r="M1310">
        <v>5.4423728813559302</v>
      </c>
      <c r="N1310">
        <v>970</v>
      </c>
      <c r="O1310">
        <v>0</v>
      </c>
      <c r="P1310">
        <v>307.80384498512001</v>
      </c>
      <c r="Q1310">
        <v>304.60000957608497</v>
      </c>
      <c r="R1310">
        <f t="shared" si="20"/>
        <v>310.74322033898306</v>
      </c>
      <c r="S1310">
        <v>28.855306961664201</v>
      </c>
      <c r="T1310">
        <v>82.219609559204002</v>
      </c>
      <c r="U1310">
        <v>-111.074916520842</v>
      </c>
      <c r="V1310" s="4">
        <v>4.0874336673398097E-52</v>
      </c>
      <c r="W1310" s="4">
        <v>2.63327137872693E-11</v>
      </c>
      <c r="X1310" s="4">
        <v>2.1279036105266801E-55</v>
      </c>
      <c r="Y1310" s="4">
        <v>1.7723124412170198E-55</v>
      </c>
      <c r="Z1310">
        <v>3.7522568751783197E-2</v>
      </c>
      <c r="AA1310">
        <v>2.77076974173214E-2</v>
      </c>
      <c r="AB1310" s="4">
        <v>1.8110029540716901E-58</v>
      </c>
    </row>
    <row r="1311" spans="2:28" x14ac:dyDescent="0.25">
      <c r="B1311">
        <v>0</v>
      </c>
      <c r="C1311">
        <v>37.584745762711897</v>
      </c>
      <c r="D1311">
        <v>6.7958959062606999E-3</v>
      </c>
      <c r="E1311">
        <v>5.4203389830508497</v>
      </c>
      <c r="F1311">
        <v>970</v>
      </c>
      <c r="G1311">
        <v>0</v>
      </c>
      <c r="H1311">
        <v>0</v>
      </c>
      <c r="J1311">
        <v>0</v>
      </c>
      <c r="K1311">
        <v>37.584745762711897</v>
      </c>
      <c r="L1311">
        <v>6.7958959062606999E-3</v>
      </c>
      <c r="M1311">
        <v>5.4203389830508497</v>
      </c>
      <c r="N1311">
        <v>970</v>
      </c>
      <c r="O1311">
        <v>0</v>
      </c>
      <c r="P1311">
        <v>307.78628416955797</v>
      </c>
      <c r="Q1311">
        <v>304.589268690746</v>
      </c>
      <c r="R1311">
        <f t="shared" si="20"/>
        <v>310.7347457627119</v>
      </c>
      <c r="S1311">
        <v>28.870366132786302</v>
      </c>
      <c r="T1311">
        <v>82.216502229118603</v>
      </c>
      <c r="U1311">
        <v>-111.08686836191799</v>
      </c>
      <c r="V1311" s="4">
        <v>3.8053118810810298E-52</v>
      </c>
      <c r="W1311" s="4">
        <v>-1.2732925824821E-11</v>
      </c>
      <c r="X1311" s="4">
        <v>1.9890276992078501E-55</v>
      </c>
      <c r="Y1311" s="4">
        <v>1.65664390050018E-55</v>
      </c>
      <c r="Z1311">
        <v>3.7483822239820899E-2</v>
      </c>
      <c r="AA1311">
        <v>2.7621694899838099E-2</v>
      </c>
      <c r="AB1311" s="4">
        <v>1.6860043779712199E-58</v>
      </c>
    </row>
    <row r="1312" spans="2:28" x14ac:dyDescent="0.25">
      <c r="B1312">
        <v>0</v>
      </c>
      <c r="C1312">
        <v>37.5762711864407</v>
      </c>
      <c r="D1312">
        <v>6.7853724408656899E-3</v>
      </c>
      <c r="E1312">
        <v>5.3983050847457603</v>
      </c>
      <c r="F1312">
        <v>970</v>
      </c>
      <c r="G1312">
        <v>0</v>
      </c>
      <c r="H1312">
        <v>0</v>
      </c>
      <c r="J1312">
        <v>0</v>
      </c>
      <c r="K1312">
        <v>37.5762711864407</v>
      </c>
      <c r="L1312">
        <v>6.7853724408656899E-3</v>
      </c>
      <c r="M1312">
        <v>5.3983050847457603</v>
      </c>
      <c r="N1312">
        <v>970</v>
      </c>
      <c r="O1312">
        <v>0</v>
      </c>
      <c r="P1312">
        <v>307.76871114148003</v>
      </c>
      <c r="Q1312">
        <v>304.578537850244</v>
      </c>
      <c r="R1312">
        <f t="shared" si="20"/>
        <v>310.72627118644067</v>
      </c>
      <c r="S1312">
        <v>28.886658270346299</v>
      </c>
      <c r="T1312">
        <v>82.212148748089007</v>
      </c>
      <c r="U1312">
        <v>-111.098807018434</v>
      </c>
      <c r="V1312" s="4">
        <v>3.5435913710437302E-52</v>
      </c>
      <c r="W1312" s="4">
        <v>1.6058265828178301E-12</v>
      </c>
      <c r="X1312" s="4">
        <v>1.85972196577805E-55</v>
      </c>
      <c r="Y1312" s="4">
        <v>1.54894627785194E-55</v>
      </c>
      <c r="Z1312">
        <v>3.74450862360046E-2</v>
      </c>
      <c r="AA1312">
        <v>2.75356897194248E-2</v>
      </c>
      <c r="AB1312" s="4">
        <v>1.57004491406457E-58</v>
      </c>
    </row>
    <row r="1313" spans="1:28" x14ac:dyDescent="0.25">
      <c r="B1313">
        <v>0</v>
      </c>
      <c r="C1313">
        <v>37.567796610169502</v>
      </c>
      <c r="D1313">
        <v>6.7748489754706704E-3</v>
      </c>
      <c r="E1313">
        <v>5.3762711864406798</v>
      </c>
      <c r="F1313">
        <v>970</v>
      </c>
      <c r="G1313">
        <v>0</v>
      </c>
      <c r="H1313">
        <v>0</v>
      </c>
      <c r="J1313">
        <v>0</v>
      </c>
      <c r="K1313">
        <v>37.567796610169502</v>
      </c>
      <c r="L1313">
        <v>6.7748489754706704E-3</v>
      </c>
      <c r="M1313">
        <v>5.3762711864406798</v>
      </c>
      <c r="N1313">
        <v>970</v>
      </c>
      <c r="O1313">
        <v>0</v>
      </c>
      <c r="P1313">
        <v>307.75112553111899</v>
      </c>
      <c r="Q1313">
        <v>304.56781713014198</v>
      </c>
      <c r="R1313">
        <f t="shared" si="20"/>
        <v>310.7177966101695</v>
      </c>
      <c r="S1313">
        <v>28.904174191220999</v>
      </c>
      <c r="T1313">
        <v>82.206556165620498</v>
      </c>
      <c r="U1313">
        <v>-111.11073035681299</v>
      </c>
      <c r="V1313" s="4">
        <v>3.3007348422583898E-52</v>
      </c>
      <c r="W1313" s="4">
        <v>2.83932877209736E-11</v>
      </c>
      <c r="X1313" s="4">
        <v>1.7392953771477399E-55</v>
      </c>
      <c r="Y1313" s="4">
        <v>1.44864401781208E-55</v>
      </c>
      <c r="Z1313">
        <v>3.7406359967368998E-2</v>
      </c>
      <c r="AA1313">
        <v>2.74496818759415E-2</v>
      </c>
      <c r="AB1313" s="4">
        <v>1.4624434391929101E-58</v>
      </c>
    </row>
    <row r="1314" spans="1:28" x14ac:dyDescent="0.25">
      <c r="B1314">
        <v>0</v>
      </c>
      <c r="C1314">
        <v>37.559322033898297</v>
      </c>
      <c r="D1314">
        <v>6.7643255100756604E-3</v>
      </c>
      <c r="E1314">
        <v>5.3542372881355904</v>
      </c>
      <c r="F1314">
        <v>970</v>
      </c>
      <c r="G1314">
        <v>0</v>
      </c>
      <c r="H1314">
        <v>0</v>
      </c>
      <c r="J1314">
        <v>0</v>
      </c>
      <c r="K1314">
        <v>37.559322033898297</v>
      </c>
      <c r="L1314">
        <v>6.7643255100756604E-3</v>
      </c>
      <c r="M1314">
        <v>5.3542372881355904</v>
      </c>
      <c r="N1314">
        <v>970</v>
      </c>
      <c r="O1314">
        <v>0</v>
      </c>
      <c r="P1314">
        <v>307.733526974396</v>
      </c>
      <c r="Q1314">
        <v>304.55710660347802</v>
      </c>
      <c r="R1314">
        <f t="shared" si="20"/>
        <v>310.70932203389827</v>
      </c>
      <c r="S1314">
        <v>28.9229050361159</v>
      </c>
      <c r="T1314">
        <v>82.199731244980399</v>
      </c>
      <c r="U1314">
        <v>-111.12263628109601</v>
      </c>
      <c r="V1314" s="4">
        <v>3.0753252126954801E-52</v>
      </c>
      <c r="W1314" s="4">
        <v>4.5474735088646402E-13</v>
      </c>
      <c r="X1314" s="4">
        <v>1.6271088993394999E-55</v>
      </c>
      <c r="Y1314" s="4">
        <v>1.35520487452933E-55</v>
      </c>
      <c r="Z1314">
        <v>3.73676426766072E-2</v>
      </c>
      <c r="AA1314">
        <v>2.7363671369248301E-2</v>
      </c>
      <c r="AB1314" s="4">
        <v>1.36257209246587E-58</v>
      </c>
    </row>
    <row r="1315" spans="1:28" x14ac:dyDescent="0.25">
      <c r="B1315">
        <v>0</v>
      </c>
      <c r="C1315">
        <v>37.5508474576271</v>
      </c>
      <c r="D1315">
        <v>6.75380204468064E-3</v>
      </c>
      <c r="E1315">
        <v>5.3322033898305099</v>
      </c>
      <c r="F1315">
        <v>970</v>
      </c>
      <c r="G1315">
        <v>0</v>
      </c>
      <c r="H1315">
        <v>0</v>
      </c>
      <c r="J1315">
        <v>0</v>
      </c>
      <c r="K1315">
        <v>37.5508474576271</v>
      </c>
      <c r="L1315">
        <v>6.75380204468064E-3</v>
      </c>
      <c r="M1315">
        <v>5.3322033898305099</v>
      </c>
      <c r="N1315">
        <v>970</v>
      </c>
      <c r="O1315">
        <v>0</v>
      </c>
      <c r="P1315">
        <v>307.71591511265098</v>
      </c>
      <c r="Q1315">
        <v>304.54640634074298</v>
      </c>
      <c r="R1315">
        <f t="shared" si="20"/>
        <v>310.70084745762711</v>
      </c>
      <c r="S1315">
        <v>28.942842258032702</v>
      </c>
      <c r="T1315">
        <v>82.191680473202297</v>
      </c>
      <c r="U1315">
        <v>-111.134522731205</v>
      </c>
      <c r="V1315" s="4">
        <v>2.8660558895013198E-52</v>
      </c>
      <c r="W1315" s="4">
        <v>2.9970692594361E-11</v>
      </c>
      <c r="X1315" s="4">
        <v>1.52257143662643E-55</v>
      </c>
      <c r="Y1315" s="4">
        <v>1.2681365295051101E-55</v>
      </c>
      <c r="Z1315">
        <v>3.7328933621404901E-2</v>
      </c>
      <c r="AA1315">
        <v>2.7277658199204899E-2</v>
      </c>
      <c r="AB1315" s="4">
        <v>1.2698519669921701E-58</v>
      </c>
    </row>
    <row r="1316" spans="1:28" x14ac:dyDescent="0.25">
      <c r="B1316">
        <v>0</v>
      </c>
      <c r="C1316">
        <v>37.542372881355902</v>
      </c>
      <c r="D1316">
        <v>6.74327857928563E-3</v>
      </c>
      <c r="E1316">
        <v>5.3101694915254196</v>
      </c>
      <c r="F1316">
        <v>970</v>
      </c>
      <c r="G1316">
        <v>0</v>
      </c>
      <c r="H1316">
        <v>0</v>
      </c>
      <c r="J1316">
        <v>0</v>
      </c>
      <c r="K1316">
        <v>37.542372881355902</v>
      </c>
      <c r="L1316">
        <v>6.74327857928563E-3</v>
      </c>
      <c r="M1316">
        <v>5.3101694915254196</v>
      </c>
      <c r="N1316">
        <v>970</v>
      </c>
      <c r="O1316">
        <v>0</v>
      </c>
      <c r="P1316">
        <v>307.69828959238203</v>
      </c>
      <c r="Q1316">
        <v>304.53571640986098</v>
      </c>
      <c r="R1316">
        <f t="shared" si="20"/>
        <v>310.69237288135588</v>
      </c>
      <c r="S1316">
        <v>28.963977610809302</v>
      </c>
      <c r="T1316">
        <v>82.1824100705539</v>
      </c>
      <c r="U1316">
        <v>-111.146387681307</v>
      </c>
      <c r="V1316" s="4">
        <v>2.6717218567049001E-52</v>
      </c>
      <c r="W1316" s="4">
        <v>5.63460389457759E-11</v>
      </c>
      <c r="X1316" s="4">
        <v>1.42513609873173E-55</v>
      </c>
      <c r="Y1316" s="4">
        <v>1.1869834825763399E-55</v>
      </c>
      <c r="Z1316">
        <v>3.7290232073808903E-2</v>
      </c>
      <c r="AA1316">
        <v>2.7191642365671401E-2</v>
      </c>
      <c r="AB1316" s="4">
        <v>1.1837491611452799E-58</v>
      </c>
    </row>
    <row r="1317" spans="1:28" x14ac:dyDescent="0.25">
      <c r="B1317">
        <v>0</v>
      </c>
      <c r="C1317">
        <v>37.533898305084797</v>
      </c>
      <c r="D1317">
        <v>6.7327551138906096E-3</v>
      </c>
      <c r="E1317">
        <v>5.28813559322034</v>
      </c>
      <c r="F1317">
        <v>970</v>
      </c>
      <c r="G1317">
        <v>0</v>
      </c>
      <c r="H1317">
        <v>0</v>
      </c>
      <c r="J1317">
        <v>0</v>
      </c>
      <c r="K1317">
        <v>37.533898305084797</v>
      </c>
      <c r="L1317">
        <v>6.7327551138906096E-3</v>
      </c>
      <c r="M1317">
        <v>5.28813559322034</v>
      </c>
      <c r="N1317">
        <v>970</v>
      </c>
      <c r="O1317">
        <v>0</v>
      </c>
      <c r="P1317">
        <v>307.68065006500001</v>
      </c>
      <c r="Q1317">
        <v>304.52503687616797</v>
      </c>
      <c r="R1317">
        <f t="shared" si="20"/>
        <v>310.68389830508477</v>
      </c>
      <c r="S1317">
        <v>28.9863031387736</v>
      </c>
      <c r="T1317">
        <v>82.171925999476301</v>
      </c>
      <c r="U1317">
        <v>-111.158229138265</v>
      </c>
      <c r="V1317" s="4">
        <v>2.4912115046792702E-52</v>
      </c>
      <c r="W1317" s="4">
        <v>-1.47792889038101E-11</v>
      </c>
      <c r="X1317" s="4">
        <v>1.3342967687449299E-55</v>
      </c>
      <c r="Y1317" s="4">
        <v>1.1113241933627801E-55</v>
      </c>
      <c r="Z1317">
        <v>3.72515373196333E-2</v>
      </c>
      <c r="AA1317">
        <v>2.7105623868507601E-2</v>
      </c>
      <c r="AB1317" s="4">
        <v>1.1037711584755301E-58</v>
      </c>
    </row>
    <row r="1318" spans="1:28" x14ac:dyDescent="0.25">
      <c r="B1318">
        <v>0</v>
      </c>
      <c r="C1318">
        <v>37.5254237288136</v>
      </c>
      <c r="D1318">
        <v>6.7222316484955996E-3</v>
      </c>
      <c r="E1318">
        <v>5.2661016949152497</v>
      </c>
      <c r="F1318">
        <v>970</v>
      </c>
      <c r="G1318">
        <v>0</v>
      </c>
      <c r="H1318">
        <v>0</v>
      </c>
      <c r="J1318">
        <v>0</v>
      </c>
      <c r="K1318">
        <v>37.5254237288136</v>
      </c>
      <c r="L1318">
        <v>6.7222316484955996E-3</v>
      </c>
      <c r="M1318">
        <v>5.2661016949152497</v>
      </c>
      <c r="N1318">
        <v>970</v>
      </c>
      <c r="O1318">
        <v>0</v>
      </c>
      <c r="P1318">
        <v>307.66299618659502</v>
      </c>
      <c r="Q1318">
        <v>304.51436780239999</v>
      </c>
      <c r="R1318">
        <f t="shared" si="20"/>
        <v>310.6754237288136</v>
      </c>
      <c r="S1318">
        <v>29.009811166971801</v>
      </c>
      <c r="T1318">
        <v>82.1602339731527</v>
      </c>
      <c r="U1318">
        <v>-111.17004514015601</v>
      </c>
      <c r="V1318" s="4">
        <v>2.3234991377949902E-52</v>
      </c>
      <c r="W1318" s="4">
        <v>-3.1093350116861997E-11</v>
      </c>
      <c r="X1318" s="4">
        <v>1.24958494675716E-55</v>
      </c>
      <c r="Y1318" s="4">
        <v>1.04076845235817E-55</v>
      </c>
      <c r="Z1318">
        <v>3.7212848657888799E-2</v>
      </c>
      <c r="AA1318">
        <v>2.7019602707573399E-2</v>
      </c>
      <c r="AB1318" s="4">
        <v>1.0294635081058901E-58</v>
      </c>
    </row>
    <row r="1319" spans="1:28" x14ac:dyDescent="0.25">
      <c r="B1319">
        <v>0</v>
      </c>
      <c r="C1319">
        <v>37.516949152542402</v>
      </c>
      <c r="D1319">
        <v>6.7117081831005801E-3</v>
      </c>
      <c r="E1319">
        <v>5.2440677966101701</v>
      </c>
      <c r="F1319">
        <v>970</v>
      </c>
      <c r="G1319">
        <v>0</v>
      </c>
      <c r="H1319">
        <v>0</v>
      </c>
      <c r="J1319">
        <v>0</v>
      </c>
      <c r="K1319">
        <v>37.516949152542402</v>
      </c>
      <c r="L1319">
        <v>6.7117081831005801E-3</v>
      </c>
      <c r="M1319">
        <v>5.2440677966101701</v>
      </c>
      <c r="N1319">
        <v>970</v>
      </c>
      <c r="O1319">
        <v>0</v>
      </c>
      <c r="P1319">
        <v>307.64532761771602</v>
      </c>
      <c r="Q1319">
        <v>304.50370924868503</v>
      </c>
      <c r="R1319">
        <f t="shared" si="20"/>
        <v>310.66694915254237</v>
      </c>
      <c r="S1319">
        <v>29.034494291324801</v>
      </c>
      <c r="T1319">
        <v>82.147339463523394</v>
      </c>
      <c r="U1319">
        <v>-111.18183375486799</v>
      </c>
      <c r="V1319" s="4">
        <v>2.1676381023032499E-52</v>
      </c>
      <c r="W1319" s="4">
        <v>-1.9937829165428402E-11</v>
      </c>
      <c r="X1319" s="4">
        <v>1.17056684635707E-55</v>
      </c>
      <c r="Y1319" s="4">
        <v>9.7495496262695992E-56</v>
      </c>
      <c r="Z1319">
        <v>3.7174165400244603E-2</v>
      </c>
      <c r="AA1319">
        <v>2.6933578882728799E-2</v>
      </c>
      <c r="AB1319" s="4">
        <v>9.6040677993054994E-59</v>
      </c>
    </row>
    <row r="1320" spans="1:28" x14ac:dyDescent="0.25">
      <c r="B1320">
        <v>0</v>
      </c>
      <c r="C1320">
        <v>37.508474576271198</v>
      </c>
      <c r="D1320">
        <v>6.7011847177055701E-3</v>
      </c>
      <c r="E1320">
        <v>5.2220338983050896</v>
      </c>
      <c r="F1320">
        <v>970</v>
      </c>
      <c r="G1320">
        <v>0</v>
      </c>
      <c r="H1320">
        <v>0</v>
      </c>
      <c r="J1320">
        <v>0</v>
      </c>
      <c r="K1320">
        <v>37.508474576271198</v>
      </c>
      <c r="L1320">
        <v>6.7011847177055701E-3</v>
      </c>
      <c r="M1320">
        <v>5.2220338983050896</v>
      </c>
      <c r="N1320">
        <v>970</v>
      </c>
      <c r="O1320">
        <v>0</v>
      </c>
      <c r="P1320">
        <v>307.62764402315702</v>
      </c>
      <c r="Q1320">
        <v>304.493061272533</v>
      </c>
      <c r="R1320">
        <f t="shared" si="20"/>
        <v>310.65847457627115</v>
      </c>
      <c r="S1320">
        <v>29.060345369754899</v>
      </c>
      <c r="T1320">
        <v>82.1332477089897</v>
      </c>
      <c r="U1320">
        <v>-111.193593078771</v>
      </c>
      <c r="V1320" s="4">
        <v>2.0227544815764899E-52</v>
      </c>
      <c r="W1320" s="4">
        <v>-2.6545876607997301E-11</v>
      </c>
      <c r="X1320" s="4">
        <v>1.09684072308068E-55</v>
      </c>
      <c r="Y1320" s="4">
        <v>9.1354911469331401E-56</v>
      </c>
      <c r="Z1320">
        <v>3.7135486870517799E-2</v>
      </c>
      <c r="AA1320">
        <v>2.6847552393833601E-2</v>
      </c>
      <c r="AB1320" s="4">
        <v>8.96213771190291E-59</v>
      </c>
    </row>
    <row r="1321" spans="1:28" x14ac:dyDescent="0.25">
      <c r="B1321">
        <v>0</v>
      </c>
      <c r="C1321">
        <v>37.5</v>
      </c>
      <c r="D1321">
        <v>6.6906612523105497E-3</v>
      </c>
      <c r="E1321">
        <v>5.2</v>
      </c>
      <c r="F1321">
        <v>970</v>
      </c>
      <c r="G1321">
        <v>0</v>
      </c>
      <c r="H1321">
        <v>0</v>
      </c>
      <c r="J1321">
        <v>0</v>
      </c>
      <c r="K1321">
        <v>37.5</v>
      </c>
      <c r="L1321">
        <v>6.6906612523105497E-3</v>
      </c>
      <c r="M1321">
        <v>5.2</v>
      </c>
      <c r="N1321">
        <v>970</v>
      </c>
      <c r="O1321">
        <v>0</v>
      </c>
      <c r="P1321">
        <v>307.609945071759</v>
      </c>
      <c r="Q1321">
        <v>304.48242392883799</v>
      </c>
      <c r="R1321">
        <f t="shared" si="20"/>
        <v>310.64999999999998</v>
      </c>
      <c r="S1321">
        <v>29.087357513779398</v>
      </c>
      <c r="T1321">
        <v>82.117963721655997</v>
      </c>
      <c r="U1321">
        <v>-111.205321235448</v>
      </c>
      <c r="V1321" s="4">
        <v>1.8880413104673E-52</v>
      </c>
      <c r="W1321" s="4">
        <v>-1.2647660696529799E-11</v>
      </c>
      <c r="X1321" s="4">
        <v>1.02803441568815E-55</v>
      </c>
      <c r="Y1321" s="4">
        <v>8.5624093869195992E-56</v>
      </c>
      <c r="Z1321">
        <v>3.7096812404186802E-2</v>
      </c>
      <c r="AA1321">
        <v>2.6761523240747601E-2</v>
      </c>
      <c r="AB1321" s="4">
        <v>8.3652694305152692E-59</v>
      </c>
    </row>
    <row r="1322" spans="1:28" x14ac:dyDescent="0.25">
      <c r="A1322" s="1">
        <v>0.95833333333333337</v>
      </c>
      <c r="B1322">
        <v>0</v>
      </c>
      <c r="C1322">
        <v>37.5</v>
      </c>
      <c r="D1322">
        <v>6.6906612523105497E-3</v>
      </c>
      <c r="E1322">
        <v>5.2</v>
      </c>
      <c r="F1322">
        <v>970</v>
      </c>
      <c r="G1322">
        <v>0</v>
      </c>
      <c r="H1322">
        <v>0</v>
      </c>
      <c r="J1322">
        <v>0</v>
      </c>
      <c r="K1322">
        <v>37.5</v>
      </c>
      <c r="L1322">
        <v>6.6906612523105497E-3</v>
      </c>
      <c r="M1322">
        <v>5.2</v>
      </c>
      <c r="N1322">
        <v>970</v>
      </c>
      <c r="O1322">
        <v>0</v>
      </c>
      <c r="P1322">
        <v>307.59422421575499</v>
      </c>
      <c r="Q1322">
        <v>304.47179726987201</v>
      </c>
      <c r="R1322">
        <f t="shared" si="20"/>
        <v>310.64999999999998</v>
      </c>
      <c r="S1322">
        <v>28.563678693232301</v>
      </c>
      <c r="T1322">
        <v>82.542615484017901</v>
      </c>
      <c r="U1322">
        <v>-111.106294177267</v>
      </c>
      <c r="V1322" s="4">
        <v>1.7678784703564001E-52</v>
      </c>
      <c r="W1322" s="4">
        <v>-1.6513013179064699E-11</v>
      </c>
      <c r="X1322" s="4">
        <v>9.6371034586292506E-56</v>
      </c>
      <c r="Y1322" s="4">
        <v>8.0266597944240096E-56</v>
      </c>
      <c r="Z1322">
        <v>3.70619693204602E-2</v>
      </c>
      <c r="AA1322">
        <v>2.6761523240747601E-2</v>
      </c>
      <c r="AB1322" s="4">
        <v>7.83286872111828E-59</v>
      </c>
    </row>
    <row r="1323" spans="1:28" x14ac:dyDescent="0.25">
      <c r="B1323">
        <v>0</v>
      </c>
      <c r="C1323">
        <v>37.491525423728802</v>
      </c>
      <c r="D1323">
        <v>6.6805130655917498E-3</v>
      </c>
      <c r="E1323">
        <v>5.1762711864406796</v>
      </c>
      <c r="F1323">
        <v>970.016949152542</v>
      </c>
      <c r="G1323">
        <v>0</v>
      </c>
      <c r="H1323">
        <v>0</v>
      </c>
      <c r="J1323">
        <v>0</v>
      </c>
      <c r="K1323">
        <v>37.491525423728802</v>
      </c>
      <c r="L1323">
        <v>6.6805130655917498E-3</v>
      </c>
      <c r="M1323">
        <v>5.1762711864406796</v>
      </c>
      <c r="N1323">
        <v>970.016949152542</v>
      </c>
      <c r="O1323">
        <v>0</v>
      </c>
      <c r="P1323">
        <v>307.577672829503</v>
      </c>
      <c r="Q1323">
        <v>304.46118134529303</v>
      </c>
      <c r="R1323">
        <f t="shared" si="20"/>
        <v>310.64152542372881</v>
      </c>
      <c r="S1323">
        <v>28.649549944013899</v>
      </c>
      <c r="T1323">
        <v>82.472887990787896</v>
      </c>
      <c r="U1323">
        <v>-111.122437934841</v>
      </c>
      <c r="V1323" s="4">
        <v>1.6503832457531101E-52</v>
      </c>
      <c r="W1323" s="4">
        <v>-3.9449332689400801E-11</v>
      </c>
      <c r="X1323" s="4">
        <v>9.03569707257811E-56</v>
      </c>
      <c r="Y1323" s="4">
        <v>7.5257536373251E-56</v>
      </c>
      <c r="Z1323">
        <v>3.7025550049690797E-2</v>
      </c>
      <c r="AA1323">
        <v>2.66688269572763E-2</v>
      </c>
      <c r="AB1323" s="4">
        <v>7.3122873094953796E-59</v>
      </c>
    </row>
    <row r="1324" spans="1:28" x14ac:dyDescent="0.25">
      <c r="B1324">
        <v>0</v>
      </c>
      <c r="C1324">
        <v>37.483050847457598</v>
      </c>
      <c r="D1324">
        <v>6.6703648788729603E-3</v>
      </c>
      <c r="E1324">
        <v>5.15254237288136</v>
      </c>
      <c r="F1324">
        <v>970.03389830508502</v>
      </c>
      <c r="G1324">
        <v>0</v>
      </c>
      <c r="H1324">
        <v>0</v>
      </c>
      <c r="J1324">
        <v>0</v>
      </c>
      <c r="K1324">
        <v>37.483050847457598</v>
      </c>
      <c r="L1324">
        <v>6.6703648788729603E-3</v>
      </c>
      <c r="M1324">
        <v>5.15254237288136</v>
      </c>
      <c r="N1324">
        <v>970.03389830508502</v>
      </c>
      <c r="O1324">
        <v>0</v>
      </c>
      <c r="P1324">
        <v>307.56060615010199</v>
      </c>
      <c r="Q1324">
        <v>304.45057620214601</v>
      </c>
      <c r="R1324">
        <f t="shared" si="20"/>
        <v>310.63305084745758</v>
      </c>
      <c r="S1324">
        <v>28.7190888213695</v>
      </c>
      <c r="T1324">
        <v>82.415464863189698</v>
      </c>
      <c r="U1324">
        <v>-111.134553684544</v>
      </c>
      <c r="V1324" s="4">
        <v>1.5410401766618399E-52</v>
      </c>
      <c r="W1324" s="4">
        <v>1.47082346302341E-11</v>
      </c>
      <c r="X1324" s="4">
        <v>8.4742106889353502E-56</v>
      </c>
      <c r="Y1324" s="4">
        <v>7.05809650361794E-56</v>
      </c>
      <c r="Z1324">
        <v>3.6987728991785297E-2</v>
      </c>
      <c r="AA1324">
        <v>2.6576127905127301E-2</v>
      </c>
      <c r="AB1324" s="4">
        <v>6.8278253285858999E-59</v>
      </c>
    </row>
    <row r="1325" spans="1:28" x14ac:dyDescent="0.25">
      <c r="B1325">
        <v>0</v>
      </c>
      <c r="C1325">
        <v>37.4745762711864</v>
      </c>
      <c r="D1325">
        <v>6.6602166921541604E-3</v>
      </c>
      <c r="E1325">
        <v>5.1288135593220296</v>
      </c>
      <c r="F1325">
        <v>970.05084745762701</v>
      </c>
      <c r="G1325">
        <v>0</v>
      </c>
      <c r="H1325">
        <v>0</v>
      </c>
      <c r="J1325">
        <v>0</v>
      </c>
      <c r="K1325">
        <v>37.4745762711864</v>
      </c>
      <c r="L1325">
        <v>6.6602166921541604E-3</v>
      </c>
      <c r="M1325">
        <v>5.1288135593220296</v>
      </c>
      <c r="N1325">
        <v>970.05084745762701</v>
      </c>
      <c r="O1325">
        <v>0</v>
      </c>
      <c r="P1325">
        <v>307.54331465930198</v>
      </c>
      <c r="Q1325">
        <v>304.43998188487802</v>
      </c>
      <c r="R1325">
        <f t="shared" si="20"/>
        <v>310.62457627118636</v>
      </c>
      <c r="S1325">
        <v>28.782827455045201</v>
      </c>
      <c r="T1325">
        <v>82.362436234300105</v>
      </c>
      <c r="U1325">
        <v>-111.145263689356</v>
      </c>
      <c r="V1325" s="4">
        <v>1.43930722673699E-52</v>
      </c>
      <c r="W1325" s="4">
        <v>-1.0231815394945401E-11</v>
      </c>
      <c r="X1325" s="4">
        <v>7.9498656784633998E-56</v>
      </c>
      <c r="Y1325" s="4">
        <v>6.6213740971366204E-56</v>
      </c>
      <c r="Z1325">
        <v>3.6949429620018702E-2</v>
      </c>
      <c r="AA1325">
        <v>2.6483426084159999E-2</v>
      </c>
      <c r="AB1325" s="4">
        <v>6.3770811995436099E-59</v>
      </c>
    </row>
    <row r="1326" spans="1:28" x14ac:dyDescent="0.25">
      <c r="B1326">
        <v>0</v>
      </c>
      <c r="C1326">
        <v>37.466101694915302</v>
      </c>
      <c r="D1326">
        <v>6.6500685054353597E-3</v>
      </c>
      <c r="E1326">
        <v>5.10508474576271</v>
      </c>
      <c r="F1326">
        <v>970.06779661017003</v>
      </c>
      <c r="G1326">
        <v>0</v>
      </c>
      <c r="H1326">
        <v>0</v>
      </c>
      <c r="J1326">
        <v>0</v>
      </c>
      <c r="K1326">
        <v>37.466101694915302</v>
      </c>
      <c r="L1326">
        <v>6.6500685054353597E-3</v>
      </c>
      <c r="M1326">
        <v>5.10508474576271</v>
      </c>
      <c r="N1326">
        <v>970.06779661017003</v>
      </c>
      <c r="O1326">
        <v>0</v>
      </c>
      <c r="P1326">
        <v>307.525883038666</v>
      </c>
      <c r="Q1326">
        <v>304.429398435341</v>
      </c>
      <c r="R1326">
        <f t="shared" si="20"/>
        <v>310.6161016949153</v>
      </c>
      <c r="S1326">
        <v>28.8436543920843</v>
      </c>
      <c r="T1326">
        <v>82.311483140555595</v>
      </c>
      <c r="U1326">
        <v>-111.155137532636</v>
      </c>
      <c r="V1326" s="4">
        <v>1.34464118688601E-52</v>
      </c>
      <c r="W1326" s="4">
        <v>3.7374547900981302E-12</v>
      </c>
      <c r="X1326" s="4">
        <v>7.4600786700098197E-56</v>
      </c>
      <c r="Y1326" s="4">
        <v>6.2134347504789599E-56</v>
      </c>
      <c r="Z1326">
        <v>3.6910852798265101E-2</v>
      </c>
      <c r="AA1326">
        <v>2.6390721494234E-2</v>
      </c>
      <c r="AB1326" s="4">
        <v>5.9576481474789999E-59</v>
      </c>
    </row>
    <row r="1327" spans="1:28" x14ac:dyDescent="0.25">
      <c r="B1327">
        <v>0</v>
      </c>
      <c r="C1327">
        <v>37.457627118644098</v>
      </c>
      <c r="D1327">
        <v>6.6399203187165598E-3</v>
      </c>
      <c r="E1327">
        <v>5.0813559322033903</v>
      </c>
      <c r="F1327">
        <v>970.08474576271203</v>
      </c>
      <c r="G1327">
        <v>0</v>
      </c>
      <c r="H1327">
        <v>0</v>
      </c>
      <c r="J1327">
        <v>0</v>
      </c>
      <c r="K1327">
        <v>37.457627118644098</v>
      </c>
      <c r="L1327">
        <v>6.6399203187165598E-3</v>
      </c>
      <c r="M1327">
        <v>5.0813559322033903</v>
      </c>
      <c r="N1327">
        <v>970.08474576271203</v>
      </c>
      <c r="O1327">
        <v>0</v>
      </c>
      <c r="P1327">
        <v>307.508349799543</v>
      </c>
      <c r="Q1327">
        <v>304.41882589281101</v>
      </c>
      <c r="R1327">
        <f t="shared" si="20"/>
        <v>310.60762711864407</v>
      </c>
      <c r="S1327">
        <v>28.9028844856002</v>
      </c>
      <c r="T1327">
        <v>82.261543904831896</v>
      </c>
      <c r="U1327">
        <v>-111.164428390403</v>
      </c>
      <c r="V1327" s="4">
        <v>1.2565330884115799E-52</v>
      </c>
      <c r="W1327" s="4">
        <v>2.9473312679329001E-11</v>
      </c>
      <c r="X1327" s="4">
        <v>7.0024518221782399E-56</v>
      </c>
      <c r="Y1327" s="4">
        <v>5.8322813223656897E-56</v>
      </c>
      <c r="Z1327">
        <v>3.6872087905326499E-2</v>
      </c>
      <c r="AA1327">
        <v>2.6298014135208901E-2</v>
      </c>
      <c r="AB1327" s="4">
        <v>5.56727110505796E-59</v>
      </c>
    </row>
    <row r="1328" spans="1:28" x14ac:dyDescent="0.25">
      <c r="B1328">
        <v>0</v>
      </c>
      <c r="C1328">
        <v>37.4491525423729</v>
      </c>
      <c r="D1328">
        <v>6.6297721319977703E-3</v>
      </c>
      <c r="E1328">
        <v>5.0576271186440698</v>
      </c>
      <c r="F1328">
        <v>970.10169491525403</v>
      </c>
      <c r="G1328">
        <v>0</v>
      </c>
      <c r="H1328">
        <v>0</v>
      </c>
      <c r="J1328">
        <v>0</v>
      </c>
      <c r="K1328">
        <v>37.4491525423729</v>
      </c>
      <c r="L1328">
        <v>6.6297721319977703E-3</v>
      </c>
      <c r="M1328">
        <v>5.0576271186440698</v>
      </c>
      <c r="N1328">
        <v>970.10169491525403</v>
      </c>
      <c r="O1328">
        <v>0</v>
      </c>
      <c r="P1328">
        <v>307.49073626887503</v>
      </c>
      <c r="Q1328">
        <v>304.40826429400403</v>
      </c>
      <c r="R1328">
        <f t="shared" si="20"/>
        <v>310.59915254237285</v>
      </c>
      <c r="S1328">
        <v>28.9612490589525</v>
      </c>
      <c r="T1328">
        <v>82.212025821718996</v>
      </c>
      <c r="U1328">
        <v>-111.17327488065899</v>
      </c>
      <c r="V1328" s="4">
        <v>1.1745099070895199E-52</v>
      </c>
      <c r="W1328" s="4">
        <v>1.2278178473934501E-11</v>
      </c>
      <c r="X1328" s="4">
        <v>6.5747602235711797E-56</v>
      </c>
      <c r="Y1328" s="4">
        <v>5.4760607034121496E-56</v>
      </c>
      <c r="Z1328">
        <v>3.6833183934262603E-2</v>
      </c>
      <c r="AA1328">
        <v>2.62053040069441E-2</v>
      </c>
      <c r="AB1328" s="4">
        <v>5.2038542626917304E-59</v>
      </c>
    </row>
    <row r="1329" spans="2:28" x14ac:dyDescent="0.25">
      <c r="B1329">
        <v>0</v>
      </c>
      <c r="C1329">
        <v>37.440677966101703</v>
      </c>
      <c r="D1329">
        <v>6.6196239452789704E-3</v>
      </c>
      <c r="E1329">
        <v>5.0338983050847501</v>
      </c>
      <c r="F1329">
        <v>970.11864406779705</v>
      </c>
      <c r="G1329">
        <v>0</v>
      </c>
      <c r="H1329">
        <v>0</v>
      </c>
      <c r="J1329">
        <v>0</v>
      </c>
      <c r="K1329">
        <v>37.440677966101703</v>
      </c>
      <c r="L1329">
        <v>6.6196239452789704E-3</v>
      </c>
      <c r="M1329">
        <v>5.0338983050847501</v>
      </c>
      <c r="N1329">
        <v>970.11864406779705</v>
      </c>
      <c r="O1329">
        <v>0</v>
      </c>
      <c r="P1329">
        <v>307.47305566564398</v>
      </c>
      <c r="Q1329">
        <v>304.39771367308799</v>
      </c>
      <c r="R1329">
        <f t="shared" si="20"/>
        <v>310.59067796610168</v>
      </c>
      <c r="S1329">
        <v>29.019204486578499</v>
      </c>
      <c r="T1329">
        <v>82.162557881051299</v>
      </c>
      <c r="U1329">
        <v>-111.18176236762</v>
      </c>
      <c r="V1329" s="4">
        <v>1.09813312067579E-52</v>
      </c>
      <c r="W1329" s="4">
        <v>9.9618091553566095E-12</v>
      </c>
      <c r="X1329" s="4">
        <v>6.1749394309471298E-56</v>
      </c>
      <c r="Y1329" s="4">
        <v>5.1430534367674696E-56</v>
      </c>
      <c r="Z1329">
        <v>3.6794171095283601E-2</v>
      </c>
      <c r="AA1329">
        <v>2.6112591109299001E-2</v>
      </c>
      <c r="AB1329" s="4">
        <v>4.8654546773406601E-59</v>
      </c>
    </row>
    <row r="1330" spans="2:28" x14ac:dyDescent="0.25">
      <c r="B1330">
        <v>0</v>
      </c>
      <c r="C1330">
        <v>37.432203389830498</v>
      </c>
      <c r="D1330">
        <v>6.6094757585601696E-3</v>
      </c>
      <c r="E1330">
        <v>5.0101694915254198</v>
      </c>
      <c r="F1330">
        <v>970.13559322033905</v>
      </c>
      <c r="G1330">
        <v>0</v>
      </c>
      <c r="H1330">
        <v>0</v>
      </c>
      <c r="J1330">
        <v>0</v>
      </c>
      <c r="K1330">
        <v>37.432203389830498</v>
      </c>
      <c r="L1330">
        <v>6.6094757585601696E-3</v>
      </c>
      <c r="M1330">
        <v>5.0101694915254198</v>
      </c>
      <c r="N1330">
        <v>970.13559322033905</v>
      </c>
      <c r="O1330">
        <v>0</v>
      </c>
      <c r="P1330">
        <v>307.455316806535</v>
      </c>
      <c r="Q1330">
        <v>304.38717406170798</v>
      </c>
      <c r="R1330">
        <f t="shared" si="20"/>
        <v>310.58220338983045</v>
      </c>
      <c r="S1330">
        <v>29.077057926678201</v>
      </c>
      <c r="T1330">
        <v>82.112889646589096</v>
      </c>
      <c r="U1330">
        <v>-111.18994757324</v>
      </c>
      <c r="V1330" s="4">
        <v>1.0269965757981501E-52</v>
      </c>
      <c r="W1330" s="4">
        <v>2.69295696853078E-11</v>
      </c>
      <c r="X1330" s="4">
        <v>5.8010736771422598E-56</v>
      </c>
      <c r="Y1330" s="4">
        <v>4.83166389659494E-56</v>
      </c>
      <c r="Z1330">
        <v>3.6755069492012703E-2</v>
      </c>
      <c r="AA1330">
        <v>2.60198754421333E-2</v>
      </c>
      <c r="AB1330" s="4">
        <v>4.5502728214362197E-59</v>
      </c>
    </row>
    <row r="1331" spans="2:28" x14ac:dyDescent="0.25">
      <c r="B1331">
        <v>0</v>
      </c>
      <c r="C1331">
        <v>37.4237288135593</v>
      </c>
      <c r="D1331">
        <v>6.5993275718413697E-3</v>
      </c>
      <c r="E1331">
        <v>4.9864406779661001</v>
      </c>
      <c r="F1331">
        <v>970.15254237288104</v>
      </c>
      <c r="G1331">
        <v>0</v>
      </c>
      <c r="H1331">
        <v>0</v>
      </c>
      <c r="J1331">
        <v>0</v>
      </c>
      <c r="K1331">
        <v>37.4237288135593</v>
      </c>
      <c r="L1331">
        <v>6.5993275718413697E-3</v>
      </c>
      <c r="M1331">
        <v>4.9864406779661001</v>
      </c>
      <c r="N1331">
        <v>970.15254237288104</v>
      </c>
      <c r="O1331">
        <v>0</v>
      </c>
      <c r="P1331">
        <v>307.437525881493</v>
      </c>
      <c r="Q1331">
        <v>304.37664548900602</v>
      </c>
      <c r="R1331">
        <f t="shared" si="20"/>
        <v>310.57372881355928</v>
      </c>
      <c r="S1331">
        <v>29.135027513979399</v>
      </c>
      <c r="T1331">
        <v>82.062842728116095</v>
      </c>
      <c r="U1331">
        <v>-111.19787024212501</v>
      </c>
      <c r="V1331" s="4">
        <v>9.6072423519150694E-53</v>
      </c>
      <c r="W1331" s="4">
        <v>-2.99280600302154E-11</v>
      </c>
      <c r="X1331" s="4">
        <v>5.4513848636504699E-56</v>
      </c>
      <c r="Y1331" s="4">
        <v>4.5404111200875898E-56</v>
      </c>
      <c r="Z1331">
        <v>3.6715893235274799E-2</v>
      </c>
      <c r="AA1331">
        <v>2.59271570053064E-2</v>
      </c>
      <c r="AB1331" s="4">
        <v>4.2566426016460197E-59</v>
      </c>
    </row>
    <row r="1332" spans="2:28" x14ac:dyDescent="0.25">
      <c r="B1332">
        <v>0</v>
      </c>
      <c r="C1332">
        <v>37.415254237288103</v>
      </c>
      <c r="D1332">
        <v>6.5891793851225802E-3</v>
      </c>
      <c r="E1332">
        <v>4.9627118644067796</v>
      </c>
      <c r="F1332">
        <v>970.16949152542395</v>
      </c>
      <c r="G1332">
        <v>0</v>
      </c>
      <c r="H1332">
        <v>0</v>
      </c>
      <c r="J1332">
        <v>0</v>
      </c>
      <c r="K1332">
        <v>37.415254237288103</v>
      </c>
      <c r="L1332">
        <v>6.5891793851225802E-3</v>
      </c>
      <c r="M1332">
        <v>4.9627118644067796</v>
      </c>
      <c r="N1332">
        <v>970.16949152542395</v>
      </c>
      <c r="O1332">
        <v>0</v>
      </c>
      <c r="P1332">
        <v>307.41968740247398</v>
      </c>
      <c r="Q1332">
        <v>304.36612798164498</v>
      </c>
      <c r="R1332">
        <f t="shared" si="20"/>
        <v>310.56525423728806</v>
      </c>
      <c r="S1332">
        <v>29.193274515702299</v>
      </c>
      <c r="T1332">
        <v>82.012284811122299</v>
      </c>
      <c r="U1332">
        <v>-111.205559326844</v>
      </c>
      <c r="V1332" s="4">
        <v>8.9896798016087205E-53</v>
      </c>
      <c r="W1332" s="4">
        <v>-1.8857804207073101E-11</v>
      </c>
      <c r="X1332" s="4">
        <v>5.1242223414471898E-56</v>
      </c>
      <c r="Y1332" s="4">
        <v>4.2679202960049704E-56</v>
      </c>
      <c r="Z1332">
        <v>3.6676652625246199E-2</v>
      </c>
      <c r="AA1332">
        <v>2.5834435798677599E-2</v>
      </c>
      <c r="AB1332" s="4">
        <v>3.9830216223343896E-59</v>
      </c>
    </row>
    <row r="1333" spans="2:28" x14ac:dyDescent="0.25">
      <c r="B1333">
        <v>0</v>
      </c>
      <c r="C1333">
        <v>37.406779661016998</v>
      </c>
      <c r="D1333">
        <v>6.5790311984037803E-3</v>
      </c>
      <c r="E1333">
        <v>4.9389830508474599</v>
      </c>
      <c r="F1333">
        <v>970.18644067796595</v>
      </c>
      <c r="G1333">
        <v>0</v>
      </c>
      <c r="H1333">
        <v>0</v>
      </c>
      <c r="J1333">
        <v>0</v>
      </c>
      <c r="K1333">
        <v>37.406779661016998</v>
      </c>
      <c r="L1333">
        <v>6.5790311984037803E-3</v>
      </c>
      <c r="M1333">
        <v>4.9389830508474599</v>
      </c>
      <c r="N1333">
        <v>970.18644067796595</v>
      </c>
      <c r="O1333">
        <v>0</v>
      </c>
      <c r="P1333">
        <v>307.401804752489</v>
      </c>
      <c r="Q1333">
        <v>304.35562156384498</v>
      </c>
      <c r="R1333">
        <f t="shared" si="20"/>
        <v>310.556779661017</v>
      </c>
      <c r="S1333">
        <v>29.251921941737201</v>
      </c>
      <c r="T1333">
        <v>81.961114605050497</v>
      </c>
      <c r="U1333">
        <v>-111.21303654687</v>
      </c>
      <c r="V1333" s="4">
        <v>8.41405527991916E-53</v>
      </c>
      <c r="W1333" s="4">
        <v>-8.1897155723709199E-11</v>
      </c>
      <c r="X1333" s="4">
        <v>4.8180534473883299E-56</v>
      </c>
      <c r="Y1333" s="4">
        <v>4.0129148825220401E-56</v>
      </c>
      <c r="Z1333">
        <v>3.6637355407495499E-2</v>
      </c>
      <c r="AA1333">
        <v>2.5741711822106599E-2</v>
      </c>
      <c r="AB1333" s="4">
        <v>3.7279819583159801E-59</v>
      </c>
    </row>
    <row r="1334" spans="2:28" x14ac:dyDescent="0.25">
      <c r="B1334">
        <v>0</v>
      </c>
      <c r="C1334">
        <v>37.3983050847458</v>
      </c>
      <c r="D1334">
        <v>6.5688830116849804E-3</v>
      </c>
      <c r="E1334">
        <v>4.9152542372881403</v>
      </c>
      <c r="F1334">
        <v>970.20338983050897</v>
      </c>
      <c r="G1334">
        <v>0</v>
      </c>
      <c r="H1334">
        <v>0</v>
      </c>
      <c r="J1334">
        <v>0</v>
      </c>
      <c r="K1334">
        <v>37.3983050847458</v>
      </c>
      <c r="L1334">
        <v>6.5688830116849804E-3</v>
      </c>
      <c r="M1334">
        <v>4.9152542372881403</v>
      </c>
      <c r="N1334">
        <v>970.20338983050897</v>
      </c>
      <c r="O1334">
        <v>0</v>
      </c>
      <c r="P1334">
        <v>307.38388052338399</v>
      </c>
      <c r="Q1334">
        <v>304.34512625741797</v>
      </c>
      <c r="R1334">
        <f t="shared" si="20"/>
        <v>310.54830508474578</v>
      </c>
      <c r="S1334">
        <v>29.311065998444999</v>
      </c>
      <c r="T1334">
        <v>81.909252569850594</v>
      </c>
      <c r="U1334">
        <v>-111.220318568276</v>
      </c>
      <c r="V1334" s="4">
        <v>7.8773848343827096E-53</v>
      </c>
      <c r="W1334" s="4">
        <v>1.9596768652263599E-11</v>
      </c>
      <c r="X1334" s="4">
        <v>4.5314547512435697E-56</v>
      </c>
      <c r="Y1334" s="4">
        <v>3.7742093169592101E-56</v>
      </c>
      <c r="Z1334">
        <v>3.6598007542526699E-2</v>
      </c>
      <c r="AA1334">
        <v>2.5648985075452699E-2</v>
      </c>
      <c r="AB1334" s="4">
        <v>3.4902015216582699E-59</v>
      </c>
    </row>
    <row r="1335" spans="2:28" x14ac:dyDescent="0.25">
      <c r="B1335">
        <v>0</v>
      </c>
      <c r="C1335">
        <v>37.389830508474603</v>
      </c>
      <c r="D1335">
        <v>6.5587348249661797E-3</v>
      </c>
      <c r="E1335">
        <v>4.8915254237288099</v>
      </c>
      <c r="F1335">
        <v>970.22033898305096</v>
      </c>
      <c r="G1335">
        <v>0</v>
      </c>
      <c r="H1335">
        <v>0</v>
      </c>
      <c r="J1335">
        <v>0</v>
      </c>
      <c r="K1335">
        <v>37.389830508474603</v>
      </c>
      <c r="L1335">
        <v>6.5587348249661797E-3</v>
      </c>
      <c r="M1335">
        <v>4.8915254237288099</v>
      </c>
      <c r="N1335">
        <v>970.22033898305096</v>
      </c>
      <c r="O1335">
        <v>0</v>
      </c>
      <c r="P1335">
        <v>307.36591673395401</v>
      </c>
      <c r="Q1335">
        <v>304.33464208183199</v>
      </c>
      <c r="R1335">
        <f t="shared" si="20"/>
        <v>310.53983050847455</v>
      </c>
      <c r="S1335">
        <v>29.370783487491298</v>
      </c>
      <c r="T1335">
        <v>81.8566349187398</v>
      </c>
      <c r="U1335">
        <v>-111.227418406263</v>
      </c>
      <c r="V1335" s="4">
        <v>7.3769052729116103E-53</v>
      </c>
      <c r="W1335" s="4">
        <v>-3.2400748750660601E-11</v>
      </c>
      <c r="X1335" s="4">
        <v>4.2631039651280303E-56</v>
      </c>
      <c r="Y1335" s="4">
        <v>3.5507022772182502E-56</v>
      </c>
      <c r="Z1335">
        <v>3.6558613701123399E-2</v>
      </c>
      <c r="AA1335">
        <v>2.5556255558575301E-2</v>
      </c>
      <c r="AB1335" s="4">
        <v>3.2684560358491799E-59</v>
      </c>
    </row>
    <row r="1336" spans="2:28" x14ac:dyDescent="0.25">
      <c r="B1336">
        <v>0</v>
      </c>
      <c r="C1336">
        <v>37.381355932203398</v>
      </c>
      <c r="D1336">
        <v>6.5485866382473902E-3</v>
      </c>
      <c r="E1336">
        <v>4.8677966101694903</v>
      </c>
      <c r="F1336">
        <v>970.23728813559296</v>
      </c>
      <c r="G1336">
        <v>0</v>
      </c>
      <c r="H1336">
        <v>0</v>
      </c>
      <c r="J1336">
        <v>0</v>
      </c>
      <c r="K1336">
        <v>37.381355932203398</v>
      </c>
      <c r="L1336">
        <v>6.5485866382473902E-3</v>
      </c>
      <c r="M1336">
        <v>4.8677966101694903</v>
      </c>
      <c r="N1336">
        <v>970.23728813559296</v>
      </c>
      <c r="O1336">
        <v>0</v>
      </c>
      <c r="P1336">
        <v>307.34791497647899</v>
      </c>
      <c r="Q1336">
        <v>304.324169054273</v>
      </c>
      <c r="R1336">
        <f t="shared" si="20"/>
        <v>310.53135593220338</v>
      </c>
      <c r="S1336">
        <v>29.4311367807104</v>
      </c>
      <c r="T1336">
        <v>81.803209583836704</v>
      </c>
      <c r="U1336">
        <v>-111.234346364571</v>
      </c>
      <c r="V1336" s="4">
        <v>6.9100573820003802E-53</v>
      </c>
      <c r="W1336" s="4">
        <v>-2.3433699425368101E-11</v>
      </c>
      <c r="X1336" s="4">
        <v>4.01177246749531E-56</v>
      </c>
      <c r="Y1336" s="4">
        <v>3.3413704550809099E-56</v>
      </c>
      <c r="Z1336">
        <v>3.6519177596242902E-2</v>
      </c>
      <c r="AA1336">
        <v>2.5463523271333902E-2</v>
      </c>
      <c r="AB1336" s="4">
        <v>3.0616116003546202E-59</v>
      </c>
    </row>
    <row r="1337" spans="2:28" x14ac:dyDescent="0.25">
      <c r="B1337">
        <v>0</v>
      </c>
      <c r="C1337">
        <v>37.372881355932201</v>
      </c>
      <c r="D1337">
        <v>6.5384384515285903E-3</v>
      </c>
      <c r="E1337">
        <v>4.8440677966101697</v>
      </c>
      <c r="F1337">
        <v>970.25423728813598</v>
      </c>
      <c r="G1337">
        <v>0</v>
      </c>
      <c r="H1337">
        <v>0</v>
      </c>
      <c r="J1337">
        <v>0</v>
      </c>
      <c r="K1337">
        <v>37.372881355932201</v>
      </c>
      <c r="L1337">
        <v>6.5384384515285903E-3</v>
      </c>
      <c r="M1337">
        <v>4.8440677966101697</v>
      </c>
      <c r="N1337">
        <v>970.25423728813598</v>
      </c>
      <c r="O1337">
        <v>0</v>
      </c>
      <c r="P1337">
        <v>307.32987651842501</v>
      </c>
      <c r="Q1337">
        <v>304.31370718974398</v>
      </c>
      <c r="R1337">
        <f t="shared" si="20"/>
        <v>310.52288135593216</v>
      </c>
      <c r="S1337">
        <v>29.492177274405599</v>
      </c>
      <c r="T1337">
        <v>81.748933411628101</v>
      </c>
      <c r="U1337">
        <v>-111.241110685987</v>
      </c>
      <c r="V1337" s="4">
        <v>6.4744704099245098E-53</v>
      </c>
      <c r="W1337" s="4">
        <v>4.6725290303584201E-11</v>
      </c>
      <c r="X1337" s="4">
        <v>3.7763183958349799E-56</v>
      </c>
      <c r="Y1337" s="4">
        <v>3.1452628031767299E-56</v>
      </c>
      <c r="Z1337">
        <v>3.6479702212922099E-2</v>
      </c>
      <c r="AA1337">
        <v>2.5370788213587899E-2</v>
      </c>
      <c r="AB1337" s="4">
        <v>2.8686178156510899E-59</v>
      </c>
    </row>
    <row r="1338" spans="2:28" x14ac:dyDescent="0.25">
      <c r="B1338">
        <v>0</v>
      </c>
      <c r="C1338">
        <v>37.364406779661003</v>
      </c>
      <c r="D1338">
        <v>6.5282902648097904E-3</v>
      </c>
      <c r="E1338">
        <v>4.8203389830508501</v>
      </c>
      <c r="F1338">
        <v>970.27118644067798</v>
      </c>
      <c r="G1338">
        <v>0</v>
      </c>
      <c r="H1338">
        <v>0</v>
      </c>
      <c r="J1338">
        <v>0</v>
      </c>
      <c r="K1338">
        <v>37.364406779661003</v>
      </c>
      <c r="L1338">
        <v>6.5282902648097904E-3</v>
      </c>
      <c r="M1338">
        <v>4.8203389830508501</v>
      </c>
      <c r="N1338">
        <v>970.27118644067798</v>
      </c>
      <c r="O1338">
        <v>0</v>
      </c>
      <c r="P1338">
        <v>307.31180237503702</v>
      </c>
      <c r="Q1338">
        <v>304.30325650116799</v>
      </c>
      <c r="R1338">
        <f t="shared" si="20"/>
        <v>310.51440677966099</v>
      </c>
      <c r="S1338">
        <v>29.553947856608801</v>
      </c>
      <c r="T1338">
        <v>81.6937701589314</v>
      </c>
      <c r="U1338">
        <v>-111.247718015587</v>
      </c>
      <c r="V1338" s="4">
        <v>6.0679477360159998E-53</v>
      </c>
      <c r="W1338" s="4">
        <v>-4.6867398850736202E-11</v>
      </c>
      <c r="X1338" s="4">
        <v>3.5556802648537299E-56</v>
      </c>
      <c r="Y1338" s="4">
        <v>2.9614952196215E-56</v>
      </c>
      <c r="Z1338">
        <v>3.6440189972052103E-2</v>
      </c>
      <c r="AA1338">
        <v>2.5278050385196701E-2</v>
      </c>
      <c r="AB1338" s="4">
        <v>2.6885014337687199E-59</v>
      </c>
    </row>
    <row r="1339" spans="2:28" x14ac:dyDescent="0.25">
      <c r="B1339">
        <v>0</v>
      </c>
      <c r="C1339">
        <v>37.355932203389798</v>
      </c>
      <c r="D1339">
        <v>6.5181420780909896E-3</v>
      </c>
      <c r="E1339">
        <v>4.7966101694915304</v>
      </c>
      <c r="F1339">
        <v>970.28813559321998</v>
      </c>
      <c r="G1339">
        <v>0</v>
      </c>
      <c r="H1339">
        <v>0</v>
      </c>
      <c r="J1339">
        <v>0</v>
      </c>
      <c r="K1339">
        <v>37.355932203389798</v>
      </c>
      <c r="L1339">
        <v>6.5181420780909896E-3</v>
      </c>
      <c r="M1339">
        <v>4.7966101694915304</v>
      </c>
      <c r="N1339">
        <v>970.28813559321998</v>
      </c>
      <c r="O1339">
        <v>0</v>
      </c>
      <c r="P1339">
        <v>307.29369336236402</v>
      </c>
      <c r="Q1339">
        <v>304.29281699951002</v>
      </c>
      <c r="R1339">
        <f t="shared" si="20"/>
        <v>310.50593220338976</v>
      </c>
      <c r="S1339">
        <v>29.616484712170902</v>
      </c>
      <c r="T1339">
        <v>81.637689026508994</v>
      </c>
      <c r="U1339">
        <v>-111.25417373864801</v>
      </c>
      <c r="V1339" s="4">
        <v>5.6884536442542795E-53</v>
      </c>
      <c r="W1339" s="4">
        <v>3.1576519177178897E-11</v>
      </c>
      <c r="X1339" s="4">
        <v>3.3488710697789101E-56</v>
      </c>
      <c r="Y1339" s="4">
        <v>2.7892456367099601E-56</v>
      </c>
      <c r="Z1339">
        <v>3.6400642849886103E-2</v>
      </c>
      <c r="AA1339">
        <v>2.51853097860197E-2</v>
      </c>
      <c r="AB1339" s="4">
        <v>2.5203604981188601E-59</v>
      </c>
    </row>
    <row r="1340" spans="2:28" x14ac:dyDescent="0.25">
      <c r="B1340">
        <v>0</v>
      </c>
      <c r="C1340">
        <v>37.347457627118601</v>
      </c>
      <c r="D1340">
        <v>6.5079938913722001E-3</v>
      </c>
      <c r="E1340">
        <v>4.7728813559322001</v>
      </c>
      <c r="F1340">
        <v>970.305084745763</v>
      </c>
      <c r="G1340">
        <v>0</v>
      </c>
      <c r="H1340">
        <v>0</v>
      </c>
      <c r="J1340">
        <v>0</v>
      </c>
      <c r="K1340">
        <v>37.347457627118601</v>
      </c>
      <c r="L1340">
        <v>6.5079938913722001E-3</v>
      </c>
      <c r="M1340">
        <v>4.7728813559322001</v>
      </c>
      <c r="N1340">
        <v>970.305084745763</v>
      </c>
      <c r="O1340">
        <v>0</v>
      </c>
      <c r="P1340">
        <v>307.27555013682502</v>
      </c>
      <c r="Q1340">
        <v>304.282388693896</v>
      </c>
      <c r="R1340">
        <f t="shared" si="20"/>
        <v>310.49745762711859</v>
      </c>
      <c r="S1340">
        <v>29.679818668405002</v>
      </c>
      <c r="T1340">
        <v>81.580663563898398</v>
      </c>
      <c r="U1340">
        <v>-111.26048223225899</v>
      </c>
      <c r="V1340" s="4">
        <v>5.3341011207458195E-53</v>
      </c>
      <c r="W1340" s="4">
        <v>4.4892090045323097E-11</v>
      </c>
      <c r="X1340" s="4">
        <v>3.15497283729507E-56</v>
      </c>
      <c r="Y1340" s="4">
        <v>2.6277494824381799E-56</v>
      </c>
      <c r="Z1340">
        <v>3.6361062467054402E-2</v>
      </c>
      <c r="AA1340">
        <v>2.5092566415916201E-2</v>
      </c>
      <c r="AB1340" s="4">
        <v>2.3633589369720101E-59</v>
      </c>
    </row>
    <row r="1341" spans="2:28" x14ac:dyDescent="0.25">
      <c r="B1341">
        <v>0</v>
      </c>
      <c r="C1341">
        <v>37.338983050847503</v>
      </c>
      <c r="D1341">
        <v>6.4978457046534002E-3</v>
      </c>
      <c r="E1341">
        <v>4.7491525423728804</v>
      </c>
      <c r="F1341">
        <v>970.32203389830499</v>
      </c>
      <c r="G1341">
        <v>0</v>
      </c>
      <c r="H1341">
        <v>0</v>
      </c>
      <c r="J1341">
        <v>0</v>
      </c>
      <c r="K1341">
        <v>37.338983050847503</v>
      </c>
      <c r="L1341">
        <v>6.4978457046534002E-3</v>
      </c>
      <c r="M1341">
        <v>4.7491525423728804</v>
      </c>
      <c r="N1341">
        <v>970.32203389830499</v>
      </c>
      <c r="O1341">
        <v>0</v>
      </c>
      <c r="P1341">
        <v>307.25737322523401</v>
      </c>
      <c r="Q1341">
        <v>304.27197159174301</v>
      </c>
      <c r="R1341">
        <f t="shared" si="20"/>
        <v>310.48898305084748</v>
      </c>
      <c r="S1341">
        <v>29.743976219418101</v>
      </c>
      <c r="T1341">
        <v>81.522670836756902</v>
      </c>
      <c r="U1341">
        <v>-111.266647056148</v>
      </c>
      <c r="V1341" s="4">
        <v>5.0031405980813602E-53</v>
      </c>
      <c r="W1341" s="4">
        <v>2.7426949600339899E-11</v>
      </c>
      <c r="X1341" s="4">
        <v>2.9731315894059699E-56</v>
      </c>
      <c r="Y1341" s="4">
        <v>2.4762954859479401E-56</v>
      </c>
      <c r="Z1341">
        <v>3.6321450156098098E-2</v>
      </c>
      <c r="AA1341">
        <v>2.49998202747456E-2</v>
      </c>
      <c r="AB1341" s="4">
        <v>2.2167215764649401E-59</v>
      </c>
    </row>
    <row r="1342" spans="2:28" x14ac:dyDescent="0.25">
      <c r="B1342">
        <v>0</v>
      </c>
      <c r="C1342">
        <v>37.330508474576298</v>
      </c>
      <c r="D1342">
        <v>6.4876975179346003E-3</v>
      </c>
      <c r="E1342">
        <v>4.7254237288135599</v>
      </c>
      <c r="F1342">
        <v>970.33898305084699</v>
      </c>
      <c r="G1342">
        <v>0</v>
      </c>
      <c r="H1342">
        <v>0</v>
      </c>
      <c r="J1342">
        <v>0</v>
      </c>
      <c r="K1342">
        <v>37.330508474576298</v>
      </c>
      <c r="L1342">
        <v>6.4876975179346003E-3</v>
      </c>
      <c r="M1342">
        <v>4.7254237288135599</v>
      </c>
      <c r="N1342">
        <v>970.33898305084699</v>
      </c>
      <c r="O1342">
        <v>0</v>
      </c>
      <c r="P1342">
        <v>307.23916304797302</v>
      </c>
      <c r="Q1342">
        <v>304.26156569886399</v>
      </c>
      <c r="R1342">
        <f t="shared" si="20"/>
        <v>310.48050847457625</v>
      </c>
      <c r="S1342">
        <v>29.808980315958301</v>
      </c>
      <c r="T1342">
        <v>81.463690783728396</v>
      </c>
      <c r="U1342">
        <v>-111.272671099674</v>
      </c>
      <c r="V1342" s="4">
        <v>4.6939495739063698E-53</v>
      </c>
      <c r="W1342" s="4">
        <v>1.25055521493778E-11</v>
      </c>
      <c r="X1342" s="4">
        <v>2.80255268815506E-56</v>
      </c>
      <c r="Y1342" s="4">
        <v>2.33422180018484E-56</v>
      </c>
      <c r="Z1342">
        <v>3.6281807013505002E-2</v>
      </c>
      <c r="AA1342">
        <v>2.4907071362367299E-2</v>
      </c>
      <c r="AB1342" s="4">
        <v>2.0797295409421199E-59</v>
      </c>
    </row>
    <row r="1343" spans="2:28" x14ac:dyDescent="0.25">
      <c r="B1343">
        <v>0</v>
      </c>
      <c r="C1343">
        <v>37.322033898305101</v>
      </c>
      <c r="D1343">
        <v>6.4775493312158004E-3</v>
      </c>
      <c r="E1343">
        <v>4.7016949152542402</v>
      </c>
      <c r="F1343">
        <v>970.35593220339001</v>
      </c>
      <c r="G1343">
        <v>0</v>
      </c>
      <c r="H1343">
        <v>0</v>
      </c>
      <c r="J1343">
        <v>0</v>
      </c>
      <c r="K1343">
        <v>37.322033898305101</v>
      </c>
      <c r="L1343">
        <v>6.4775493312158004E-3</v>
      </c>
      <c r="M1343">
        <v>4.7016949152542402</v>
      </c>
      <c r="N1343">
        <v>970.35593220339001</v>
      </c>
      <c r="O1343">
        <v>0</v>
      </c>
      <c r="P1343">
        <v>307.22091993711001</v>
      </c>
      <c r="Q1343">
        <v>304.25117101956698</v>
      </c>
      <c r="R1343">
        <f t="shared" si="20"/>
        <v>310.47203389830509</v>
      </c>
      <c r="S1343">
        <v>29.8748509839725</v>
      </c>
      <c r="T1343">
        <v>81.403705712703697</v>
      </c>
      <c r="U1343">
        <v>-111.278556696715</v>
      </c>
      <c r="V1343" s="4">
        <v>4.4050230357800202E-53</v>
      </c>
      <c r="W1343" s="4">
        <v>-3.8880898500792702E-11</v>
      </c>
      <c r="X1343" s="4">
        <v>2.64249653161619E-56</v>
      </c>
      <c r="Y1343" s="4">
        <v>2.2009124171263698E-56</v>
      </c>
      <c r="Z1343">
        <v>3.6242133940395403E-2</v>
      </c>
      <c r="AA1343">
        <v>2.4814319678640701E-2</v>
      </c>
      <c r="AB1343" s="4">
        <v>1.95171601053612E-59</v>
      </c>
    </row>
    <row r="1344" spans="2:28" x14ac:dyDescent="0.25">
      <c r="B1344">
        <v>0</v>
      </c>
      <c r="C1344">
        <v>37.313559322033903</v>
      </c>
      <c r="D1344">
        <v>6.4674011444970101E-3</v>
      </c>
      <c r="E1344">
        <v>4.6779661016949197</v>
      </c>
      <c r="F1344">
        <v>970.37288135593201</v>
      </c>
      <c r="G1344">
        <v>0</v>
      </c>
      <c r="H1344">
        <v>0</v>
      </c>
      <c r="J1344">
        <v>0</v>
      </c>
      <c r="K1344">
        <v>37.313559322033903</v>
      </c>
      <c r="L1344">
        <v>6.4674011444970101E-3</v>
      </c>
      <c r="M1344">
        <v>4.6779661016949197</v>
      </c>
      <c r="N1344">
        <v>970.37288135593201</v>
      </c>
      <c r="O1344">
        <v>0</v>
      </c>
      <c r="P1344">
        <v>307.20264415075701</v>
      </c>
      <c r="Q1344">
        <v>304.24078755672502</v>
      </c>
      <c r="R1344">
        <f t="shared" si="20"/>
        <v>310.46355932203386</v>
      </c>
      <c r="S1344">
        <v>29.941605815306499</v>
      </c>
      <c r="T1344">
        <v>81.342699901266798</v>
      </c>
      <c r="U1344">
        <v>-111.284305716566</v>
      </c>
      <c r="V1344" s="4">
        <v>4.1349646291670698E-53</v>
      </c>
      <c r="W1344" s="4">
        <v>6.9917405198793899E-12</v>
      </c>
      <c r="X1344" s="4">
        <v>2.4922745738762198E-56</v>
      </c>
      <c r="Y1344" s="4">
        <v>2.0757938528599002E-56</v>
      </c>
      <c r="Z1344">
        <v>3.6202431674723298E-2</v>
      </c>
      <c r="AA1344">
        <v>2.4721565223425002E-2</v>
      </c>
      <c r="AB1344" s="4">
        <v>1.83206230800491E-59</v>
      </c>
    </row>
    <row r="1345" spans="2:28" x14ac:dyDescent="0.25">
      <c r="B1345">
        <v>0</v>
      </c>
      <c r="C1345">
        <v>37.305084745762699</v>
      </c>
      <c r="D1345">
        <v>6.4572529577782102E-3</v>
      </c>
      <c r="E1345">
        <v>4.6542372881355902</v>
      </c>
      <c r="F1345">
        <v>970.38983050847503</v>
      </c>
      <c r="G1345">
        <v>0</v>
      </c>
      <c r="H1345">
        <v>0</v>
      </c>
      <c r="J1345">
        <v>0</v>
      </c>
      <c r="K1345">
        <v>37.305084745762699</v>
      </c>
      <c r="L1345">
        <v>6.4572529577782102E-3</v>
      </c>
      <c r="M1345">
        <v>4.6542372881355902</v>
      </c>
      <c r="N1345">
        <v>970.38983050847503</v>
      </c>
      <c r="O1345">
        <v>0</v>
      </c>
      <c r="P1345">
        <v>307.18433588456099</v>
      </c>
      <c r="Q1345">
        <v>304.23041531182901</v>
      </c>
      <c r="R1345">
        <f t="shared" si="20"/>
        <v>310.45508474576269</v>
      </c>
      <c r="S1345">
        <v>30.009260360473501</v>
      </c>
      <c r="T1345">
        <v>81.280659276255307</v>
      </c>
      <c r="U1345">
        <v>-111.289919636698</v>
      </c>
      <c r="V1345" s="4">
        <v>3.8824785100699702E-53</v>
      </c>
      <c r="W1345" s="4">
        <v>3.0610181056545103E-11</v>
      </c>
      <c r="X1345" s="4">
        <v>2.3512456438739298E-56</v>
      </c>
      <c r="Y1345" s="4">
        <v>1.95833208157566E-56</v>
      </c>
      <c r="Z1345">
        <v>3.61627008170579E-2</v>
      </c>
      <c r="AA1345">
        <v>2.4628807996579599E-2</v>
      </c>
      <c r="AB1345" s="4">
        <v>1.72019428891004E-59</v>
      </c>
    </row>
    <row r="1346" spans="2:28" x14ac:dyDescent="0.25">
      <c r="B1346">
        <v>0</v>
      </c>
      <c r="C1346">
        <v>37.296610169491501</v>
      </c>
      <c r="D1346">
        <v>6.4471047710594103E-3</v>
      </c>
      <c r="E1346">
        <v>4.6305084745762697</v>
      </c>
      <c r="F1346">
        <v>970.40677966101703</v>
      </c>
      <c r="G1346">
        <v>0</v>
      </c>
      <c r="H1346">
        <v>0</v>
      </c>
      <c r="J1346">
        <v>0</v>
      </c>
      <c r="K1346">
        <v>37.296610169491501</v>
      </c>
      <c r="L1346">
        <v>6.4471047710594103E-3</v>
      </c>
      <c r="M1346">
        <v>4.6305084745762697</v>
      </c>
      <c r="N1346">
        <v>970.40677966101703</v>
      </c>
      <c r="O1346">
        <v>0</v>
      </c>
      <c r="P1346">
        <v>307.16599528100897</v>
      </c>
      <c r="Q1346">
        <v>304.22005428501001</v>
      </c>
      <c r="R1346">
        <f t="shared" si="20"/>
        <v>310.44661016949146</v>
      </c>
      <c r="S1346">
        <v>30.077828447524599</v>
      </c>
      <c r="T1346">
        <v>81.217571154085803</v>
      </c>
      <c r="U1346">
        <v>-111.29539960159499</v>
      </c>
      <c r="V1346" s="4">
        <v>3.6463618282534699E-53</v>
      </c>
      <c r="W1346" s="4">
        <v>1.5276668818842199E-11</v>
      </c>
      <c r="X1346" s="4">
        <v>2.2188125399422002E-56</v>
      </c>
      <c r="Y1346" s="4">
        <v>1.84802969919045E-56</v>
      </c>
      <c r="Z1346">
        <v>3.6122941851441E-2</v>
      </c>
      <c r="AA1346">
        <v>2.45360479979638E-2</v>
      </c>
      <c r="AB1346" s="4">
        <v>1.6155790111889501E-59</v>
      </c>
    </row>
    <row r="1347" spans="2:28" x14ac:dyDescent="0.25">
      <c r="B1347">
        <v>0</v>
      </c>
      <c r="C1347">
        <v>37.288135593220296</v>
      </c>
      <c r="D1347">
        <v>6.4369565843406104E-3</v>
      </c>
      <c r="E1347">
        <v>4.60677966101695</v>
      </c>
      <c r="F1347">
        <v>970.42372881355902</v>
      </c>
      <c r="G1347">
        <v>0</v>
      </c>
      <c r="H1347">
        <v>0</v>
      </c>
      <c r="J1347">
        <v>0</v>
      </c>
      <c r="K1347">
        <v>37.288135593220296</v>
      </c>
      <c r="L1347">
        <v>6.4369565843406104E-3</v>
      </c>
      <c r="M1347">
        <v>4.60677966101695</v>
      </c>
      <c r="N1347">
        <v>970.42372881355902</v>
      </c>
      <c r="O1347">
        <v>0</v>
      </c>
      <c r="P1347">
        <v>307.14762243702899</v>
      </c>
      <c r="Q1347">
        <v>304.20970447503697</v>
      </c>
      <c r="R1347">
        <f t="shared" ref="R1347:R1410" si="21">K1347+273.15</f>
        <v>310.4381355932203</v>
      </c>
      <c r="S1347">
        <v>30.147322442289799</v>
      </c>
      <c r="T1347">
        <v>81.153424028459995</v>
      </c>
      <c r="U1347">
        <v>-111.30074647074601</v>
      </c>
      <c r="V1347" s="4">
        <v>3.4254977912026199E-53</v>
      </c>
      <c r="W1347" s="4">
        <v>3.8511416278197398E-12</v>
      </c>
      <c r="X1347" s="4">
        <v>2.0944188787298201E-56</v>
      </c>
      <c r="Y1347" s="4">
        <v>1.7444232988419499E-56</v>
      </c>
      <c r="Z1347">
        <v>3.6083155162405699E-2</v>
      </c>
      <c r="AA1347">
        <v>2.4443285227436901E-2</v>
      </c>
      <c r="AB1347" s="4">
        <v>1.5177216620304E-59</v>
      </c>
    </row>
    <row r="1348" spans="2:28" x14ac:dyDescent="0.25">
      <c r="B1348">
        <v>0</v>
      </c>
      <c r="C1348">
        <v>37.279661016949198</v>
      </c>
      <c r="D1348">
        <v>6.42680839762182E-3</v>
      </c>
      <c r="E1348">
        <v>4.5830508474576304</v>
      </c>
      <c r="F1348">
        <v>970.44067796610204</v>
      </c>
      <c r="G1348">
        <v>0</v>
      </c>
      <c r="H1348">
        <v>0</v>
      </c>
      <c r="J1348">
        <v>0</v>
      </c>
      <c r="K1348">
        <v>37.279661016949198</v>
      </c>
      <c r="L1348">
        <v>6.42680839762182E-3</v>
      </c>
      <c r="M1348">
        <v>4.5830508474576304</v>
      </c>
      <c r="N1348">
        <v>970.44067796610204</v>
      </c>
      <c r="O1348">
        <v>0</v>
      </c>
      <c r="P1348">
        <v>307.12921741023899</v>
      </c>
      <c r="Q1348">
        <v>304.19936587929902</v>
      </c>
      <c r="R1348">
        <f t="shared" si="21"/>
        <v>310.42966101694918</v>
      </c>
      <c r="S1348">
        <v>30.217753462994601</v>
      </c>
      <c r="T1348">
        <v>81.088207395210404</v>
      </c>
      <c r="U1348">
        <v>-111.305960858185</v>
      </c>
      <c r="V1348" s="4">
        <v>3.2188492628773298E-53</v>
      </c>
      <c r="W1348" s="4">
        <v>2.0079937712580399E-11</v>
      </c>
      <c r="X1348" s="4">
        <v>1.9775461788663501E-56</v>
      </c>
      <c r="Y1348" s="4">
        <v>1.6470810418985701E-56</v>
      </c>
      <c r="Z1348">
        <v>3.60433410490009E-2</v>
      </c>
      <c r="AA1348">
        <v>2.4350519684858199E-2</v>
      </c>
      <c r="AB1348" s="4">
        <v>1.42616272170019E-59</v>
      </c>
    </row>
    <row r="1349" spans="2:28" x14ac:dyDescent="0.25">
      <c r="B1349">
        <v>0</v>
      </c>
      <c r="C1349">
        <v>37.271186440678001</v>
      </c>
      <c r="D1349">
        <v>6.4166602109030201E-3</v>
      </c>
      <c r="E1349">
        <v>4.5593220338983098</v>
      </c>
      <c r="F1349">
        <v>970.45762711864404</v>
      </c>
      <c r="G1349">
        <v>0</v>
      </c>
      <c r="H1349">
        <v>0</v>
      </c>
      <c r="J1349">
        <v>0</v>
      </c>
      <c r="K1349">
        <v>37.271186440678001</v>
      </c>
      <c r="L1349">
        <v>6.4166602109030201E-3</v>
      </c>
      <c r="M1349">
        <v>4.5593220338983098</v>
      </c>
      <c r="N1349">
        <v>970.45762711864404</v>
      </c>
      <c r="O1349">
        <v>0</v>
      </c>
      <c r="P1349">
        <v>307.11078022414199</v>
      </c>
      <c r="Q1349">
        <v>304.18903849376198</v>
      </c>
      <c r="R1349">
        <f t="shared" si="21"/>
        <v>310.42118644067796</v>
      </c>
      <c r="S1349">
        <v>30.289131558375601</v>
      </c>
      <c r="T1349">
        <v>81.021911606823707</v>
      </c>
      <c r="U1349">
        <v>-111.31104316523501</v>
      </c>
      <c r="V1349" s="4">
        <v>3.0254528549616802E-53</v>
      </c>
      <c r="W1349" s="4">
        <v>-3.5711877899302603E-11</v>
      </c>
      <c r="X1349" s="4">
        <v>1.86771116128707E-56</v>
      </c>
      <c r="Y1349" s="4">
        <v>1.55560040942346E-56</v>
      </c>
      <c r="Z1349">
        <v>3.6003499736411398E-2</v>
      </c>
      <c r="AA1349">
        <v>2.4257751370087101E-2</v>
      </c>
      <c r="AB1349" s="4">
        <v>1.3404753455745099E-59</v>
      </c>
    </row>
    <row r="1350" spans="2:28" x14ac:dyDescent="0.25">
      <c r="B1350">
        <v>0</v>
      </c>
      <c r="C1350">
        <v>37.262711864406803</v>
      </c>
      <c r="D1350">
        <v>6.4065120241842202E-3</v>
      </c>
      <c r="E1350">
        <v>4.5355932203389804</v>
      </c>
      <c r="F1350">
        <v>970.47457627118695</v>
      </c>
      <c r="G1350">
        <v>0</v>
      </c>
      <c r="H1350">
        <v>0</v>
      </c>
      <c r="J1350">
        <v>0</v>
      </c>
      <c r="K1350">
        <v>37.262711864406803</v>
      </c>
      <c r="L1350">
        <v>6.4065120241842202E-3</v>
      </c>
      <c r="M1350">
        <v>4.5355932203389804</v>
      </c>
      <c r="N1350">
        <v>970.47457627118695</v>
      </c>
      <c r="O1350">
        <v>0</v>
      </c>
      <c r="P1350">
        <v>307.09231087246201</v>
      </c>
      <c r="Q1350">
        <v>304.17872231291199</v>
      </c>
      <c r="R1350">
        <f t="shared" si="21"/>
        <v>310.41271186440679</v>
      </c>
      <c r="S1350">
        <v>30.361465857273298</v>
      </c>
      <c r="T1350">
        <v>80.954527750645795</v>
      </c>
      <c r="U1350">
        <v>-111.31599360790101</v>
      </c>
      <c r="V1350" s="4">
        <v>2.8444134716874301E-53</v>
      </c>
      <c r="W1350" s="4">
        <v>1.7749357539287299E-11</v>
      </c>
      <c r="X1350" s="4">
        <v>1.76446324956493E-56</v>
      </c>
      <c r="Y1350" s="4">
        <v>1.4696061202227699E-56</v>
      </c>
      <c r="Z1350">
        <v>3.5963631385682697E-2</v>
      </c>
      <c r="AA1350">
        <v>2.4164980282982602E-2</v>
      </c>
      <c r="AB1350" s="4">
        <v>1.2602629471366599E-59</v>
      </c>
    </row>
    <row r="1351" spans="2:28" x14ac:dyDescent="0.25">
      <c r="B1351">
        <v>0</v>
      </c>
      <c r="C1351">
        <v>37.254237288135599</v>
      </c>
      <c r="D1351">
        <v>6.3963638374654203E-3</v>
      </c>
      <c r="E1351">
        <v>4.5118644067796598</v>
      </c>
      <c r="F1351">
        <v>970.49152542372894</v>
      </c>
      <c r="G1351">
        <v>0</v>
      </c>
      <c r="H1351">
        <v>0</v>
      </c>
      <c r="J1351">
        <v>0</v>
      </c>
      <c r="K1351">
        <v>37.254237288135599</v>
      </c>
      <c r="L1351">
        <v>6.3963638374654203E-3</v>
      </c>
      <c r="M1351">
        <v>4.5118644067796598</v>
      </c>
      <c r="N1351">
        <v>970.49152542372894</v>
      </c>
      <c r="O1351">
        <v>0</v>
      </c>
      <c r="P1351">
        <v>307.073809322795</v>
      </c>
      <c r="Q1351">
        <v>304.16841732969499</v>
      </c>
      <c r="R1351">
        <f t="shared" si="21"/>
        <v>310.40423728813556</v>
      </c>
      <c r="S1351">
        <v>30.434764693542501</v>
      </c>
      <c r="T1351">
        <v>80.886047546300105</v>
      </c>
      <c r="U1351">
        <v>-111.320812239868</v>
      </c>
      <c r="V1351" s="4">
        <v>2.67489927242023E-53</v>
      </c>
      <c r="W1351" s="4">
        <v>-2.5139001991192299E-11</v>
      </c>
      <c r="X1351" s="4">
        <v>1.6673822549122401E-56</v>
      </c>
      <c r="Y1351" s="4">
        <v>1.38874820270361E-56</v>
      </c>
      <c r="Z1351">
        <v>3.5923736101886698E-2</v>
      </c>
      <c r="AA1351">
        <v>2.4072206423404199E-2</v>
      </c>
      <c r="AB1351" s="4">
        <v>1.1851569660701099E-59</v>
      </c>
    </row>
    <row r="1352" spans="2:28" x14ac:dyDescent="0.25">
      <c r="B1352">
        <v>0</v>
      </c>
      <c r="C1352">
        <v>37.245762711864401</v>
      </c>
      <c r="D1352">
        <v>6.38621565074663E-3</v>
      </c>
      <c r="E1352">
        <v>4.4881355932203402</v>
      </c>
      <c r="F1352">
        <v>970.50847457627106</v>
      </c>
      <c r="G1352">
        <v>0</v>
      </c>
      <c r="H1352">
        <v>0</v>
      </c>
      <c r="J1352">
        <v>0</v>
      </c>
      <c r="K1352">
        <v>37.245762711864401</v>
      </c>
      <c r="L1352">
        <v>6.38621565074663E-3</v>
      </c>
      <c r="M1352">
        <v>4.4881355932203402</v>
      </c>
      <c r="N1352">
        <v>970.50847457627106</v>
      </c>
      <c r="O1352">
        <v>0</v>
      </c>
      <c r="P1352">
        <v>307.05527551968697</v>
      </c>
      <c r="Q1352">
        <v>304.15812353543402</v>
      </c>
      <c r="R1352">
        <f t="shared" si="21"/>
        <v>310.39576271186439</v>
      </c>
      <c r="S1352">
        <v>30.509035713181699</v>
      </c>
      <c r="T1352">
        <v>80.816463258767101</v>
      </c>
      <c r="U1352">
        <v>-111.32549897195899</v>
      </c>
      <c r="V1352" s="4">
        <v>2.5161370190763699E-53</v>
      </c>
      <c r="W1352" s="4">
        <v>-1.03881347968127E-11</v>
      </c>
      <c r="X1352" s="4">
        <v>1.5760762317249399E-56</v>
      </c>
      <c r="Y1352" s="4">
        <v>1.3127002087755099E-56</v>
      </c>
      <c r="Z1352">
        <v>3.5883813941037498E-2</v>
      </c>
      <c r="AA1352">
        <v>2.3979429791211201E-2</v>
      </c>
      <c r="AB1352" s="4">
        <v>1.11481480685705E-59</v>
      </c>
    </row>
    <row r="1353" spans="2:28" x14ac:dyDescent="0.25">
      <c r="B1353">
        <v>0</v>
      </c>
      <c r="C1353">
        <v>37.237288135593197</v>
      </c>
      <c r="D1353">
        <v>6.3760674640278301E-3</v>
      </c>
      <c r="E1353">
        <v>4.4644067796610196</v>
      </c>
      <c r="F1353">
        <v>970.52542372881396</v>
      </c>
      <c r="G1353">
        <v>0</v>
      </c>
      <c r="H1353">
        <v>0</v>
      </c>
      <c r="J1353">
        <v>0</v>
      </c>
      <c r="K1353">
        <v>37.237288135593197</v>
      </c>
      <c r="L1353">
        <v>6.3760674640278301E-3</v>
      </c>
      <c r="M1353">
        <v>4.4644067796610196</v>
      </c>
      <c r="N1353">
        <v>970.52542372881396</v>
      </c>
      <c r="O1353">
        <v>0</v>
      </c>
      <c r="P1353">
        <v>307.03670938726799</v>
      </c>
      <c r="Q1353">
        <v>304.14784091976298</v>
      </c>
      <c r="R1353">
        <f t="shared" si="21"/>
        <v>310.38728813559317</v>
      </c>
      <c r="S1353">
        <v>30.584285964396301</v>
      </c>
      <c r="T1353">
        <v>80.745767624295297</v>
      </c>
      <c r="U1353">
        <v>-111.330053588694</v>
      </c>
      <c r="V1353" s="4">
        <v>2.3674077780815301E-53</v>
      </c>
      <c r="W1353" s="4">
        <v>-1.9895196601282801E-12</v>
      </c>
      <c r="X1353" s="4">
        <v>1.4901794906553499E-56</v>
      </c>
      <c r="Y1353" s="4">
        <v>1.2411575589559799E-56</v>
      </c>
      <c r="Z1353">
        <v>3.58438649159733E-2</v>
      </c>
      <c r="AA1353">
        <v>2.3886650386262601E-2</v>
      </c>
      <c r="AB1353" s="4">
        <v>1.0489179344623501E-59</v>
      </c>
    </row>
    <row r="1354" spans="2:28" x14ac:dyDescent="0.25">
      <c r="B1354">
        <v>0</v>
      </c>
      <c r="C1354">
        <v>37.228813559321999</v>
      </c>
      <c r="D1354">
        <v>6.3659192773090302E-3</v>
      </c>
      <c r="E1354">
        <v>4.4406779661017</v>
      </c>
      <c r="F1354">
        <v>970.54237288135596</v>
      </c>
      <c r="G1354">
        <v>0</v>
      </c>
      <c r="H1354">
        <v>0</v>
      </c>
      <c r="J1354">
        <v>0</v>
      </c>
      <c r="K1354">
        <v>37.228813559321999</v>
      </c>
      <c r="L1354">
        <v>6.3659192773090302E-3</v>
      </c>
      <c r="M1354">
        <v>4.4406779661017</v>
      </c>
      <c r="N1354">
        <v>970.54237288135596</v>
      </c>
      <c r="O1354">
        <v>0</v>
      </c>
      <c r="P1354">
        <v>307.01811083148903</v>
      </c>
      <c r="Q1354">
        <v>304.13756947054299</v>
      </c>
      <c r="R1354">
        <f t="shared" si="21"/>
        <v>310.378813559322</v>
      </c>
      <c r="S1354">
        <v>30.660521975484698</v>
      </c>
      <c r="T1354">
        <v>80.673953786943798</v>
      </c>
      <c r="U1354">
        <v>-111.334475762417</v>
      </c>
      <c r="V1354" s="4">
        <v>2.2280429490186598E-53</v>
      </c>
      <c r="W1354" s="4">
        <v>1.161026830232E-11</v>
      </c>
      <c r="X1354" s="4">
        <v>1.4093507572227199E-56</v>
      </c>
      <c r="Y1354" s="4">
        <v>1.17383600869318E-56</v>
      </c>
      <c r="Z1354">
        <v>3.5803889001384502E-2</v>
      </c>
      <c r="AA1354">
        <v>2.37938682084178E-2</v>
      </c>
      <c r="AB1354" s="4">
        <v>9.8717011476236499E-60</v>
      </c>
    </row>
    <row r="1355" spans="2:28" x14ac:dyDescent="0.25">
      <c r="B1355">
        <v>0</v>
      </c>
      <c r="C1355">
        <v>37.220338983050802</v>
      </c>
      <c r="D1355">
        <v>6.3557710905902303E-3</v>
      </c>
      <c r="E1355">
        <v>4.4169491525423696</v>
      </c>
      <c r="F1355">
        <v>970.55932203389796</v>
      </c>
      <c r="G1355">
        <v>0</v>
      </c>
      <c r="H1355">
        <v>0</v>
      </c>
      <c r="J1355">
        <v>0</v>
      </c>
      <c r="K1355">
        <v>37.220338983050802</v>
      </c>
      <c r="L1355">
        <v>6.3557710905902303E-3</v>
      </c>
      <c r="M1355">
        <v>4.4169491525423696</v>
      </c>
      <c r="N1355">
        <v>970.55932203389796</v>
      </c>
      <c r="O1355">
        <v>0</v>
      </c>
      <c r="P1355">
        <v>306.99947974205202</v>
      </c>
      <c r="Q1355">
        <v>304.127309173789</v>
      </c>
      <c r="R1355">
        <f t="shared" si="21"/>
        <v>310.37033898305077</v>
      </c>
      <c r="S1355">
        <v>30.737749821479198</v>
      </c>
      <c r="T1355">
        <v>80.601015243976207</v>
      </c>
      <c r="U1355">
        <v>-111.33876506545499</v>
      </c>
      <c r="V1355" s="4">
        <v>2.0974205943519099E-53</v>
      </c>
      <c r="W1355" s="4">
        <v>8.3844042819691802E-13</v>
      </c>
      <c r="X1355" s="4">
        <v>1.33327146491209E-56</v>
      </c>
      <c r="Y1355" s="4">
        <v>1.1104702267028301E-56</v>
      </c>
      <c r="Z1355">
        <v>3.5763886138136199E-2</v>
      </c>
      <c r="AA1355">
        <v>2.37010832575359E-2</v>
      </c>
      <c r="AB1355" s="4">
        <v>9.2929578837036496E-60</v>
      </c>
    </row>
    <row r="1356" spans="2:28" x14ac:dyDescent="0.25">
      <c r="B1356">
        <v>0</v>
      </c>
      <c r="C1356">
        <v>37.211864406779704</v>
      </c>
      <c r="D1356">
        <v>6.3456229038714399E-3</v>
      </c>
      <c r="E1356">
        <v>4.39322033898305</v>
      </c>
      <c r="F1356">
        <v>970.57627118644098</v>
      </c>
      <c r="G1356">
        <v>0</v>
      </c>
      <c r="H1356">
        <v>0</v>
      </c>
      <c r="J1356">
        <v>0</v>
      </c>
      <c r="K1356">
        <v>37.211864406779704</v>
      </c>
      <c r="L1356">
        <v>6.3456229038714399E-3</v>
      </c>
      <c r="M1356">
        <v>4.39322033898305</v>
      </c>
      <c r="N1356">
        <v>970.57627118644098</v>
      </c>
      <c r="O1356">
        <v>0</v>
      </c>
      <c r="P1356">
        <v>306.98081599407101</v>
      </c>
      <c r="Q1356">
        <v>304.11706001360102</v>
      </c>
      <c r="R1356">
        <f t="shared" si="21"/>
        <v>310.36186440677966</v>
      </c>
      <c r="S1356">
        <v>30.8159751820208</v>
      </c>
      <c r="T1356">
        <v>80.526945798622904</v>
      </c>
      <c r="U1356">
        <v>-111.342920980581</v>
      </c>
      <c r="V1356" s="4">
        <v>1.97496204667048E-53</v>
      </c>
      <c r="W1356" s="4">
        <v>6.3096194935496897E-11</v>
      </c>
      <c r="X1356" s="4">
        <v>1.2616441725776501E-56</v>
      </c>
      <c r="Y1356" s="4">
        <v>1.0508124768371801E-56</v>
      </c>
      <c r="Z1356">
        <v>3.5723856236995997E-2</v>
      </c>
      <c r="AA1356">
        <v>2.3608295533476299E-2</v>
      </c>
      <c r="AB1356" s="4">
        <v>8.7503856742156905E-60</v>
      </c>
    </row>
    <row r="1357" spans="2:28" x14ac:dyDescent="0.25">
      <c r="B1357">
        <v>0</v>
      </c>
      <c r="C1357">
        <v>37.203389830508499</v>
      </c>
      <c r="D1357">
        <v>6.33547471715264E-3</v>
      </c>
      <c r="E1357">
        <v>4.3694915254237303</v>
      </c>
      <c r="F1357">
        <v>970.59322033898297</v>
      </c>
      <c r="G1357">
        <v>0</v>
      </c>
      <c r="H1357">
        <v>0</v>
      </c>
      <c r="J1357">
        <v>0</v>
      </c>
      <c r="K1357">
        <v>37.203389830508499</v>
      </c>
      <c r="L1357">
        <v>6.33547471715264E-3</v>
      </c>
      <c r="M1357">
        <v>4.3694915254237303</v>
      </c>
      <c r="N1357">
        <v>970.59322033898297</v>
      </c>
      <c r="O1357">
        <v>0</v>
      </c>
      <c r="P1357">
        <v>306.96211944951398</v>
      </c>
      <c r="Q1357">
        <v>304.10682197210099</v>
      </c>
      <c r="R1357">
        <f t="shared" si="21"/>
        <v>310.35338983050849</v>
      </c>
      <c r="S1357">
        <v>30.895203391044099</v>
      </c>
      <c r="T1357">
        <v>80.451739519073797</v>
      </c>
      <c r="U1357">
        <v>-111.346942910089</v>
      </c>
      <c r="V1357" s="4">
        <v>1.8601287717871901E-53</v>
      </c>
      <c r="W1357" s="4">
        <v>2.8563817977555998E-11</v>
      </c>
      <c r="X1357" s="4">
        <v>1.1941910967625399E-56</v>
      </c>
      <c r="Y1357" s="4">
        <v>9.9463139566692995E-57</v>
      </c>
      <c r="Z1357">
        <v>3.5683799181864803E-2</v>
      </c>
      <c r="AA1357">
        <v>2.3515505036098099E-2</v>
      </c>
      <c r="AB1357" s="4">
        <v>8.2415984571873805E-60</v>
      </c>
    </row>
    <row r="1358" spans="2:28" x14ac:dyDescent="0.25">
      <c r="B1358">
        <v>0</v>
      </c>
      <c r="C1358">
        <v>37.194915254237301</v>
      </c>
      <c r="D1358">
        <v>6.3253265304338401E-3</v>
      </c>
      <c r="E1358">
        <v>4.3457627118644098</v>
      </c>
      <c r="F1358">
        <v>970.61016949152497</v>
      </c>
      <c r="G1358">
        <v>0</v>
      </c>
      <c r="H1358">
        <v>0</v>
      </c>
      <c r="J1358">
        <v>0</v>
      </c>
      <c r="K1358">
        <v>37.194915254237301</v>
      </c>
      <c r="L1358">
        <v>6.3253265304338401E-3</v>
      </c>
      <c r="M1358">
        <v>4.3457627118644098</v>
      </c>
      <c r="N1358">
        <v>970.61016949152497</v>
      </c>
      <c r="O1358">
        <v>0</v>
      </c>
      <c r="P1358">
        <v>306.94338995845101</v>
      </c>
      <c r="Q1358">
        <v>304.09659502937802</v>
      </c>
      <c r="R1358">
        <f t="shared" si="21"/>
        <v>310.34491525423726</v>
      </c>
      <c r="S1358">
        <v>30.975439480892899</v>
      </c>
      <c r="T1358">
        <v>80.375390702752597</v>
      </c>
      <c r="U1358">
        <v>-111.35083018368501</v>
      </c>
      <c r="V1358" s="4">
        <v>1.7524194677639101E-53</v>
      </c>
      <c r="W1358" s="4">
        <v>-3.9548808672407202E-11</v>
      </c>
      <c r="X1358" s="4">
        <v>1.1306527502795101E-56</v>
      </c>
      <c r="Y1358" s="4">
        <v>9.4171085856686395E-57</v>
      </c>
      <c r="Z1358">
        <v>3.5643714832590101E-2</v>
      </c>
      <c r="AA1358">
        <v>2.3422711765260399E-2</v>
      </c>
      <c r="AB1358" s="4">
        <v>7.7643751340891205E-60</v>
      </c>
    </row>
    <row r="1359" spans="2:28" x14ac:dyDescent="0.25">
      <c r="B1359">
        <v>0</v>
      </c>
      <c r="C1359">
        <v>37.186440677966097</v>
      </c>
      <c r="D1359">
        <v>6.3151783437150402E-3</v>
      </c>
      <c r="E1359">
        <v>4.3220338983050901</v>
      </c>
      <c r="F1359">
        <v>970.62711864406799</v>
      </c>
      <c r="G1359">
        <v>0</v>
      </c>
      <c r="H1359">
        <v>0</v>
      </c>
      <c r="J1359">
        <v>0</v>
      </c>
      <c r="K1359">
        <v>37.186440677966097</v>
      </c>
      <c r="L1359">
        <v>6.3151783437150402E-3</v>
      </c>
      <c r="M1359">
        <v>4.3220338983050901</v>
      </c>
      <c r="N1359">
        <v>970.62711864406799</v>
      </c>
      <c r="O1359">
        <v>0</v>
      </c>
      <c r="P1359">
        <v>306.92462736014699</v>
      </c>
      <c r="Q1359">
        <v>304.08637916343702</v>
      </c>
      <c r="R1359">
        <f t="shared" si="21"/>
        <v>310.3364406779661</v>
      </c>
      <c r="S1359">
        <v>31.056688220328901</v>
      </c>
      <c r="T1359">
        <v>80.297893845036995</v>
      </c>
      <c r="U1359">
        <v>-111.35458206534901</v>
      </c>
      <c r="V1359" s="4">
        <v>1.65136738152975E-53</v>
      </c>
      <c r="W1359" s="4">
        <v>1.7166712495964001E-11</v>
      </c>
      <c r="X1359" s="4">
        <v>1.0707866790701E-56</v>
      </c>
      <c r="Y1359" s="4">
        <v>8.9184892765686797E-57</v>
      </c>
      <c r="Z1359">
        <v>3.5603603027415998E-2</v>
      </c>
      <c r="AA1359">
        <v>2.3329915720822499E-2</v>
      </c>
      <c r="AB1359" s="4">
        <v>7.3166476806812103E-60</v>
      </c>
    </row>
    <row r="1360" spans="2:28" x14ac:dyDescent="0.25">
      <c r="B1360">
        <v>0</v>
      </c>
      <c r="C1360">
        <v>37.177966101694899</v>
      </c>
      <c r="D1360">
        <v>6.3050301569962499E-3</v>
      </c>
      <c r="E1360">
        <v>4.2983050847457598</v>
      </c>
      <c r="F1360">
        <v>970.64406779660999</v>
      </c>
      <c r="G1360">
        <v>0</v>
      </c>
      <c r="H1360">
        <v>0</v>
      </c>
      <c r="J1360">
        <v>0</v>
      </c>
      <c r="K1360">
        <v>37.177966101694899</v>
      </c>
      <c r="L1360">
        <v>6.3050301569962499E-3</v>
      </c>
      <c r="M1360">
        <v>4.2983050847457598</v>
      </c>
      <c r="N1360">
        <v>970.64406779660999</v>
      </c>
      <c r="O1360">
        <v>0</v>
      </c>
      <c r="P1360">
        <v>306.90583148401703</v>
      </c>
      <c r="Q1360">
        <v>304.07617435016601</v>
      </c>
      <c r="R1360">
        <f t="shared" si="21"/>
        <v>310.32796610169487</v>
      </c>
      <c r="S1360">
        <v>31.138954147582801</v>
      </c>
      <c r="T1360">
        <v>80.219243611779703</v>
      </c>
      <c r="U1360">
        <v>-111.358197759364</v>
      </c>
      <c r="V1360" s="4">
        <v>1.5565378262246401E-53</v>
      </c>
      <c r="W1360" s="4">
        <v>-1.4495071809505999E-12</v>
      </c>
      <c r="X1360" s="4">
        <v>1.01436628997981E-56</v>
      </c>
      <c r="Y1360" s="4">
        <v>8.4485687546598795E-57</v>
      </c>
      <c r="Z1360">
        <v>3.5563463585134299E-2</v>
      </c>
      <c r="AA1360">
        <v>2.32371169026435E-2</v>
      </c>
      <c r="AB1360" s="4">
        <v>6.89649014720708E-60</v>
      </c>
    </row>
    <row r="1361" spans="2:28" x14ac:dyDescent="0.25">
      <c r="B1361">
        <v>0</v>
      </c>
      <c r="C1361">
        <v>37.169491525423702</v>
      </c>
      <c r="D1361">
        <v>6.29488197027745E-3</v>
      </c>
      <c r="E1361">
        <v>4.2745762711864401</v>
      </c>
      <c r="F1361">
        <v>970.66101694915301</v>
      </c>
      <c r="G1361">
        <v>0</v>
      </c>
      <c r="H1361">
        <v>0</v>
      </c>
      <c r="J1361">
        <v>0</v>
      </c>
      <c r="K1361">
        <v>37.169491525423702</v>
      </c>
      <c r="L1361">
        <v>6.29488197027745E-3</v>
      </c>
      <c r="M1361">
        <v>4.2745762711864401</v>
      </c>
      <c r="N1361">
        <v>970.66101694915301</v>
      </c>
      <c r="O1361">
        <v>0</v>
      </c>
      <c r="P1361">
        <v>306.88700215046401</v>
      </c>
      <c r="Q1361">
        <v>304.06598056330199</v>
      </c>
      <c r="R1361">
        <f t="shared" si="21"/>
        <v>310.3194915254237</v>
      </c>
      <c r="S1361">
        <v>31.2222416004956</v>
      </c>
      <c r="T1361">
        <v>80.1394348151168</v>
      </c>
      <c r="U1361">
        <v>-111.361676415601</v>
      </c>
      <c r="V1361" s="4">
        <v>1.46752588374531E-53</v>
      </c>
      <c r="W1361" s="4">
        <v>1.13686837721616E-11</v>
      </c>
      <c r="X1361" s="4">
        <v>9.6117976265666497E-57</v>
      </c>
      <c r="Y1361" s="4">
        <v>8.0055827866225199E-57</v>
      </c>
      <c r="Z1361">
        <v>3.55232963069732E-2</v>
      </c>
      <c r="AA1361">
        <v>2.3144315310582701E-2</v>
      </c>
      <c r="AB1361" s="4">
        <v>6.5021084791550995E-60</v>
      </c>
    </row>
    <row r="1362" spans="2:28" x14ac:dyDescent="0.25">
      <c r="B1362">
        <v>0</v>
      </c>
      <c r="C1362">
        <v>37.161016949152497</v>
      </c>
      <c r="D1362">
        <v>6.2847337835586501E-3</v>
      </c>
      <c r="E1362">
        <v>4.2508474576271196</v>
      </c>
      <c r="F1362">
        <v>970.67796610169501</v>
      </c>
      <c r="G1362">
        <v>0</v>
      </c>
      <c r="H1362">
        <v>0</v>
      </c>
      <c r="J1362">
        <v>0</v>
      </c>
      <c r="K1362">
        <v>37.161016949152497</v>
      </c>
      <c r="L1362">
        <v>6.2847337835586501E-3</v>
      </c>
      <c r="M1362">
        <v>4.2508474576271196</v>
      </c>
      <c r="N1362">
        <v>970.67796610169501</v>
      </c>
      <c r="O1362">
        <v>0</v>
      </c>
      <c r="P1362">
        <v>306.86813917161697</v>
      </c>
      <c r="Q1362">
        <v>304.05579777441699</v>
      </c>
      <c r="R1362">
        <f t="shared" si="21"/>
        <v>310.31101694915247</v>
      </c>
      <c r="S1362">
        <v>31.306554742061099</v>
      </c>
      <c r="T1362">
        <v>80.058462392097098</v>
      </c>
      <c r="U1362">
        <v>-111.365017134162</v>
      </c>
      <c r="V1362" s="4">
        <v>1.38395427820652E-53</v>
      </c>
      <c r="W1362" s="4">
        <v>-3.4248159863636801E-12</v>
      </c>
      <c r="X1362" s="4">
        <v>9.1102903930559803E-57</v>
      </c>
      <c r="Y1362" s="4">
        <v>7.5878817662782203E-57</v>
      </c>
      <c r="Z1362">
        <v>3.5483100978259297E-2</v>
      </c>
      <c r="AA1362">
        <v>2.3051510944499101E-2</v>
      </c>
      <c r="AB1362" s="4">
        <v>6.1318310952880903E-60</v>
      </c>
    </row>
    <row r="1363" spans="2:28" x14ac:dyDescent="0.25">
      <c r="B1363">
        <v>0</v>
      </c>
      <c r="C1363">
        <v>37.152542372881399</v>
      </c>
      <c r="D1363">
        <v>6.2745855968398502E-3</v>
      </c>
      <c r="E1363">
        <v>4.2271186440677999</v>
      </c>
      <c r="F1363">
        <v>970.694915254237</v>
      </c>
      <c r="G1363">
        <v>0</v>
      </c>
      <c r="H1363">
        <v>0</v>
      </c>
      <c r="J1363">
        <v>0</v>
      </c>
      <c r="K1363">
        <v>37.152542372881399</v>
      </c>
      <c r="L1363">
        <v>6.2745855968398502E-3</v>
      </c>
      <c r="M1363">
        <v>4.2271186440677999</v>
      </c>
      <c r="N1363">
        <v>970.694915254237</v>
      </c>
      <c r="O1363">
        <v>0</v>
      </c>
      <c r="P1363">
        <v>306.84924235198201</v>
      </c>
      <c r="Q1363">
        <v>304.045625952899</v>
      </c>
      <c r="R1363">
        <f t="shared" si="21"/>
        <v>310.30254237288136</v>
      </c>
      <c r="S1363">
        <v>31.391897583812799</v>
      </c>
      <c r="T1363">
        <v>79.976321385721704</v>
      </c>
      <c r="U1363">
        <v>-111.368218969484</v>
      </c>
      <c r="V1363" s="4">
        <v>1.3054714071663799E-53</v>
      </c>
      <c r="W1363" s="4">
        <v>5.0718540478556003E-11</v>
      </c>
      <c r="X1363" s="4">
        <v>8.6372888651370098E-57</v>
      </c>
      <c r="Y1363" s="4">
        <v>7.1939229006142102E-57</v>
      </c>
      <c r="Z1363">
        <v>3.5442877369888597E-2</v>
      </c>
      <c r="AA1363">
        <v>2.2958703804251801E-2</v>
      </c>
      <c r="AB1363" s="4">
        <v>5.7841001646715998E-60</v>
      </c>
    </row>
    <row r="1364" spans="2:28" x14ac:dyDescent="0.25">
      <c r="B1364">
        <v>0</v>
      </c>
      <c r="C1364">
        <v>37.144067796610202</v>
      </c>
      <c r="D1364">
        <v>6.2644374101210598E-3</v>
      </c>
      <c r="E1364">
        <v>4.2033898305084696</v>
      </c>
      <c r="F1364">
        <v>970.71186440678002</v>
      </c>
      <c r="G1364">
        <v>0</v>
      </c>
      <c r="H1364">
        <v>0</v>
      </c>
      <c r="J1364">
        <v>0</v>
      </c>
      <c r="K1364">
        <v>37.144067796610202</v>
      </c>
      <c r="L1364">
        <v>6.2644374101210598E-3</v>
      </c>
      <c r="M1364">
        <v>4.2033898305084696</v>
      </c>
      <c r="N1364">
        <v>970.71186440678002</v>
      </c>
      <c r="O1364">
        <v>0</v>
      </c>
      <c r="P1364">
        <v>306.83031148901301</v>
      </c>
      <c r="Q1364">
        <v>304.035465065957</v>
      </c>
      <c r="R1364">
        <f t="shared" si="21"/>
        <v>310.29406779661019</v>
      </c>
      <c r="S1364">
        <v>31.478274005906801</v>
      </c>
      <c r="T1364">
        <v>79.8930069280769</v>
      </c>
      <c r="U1364">
        <v>-111.37128093397401</v>
      </c>
      <c r="V1364" s="4">
        <v>1.2317495185062199E-53</v>
      </c>
      <c r="W1364" s="4">
        <v>9.9475983006413994E-12</v>
      </c>
      <c r="X1364" s="4">
        <v>8.1910602380629301E-57</v>
      </c>
      <c r="Y1364" s="4">
        <v>6.8222629516023201E-57</v>
      </c>
      <c r="Z1364">
        <v>3.5402625239627998E-2</v>
      </c>
      <c r="AA1364">
        <v>2.28658938897001E-2</v>
      </c>
      <c r="AB1364" s="4">
        <v>5.45746352904837E-60</v>
      </c>
    </row>
    <row r="1365" spans="2:28" x14ac:dyDescent="0.25">
      <c r="B1365">
        <v>0</v>
      </c>
      <c r="C1365">
        <v>37.135593220338997</v>
      </c>
      <c r="D1365">
        <v>6.2542892234022599E-3</v>
      </c>
      <c r="E1365">
        <v>4.1796610169491499</v>
      </c>
      <c r="F1365">
        <v>970.72881355932202</v>
      </c>
      <c r="G1365">
        <v>0</v>
      </c>
      <c r="H1365">
        <v>0</v>
      </c>
      <c r="J1365">
        <v>0</v>
      </c>
      <c r="K1365">
        <v>37.135593220338997</v>
      </c>
      <c r="L1365">
        <v>6.2542892234022599E-3</v>
      </c>
      <c r="M1365">
        <v>4.1796610169491499</v>
      </c>
      <c r="N1365">
        <v>970.72881355932202</v>
      </c>
      <c r="O1365">
        <v>0</v>
      </c>
      <c r="P1365">
        <v>306.81134637362999</v>
      </c>
      <c r="Q1365">
        <v>304.02531507862</v>
      </c>
      <c r="R1365">
        <f t="shared" si="21"/>
        <v>310.28559322033897</v>
      </c>
      <c r="S1365">
        <v>31.565687775909701</v>
      </c>
      <c r="T1365">
        <v>79.808514225318007</v>
      </c>
      <c r="U1365">
        <v>-111.374202001225</v>
      </c>
      <c r="V1365" s="4">
        <v>1.1624830218144E-53</v>
      </c>
      <c r="W1365" s="4">
        <v>2.8563817977555999E-12</v>
      </c>
      <c r="X1365" s="4">
        <v>7.7699831400301497E-57</v>
      </c>
      <c r="Y1365" s="4">
        <v>6.4715514927452395E-57</v>
      </c>
      <c r="Z1365">
        <v>3.5362344333273003E-2</v>
      </c>
      <c r="AA1365">
        <v>2.2773081200703E-2</v>
      </c>
      <c r="AB1365" s="4">
        <v>5.1505672211537705E-60</v>
      </c>
    </row>
    <row r="1366" spans="2:28" x14ac:dyDescent="0.25">
      <c r="B1366">
        <v>0</v>
      </c>
      <c r="C1366">
        <v>37.127118644067799</v>
      </c>
      <c r="D1366">
        <v>6.24414103668346E-3</v>
      </c>
      <c r="E1366">
        <v>4.1559322033898303</v>
      </c>
      <c r="F1366">
        <v>970.74576271186402</v>
      </c>
      <c r="G1366">
        <v>0</v>
      </c>
      <c r="H1366">
        <v>0</v>
      </c>
      <c r="J1366">
        <v>0</v>
      </c>
      <c r="K1366">
        <v>37.127118644067799</v>
      </c>
      <c r="L1366">
        <v>6.24414103668346E-3</v>
      </c>
      <c r="M1366">
        <v>4.1559322033898303</v>
      </c>
      <c r="N1366">
        <v>970.74576271186402</v>
      </c>
      <c r="O1366">
        <v>0</v>
      </c>
      <c r="P1366">
        <v>306.79234679066502</v>
      </c>
      <c r="Q1366">
        <v>304.01517595375401</v>
      </c>
      <c r="R1366">
        <f t="shared" si="21"/>
        <v>310.2771186440678</v>
      </c>
      <c r="S1366">
        <v>31.654142564642399</v>
      </c>
      <c r="T1366">
        <v>79.722838544249399</v>
      </c>
      <c r="U1366">
        <v>-111.37698110887401</v>
      </c>
      <c r="V1366" s="4">
        <v>1.0973869240028601E-53</v>
      </c>
      <c r="W1366" s="4">
        <v>1.7649881556280902E-11</v>
      </c>
      <c r="X1366" s="4">
        <v>7.3725401082026001E-57</v>
      </c>
      <c r="Y1366" s="4">
        <v>6.1405246424225203E-57</v>
      </c>
      <c r="Z1366">
        <v>3.5322034385675202E-2</v>
      </c>
      <c r="AA1366">
        <v>2.26802657371196E-2</v>
      </c>
      <c r="AB1366" s="4">
        <v>4.8621485334641698E-60</v>
      </c>
    </row>
    <row r="1367" spans="2:28" x14ac:dyDescent="0.25">
      <c r="B1367">
        <v>0</v>
      </c>
      <c r="C1367">
        <v>37.118644067796602</v>
      </c>
      <c r="D1367">
        <v>6.2339928499646601E-3</v>
      </c>
      <c r="E1367">
        <v>4.1322033898305097</v>
      </c>
      <c r="F1367">
        <v>970.76271186440704</v>
      </c>
      <c r="G1367">
        <v>0</v>
      </c>
      <c r="H1367">
        <v>0</v>
      </c>
      <c r="J1367">
        <v>0</v>
      </c>
      <c r="K1367">
        <v>37.118644067796602</v>
      </c>
      <c r="L1367">
        <v>6.2339928499646601E-3</v>
      </c>
      <c r="M1367">
        <v>4.1322033898305097</v>
      </c>
      <c r="N1367">
        <v>970.76271186440704</v>
      </c>
      <c r="O1367">
        <v>0</v>
      </c>
      <c r="P1367">
        <v>306.77331251926603</v>
      </c>
      <c r="Q1367">
        <v>304.00504765207501</v>
      </c>
      <c r="R1367">
        <f t="shared" si="21"/>
        <v>310.26864406779657</v>
      </c>
      <c r="S1367">
        <v>31.743641960872498</v>
      </c>
      <c r="T1367">
        <v>79.635975200299299</v>
      </c>
      <c r="U1367">
        <v>-111.379617161144</v>
      </c>
      <c r="V1367" s="4">
        <v>1.03619537969456E-53</v>
      </c>
      <c r="W1367" s="4">
        <v>2.8080648917239201E-11</v>
      </c>
      <c r="X1367" s="4">
        <v>6.9973105951360401E-57</v>
      </c>
      <c r="Y1367" s="4">
        <v>5.8279992390020797E-57</v>
      </c>
      <c r="Z1367">
        <v>3.52816951216584E-2</v>
      </c>
      <c r="AA1367">
        <v>2.2587447498809098E-2</v>
      </c>
      <c r="AB1367" s="4">
        <v>4.5910295954566302E-60</v>
      </c>
    </row>
    <row r="1368" spans="2:28" x14ac:dyDescent="0.25">
      <c r="B1368">
        <v>0</v>
      </c>
      <c r="C1368">
        <v>37.110169491525397</v>
      </c>
      <c r="D1368">
        <v>6.2238446632458602E-3</v>
      </c>
      <c r="E1368">
        <v>4.1084745762711901</v>
      </c>
      <c r="F1368">
        <v>970.77966101694904</v>
      </c>
      <c r="G1368">
        <v>0</v>
      </c>
      <c r="H1368">
        <v>0</v>
      </c>
      <c r="J1368">
        <v>0</v>
      </c>
      <c r="K1368">
        <v>37.110169491525397</v>
      </c>
      <c r="L1368">
        <v>6.2238446632458602E-3</v>
      </c>
      <c r="M1368">
        <v>4.1084745762711901</v>
      </c>
      <c r="N1368">
        <v>970.77966101694904</v>
      </c>
      <c r="O1368">
        <v>0</v>
      </c>
      <c r="P1368">
        <v>306.75424333325799</v>
      </c>
      <c r="Q1368">
        <v>303.99493013218199</v>
      </c>
      <c r="R1368">
        <f t="shared" si="21"/>
        <v>310.2601694915254</v>
      </c>
      <c r="S1368">
        <v>31.834189484427998</v>
      </c>
      <c r="T1368">
        <v>79.547919546682806</v>
      </c>
      <c r="U1368">
        <v>-111.382109031117</v>
      </c>
      <c r="V1368" s="4">
        <v>9.7866034766356001E-54</v>
      </c>
      <c r="W1368" s="4">
        <v>-5.7269744502264099E-12</v>
      </c>
      <c r="X1368" s="4">
        <v>6.6429644667382397E-57</v>
      </c>
      <c r="Y1368" s="4">
        <v>5.5328674253476704E-57</v>
      </c>
      <c r="Z1368">
        <v>3.5241326256841198E-2</v>
      </c>
      <c r="AA1368">
        <v>2.2494626485630401E-2</v>
      </c>
      <c r="AB1368" s="4">
        <v>4.33611142075126E-60</v>
      </c>
    </row>
    <row r="1369" spans="2:28" x14ac:dyDescent="0.25">
      <c r="B1369">
        <v>0</v>
      </c>
      <c r="C1369">
        <v>37.1016949152542</v>
      </c>
      <c r="D1369">
        <v>6.2136964765270699E-3</v>
      </c>
      <c r="E1369">
        <v>4.0847457627118597</v>
      </c>
      <c r="F1369">
        <v>970.79661016949206</v>
      </c>
      <c r="G1369">
        <v>0</v>
      </c>
      <c r="H1369">
        <v>0</v>
      </c>
      <c r="J1369">
        <v>0</v>
      </c>
      <c r="K1369">
        <v>37.1016949152542</v>
      </c>
      <c r="L1369">
        <v>6.2136964765270699E-3</v>
      </c>
      <c r="M1369">
        <v>4.0847457627118597</v>
      </c>
      <c r="N1369">
        <v>970.79661016949206</v>
      </c>
      <c r="O1369">
        <v>0</v>
      </c>
      <c r="P1369">
        <v>306.735139001459</v>
      </c>
      <c r="Q1369">
        <v>303.98482335057901</v>
      </c>
      <c r="R1369">
        <f t="shared" si="21"/>
        <v>310.25169491525418</v>
      </c>
      <c r="S1369">
        <v>31.925788598051401</v>
      </c>
      <c r="T1369">
        <v>79.458666964690494</v>
      </c>
      <c r="U1369">
        <v>-111.384455562759</v>
      </c>
      <c r="V1369" s="4">
        <v>9.2455034529220097E-54</v>
      </c>
      <c r="W1369" s="4">
        <v>-1.6910917111090401E-11</v>
      </c>
      <c r="X1369" s="4">
        <v>6.3082559558504303E-57</v>
      </c>
      <c r="Y1369" s="4">
        <v>5.2540916128094001E-57</v>
      </c>
      <c r="Z1369">
        <v>3.5200927498368902E-2</v>
      </c>
      <c r="AA1369">
        <v>2.24018026974428E-2</v>
      </c>
      <c r="AB1369" s="4">
        <v>4.0963683885343397E-60</v>
      </c>
    </row>
    <row r="1370" spans="2:28" x14ac:dyDescent="0.25">
      <c r="B1370">
        <v>0</v>
      </c>
      <c r="C1370">
        <v>37.093220338983102</v>
      </c>
      <c r="D1370">
        <v>6.20354828980827E-3</v>
      </c>
      <c r="E1370">
        <v>4.0610169491525401</v>
      </c>
      <c r="F1370">
        <v>970.81355932203405</v>
      </c>
      <c r="G1370">
        <v>0</v>
      </c>
      <c r="H1370">
        <v>0</v>
      </c>
      <c r="J1370">
        <v>0</v>
      </c>
      <c r="K1370">
        <v>37.093220338983102</v>
      </c>
      <c r="L1370">
        <v>6.20354828980827E-3</v>
      </c>
      <c r="M1370">
        <v>4.0610169491525401</v>
      </c>
      <c r="N1370">
        <v>970.81355932203405</v>
      </c>
      <c r="O1370">
        <v>0</v>
      </c>
      <c r="P1370">
        <v>306.71599928797099</v>
      </c>
      <c r="Q1370">
        <v>303.97472726171401</v>
      </c>
      <c r="R1370">
        <f t="shared" si="21"/>
        <v>310.24322033898306</v>
      </c>
      <c r="S1370">
        <v>32.018442717819198</v>
      </c>
      <c r="T1370">
        <v>79.3682128549043</v>
      </c>
      <c r="U1370">
        <v>-111.38665557273499</v>
      </c>
      <c r="V1370" s="4">
        <v>8.7364929363895004E-54</v>
      </c>
      <c r="W1370" s="4">
        <v>-1.1283418643870401E-11</v>
      </c>
      <c r="X1370" s="4">
        <v>5.9920180382528598E-57</v>
      </c>
      <c r="Y1370" s="4">
        <v>4.9906997970475901E-57</v>
      </c>
      <c r="Z1370">
        <v>3.51604985455733E-2</v>
      </c>
      <c r="AA1370">
        <v>2.23089761341052E-2</v>
      </c>
      <c r="AB1370" s="4">
        <v>3.8708431264463901E-60</v>
      </c>
    </row>
    <row r="1371" spans="2:28" x14ac:dyDescent="0.25">
      <c r="B1371">
        <v>0</v>
      </c>
      <c r="C1371">
        <v>37.084745762711897</v>
      </c>
      <c r="D1371">
        <v>6.1934001030894701E-3</v>
      </c>
      <c r="E1371">
        <v>4.0372881355932204</v>
      </c>
      <c r="F1371">
        <v>970.83050847457605</v>
      </c>
      <c r="G1371">
        <v>0</v>
      </c>
      <c r="H1371">
        <v>0</v>
      </c>
      <c r="J1371">
        <v>0</v>
      </c>
      <c r="K1371">
        <v>37.084745762711897</v>
      </c>
      <c r="L1371">
        <v>6.1934001030894701E-3</v>
      </c>
      <c r="M1371">
        <v>4.0372881355932204</v>
      </c>
      <c r="N1371">
        <v>970.83050847457605</v>
      </c>
      <c r="O1371">
        <v>0</v>
      </c>
      <c r="P1371">
        <v>306.69682395243001</v>
      </c>
      <c r="Q1371">
        <v>303.96464181801599</v>
      </c>
      <c r="R1371">
        <f t="shared" si="21"/>
        <v>310.2347457627119</v>
      </c>
      <c r="S1371">
        <v>32.112155222732802</v>
      </c>
      <c r="T1371">
        <v>79.276552629268906</v>
      </c>
      <c r="U1371">
        <v>-111.388707852016</v>
      </c>
      <c r="V1371" s="4">
        <v>8.2575544628757396E-54</v>
      </c>
      <c r="W1371" s="4">
        <v>-1.4580336937797301E-11</v>
      </c>
      <c r="X1371" s="4">
        <v>5.6931572004030597E-57</v>
      </c>
      <c r="Y1371" s="4">
        <v>4.74178120012738E-57</v>
      </c>
      <c r="Z1371">
        <v>3.5120039090558199E-2</v>
      </c>
      <c r="AA1371">
        <v>2.2216146795476701E-2</v>
      </c>
      <c r="AB1371" s="4">
        <v>3.6586417646768901E-60</v>
      </c>
    </row>
    <row r="1372" spans="2:28" x14ac:dyDescent="0.25">
      <c r="B1372">
        <v>0</v>
      </c>
      <c r="C1372">
        <v>37.0762711864407</v>
      </c>
      <c r="D1372">
        <v>6.1832519163706702E-3</v>
      </c>
      <c r="E1372">
        <v>4.0135593220338999</v>
      </c>
      <c r="F1372">
        <v>970.84745762711896</v>
      </c>
      <c r="G1372">
        <v>0</v>
      </c>
      <c r="H1372">
        <v>0</v>
      </c>
      <c r="J1372">
        <v>0</v>
      </c>
      <c r="K1372">
        <v>37.0762711864407</v>
      </c>
      <c r="L1372">
        <v>6.1832519163706702E-3</v>
      </c>
      <c r="M1372">
        <v>4.0135593220338999</v>
      </c>
      <c r="N1372">
        <v>970.84745762711896</v>
      </c>
      <c r="O1372">
        <v>0</v>
      </c>
      <c r="P1372">
        <v>306.67761275023901</v>
      </c>
      <c r="Q1372">
        <v>303.95456696994</v>
      </c>
      <c r="R1372">
        <f t="shared" si="21"/>
        <v>310.22627118644067</v>
      </c>
      <c r="S1372">
        <v>32.206929463520702</v>
      </c>
      <c r="T1372">
        <v>79.183681703854802</v>
      </c>
      <c r="U1372">
        <v>-111.390611167351</v>
      </c>
      <c r="V1372" s="4">
        <v>7.8068039568072204E-54</v>
      </c>
      <c r="W1372" s="4">
        <v>2.40447661781218E-11</v>
      </c>
      <c r="X1372" s="4">
        <v>5.4106485705257702E-57</v>
      </c>
      <c r="Y1372" s="4">
        <v>4.5064822152458499E-57</v>
      </c>
      <c r="Z1372">
        <v>3.5079548818736601E-2</v>
      </c>
      <c r="AA1372">
        <v>2.2123314681416401E-2</v>
      </c>
      <c r="AB1372" s="4">
        <v>3.45892953336607E-60</v>
      </c>
    </row>
    <row r="1373" spans="2:28" x14ac:dyDescent="0.25">
      <c r="B1373">
        <v>0</v>
      </c>
      <c r="C1373">
        <v>37.067796610169502</v>
      </c>
      <c r="D1373">
        <v>6.1731037296518798E-3</v>
      </c>
      <c r="E1373">
        <v>3.9898305084745802</v>
      </c>
      <c r="F1373">
        <v>970.86440677966095</v>
      </c>
      <c r="G1373">
        <v>0</v>
      </c>
      <c r="H1373">
        <v>0</v>
      </c>
      <c r="J1373">
        <v>0</v>
      </c>
      <c r="K1373">
        <v>37.067796610169502</v>
      </c>
      <c r="L1373">
        <v>6.1731037296518798E-3</v>
      </c>
      <c r="M1373">
        <v>3.9898305084745802</v>
      </c>
      <c r="N1373">
        <v>970.86440677966095</v>
      </c>
      <c r="O1373">
        <v>0</v>
      </c>
      <c r="P1373">
        <v>306.65836543276998</v>
      </c>
      <c r="Q1373">
        <v>303.94450266600501</v>
      </c>
      <c r="R1373">
        <f t="shared" si="21"/>
        <v>310.2177966101695</v>
      </c>
      <c r="S1373">
        <v>32.302768770218798</v>
      </c>
      <c r="T1373">
        <v>79.089595492351805</v>
      </c>
      <c r="U1373">
        <v>-111.392364262559</v>
      </c>
      <c r="V1373" s="4">
        <v>7.3824815112852201E-54</v>
      </c>
      <c r="W1373" s="4">
        <v>1.13118403533008E-11</v>
      </c>
      <c r="X1373" s="4">
        <v>5.14353138680418E-57</v>
      </c>
      <c r="Y1373" s="4">
        <v>4.2840026322277702E-57</v>
      </c>
      <c r="Z1373">
        <v>3.50390274093055E-2</v>
      </c>
      <c r="AA1373">
        <v>2.2030479791783301E-2</v>
      </c>
      <c r="AB1373" s="4">
        <v>3.27092667757431E-60</v>
      </c>
    </row>
    <row r="1374" spans="2:28" x14ac:dyDescent="0.25">
      <c r="B1374">
        <v>0</v>
      </c>
      <c r="C1374">
        <v>37.059322033898297</v>
      </c>
      <c r="D1374">
        <v>6.1629555429330799E-3</v>
      </c>
      <c r="E1374">
        <v>3.9661016949152499</v>
      </c>
      <c r="F1374">
        <v>970.88135593220295</v>
      </c>
      <c r="G1374">
        <v>0</v>
      </c>
      <c r="H1374">
        <v>0</v>
      </c>
      <c r="J1374">
        <v>0</v>
      </c>
      <c r="K1374">
        <v>37.059322033898297</v>
      </c>
      <c r="L1374">
        <v>6.1629555429330799E-3</v>
      </c>
      <c r="M1374">
        <v>3.9661016949152499</v>
      </c>
      <c r="N1374">
        <v>970.88135593220295</v>
      </c>
      <c r="O1374">
        <v>0</v>
      </c>
      <c r="P1374">
        <v>306.639081747548</v>
      </c>
      <c r="Q1374">
        <v>303.93444885284998</v>
      </c>
      <c r="R1374">
        <f t="shared" si="21"/>
        <v>310.20932203389827</v>
      </c>
      <c r="S1374">
        <v>32.399676459534497</v>
      </c>
      <c r="T1374">
        <v>78.994289400119797</v>
      </c>
      <c r="U1374">
        <v>-111.393965859697</v>
      </c>
      <c r="V1374" s="4">
        <v>6.9829428313375599E-54</v>
      </c>
      <c r="W1374" s="4">
        <v>-4.2888359530479699E-11</v>
      </c>
      <c r="X1374" s="4">
        <v>4.89090477838761E-57</v>
      </c>
      <c r="Y1374" s="4">
        <v>4.0735921235636401E-57</v>
      </c>
      <c r="Z1374">
        <v>3.4998474535675797E-2</v>
      </c>
      <c r="AA1374">
        <v>2.1937642126436299E-2</v>
      </c>
      <c r="AB1374" s="4">
        <v>3.09390466607778E-60</v>
      </c>
    </row>
    <row r="1375" spans="2:28" x14ac:dyDescent="0.25">
      <c r="B1375">
        <v>0</v>
      </c>
      <c r="C1375">
        <v>37.0508474576271</v>
      </c>
      <c r="D1375">
        <v>6.15280735621428E-3</v>
      </c>
      <c r="E1375">
        <v>3.9423728813559298</v>
      </c>
      <c r="F1375">
        <v>970.89830508474597</v>
      </c>
      <c r="G1375">
        <v>0</v>
      </c>
      <c r="H1375">
        <v>0</v>
      </c>
      <c r="J1375">
        <v>0</v>
      </c>
      <c r="K1375">
        <v>37.0508474576271</v>
      </c>
      <c r="L1375">
        <v>6.15280735621428E-3</v>
      </c>
      <c r="M1375">
        <v>3.9423728813559298</v>
      </c>
      <c r="N1375">
        <v>970.89830508474597</v>
      </c>
      <c r="O1375">
        <v>0</v>
      </c>
      <c r="P1375">
        <v>306.61976143841798</v>
      </c>
      <c r="Q1375">
        <v>303.92440547527201</v>
      </c>
      <c r="R1375">
        <f t="shared" si="21"/>
        <v>310.20084745762711</v>
      </c>
      <c r="S1375">
        <v>32.497655841421398</v>
      </c>
      <c r="T1375">
        <v>78.897758818731901</v>
      </c>
      <c r="U1375">
        <v>-111.395414660122</v>
      </c>
      <c r="V1375" s="4">
        <v>6.6066512908869301E-54</v>
      </c>
      <c r="W1375" s="4">
        <v>3.1690206014900501E-11</v>
      </c>
      <c r="X1375" s="4">
        <v>4.6519238367444498E-57</v>
      </c>
      <c r="Y1375" s="4">
        <v>3.8745469722735903E-57</v>
      </c>
      <c r="Z1375">
        <v>3.4957889865865698E-2</v>
      </c>
      <c r="AA1375">
        <v>2.1844801685234599E-2</v>
      </c>
      <c r="AB1375" s="4">
        <v>2.9271826720810498E-60</v>
      </c>
    </row>
    <row r="1376" spans="2:28" x14ac:dyDescent="0.25">
      <c r="B1376">
        <v>0</v>
      </c>
      <c r="C1376">
        <v>37.042372881355902</v>
      </c>
      <c r="D1376">
        <v>6.1426591694954801E-3</v>
      </c>
      <c r="E1376">
        <v>3.9186440677966101</v>
      </c>
      <c r="F1376">
        <v>970.91525423728797</v>
      </c>
      <c r="G1376">
        <v>0</v>
      </c>
      <c r="H1376">
        <v>0</v>
      </c>
      <c r="J1376">
        <v>0</v>
      </c>
      <c r="K1376">
        <v>37.042372881355902</v>
      </c>
      <c r="L1376">
        <v>6.1426591694954801E-3</v>
      </c>
      <c r="M1376">
        <v>3.9186440677966101</v>
      </c>
      <c r="N1376">
        <v>970.91525423728797</v>
      </c>
      <c r="O1376">
        <v>0</v>
      </c>
      <c r="P1376">
        <v>306.60040424568899</v>
      </c>
      <c r="Q1376">
        <v>303.91437247628801</v>
      </c>
      <c r="R1376">
        <f t="shared" si="21"/>
        <v>310.19237288135588</v>
      </c>
      <c r="S1376">
        <v>32.596710224396297</v>
      </c>
      <c r="T1376">
        <v>78.799999121023106</v>
      </c>
      <c r="U1376">
        <v>-111.396709345424</v>
      </c>
      <c r="V1376" s="4">
        <v>6.2521705577931705E-54</v>
      </c>
      <c r="W1376" s="4">
        <v>-4.6469494918710601E-12</v>
      </c>
      <c r="X1376" s="4">
        <v>4.4257959565625199E-57</v>
      </c>
      <c r="Y1376" s="4">
        <v>3.68620702427507E-57</v>
      </c>
      <c r="Z1376">
        <v>3.4917273062847802E-2</v>
      </c>
      <c r="AA1376">
        <v>2.17519584680371E-2</v>
      </c>
      <c r="AB1376" s="4">
        <v>2.7701243056239099E-60</v>
      </c>
    </row>
    <row r="1377" spans="1:28" x14ac:dyDescent="0.25">
      <c r="B1377">
        <v>0</v>
      </c>
      <c r="C1377">
        <v>37.033898305084797</v>
      </c>
      <c r="D1377">
        <v>6.1325109827766898E-3</v>
      </c>
      <c r="E1377">
        <v>3.89491525423729</v>
      </c>
      <c r="F1377">
        <v>970.93220338983099</v>
      </c>
      <c r="G1377">
        <v>0</v>
      </c>
      <c r="H1377">
        <v>0</v>
      </c>
      <c r="J1377">
        <v>0</v>
      </c>
      <c r="K1377">
        <v>37.033898305084797</v>
      </c>
      <c r="L1377">
        <v>6.1325109827766898E-3</v>
      </c>
      <c r="M1377">
        <v>3.89491525423729</v>
      </c>
      <c r="N1377">
        <v>970.93220338983099</v>
      </c>
      <c r="O1377">
        <v>0</v>
      </c>
      <c r="P1377">
        <v>306.58100990626599</v>
      </c>
      <c r="Q1377">
        <v>303.90434979717497</v>
      </c>
      <c r="R1377">
        <f t="shared" si="21"/>
        <v>310.18389830508477</v>
      </c>
      <c r="S1377">
        <v>32.696842921717703</v>
      </c>
      <c r="T1377">
        <v>78.701005656556902</v>
      </c>
      <c r="U1377">
        <v>-111.39784857828</v>
      </c>
      <c r="V1377" s="4">
        <v>5.9181577448411696E-54</v>
      </c>
      <c r="W1377" s="4">
        <v>-5.4853899200679702E-12</v>
      </c>
      <c r="X1377" s="4">
        <v>4.2117774269439098E-57</v>
      </c>
      <c r="Y1377" s="4">
        <v>3.5079528492186398E-57</v>
      </c>
      <c r="Z1377">
        <v>3.4876623784868298E-2</v>
      </c>
      <c r="AA1377">
        <v>2.16591124747029E-2</v>
      </c>
      <c r="AB1377" s="4">
        <v>2.6221345790169098E-60</v>
      </c>
    </row>
    <row r="1378" spans="1:28" x14ac:dyDescent="0.25">
      <c r="B1378">
        <v>0</v>
      </c>
      <c r="C1378">
        <v>37.0254237288136</v>
      </c>
      <c r="D1378">
        <v>6.1223627960578899E-3</v>
      </c>
      <c r="E1378">
        <v>3.8711864406779699</v>
      </c>
      <c r="F1378">
        <v>970.94915254237299</v>
      </c>
      <c r="G1378">
        <v>0</v>
      </c>
      <c r="H1378">
        <v>0</v>
      </c>
      <c r="J1378">
        <v>0</v>
      </c>
      <c r="K1378">
        <v>37.0254237288136</v>
      </c>
      <c r="L1378">
        <v>6.1223627960578899E-3</v>
      </c>
      <c r="M1378">
        <v>3.8711864406779699</v>
      </c>
      <c r="N1378">
        <v>970.94915254237299</v>
      </c>
      <c r="O1378">
        <v>0</v>
      </c>
      <c r="P1378">
        <v>306.56157815377202</v>
      </c>
      <c r="Q1378">
        <v>303.89433737752699</v>
      </c>
      <c r="R1378">
        <f t="shared" si="21"/>
        <v>310.1754237288136</v>
      </c>
      <c r="S1378">
        <v>32.7980572557694</v>
      </c>
      <c r="T1378">
        <v>78.600773747432498</v>
      </c>
      <c r="U1378">
        <v>-111.398831003217</v>
      </c>
      <c r="V1378" s="4">
        <v>5.6033570477709696E-54</v>
      </c>
      <c r="W1378" s="4">
        <v>-1.47366563396645E-11</v>
      </c>
      <c r="X1378" s="4">
        <v>4.0091702550674899E-57</v>
      </c>
      <c r="Y1378" s="4">
        <v>3.33920309494406E-57</v>
      </c>
      <c r="Z1378">
        <v>3.4835941685734798E-2</v>
      </c>
      <c r="AA1378">
        <v>2.15662637050908E-2</v>
      </c>
      <c r="AB1378" s="4">
        <v>2.48265708806866E-60</v>
      </c>
    </row>
    <row r="1379" spans="1:28" x14ac:dyDescent="0.25">
      <c r="B1379">
        <v>0</v>
      </c>
      <c r="C1379">
        <v>37.016949152542402</v>
      </c>
      <c r="D1379">
        <v>6.11221460933909E-3</v>
      </c>
      <c r="E1379">
        <v>3.84745762711864</v>
      </c>
      <c r="F1379">
        <v>970.96610169491498</v>
      </c>
      <c r="G1379">
        <v>0</v>
      </c>
      <c r="H1379">
        <v>0</v>
      </c>
      <c r="J1379">
        <v>0</v>
      </c>
      <c r="K1379">
        <v>37.016949152542402</v>
      </c>
      <c r="L1379">
        <v>6.11221460933909E-3</v>
      </c>
      <c r="M1379">
        <v>3.84745762711864</v>
      </c>
      <c r="N1379">
        <v>970.96610169491498</v>
      </c>
      <c r="O1379">
        <v>0</v>
      </c>
      <c r="P1379">
        <v>306.54210871865001</v>
      </c>
      <c r="Q1379">
        <v>303.88433515530699</v>
      </c>
      <c r="R1379">
        <f t="shared" si="21"/>
        <v>310.16694915254237</v>
      </c>
      <c r="S1379">
        <v>32.900356562802202</v>
      </c>
      <c r="T1379">
        <v>78.499298684477793</v>
      </c>
      <c r="U1379">
        <v>-111.39965524728601</v>
      </c>
      <c r="V1379" s="4">
        <v>5.3065938344224404E-54</v>
      </c>
      <c r="W1379" s="4">
        <v>-6.08224581810646E-12</v>
      </c>
      <c r="X1379" s="4">
        <v>3.8173192058093402E-57</v>
      </c>
      <c r="Y1379" s="4">
        <v>3.1794120218058299E-57</v>
      </c>
      <c r="Z1379">
        <v>3.4795226415073897E-2</v>
      </c>
      <c r="AA1379">
        <v>2.1473412159059901E-2</v>
      </c>
      <c r="AB1379" s="4">
        <v>2.35117139318672E-60</v>
      </c>
    </row>
    <row r="1380" spans="1:28" x14ac:dyDescent="0.25">
      <c r="B1380">
        <v>0</v>
      </c>
      <c r="C1380">
        <v>37.008474576271198</v>
      </c>
      <c r="D1380">
        <v>6.1020664226202901E-3</v>
      </c>
      <c r="E1380">
        <v>3.8237288135593199</v>
      </c>
      <c r="F1380">
        <v>970.983050847458</v>
      </c>
      <c r="G1380">
        <v>0</v>
      </c>
      <c r="H1380">
        <v>0</v>
      </c>
      <c r="J1380">
        <v>0</v>
      </c>
      <c r="K1380">
        <v>37.008474576271198</v>
      </c>
      <c r="L1380">
        <v>6.1020664226202901E-3</v>
      </c>
      <c r="M1380">
        <v>3.8237288135593199</v>
      </c>
      <c r="N1380">
        <v>970.983050847458</v>
      </c>
      <c r="O1380">
        <v>0</v>
      </c>
      <c r="P1380">
        <v>306.52260132826001</v>
      </c>
      <c r="Q1380">
        <v>303.87434306689801</v>
      </c>
      <c r="R1380">
        <f t="shared" si="21"/>
        <v>310.15847457627115</v>
      </c>
      <c r="S1380">
        <v>33.003744197029398</v>
      </c>
      <c r="T1380">
        <v>78.396575723677898</v>
      </c>
      <c r="U1380">
        <v>-111.400319920697</v>
      </c>
      <c r="V1380" s="4">
        <v>5.02676915180984E-54</v>
      </c>
      <c r="W1380" s="4">
        <v>1.0416556506243099E-11</v>
      </c>
      <c r="X1380" s="4">
        <v>3.6356090420275198E-57</v>
      </c>
      <c r="Y1380" s="4">
        <v>3.02806720413037E-57</v>
      </c>
      <c r="Z1380">
        <v>3.4754477618571603E-2</v>
      </c>
      <c r="AA1380">
        <v>2.13805578364691E-2</v>
      </c>
      <c r="AB1380" s="4">
        <v>2.2271905856490201E-60</v>
      </c>
    </row>
    <row r="1381" spans="1:28" x14ac:dyDescent="0.25">
      <c r="B1381">
        <v>0</v>
      </c>
      <c r="C1381">
        <v>37</v>
      </c>
      <c r="D1381">
        <v>6.0919182359014997E-3</v>
      </c>
      <c r="E1381">
        <v>3.8</v>
      </c>
      <c r="F1381">
        <v>971</v>
      </c>
      <c r="G1381">
        <v>0</v>
      </c>
      <c r="H1381">
        <v>0</v>
      </c>
      <c r="J1381">
        <v>0</v>
      </c>
      <c r="K1381">
        <v>37</v>
      </c>
      <c r="L1381">
        <v>6.0919182359014997E-3</v>
      </c>
      <c r="M1381">
        <v>3.8</v>
      </c>
      <c r="N1381">
        <v>971</v>
      </c>
      <c r="O1381">
        <v>0</v>
      </c>
      <c r="P1381">
        <v>306.50305570696202</v>
      </c>
      <c r="Q1381">
        <v>303.86436104715301</v>
      </c>
      <c r="R1381">
        <f t="shared" si="21"/>
        <v>310.14999999999998</v>
      </c>
      <c r="S1381">
        <v>33.108223534362899</v>
      </c>
      <c r="T1381">
        <v>78.2926000829316</v>
      </c>
      <c r="U1381">
        <v>-111.40082361735099</v>
      </c>
      <c r="V1381" s="4">
        <v>4.76285462046045E-54</v>
      </c>
      <c r="W1381" s="4">
        <v>-5.6800786296662402E-11</v>
      </c>
      <c r="X1381" s="4">
        <v>3.4634619513415998E-57</v>
      </c>
      <c r="Y1381" s="4">
        <v>2.8846873870030098E-57</v>
      </c>
      <c r="Z1381">
        <v>3.4713694938182403E-2</v>
      </c>
      <c r="AA1381">
        <v>2.1287700737177399E-2</v>
      </c>
      <c r="AB1381" s="4">
        <v>2.1102590254587699E-60</v>
      </c>
    </row>
    <row r="1382" spans="1:28" x14ac:dyDescent="0.25">
      <c r="A1382" s="2">
        <v>1</v>
      </c>
      <c r="B1382">
        <v>0</v>
      </c>
      <c r="C1382">
        <v>37</v>
      </c>
      <c r="D1382">
        <v>6.0919182359014997E-3</v>
      </c>
      <c r="E1382">
        <v>3.8</v>
      </c>
      <c r="F1382">
        <v>971</v>
      </c>
      <c r="G1382">
        <v>0</v>
      </c>
      <c r="H1382">
        <v>0</v>
      </c>
      <c r="J1382">
        <v>0</v>
      </c>
      <c r="K1382">
        <v>37</v>
      </c>
      <c r="L1382">
        <v>6.0919182359014997E-3</v>
      </c>
      <c r="M1382">
        <v>3.8</v>
      </c>
      <c r="N1382">
        <v>971</v>
      </c>
      <c r="O1382">
        <v>0</v>
      </c>
      <c r="P1382">
        <v>306.485597555872</v>
      </c>
      <c r="Q1382">
        <v>303.854389029446</v>
      </c>
      <c r="R1382">
        <f t="shared" si="21"/>
        <v>310.14999999999998</v>
      </c>
      <c r="S1382">
        <v>32.624714859856802</v>
      </c>
      <c r="T1382">
        <v>78.667391670533206</v>
      </c>
      <c r="U1382">
        <v>-111.292106530458</v>
      </c>
      <c r="V1382" s="4">
        <v>4.5323099923486403E-54</v>
      </c>
      <c r="W1382" s="4">
        <v>-6.8055783231102396E-11</v>
      </c>
      <c r="X1382" s="4">
        <v>3.3000043909209101E-57</v>
      </c>
      <c r="Y1382" s="4">
        <v>2.7485450041848102E-57</v>
      </c>
      <c r="Z1382">
        <v>3.4677351108345897E-2</v>
      </c>
      <c r="AA1382">
        <v>2.1287700737177399E-2</v>
      </c>
      <c r="AB1382" s="4">
        <v>2.00811253537822E-60</v>
      </c>
    </row>
    <row r="1383" spans="1:28" x14ac:dyDescent="0.25">
      <c r="B1383">
        <v>0</v>
      </c>
      <c r="C1383">
        <v>36.9932203389831</v>
      </c>
      <c r="D1383">
        <v>6.08966493868508E-3</v>
      </c>
      <c r="E1383">
        <v>3.77966101694915</v>
      </c>
      <c r="F1383">
        <v>971</v>
      </c>
      <c r="G1383">
        <v>0</v>
      </c>
      <c r="H1383">
        <v>0</v>
      </c>
      <c r="J1383">
        <v>0</v>
      </c>
      <c r="K1383">
        <v>36.9932203389831</v>
      </c>
      <c r="L1383">
        <v>6.08966493868508E-3</v>
      </c>
      <c r="M1383">
        <v>3.77966101694915</v>
      </c>
      <c r="N1383">
        <v>971</v>
      </c>
      <c r="O1383">
        <v>0</v>
      </c>
      <c r="P1383">
        <v>306.46783396709401</v>
      </c>
      <c r="Q1383">
        <v>303.84442694572402</v>
      </c>
      <c r="R1383">
        <f t="shared" si="21"/>
        <v>310.1432203389831</v>
      </c>
      <c r="S1383">
        <v>32.6262321776262</v>
      </c>
      <c r="T1383">
        <v>78.607170292072098</v>
      </c>
      <c r="U1383">
        <v>-111.23340246964401</v>
      </c>
      <c r="V1383" s="4">
        <v>4.2977546899126499E-54</v>
      </c>
      <c r="W1383" s="4">
        <v>5.4754423217673301E-11</v>
      </c>
      <c r="X1383" s="4">
        <v>3.14472992239063E-57</v>
      </c>
      <c r="Y1383" s="4">
        <v>2.6192182475506299E-57</v>
      </c>
      <c r="Z1383">
        <v>3.4641165397312698E-2</v>
      </c>
      <c r="AA1383">
        <v>2.1207905241303299E-2</v>
      </c>
      <c r="AB1383" s="4">
        <v>1.9041890518000199E-60</v>
      </c>
    </row>
    <row r="1384" spans="1:28" x14ac:dyDescent="0.25">
      <c r="B1384">
        <v>0</v>
      </c>
      <c r="C1384">
        <v>36.986440677966101</v>
      </c>
      <c r="D1384">
        <v>6.0874116414686603E-3</v>
      </c>
      <c r="E1384">
        <v>3.75932203389831</v>
      </c>
      <c r="F1384">
        <v>971</v>
      </c>
      <c r="G1384">
        <v>0</v>
      </c>
      <c r="H1384">
        <v>0</v>
      </c>
      <c r="J1384">
        <v>0</v>
      </c>
      <c r="K1384">
        <v>36.986440677966101</v>
      </c>
      <c r="L1384">
        <v>6.0874116414686603E-3</v>
      </c>
      <c r="M1384">
        <v>3.75932203389831</v>
      </c>
      <c r="N1384">
        <v>971</v>
      </c>
      <c r="O1384">
        <v>0</v>
      </c>
      <c r="P1384">
        <v>306.44986475781599</v>
      </c>
      <c r="Q1384">
        <v>303.83447472655502</v>
      </c>
      <c r="R1384">
        <f t="shared" si="21"/>
        <v>310.13644067796611</v>
      </c>
      <c r="S1384">
        <v>32.623245186774497</v>
      </c>
      <c r="T1384">
        <v>78.549560708941996</v>
      </c>
      <c r="U1384">
        <v>-111.172805895727</v>
      </c>
      <c r="V1384" s="4">
        <v>4.0761637529761098E-54</v>
      </c>
      <c r="W1384" s="4">
        <v>-1.08997255665599E-11</v>
      </c>
      <c r="X1384" s="4">
        <v>2.9974787384595102E-57</v>
      </c>
      <c r="Y1384" s="4">
        <v>2.49657401499516E-57</v>
      </c>
      <c r="Z1384">
        <v>3.4604377732982701E-2</v>
      </c>
      <c r="AA1384">
        <v>2.11281092154148E-2</v>
      </c>
      <c r="AB1384" s="4">
        <v>1.80600963800448E-60</v>
      </c>
    </row>
    <row r="1385" spans="1:28" x14ac:dyDescent="0.25">
      <c r="B1385">
        <v>0</v>
      </c>
      <c r="C1385">
        <v>36.979661016949201</v>
      </c>
      <c r="D1385">
        <v>6.0851583442522303E-3</v>
      </c>
      <c r="E1385">
        <v>3.7389830508474602</v>
      </c>
      <c r="F1385">
        <v>971</v>
      </c>
      <c r="G1385">
        <v>0</v>
      </c>
      <c r="H1385">
        <v>0</v>
      </c>
      <c r="J1385">
        <v>0</v>
      </c>
      <c r="K1385">
        <v>36.979661016949201</v>
      </c>
      <c r="L1385">
        <v>6.0851583442522303E-3</v>
      </c>
      <c r="M1385">
        <v>3.7389830508474602</v>
      </c>
      <c r="N1385">
        <v>971</v>
      </c>
      <c r="O1385">
        <v>0</v>
      </c>
      <c r="P1385">
        <v>306.43186392218701</v>
      </c>
      <c r="Q1385">
        <v>303.82453230118</v>
      </c>
      <c r="R1385">
        <f t="shared" si="21"/>
        <v>310.12966101694917</v>
      </c>
      <c r="S1385">
        <v>32.621176943237501</v>
      </c>
      <c r="T1385">
        <v>78.490819973008001</v>
      </c>
      <c r="U1385">
        <v>-111.111996916235</v>
      </c>
      <c r="V1385" s="4">
        <v>3.8668561845408399E-54</v>
      </c>
      <c r="W1385" s="4">
        <v>1.00897068477934E-11</v>
      </c>
      <c r="X1385" s="4">
        <v>2.8578058789031101E-57</v>
      </c>
      <c r="Y1385" s="4">
        <v>2.38024170301093E-57</v>
      </c>
      <c r="Z1385">
        <v>3.4567549701587999E-2</v>
      </c>
      <c r="AA1385">
        <v>2.10483126595058E-2</v>
      </c>
      <c r="AB1385" s="4">
        <v>1.7132725673641299E-60</v>
      </c>
    </row>
    <row r="1386" spans="1:28" x14ac:dyDescent="0.25">
      <c r="B1386">
        <v>0</v>
      </c>
      <c r="C1386">
        <v>36.972881355932202</v>
      </c>
      <c r="D1386">
        <v>6.0829050470358097E-3</v>
      </c>
      <c r="E1386">
        <v>3.7186440677966099</v>
      </c>
      <c r="F1386">
        <v>971</v>
      </c>
      <c r="G1386">
        <v>0</v>
      </c>
      <c r="H1386">
        <v>0</v>
      </c>
      <c r="J1386">
        <v>0</v>
      </c>
      <c r="K1386">
        <v>36.972881355932202</v>
      </c>
      <c r="L1386">
        <v>6.0829050470358097E-3</v>
      </c>
      <c r="M1386">
        <v>3.7186440677966099</v>
      </c>
      <c r="N1386">
        <v>971</v>
      </c>
      <c r="O1386">
        <v>0</v>
      </c>
      <c r="P1386">
        <v>306.41386787317299</v>
      </c>
      <c r="Q1386">
        <v>303.81459959755301</v>
      </c>
      <c r="R1386">
        <f t="shared" si="21"/>
        <v>310.12288135593218</v>
      </c>
      <c r="S1386">
        <v>32.621054767958</v>
      </c>
      <c r="T1386">
        <v>78.430170460064403</v>
      </c>
      <c r="U1386">
        <v>-111.051225228001</v>
      </c>
      <c r="V1386" s="4">
        <v>3.6691193112325498E-54</v>
      </c>
      <c r="W1386" s="4">
        <v>2.13020712180878E-11</v>
      </c>
      <c r="X1386" s="4">
        <v>2.7252916970677501E-57</v>
      </c>
      <c r="Y1386" s="4">
        <v>2.26987179154376E-57</v>
      </c>
      <c r="Z1386">
        <v>3.4530764625255797E-2</v>
      </c>
      <c r="AA1386">
        <v>2.0968515573570198E-2</v>
      </c>
      <c r="AB1386" s="4">
        <v>1.62566207852572E-60</v>
      </c>
    </row>
    <row r="1387" spans="1:28" x14ac:dyDescent="0.25">
      <c r="B1387">
        <v>0</v>
      </c>
      <c r="C1387">
        <v>36.966101694915302</v>
      </c>
      <c r="D1387">
        <v>6.08065174981939E-3</v>
      </c>
      <c r="E1387">
        <v>3.6983050847457601</v>
      </c>
      <c r="F1387">
        <v>971</v>
      </c>
      <c r="G1387">
        <v>0</v>
      </c>
      <c r="H1387">
        <v>0</v>
      </c>
      <c r="J1387">
        <v>0</v>
      </c>
      <c r="K1387">
        <v>36.966101694915302</v>
      </c>
      <c r="L1387">
        <v>6.08065174981939E-3</v>
      </c>
      <c r="M1387">
        <v>3.6983050847457601</v>
      </c>
      <c r="N1387">
        <v>971</v>
      </c>
      <c r="O1387">
        <v>0</v>
      </c>
      <c r="P1387">
        <v>306.39588708721402</v>
      </c>
      <c r="Q1387">
        <v>303.804676542393</v>
      </c>
      <c r="R1387">
        <f t="shared" si="21"/>
        <v>310.1161016949153</v>
      </c>
      <c r="S1387">
        <v>32.623169363239903</v>
      </c>
      <c r="T1387">
        <v>78.367392637469095</v>
      </c>
      <c r="U1387">
        <v>-110.99056200069801</v>
      </c>
      <c r="V1387" s="4">
        <v>3.4822756434390901E-54</v>
      </c>
      <c r="W1387" s="4">
        <v>1.0714984455262299E-11</v>
      </c>
      <c r="X1387" s="4">
        <v>2.5995410540025698E-57</v>
      </c>
      <c r="Y1387" s="4">
        <v>2.16513517279235E-57</v>
      </c>
      <c r="Z1387">
        <v>3.4494046139263101E-2</v>
      </c>
      <c r="AA1387">
        <v>2.0888717957602301E-2</v>
      </c>
      <c r="AB1387" s="4">
        <v>1.54287799886535E-60</v>
      </c>
    </row>
    <row r="1388" spans="1:28" x14ac:dyDescent="0.25">
      <c r="B1388">
        <v>0</v>
      </c>
      <c r="C1388">
        <v>36.959322033898303</v>
      </c>
      <c r="D1388">
        <v>6.0783984526029703E-3</v>
      </c>
      <c r="E1388">
        <v>3.6779661016949201</v>
      </c>
      <c r="F1388">
        <v>971</v>
      </c>
      <c r="G1388">
        <v>0</v>
      </c>
      <c r="H1388">
        <v>0</v>
      </c>
      <c r="J1388">
        <v>0</v>
      </c>
      <c r="K1388">
        <v>36.959322033898303</v>
      </c>
      <c r="L1388">
        <v>6.0783984526029703E-3</v>
      </c>
      <c r="M1388">
        <v>3.6779661016949201</v>
      </c>
      <c r="N1388">
        <v>971</v>
      </c>
      <c r="O1388">
        <v>0</v>
      </c>
      <c r="P1388">
        <v>306.37792414364901</v>
      </c>
      <c r="Q1388">
        <v>303.79476306122899</v>
      </c>
      <c r="R1388">
        <f t="shared" si="21"/>
        <v>310.10932203389825</v>
      </c>
      <c r="S1388">
        <v>32.627589345839198</v>
      </c>
      <c r="T1388">
        <v>78.302436066405804</v>
      </c>
      <c r="U1388">
        <v>-110.93002541227899</v>
      </c>
      <c r="V1388" s="4">
        <v>3.3056871928303201E-54</v>
      </c>
      <c r="W1388" s="4">
        <v>-3.4063418752339203E-11</v>
      </c>
      <c r="X1388" s="4">
        <v>2.4801819645159601E-57</v>
      </c>
      <c r="Y1388" s="4">
        <v>2.0657220235204799E-57</v>
      </c>
      <c r="Z1388">
        <v>3.4457400179981397E-2</v>
      </c>
      <c r="AA1388">
        <v>2.08089198115959E-2</v>
      </c>
      <c r="AB1388" s="4">
        <v>1.4646376574347899E-60</v>
      </c>
    </row>
    <row r="1389" spans="1:28" x14ac:dyDescent="0.25">
      <c r="B1389">
        <v>0</v>
      </c>
      <c r="C1389">
        <v>36.952542372881403</v>
      </c>
      <c r="D1389">
        <v>6.0761451553865498E-3</v>
      </c>
      <c r="E1389">
        <v>3.6576271186440699</v>
      </c>
      <c r="F1389">
        <v>971</v>
      </c>
      <c r="G1389">
        <v>0</v>
      </c>
      <c r="H1389">
        <v>0</v>
      </c>
      <c r="J1389">
        <v>0</v>
      </c>
      <c r="K1389">
        <v>36.952542372881403</v>
      </c>
      <c r="L1389">
        <v>6.0761451553865498E-3</v>
      </c>
      <c r="M1389">
        <v>3.6576271186440699</v>
      </c>
      <c r="N1389">
        <v>971</v>
      </c>
      <c r="O1389">
        <v>0</v>
      </c>
      <c r="P1389">
        <v>306.35997869045599</v>
      </c>
      <c r="Q1389">
        <v>303.78485907844203</v>
      </c>
      <c r="R1389">
        <f t="shared" si="21"/>
        <v>310.10254237288137</v>
      </c>
      <c r="S1389">
        <v>32.634301776562097</v>
      </c>
      <c r="T1389">
        <v>78.235312416807403</v>
      </c>
      <c r="U1389">
        <v>-110.86961419337</v>
      </c>
      <c r="V1389" s="4">
        <v>3.1387546284290799E-54</v>
      </c>
      <c r="W1389" s="4">
        <v>-4.9737991503207003E-13</v>
      </c>
      <c r="X1389" s="4">
        <v>2.3668642132538099E-57</v>
      </c>
      <c r="Y1389" s="4">
        <v>1.9713406524005101E-57</v>
      </c>
      <c r="Z1389">
        <v>3.4420826202556098E-2</v>
      </c>
      <c r="AA1389">
        <v>2.0729121135545099E-2</v>
      </c>
      <c r="AB1389" s="4">
        <v>1.3906755110452301E-60</v>
      </c>
    </row>
    <row r="1390" spans="1:28" x14ac:dyDescent="0.25">
      <c r="B1390">
        <v>0</v>
      </c>
      <c r="C1390">
        <v>36.945762711864397</v>
      </c>
      <c r="D1390">
        <v>6.0738918581701301E-3</v>
      </c>
      <c r="E1390">
        <v>3.6372881355932201</v>
      </c>
      <c r="F1390">
        <v>971</v>
      </c>
      <c r="G1390">
        <v>0</v>
      </c>
      <c r="H1390">
        <v>0</v>
      </c>
      <c r="J1390">
        <v>0</v>
      </c>
      <c r="K1390">
        <v>36.945762711864397</v>
      </c>
      <c r="L1390">
        <v>6.0738918581701301E-3</v>
      </c>
      <c r="M1390">
        <v>3.6372881355932201</v>
      </c>
      <c r="N1390">
        <v>971</v>
      </c>
      <c r="O1390">
        <v>0</v>
      </c>
      <c r="P1390">
        <v>306.34204920185903</v>
      </c>
      <c r="Q1390">
        <v>303.77496451730701</v>
      </c>
      <c r="R1390">
        <f t="shared" si="21"/>
        <v>310.09576271186438</v>
      </c>
      <c r="S1390">
        <v>32.643261628687</v>
      </c>
      <c r="T1390">
        <v>78.166057687104498</v>
      </c>
      <c r="U1390">
        <v>-110.80931931582001</v>
      </c>
      <c r="V1390" s="4">
        <v>2.9809153399239399E-54</v>
      </c>
      <c r="W1390" s="4">
        <v>-2.8066438062523999E-11</v>
      </c>
      <c r="X1390" s="4">
        <v>2.2592580258875501E-57</v>
      </c>
      <c r="Y1390" s="4">
        <v>1.8817163932575199E-57</v>
      </c>
      <c r="Z1390">
        <v>3.4384321087810997E-2</v>
      </c>
      <c r="AA1390">
        <v>2.0649321929443899E-2</v>
      </c>
      <c r="AB1390" s="4">
        <v>1.32074228618695E-60</v>
      </c>
    </row>
    <row r="1391" spans="1:28" x14ac:dyDescent="0.25">
      <c r="B1391">
        <v>0</v>
      </c>
      <c r="C1391">
        <v>36.938983050847497</v>
      </c>
      <c r="D1391">
        <v>6.0716385609537104E-3</v>
      </c>
      <c r="E1391">
        <v>3.6169491525423698</v>
      </c>
      <c r="F1391">
        <v>971</v>
      </c>
      <c r="G1391">
        <v>0</v>
      </c>
      <c r="H1391">
        <v>0</v>
      </c>
      <c r="J1391">
        <v>0</v>
      </c>
      <c r="K1391">
        <v>36.938983050847497</v>
      </c>
      <c r="L1391">
        <v>6.0716385609537104E-3</v>
      </c>
      <c r="M1391">
        <v>3.6169491525423698</v>
      </c>
      <c r="N1391">
        <v>971</v>
      </c>
      <c r="O1391">
        <v>0</v>
      </c>
      <c r="P1391">
        <v>306.32413369431998</v>
      </c>
      <c r="Q1391">
        <v>303.76507930003498</v>
      </c>
      <c r="R1391">
        <f t="shared" si="21"/>
        <v>310.08898305084745</v>
      </c>
      <c r="S1391">
        <v>32.654411830831997</v>
      </c>
      <c r="T1391">
        <v>78.0947168794997</v>
      </c>
      <c r="U1391">
        <v>-110.74912871031999</v>
      </c>
      <c r="V1391" s="4">
        <v>2.8316412721436701E-54</v>
      </c>
      <c r="W1391" s="4">
        <v>1.1993961379630499E-11</v>
      </c>
      <c r="X1391" s="4">
        <v>2.1570528142116201E-57</v>
      </c>
      <c r="Y1391" s="4">
        <v>1.7965905598718399E-57</v>
      </c>
      <c r="Z1391">
        <v>3.4347880717670302E-2</v>
      </c>
      <c r="AA1391">
        <v>2.05695221932863E-2</v>
      </c>
      <c r="AB1391" s="4">
        <v>1.2546040195585601E-60</v>
      </c>
    </row>
    <row r="1392" spans="1:28" x14ac:dyDescent="0.25">
      <c r="B1392">
        <v>0</v>
      </c>
      <c r="C1392">
        <v>36.932203389830498</v>
      </c>
      <c r="D1392">
        <v>6.0693852637372899E-3</v>
      </c>
      <c r="E1392">
        <v>3.5966101694915298</v>
      </c>
      <c r="F1392">
        <v>971</v>
      </c>
      <c r="G1392">
        <v>0</v>
      </c>
      <c r="H1392">
        <v>0</v>
      </c>
      <c r="J1392">
        <v>0</v>
      </c>
      <c r="K1392">
        <v>36.932203389830498</v>
      </c>
      <c r="L1392">
        <v>6.0693852637372899E-3</v>
      </c>
      <c r="M1392">
        <v>3.5966101694915298</v>
      </c>
      <c r="N1392">
        <v>971</v>
      </c>
      <c r="O1392">
        <v>0</v>
      </c>
      <c r="P1392">
        <v>306.30623004307898</v>
      </c>
      <c r="Q1392">
        <v>303.75520334782101</v>
      </c>
      <c r="R1392">
        <f t="shared" si="21"/>
        <v>310.08220338983045</v>
      </c>
      <c r="S1392">
        <v>32.6676920654645</v>
      </c>
      <c r="T1392">
        <v>78.021337275224198</v>
      </c>
      <c r="U1392">
        <v>-110.68902934068301</v>
      </c>
      <c r="V1392" s="4">
        <v>2.69043677410263E-54</v>
      </c>
      <c r="W1392" s="4">
        <v>5.1869619710487297E-12</v>
      </c>
      <c r="X1392" s="4">
        <v>2.0599559977775301E-57</v>
      </c>
      <c r="Y1392" s="4">
        <v>1.7157194645283299E-57</v>
      </c>
      <c r="Z1392">
        <v>3.4311500666753002E-2</v>
      </c>
      <c r="AA1392">
        <v>2.0489721927066398E-2</v>
      </c>
      <c r="AB1392" s="4">
        <v>1.1920411050521201E-60</v>
      </c>
    </row>
    <row r="1393" spans="2:28" x14ac:dyDescent="0.25">
      <c r="B1393">
        <v>0</v>
      </c>
      <c r="C1393">
        <v>36.925423728813598</v>
      </c>
      <c r="D1393">
        <v>6.0671319665208702E-3</v>
      </c>
      <c r="E1393">
        <v>3.57627118644068</v>
      </c>
      <c r="F1393">
        <v>971</v>
      </c>
      <c r="G1393">
        <v>0</v>
      </c>
      <c r="H1393">
        <v>0</v>
      </c>
      <c r="J1393">
        <v>0</v>
      </c>
      <c r="K1393">
        <v>36.925423728813598</v>
      </c>
      <c r="L1393">
        <v>6.0671319665208702E-3</v>
      </c>
      <c r="M1393">
        <v>3.57627118644068</v>
      </c>
      <c r="N1393">
        <v>971</v>
      </c>
      <c r="O1393">
        <v>0</v>
      </c>
      <c r="P1393">
        <v>306.28833612777697</v>
      </c>
      <c r="Q1393">
        <v>303.74533658088399</v>
      </c>
      <c r="R1393">
        <f t="shared" si="21"/>
        <v>310.07542372881358</v>
      </c>
      <c r="S1393">
        <v>32.683042775477098</v>
      </c>
      <c r="T1393">
        <v>77.945965380389794</v>
      </c>
      <c r="U1393">
        <v>-110.629008155858</v>
      </c>
      <c r="V1393" s="4">
        <v>2.5568365403021799E-54</v>
      </c>
      <c r="W1393" s="4">
        <v>9.2654772743117097E-12</v>
      </c>
      <c r="X1393" s="4">
        <v>1.96769189982159E-57</v>
      </c>
      <c r="Y1393" s="4">
        <v>1.6388734984441299E-57</v>
      </c>
      <c r="Z1393">
        <v>3.4275176518925497E-2</v>
      </c>
      <c r="AA1393">
        <v>2.0409921130778101E-2</v>
      </c>
      <c r="AB1393" s="4">
        <v>1.13284738161372E-60</v>
      </c>
    </row>
    <row r="1394" spans="2:28" x14ac:dyDescent="0.25">
      <c r="B1394">
        <v>0</v>
      </c>
      <c r="C1394">
        <v>36.918644067796599</v>
      </c>
      <c r="D1394">
        <v>6.0648786693044401E-3</v>
      </c>
      <c r="E1394">
        <v>3.5559322033898302</v>
      </c>
      <c r="F1394">
        <v>971</v>
      </c>
      <c r="G1394">
        <v>0</v>
      </c>
      <c r="H1394">
        <v>0</v>
      </c>
      <c r="J1394">
        <v>0</v>
      </c>
      <c r="K1394">
        <v>36.918644067796599</v>
      </c>
      <c r="L1394">
        <v>6.0648786693044401E-3</v>
      </c>
      <c r="M1394">
        <v>3.5559322033898302</v>
      </c>
      <c r="N1394">
        <v>971</v>
      </c>
      <c r="O1394">
        <v>0</v>
      </c>
      <c r="P1394">
        <v>306.27044989931801</v>
      </c>
      <c r="Q1394">
        <v>303.73547891853002</v>
      </c>
      <c r="R1394">
        <f t="shared" si="21"/>
        <v>310.06864406779658</v>
      </c>
      <c r="S1394">
        <v>32.700406970499003</v>
      </c>
      <c r="T1394">
        <v>77.868645556982003</v>
      </c>
      <c r="U1394">
        <v>-110.569052527483</v>
      </c>
      <c r="V1394" s="4">
        <v>2.4304036684710799E-54</v>
      </c>
      <c r="W1394" s="4">
        <v>-1.64845914696343E-12</v>
      </c>
      <c r="X1394" s="4">
        <v>1.8800007136807699E-57</v>
      </c>
      <c r="Y1394" s="4">
        <v>1.56583627090543E-57</v>
      </c>
      <c r="Z1394">
        <v>3.42389040120731E-2</v>
      </c>
      <c r="AA1394">
        <v>2.03301198044155E-2</v>
      </c>
      <c r="AB1394" s="4">
        <v>1.07682927269432E-60</v>
      </c>
    </row>
    <row r="1395" spans="2:28" x14ac:dyDescent="0.25">
      <c r="B1395">
        <v>0</v>
      </c>
      <c r="C1395">
        <v>36.911864406779699</v>
      </c>
      <c r="D1395">
        <v>6.0626253720880204E-3</v>
      </c>
      <c r="E1395">
        <v>3.5355932203389799</v>
      </c>
      <c r="F1395">
        <v>971</v>
      </c>
      <c r="G1395">
        <v>0</v>
      </c>
      <c r="H1395">
        <v>0</v>
      </c>
      <c r="J1395">
        <v>0</v>
      </c>
      <c r="K1395">
        <v>36.911864406779699</v>
      </c>
      <c r="L1395">
        <v>6.0626253720880204E-3</v>
      </c>
      <c r="M1395">
        <v>3.5355932203389799</v>
      </c>
      <c r="N1395">
        <v>971</v>
      </c>
      <c r="O1395">
        <v>0</v>
      </c>
      <c r="P1395">
        <v>306.252569408596</v>
      </c>
      <c r="Q1395">
        <v>303.72563027922399</v>
      </c>
      <c r="R1395">
        <f t="shared" si="21"/>
        <v>310.0618644067797</v>
      </c>
      <c r="S1395">
        <v>32.719730974316001</v>
      </c>
      <c r="T1395">
        <v>77.789419464949205</v>
      </c>
      <c r="U1395">
        <v>-110.50915043924</v>
      </c>
      <c r="V1395" s="4">
        <v>2.31072783849451E-54</v>
      </c>
      <c r="W1395" s="4">
        <v>2.4769519768597099E-11</v>
      </c>
      <c r="X1395" s="4">
        <v>1.79663753546196E-57</v>
      </c>
      <c r="Y1395" s="4">
        <v>1.4964038035860999E-57</v>
      </c>
      <c r="Z1395">
        <v>3.4202679100102398E-2</v>
      </c>
      <c r="AA1395">
        <v>2.02503179479726E-2</v>
      </c>
      <c r="AB1395" s="4">
        <v>1.023804979395E-60</v>
      </c>
    </row>
    <row r="1396" spans="2:28" x14ac:dyDescent="0.25">
      <c r="B1396">
        <v>0</v>
      </c>
      <c r="C1396">
        <v>36.9050847457627</v>
      </c>
      <c r="D1396">
        <v>6.0603720748715999E-3</v>
      </c>
      <c r="E1396">
        <v>3.5152542372881399</v>
      </c>
      <c r="F1396">
        <v>971</v>
      </c>
      <c r="G1396">
        <v>0</v>
      </c>
      <c r="H1396">
        <v>0</v>
      </c>
      <c r="J1396">
        <v>0</v>
      </c>
      <c r="K1396">
        <v>36.9050847457627</v>
      </c>
      <c r="L1396">
        <v>6.0603720748715999E-3</v>
      </c>
      <c r="M1396">
        <v>3.5152542372881399</v>
      </c>
      <c r="N1396">
        <v>971</v>
      </c>
      <c r="O1396">
        <v>0</v>
      </c>
      <c r="P1396">
        <v>306.23469281622403</v>
      </c>
      <c r="Q1396">
        <v>303.71579058068897</v>
      </c>
      <c r="R1396">
        <f t="shared" si="21"/>
        <v>310.05508474576266</v>
      </c>
      <c r="S1396">
        <v>32.740964648288802</v>
      </c>
      <c r="T1396">
        <v>77.708325904559103</v>
      </c>
      <c r="U1396">
        <v>-110.449290552828</v>
      </c>
      <c r="V1396" s="4">
        <v>2.1974236097599201E-54</v>
      </c>
      <c r="W1396" s="4">
        <v>2.04067873710301E-11</v>
      </c>
      <c r="X1396" s="4">
        <v>1.7173714587250699E-57</v>
      </c>
      <c r="Y1396" s="4">
        <v>1.4303837765170699E-57</v>
      </c>
      <c r="Z1396">
        <v>3.4166497973879301E-2</v>
      </c>
      <c r="AA1396">
        <v>2.0170515561443499E-2</v>
      </c>
      <c r="AB1396" s="4">
        <v>9.7360372607883003E-61</v>
      </c>
    </row>
    <row r="1397" spans="2:28" x14ac:dyDescent="0.25">
      <c r="B1397">
        <v>0</v>
      </c>
      <c r="C1397">
        <v>36.8983050847458</v>
      </c>
      <c r="D1397">
        <v>6.0581187776551802E-3</v>
      </c>
      <c r="E1397">
        <v>3.4949152542372901</v>
      </c>
      <c r="F1397">
        <v>971</v>
      </c>
      <c r="G1397">
        <v>0</v>
      </c>
      <c r="H1397">
        <v>0</v>
      </c>
      <c r="J1397">
        <v>0</v>
      </c>
      <c r="K1397">
        <v>36.8983050847458</v>
      </c>
      <c r="L1397">
        <v>6.0581187776551802E-3</v>
      </c>
      <c r="M1397">
        <v>3.4949152542372901</v>
      </c>
      <c r="N1397">
        <v>971</v>
      </c>
      <c r="O1397">
        <v>0</v>
      </c>
      <c r="P1397">
        <v>306.21681839273498</v>
      </c>
      <c r="Q1397">
        <v>303.70595974003697</v>
      </c>
      <c r="R1397">
        <f t="shared" si="21"/>
        <v>310.04830508474578</v>
      </c>
      <c r="S1397">
        <v>32.764061355535397</v>
      </c>
      <c r="T1397">
        <v>77.625400856526497</v>
      </c>
      <c r="U1397">
        <v>-110.38946221203901</v>
      </c>
      <c r="V1397" s="4">
        <v>2.09012883122873E-54</v>
      </c>
      <c r="W1397" s="4">
        <v>2.29505303650512E-11</v>
      </c>
      <c r="X1397" s="4">
        <v>1.6419847271024601E-57</v>
      </c>
      <c r="Y1397" s="4">
        <v>1.3675948223104601E-57</v>
      </c>
      <c r="Z1397">
        <v>3.4130357061640797E-2</v>
      </c>
      <c r="AA1397">
        <v>2.0090712644822002E-2</v>
      </c>
      <c r="AB1397" s="4">
        <v>9.2606505592766197E-61</v>
      </c>
    </row>
    <row r="1398" spans="2:28" x14ac:dyDescent="0.25">
      <c r="B1398">
        <v>0</v>
      </c>
      <c r="C1398">
        <v>36.891525423728801</v>
      </c>
      <c r="D1398">
        <v>6.0558654804387596E-3</v>
      </c>
      <c r="E1398">
        <v>3.4745762711864399</v>
      </c>
      <c r="F1398">
        <v>971</v>
      </c>
      <c r="G1398">
        <v>0</v>
      </c>
      <c r="H1398">
        <v>0</v>
      </c>
      <c r="J1398">
        <v>0</v>
      </c>
      <c r="K1398">
        <v>36.891525423728801</v>
      </c>
      <c r="L1398">
        <v>6.0558654804387596E-3</v>
      </c>
      <c r="M1398">
        <v>3.4745762711864399</v>
      </c>
      <c r="N1398">
        <v>971</v>
      </c>
      <c r="O1398">
        <v>0</v>
      </c>
      <c r="P1398">
        <v>306.19894451411602</v>
      </c>
      <c r="Q1398">
        <v>303.69613767393201</v>
      </c>
      <c r="R1398">
        <f t="shared" si="21"/>
        <v>310.04152542372879</v>
      </c>
      <c r="S1398">
        <v>32.788977800094898</v>
      </c>
      <c r="T1398">
        <v>77.540677616396096</v>
      </c>
      <c r="U1398">
        <v>-110.32965541649</v>
      </c>
      <c r="V1398" s="4">
        <v>1.9885031575343501E-54</v>
      </c>
      <c r="W1398" s="4">
        <v>5.8264504332328195E-13</v>
      </c>
      <c r="X1398" s="4">
        <v>1.5702719410009099E-57</v>
      </c>
      <c r="Y1398" s="4">
        <v>1.3078658654284999E-57</v>
      </c>
      <c r="Z1398">
        <v>3.4094253019385803E-2</v>
      </c>
      <c r="AA1398">
        <v>2.0010909198102399E-2</v>
      </c>
      <c r="AB1398" s="4">
        <v>8.8103817347556306E-61</v>
      </c>
    </row>
    <row r="1399" spans="2:28" x14ac:dyDescent="0.25">
      <c r="B1399">
        <v>0</v>
      </c>
      <c r="C1399">
        <v>36.884745762711901</v>
      </c>
      <c r="D1399">
        <v>6.05361218322234E-3</v>
      </c>
      <c r="E1399">
        <v>3.4542372881355901</v>
      </c>
      <c r="F1399">
        <v>971</v>
      </c>
      <c r="G1399">
        <v>0</v>
      </c>
      <c r="H1399">
        <v>0</v>
      </c>
      <c r="J1399">
        <v>0</v>
      </c>
      <c r="K1399">
        <v>36.884745762711901</v>
      </c>
      <c r="L1399">
        <v>6.05361218322234E-3</v>
      </c>
      <c r="M1399">
        <v>3.4542372881355901</v>
      </c>
      <c r="N1399">
        <v>971</v>
      </c>
      <c r="O1399">
        <v>0</v>
      </c>
      <c r="P1399">
        <v>306.18106965521201</v>
      </c>
      <c r="Q1399">
        <v>303.68632429878897</v>
      </c>
      <c r="R1399">
        <f t="shared" si="21"/>
        <v>310.03474576271185</v>
      </c>
      <c r="S1399">
        <v>32.8156738118441</v>
      </c>
      <c r="T1399">
        <v>77.454186969557796</v>
      </c>
      <c r="U1399">
        <v>-110.269860781391</v>
      </c>
      <c r="V1399" s="4">
        <v>1.89222666422071E-54</v>
      </c>
      <c r="W1399" s="4">
        <v>1.08997255665599E-11</v>
      </c>
      <c r="X1399" s="4">
        <v>1.5020393147736901E-57</v>
      </c>
      <c r="Y1399" s="4">
        <v>1.25103550348862E-57</v>
      </c>
      <c r="Z1399">
        <v>3.4058182716720002E-2</v>
      </c>
      <c r="AA1399">
        <v>1.9931105221278399E-2</v>
      </c>
      <c r="AB1399" s="4">
        <v>8.3838133106810297E-61</v>
      </c>
    </row>
    <row r="1400" spans="2:28" x14ac:dyDescent="0.25">
      <c r="B1400">
        <v>0</v>
      </c>
      <c r="C1400">
        <v>36.877966101694902</v>
      </c>
      <c r="D1400">
        <v>6.0513588860059203E-3</v>
      </c>
      <c r="E1400">
        <v>3.43389830508475</v>
      </c>
      <c r="F1400">
        <v>971</v>
      </c>
      <c r="G1400">
        <v>0</v>
      </c>
      <c r="H1400">
        <v>0</v>
      </c>
      <c r="J1400">
        <v>0</v>
      </c>
      <c r="K1400">
        <v>36.877966101694902</v>
      </c>
      <c r="L1400">
        <v>6.0513588860059203E-3</v>
      </c>
      <c r="M1400">
        <v>3.43389830508475</v>
      </c>
      <c r="N1400">
        <v>971</v>
      </c>
      <c r="O1400">
        <v>0</v>
      </c>
      <c r="P1400">
        <v>306.163192382359</v>
      </c>
      <c r="Q1400">
        <v>303.67651953101199</v>
      </c>
      <c r="R1400">
        <f t="shared" si="21"/>
        <v>310.02796610169486</v>
      </c>
      <c r="S1400">
        <v>32.844112113523799</v>
      </c>
      <c r="T1400">
        <v>77.365957378614496</v>
      </c>
      <c r="U1400">
        <v>-110.210069492092</v>
      </c>
      <c r="V1400" s="4">
        <v>1.80099855541566E-54</v>
      </c>
      <c r="W1400" s="4">
        <v>4.6085801841400098E-11</v>
      </c>
      <c r="X1400" s="4">
        <v>1.43710398099113E-57</v>
      </c>
      <c r="Y1400" s="4">
        <v>1.19695142779643E-57</v>
      </c>
      <c r="Z1400">
        <v>3.4022143221045603E-2</v>
      </c>
      <c r="AA1400">
        <v>1.9851300714344398E-2</v>
      </c>
      <c r="AB1400" s="4">
        <v>7.9796125627632394E-61</v>
      </c>
    </row>
    <row r="1401" spans="2:28" x14ac:dyDescent="0.25">
      <c r="B1401">
        <v>0</v>
      </c>
      <c r="C1401">
        <v>36.871186440678002</v>
      </c>
      <c r="D1401">
        <v>6.0491055887894997E-3</v>
      </c>
      <c r="E1401">
        <v>3.4135593220338998</v>
      </c>
      <c r="F1401">
        <v>971</v>
      </c>
      <c r="G1401">
        <v>0</v>
      </c>
      <c r="H1401">
        <v>0</v>
      </c>
      <c r="J1401">
        <v>0</v>
      </c>
      <c r="K1401">
        <v>36.871186440678002</v>
      </c>
      <c r="L1401">
        <v>6.0491055887894997E-3</v>
      </c>
      <c r="M1401">
        <v>3.4135593220338998</v>
      </c>
      <c r="N1401">
        <v>971</v>
      </c>
      <c r="O1401">
        <v>0</v>
      </c>
      <c r="P1401">
        <v>306.14531134593898</v>
      </c>
      <c r="Q1401">
        <v>303.66672328724599</v>
      </c>
      <c r="R1401">
        <f t="shared" si="21"/>
        <v>310.02118644067798</v>
      </c>
      <c r="S1401">
        <v>32.874258089525</v>
      </c>
      <c r="T1401">
        <v>77.276015168530407</v>
      </c>
      <c r="U1401">
        <v>-110.150273258026</v>
      </c>
      <c r="V1401" s="4">
        <v>1.71453595756742E-54</v>
      </c>
      <c r="W1401" s="4">
        <v>2.8975932764296899E-11</v>
      </c>
      <c r="X1401" s="4">
        <v>1.37529333866855E-57</v>
      </c>
      <c r="Y1401" s="4">
        <v>1.1454698804904399E-57</v>
      </c>
      <c r="Z1401">
        <v>3.3986131781629403E-2</v>
      </c>
      <c r="AA1401">
        <v>1.9771495677294099E-2</v>
      </c>
      <c r="AB1401" s="4">
        <v>7.5965261744236502E-61</v>
      </c>
    </row>
    <row r="1402" spans="2:28" x14ac:dyDescent="0.25">
      <c r="B1402">
        <v>0</v>
      </c>
      <c r="C1402">
        <v>36.864406779661003</v>
      </c>
      <c r="D1402">
        <v>6.04685229157308E-3</v>
      </c>
      <c r="E1402">
        <v>3.39322033898305</v>
      </c>
      <c r="F1402">
        <v>971</v>
      </c>
      <c r="G1402">
        <v>0</v>
      </c>
      <c r="H1402">
        <v>0</v>
      </c>
      <c r="J1402">
        <v>0</v>
      </c>
      <c r="K1402">
        <v>36.864406779661003</v>
      </c>
      <c r="L1402">
        <v>6.04685229157308E-3</v>
      </c>
      <c r="M1402">
        <v>3.39322033898305</v>
      </c>
      <c r="N1402">
        <v>971</v>
      </c>
      <c r="O1402">
        <v>0</v>
      </c>
      <c r="P1402">
        <v>306.127425273244</v>
      </c>
      <c r="Q1402">
        <v>303.656935484656</v>
      </c>
      <c r="R1402">
        <f t="shared" si="21"/>
        <v>310.01440677966099</v>
      </c>
      <c r="S1402">
        <v>32.906079566099798</v>
      </c>
      <c r="T1402">
        <v>77.184384702309004</v>
      </c>
      <c r="U1402">
        <v>-110.09046426836601</v>
      </c>
      <c r="V1402" s="4">
        <v>1.6325727932624499E-54</v>
      </c>
      <c r="W1402" s="4">
        <v>4.2604142436175601E-11</v>
      </c>
      <c r="X1402" s="4">
        <v>1.3164444425281E-57</v>
      </c>
      <c r="Y1402" s="4">
        <v>1.09645514586353E-57</v>
      </c>
      <c r="Z1402">
        <v>3.3950145814310398E-2</v>
      </c>
      <c r="AA1402">
        <v>1.9691690110121601E-2</v>
      </c>
      <c r="AB1402" s="4">
        <v>7.2333752470644797E-61</v>
      </c>
    </row>
    <row r="1403" spans="2:28" x14ac:dyDescent="0.25">
      <c r="B1403">
        <v>0</v>
      </c>
      <c r="C1403">
        <v>36.857627118644103</v>
      </c>
      <c r="D1403">
        <v>6.04459899435665E-3</v>
      </c>
      <c r="E1403">
        <v>3.3728813559322002</v>
      </c>
      <c r="F1403">
        <v>971</v>
      </c>
      <c r="G1403">
        <v>0</v>
      </c>
      <c r="H1403">
        <v>0</v>
      </c>
      <c r="J1403">
        <v>0</v>
      </c>
      <c r="K1403">
        <v>36.857627118644103</v>
      </c>
      <c r="L1403">
        <v>6.04459899435665E-3</v>
      </c>
      <c r="M1403">
        <v>3.3728813559322002</v>
      </c>
      <c r="N1403">
        <v>971</v>
      </c>
      <c r="O1403">
        <v>0</v>
      </c>
      <c r="P1403">
        <v>306.10953296179099</v>
      </c>
      <c r="Q1403">
        <v>303.64715604121801</v>
      </c>
      <c r="R1403">
        <f t="shared" si="21"/>
        <v>310.00762711864411</v>
      </c>
      <c r="S1403">
        <v>32.9395466064448</v>
      </c>
      <c r="T1403">
        <v>77.091088544053505</v>
      </c>
      <c r="U1403">
        <v>-110.0306351505</v>
      </c>
      <c r="V1403" s="4">
        <v>1.5548587295462601E-54</v>
      </c>
      <c r="W1403" s="4">
        <v>-2.2453150450019198E-12</v>
      </c>
      <c r="X1403" s="4">
        <v>1.26040343057485E-57</v>
      </c>
      <c r="Y1403" s="4">
        <v>1.04977907359607E-57</v>
      </c>
      <c r="Z1403">
        <v>3.3914182887210202E-2</v>
      </c>
      <c r="AA1403">
        <v>1.9611884012821001E-2</v>
      </c>
      <c r="AB1403" s="4">
        <v>6.8890506404353499E-61</v>
      </c>
    </row>
    <row r="1404" spans="2:28" x14ac:dyDescent="0.25">
      <c r="B1404">
        <v>0</v>
      </c>
      <c r="C1404">
        <v>36.850847457627097</v>
      </c>
      <c r="D1404">
        <v>6.0423456971402303E-3</v>
      </c>
      <c r="E1404">
        <v>3.3525423728813601</v>
      </c>
      <c r="F1404">
        <v>971</v>
      </c>
      <c r="G1404">
        <v>0</v>
      </c>
      <c r="H1404">
        <v>0</v>
      </c>
      <c r="J1404">
        <v>0</v>
      </c>
      <c r="K1404">
        <v>36.850847457627097</v>
      </c>
      <c r="L1404">
        <v>6.0423456971402303E-3</v>
      </c>
      <c r="M1404">
        <v>3.3525423728813601</v>
      </c>
      <c r="N1404">
        <v>971</v>
      </c>
      <c r="O1404">
        <v>0</v>
      </c>
      <c r="P1404">
        <v>306.09163327318601</v>
      </c>
      <c r="Q1404">
        <v>303.63738487599699</v>
      </c>
      <c r="R1404">
        <f t="shared" si="21"/>
        <v>310.00084745762706</v>
      </c>
      <c r="S1404">
        <v>32.974631323639201</v>
      </c>
      <c r="T1404">
        <v>76.996147608220099</v>
      </c>
      <c r="U1404">
        <v>-109.97077893184</v>
      </c>
      <c r="V1404" s="4">
        <v>1.4811581955624899E-54</v>
      </c>
      <c r="W1404" s="4">
        <v>1.9213075574953099E-11</v>
      </c>
      <c r="X1404" s="4">
        <v>1.2070249874565699E-57</v>
      </c>
      <c r="Y1404" s="4">
        <v>1.00532063179291E-57</v>
      </c>
      <c r="Z1404">
        <v>3.3878240707600503E-2</v>
      </c>
      <c r="AA1404">
        <v>1.9532077385386301E-2</v>
      </c>
      <c r="AB1404" s="4">
        <v>6.5625086201262404E-61</v>
      </c>
    </row>
    <row r="1405" spans="2:28" x14ac:dyDescent="0.25">
      <c r="B1405">
        <v>0</v>
      </c>
      <c r="C1405">
        <v>36.844067796610197</v>
      </c>
      <c r="D1405">
        <v>6.0400923999238097E-3</v>
      </c>
      <c r="E1405">
        <v>3.3322033898305099</v>
      </c>
      <c r="F1405">
        <v>971</v>
      </c>
      <c r="G1405">
        <v>0</v>
      </c>
      <c r="H1405">
        <v>0</v>
      </c>
      <c r="J1405">
        <v>0</v>
      </c>
      <c r="K1405">
        <v>36.844067796610197</v>
      </c>
      <c r="L1405">
        <v>6.0400923999238097E-3</v>
      </c>
      <c r="M1405">
        <v>3.3322033898305099</v>
      </c>
      <c r="N1405">
        <v>971</v>
      </c>
      <c r="O1405">
        <v>0</v>
      </c>
      <c r="P1405">
        <v>306.073725127518</v>
      </c>
      <c r="Q1405">
        <v>303.62762190943198</v>
      </c>
      <c r="R1405">
        <f t="shared" si="21"/>
        <v>309.99406779661018</v>
      </c>
      <c r="S1405">
        <v>33.011307709642097</v>
      </c>
      <c r="T1405">
        <v>76.899581295305396</v>
      </c>
      <c r="U1405">
        <v>-109.910889004944</v>
      </c>
      <c r="V1405" s="4">
        <v>1.4112494646970399E-54</v>
      </c>
      <c r="W1405" s="4">
        <v>3.6664005165221202E-12</v>
      </c>
      <c r="X1405" s="4">
        <v>1.15617184125286E-57</v>
      </c>
      <c r="Y1405" s="4">
        <v>9.6296548786345297E-58</v>
      </c>
      <c r="Z1405">
        <v>3.38423171099278E-2</v>
      </c>
      <c r="AA1405">
        <v>1.94522702278115E-2</v>
      </c>
      <c r="AB1405" s="4">
        <v>6.2527667908597401E-61</v>
      </c>
    </row>
    <row r="1406" spans="2:28" x14ac:dyDescent="0.25">
      <c r="B1406">
        <v>0</v>
      </c>
      <c r="C1406">
        <v>36.837288135593198</v>
      </c>
      <c r="D1406">
        <v>6.03783910270739E-3</v>
      </c>
      <c r="E1406">
        <v>3.3118644067796601</v>
      </c>
      <c r="F1406">
        <v>971</v>
      </c>
      <c r="G1406">
        <v>0</v>
      </c>
      <c r="H1406">
        <v>0</v>
      </c>
      <c r="J1406">
        <v>0</v>
      </c>
      <c r="K1406">
        <v>36.837288135593198</v>
      </c>
      <c r="L1406">
        <v>6.03783910270739E-3</v>
      </c>
      <c r="M1406">
        <v>3.3118644067796601</v>
      </c>
      <c r="N1406">
        <v>971</v>
      </c>
      <c r="O1406">
        <v>0</v>
      </c>
      <c r="P1406">
        <v>306.05580749828499</v>
      </c>
      <c r="Q1406">
        <v>303.617867063593</v>
      </c>
      <c r="R1406">
        <f t="shared" si="21"/>
        <v>309.98728813559319</v>
      </c>
      <c r="S1406">
        <v>33.049551481389202</v>
      </c>
      <c r="T1406">
        <v>76.801407614557306</v>
      </c>
      <c r="U1406">
        <v>-109.85095909593601</v>
      </c>
      <c r="V1406" s="4">
        <v>1.3449237967655501E-54</v>
      </c>
      <c r="W1406" s="4">
        <v>1.0231815394945401E-11</v>
      </c>
      <c r="X1406" s="4">
        <v>1.1077142915023599E-57</v>
      </c>
      <c r="Y1406" s="4">
        <v>9.2260561541958803E-58</v>
      </c>
      <c r="Z1406">
        <v>3.3806410044968198E-2</v>
      </c>
      <c r="AA1406">
        <v>1.93724625400905E-2</v>
      </c>
      <c r="AB1406" s="4">
        <v>5.9589002958154502E-61</v>
      </c>
    </row>
    <row r="1407" spans="2:28" x14ac:dyDescent="0.25">
      <c r="B1407">
        <v>0</v>
      </c>
      <c r="C1407">
        <v>36.830508474576298</v>
      </c>
      <c r="D1407">
        <v>6.0355858054909704E-3</v>
      </c>
      <c r="E1407">
        <v>3.2915254237288099</v>
      </c>
      <c r="F1407">
        <v>971</v>
      </c>
      <c r="G1407">
        <v>0</v>
      </c>
      <c r="H1407">
        <v>0</v>
      </c>
      <c r="J1407">
        <v>0</v>
      </c>
      <c r="K1407">
        <v>36.830508474576298</v>
      </c>
      <c r="L1407">
        <v>6.0355858054909704E-3</v>
      </c>
      <c r="M1407">
        <v>3.2915254237288099</v>
      </c>
      <c r="N1407">
        <v>971</v>
      </c>
      <c r="O1407">
        <v>0</v>
      </c>
      <c r="P1407">
        <v>306.037879407802</v>
      </c>
      <c r="Q1407">
        <v>303.60812026242002</v>
      </c>
      <c r="R1407">
        <f t="shared" si="21"/>
        <v>309.98050847457625</v>
      </c>
      <c r="S1407">
        <v>33.089339941116599</v>
      </c>
      <c r="T1407">
        <v>76.7016432947879</v>
      </c>
      <c r="U1407">
        <v>-109.790983235921</v>
      </c>
      <c r="V1407" s="4">
        <v>1.2819846361057E-54</v>
      </c>
      <c r="W1407" s="4">
        <v>-1.60582658281783E-11</v>
      </c>
      <c r="X1407" s="4">
        <v>1.06152976642818E-57</v>
      </c>
      <c r="Y1407" s="4">
        <v>8.8413892549258899E-58</v>
      </c>
      <c r="Z1407">
        <v>3.3770517570020503E-2</v>
      </c>
      <c r="AA1407">
        <v>1.9292654322217499E-2</v>
      </c>
      <c r="AB1407" s="4">
        <v>5.6800382636495401E-61</v>
      </c>
    </row>
    <row r="1408" spans="2:28" x14ac:dyDescent="0.25">
      <c r="B1408">
        <v>0</v>
      </c>
      <c r="C1408">
        <v>36.823728813559299</v>
      </c>
      <c r="D1408">
        <v>6.0333325082745498E-3</v>
      </c>
      <c r="E1408">
        <v>3.2711864406779698</v>
      </c>
      <c r="F1408">
        <v>971</v>
      </c>
      <c r="G1408">
        <v>0</v>
      </c>
      <c r="H1408">
        <v>0</v>
      </c>
      <c r="J1408">
        <v>0</v>
      </c>
      <c r="K1408">
        <v>36.823728813559299</v>
      </c>
      <c r="L1408">
        <v>6.0333325082745498E-3</v>
      </c>
      <c r="M1408">
        <v>3.2711864406779698</v>
      </c>
      <c r="N1408">
        <v>971</v>
      </c>
      <c r="O1408">
        <v>0</v>
      </c>
      <c r="P1408">
        <v>306.01993992306097</v>
      </c>
      <c r="Q1408">
        <v>303.59838143193798</v>
      </c>
      <c r="R1408">
        <f t="shared" si="21"/>
        <v>309.97372881355926</v>
      </c>
      <c r="S1408">
        <v>33.130651850945902</v>
      </c>
      <c r="T1408">
        <v>76.600303884278901</v>
      </c>
      <c r="U1408">
        <v>-109.730955735205</v>
      </c>
      <c r="V1408" s="4">
        <v>1.22224686173879E-54</v>
      </c>
      <c r="W1408" s="4">
        <v>2.0193624550301999E-11</v>
      </c>
      <c r="X1408" s="4">
        <v>1.0175024074618099E-57</v>
      </c>
      <c r="Y1408" s="4">
        <v>8.4746892048671507E-58</v>
      </c>
      <c r="Z1408">
        <v>3.3734637840062802E-2</v>
      </c>
      <c r="AA1408">
        <v>1.9212845574186399E-2</v>
      </c>
      <c r="AB1408" s="4">
        <v>5.41536048621529E-61</v>
      </c>
    </row>
    <row r="1409" spans="2:28" x14ac:dyDescent="0.25">
      <c r="B1409">
        <v>0</v>
      </c>
      <c r="C1409">
        <v>36.816949152542399</v>
      </c>
      <c r="D1409">
        <v>6.0310792110581301E-3</v>
      </c>
      <c r="E1409">
        <v>3.25084745762712</v>
      </c>
      <c r="F1409">
        <v>971</v>
      </c>
      <c r="G1409">
        <v>0</v>
      </c>
      <c r="H1409">
        <v>0</v>
      </c>
      <c r="J1409">
        <v>0</v>
      </c>
      <c r="K1409">
        <v>36.816949152542399</v>
      </c>
      <c r="L1409">
        <v>6.0310792110581301E-3</v>
      </c>
      <c r="M1409">
        <v>3.25084745762712</v>
      </c>
      <c r="N1409">
        <v>971</v>
      </c>
      <c r="O1409">
        <v>0</v>
      </c>
      <c r="P1409">
        <v>306.00198815199502</v>
      </c>
      <c r="Q1409">
        <v>303.58865050043897</v>
      </c>
      <c r="R1409">
        <f t="shared" si="21"/>
        <v>309.96694915254238</v>
      </c>
      <c r="S1409">
        <v>33.173467319182201</v>
      </c>
      <c r="T1409">
        <v>76.497403840861196</v>
      </c>
      <c r="U1409">
        <v>-109.67087116003999</v>
      </c>
      <c r="V1409" s="4">
        <v>1.1655360860419501E-54</v>
      </c>
      <c r="W1409" s="4">
        <v>3.2969182939268701E-12</v>
      </c>
      <c r="X1409" s="4">
        <v>9.7552267929612805E-58</v>
      </c>
      <c r="Y1409" s="4">
        <v>8.12504369395735E-58</v>
      </c>
      <c r="Z1409">
        <v>3.36987690997744E-2</v>
      </c>
      <c r="AA1409">
        <v>1.9133036295991199E-2</v>
      </c>
      <c r="AB1409" s="4">
        <v>5.1640943112181903E-61</v>
      </c>
    </row>
    <row r="1410" spans="2:28" x14ac:dyDescent="0.25">
      <c r="B1410">
        <v>0</v>
      </c>
      <c r="C1410">
        <v>36.8101694915254</v>
      </c>
      <c r="D1410">
        <v>6.0288259138417096E-3</v>
      </c>
      <c r="E1410">
        <v>3.2305084745762702</v>
      </c>
      <c r="F1410">
        <v>971</v>
      </c>
      <c r="G1410">
        <v>0</v>
      </c>
      <c r="H1410">
        <v>0</v>
      </c>
      <c r="J1410">
        <v>0</v>
      </c>
      <c r="K1410">
        <v>36.8101694915254</v>
      </c>
      <c r="L1410">
        <v>6.0288259138417096E-3</v>
      </c>
      <c r="M1410">
        <v>3.2305084745762702</v>
      </c>
      <c r="N1410">
        <v>971</v>
      </c>
      <c r="O1410">
        <v>0</v>
      </c>
      <c r="P1410">
        <v>305.98402324010101</v>
      </c>
      <c r="Q1410">
        <v>303.57892739863303</v>
      </c>
      <c r="R1410">
        <f t="shared" si="21"/>
        <v>309.96016949152539</v>
      </c>
      <c r="S1410">
        <v>33.217767698358301</v>
      </c>
      <c r="T1410">
        <v>76.392956613223703</v>
      </c>
      <c r="U1410">
        <v>-109.610724311618</v>
      </c>
      <c r="V1410" s="4">
        <v>1.11168799862998E-54</v>
      </c>
      <c r="W1410" s="4">
        <v>-3.5925040720030698E-11</v>
      </c>
      <c r="X1410" s="4">
        <v>9.3548700381860701E-58</v>
      </c>
      <c r="Y1410" s="4">
        <v>7.7915900290905701E-58</v>
      </c>
      <c r="Z1410">
        <v>3.3662909676332203E-2</v>
      </c>
      <c r="AA1410">
        <v>1.9053226487626099E-2</v>
      </c>
      <c r="AB1410" s="4">
        <v>4.9255117351793397E-61</v>
      </c>
    </row>
    <row r="1411" spans="2:28" x14ac:dyDescent="0.25">
      <c r="B1411">
        <v>0</v>
      </c>
      <c r="C1411">
        <v>36.8033898305085</v>
      </c>
      <c r="D1411">
        <v>6.0265726166252899E-3</v>
      </c>
      <c r="E1411">
        <v>3.21016949152542</v>
      </c>
      <c r="F1411">
        <v>971</v>
      </c>
      <c r="G1411">
        <v>0</v>
      </c>
      <c r="H1411">
        <v>0</v>
      </c>
      <c r="J1411">
        <v>0</v>
      </c>
      <c r="K1411">
        <v>36.8033898305085</v>
      </c>
      <c r="L1411">
        <v>6.0265726166252899E-3</v>
      </c>
      <c r="M1411">
        <v>3.21016949152542</v>
      </c>
      <c r="N1411">
        <v>971</v>
      </c>
      <c r="O1411">
        <v>0</v>
      </c>
      <c r="P1411">
        <v>305.96604436739398</v>
      </c>
      <c r="Q1411">
        <v>303.56921205976602</v>
      </c>
      <c r="R1411">
        <f t="shared" ref="R1411:R1474" si="22">K1411+273.15</f>
        <v>309.95338983050846</v>
      </c>
      <c r="S1411">
        <v>33.263535492799797</v>
      </c>
      <c r="T1411">
        <v>76.2869747143246</v>
      </c>
      <c r="U1411">
        <v>-109.55051020712099</v>
      </c>
      <c r="V1411" s="4">
        <v>1.06054775238391E-54</v>
      </c>
      <c r="W1411" s="4">
        <v>3.7942982089589398E-12</v>
      </c>
      <c r="X1411" s="4">
        <v>8.9729741638779297E-58</v>
      </c>
      <c r="Y1411" s="4">
        <v>7.4735122712741594E-58</v>
      </c>
      <c r="Z1411">
        <v>3.3627057972913398E-2</v>
      </c>
      <c r="AA1411">
        <v>1.8973416149084901E-2</v>
      </c>
      <c r="AB1411" s="4">
        <v>4.6989266831364899E-61</v>
      </c>
    </row>
    <row r="1412" spans="2:28" x14ac:dyDescent="0.25">
      <c r="B1412">
        <v>0</v>
      </c>
      <c r="C1412">
        <v>36.796610169491501</v>
      </c>
      <c r="D1412">
        <v>6.0243193194088598E-3</v>
      </c>
      <c r="E1412">
        <v>3.1898305084745799</v>
      </c>
      <c r="F1412">
        <v>971</v>
      </c>
      <c r="G1412">
        <v>0</v>
      </c>
      <c r="H1412">
        <v>0</v>
      </c>
      <c r="J1412">
        <v>0</v>
      </c>
      <c r="K1412">
        <v>36.796610169491501</v>
      </c>
      <c r="L1412">
        <v>6.0243193194088598E-3</v>
      </c>
      <c r="M1412">
        <v>3.1898305084745799</v>
      </c>
      <c r="N1412">
        <v>971</v>
      </c>
      <c r="O1412">
        <v>0</v>
      </c>
      <c r="P1412">
        <v>305.94805074565801</v>
      </c>
      <c r="Q1412">
        <v>303.55950441971498</v>
      </c>
      <c r="R1412">
        <f t="shared" si="22"/>
        <v>309.94661016949146</v>
      </c>
      <c r="S1412">
        <v>33.3107542748116</v>
      </c>
      <c r="T1412">
        <v>76.179469787783603</v>
      </c>
      <c r="U1412">
        <v>-109.49022406256999</v>
      </c>
      <c r="V1412" s="4">
        <v>1.0119693887810401E-54</v>
      </c>
      <c r="W1412" s="4">
        <v>2.5480062504357199E-11</v>
      </c>
      <c r="X1412" s="4">
        <v>8.6086124302024004E-58</v>
      </c>
      <c r="Y1412" s="4">
        <v>7.1700385469466201E-58</v>
      </c>
      <c r="Z1412">
        <v>3.3591212462813401E-2</v>
      </c>
      <c r="AA1412">
        <v>1.88936052803617E-2</v>
      </c>
      <c r="AB1412" s="4">
        <v>4.4836924624769097E-61</v>
      </c>
    </row>
    <row r="1413" spans="2:28" x14ac:dyDescent="0.25">
      <c r="B1413">
        <v>0</v>
      </c>
      <c r="C1413">
        <v>36.789830508474601</v>
      </c>
      <c r="D1413">
        <v>6.0220660221924401E-3</v>
      </c>
      <c r="E1413">
        <v>3.1694915254237301</v>
      </c>
      <c r="F1413">
        <v>971</v>
      </c>
      <c r="G1413">
        <v>0</v>
      </c>
      <c r="H1413">
        <v>0</v>
      </c>
      <c r="J1413">
        <v>0</v>
      </c>
      <c r="K1413">
        <v>36.789830508474601</v>
      </c>
      <c r="L1413">
        <v>6.0220660221924401E-3</v>
      </c>
      <c r="M1413">
        <v>3.1694915254237301</v>
      </c>
      <c r="N1413">
        <v>971</v>
      </c>
      <c r="O1413">
        <v>0</v>
      </c>
      <c r="P1413">
        <v>305.930041615942</v>
      </c>
      <c r="Q1413">
        <v>303.54980441703702</v>
      </c>
      <c r="R1413">
        <f t="shared" si="22"/>
        <v>309.93983050847459</v>
      </c>
      <c r="S1413">
        <v>33.359408609308097</v>
      </c>
      <c r="T1413">
        <v>76.070452667999604</v>
      </c>
      <c r="U1413">
        <v>-109.42986127730499</v>
      </c>
      <c r="V1413" s="4">
        <v>9.65815299885372E-55</v>
      </c>
      <c r="W1413" s="4">
        <v>2.4158453015843398E-12</v>
      </c>
      <c r="X1413" s="4">
        <v>8.26090797151413E-58</v>
      </c>
      <c r="Y1413" s="4">
        <v>6.8804385223255206E-58</v>
      </c>
      <c r="Z1413">
        <v>3.3555371684124903E-2</v>
      </c>
      <c r="AA1413">
        <v>1.8813793881450599E-2</v>
      </c>
      <c r="AB1413" s="4">
        <v>4.2791993791997003E-61</v>
      </c>
    </row>
    <row r="1414" spans="2:28" x14ac:dyDescent="0.25">
      <c r="B1414">
        <v>0</v>
      </c>
      <c r="C1414">
        <v>36.783050847457602</v>
      </c>
      <c r="D1414">
        <v>6.0198127249760196E-3</v>
      </c>
      <c r="E1414">
        <v>3.1491525423728799</v>
      </c>
      <c r="F1414">
        <v>971</v>
      </c>
      <c r="G1414">
        <v>0</v>
      </c>
      <c r="H1414">
        <v>0</v>
      </c>
      <c r="J1414">
        <v>0</v>
      </c>
      <c r="K1414">
        <v>36.783050847457602</v>
      </c>
      <c r="L1414">
        <v>6.0198127249760196E-3</v>
      </c>
      <c r="M1414">
        <v>3.1491525423728799</v>
      </c>
      <c r="N1414">
        <v>971</v>
      </c>
      <c r="O1414">
        <v>0</v>
      </c>
      <c r="P1414">
        <v>305.91201624630298</v>
      </c>
      <c r="Q1414">
        <v>303.54011199300601</v>
      </c>
      <c r="R1414">
        <f t="shared" si="22"/>
        <v>309.93305084745759</v>
      </c>
      <c r="S1414">
        <v>33.409483985230999</v>
      </c>
      <c r="T1414">
        <v>75.959933434700901</v>
      </c>
      <c r="U1414">
        <v>-109.36941741991301</v>
      </c>
      <c r="V1414" s="4">
        <v>9.2195572454343995E-55</v>
      </c>
      <c r="W1414" s="4">
        <v>1.8914647625933899E-11</v>
      </c>
      <c r="X1414" s="4">
        <v>7.92903094723859E-58</v>
      </c>
      <c r="Y1414" s="4">
        <v>6.6040210304016095E-58</v>
      </c>
      <c r="Z1414">
        <v>3.3519534234911601E-2</v>
      </c>
      <c r="AA1414">
        <v>1.8733981952345501E-2</v>
      </c>
      <c r="AB1414" s="4">
        <v>4.0848725057307899E-61</v>
      </c>
    </row>
    <row r="1415" spans="2:28" x14ac:dyDescent="0.25">
      <c r="B1415">
        <v>0</v>
      </c>
      <c r="C1415">
        <v>36.776271186440702</v>
      </c>
      <c r="D1415">
        <v>6.0175594277595999E-3</v>
      </c>
      <c r="E1415">
        <v>3.1288135593220301</v>
      </c>
      <c r="F1415">
        <v>971</v>
      </c>
      <c r="G1415">
        <v>0</v>
      </c>
      <c r="H1415">
        <v>0</v>
      </c>
      <c r="J1415">
        <v>0</v>
      </c>
      <c r="K1415">
        <v>36.776271186440702</v>
      </c>
      <c r="L1415">
        <v>6.0175594277595999E-3</v>
      </c>
      <c r="M1415">
        <v>3.1288135593220301</v>
      </c>
      <c r="N1415">
        <v>971</v>
      </c>
      <c r="O1415">
        <v>0</v>
      </c>
      <c r="P1415">
        <v>305.89397392975002</v>
      </c>
      <c r="Q1415">
        <v>303.530427091614</v>
      </c>
      <c r="R1415">
        <f t="shared" si="22"/>
        <v>309.92627118644066</v>
      </c>
      <c r="S1415">
        <v>33.460966752968901</v>
      </c>
      <c r="T1415">
        <v>75.847921462486198</v>
      </c>
      <c r="U1415">
        <v>-109.308888215434</v>
      </c>
      <c r="V1415" s="4">
        <v>8.8026827650395394E-55</v>
      </c>
      <c r="W1415" s="4">
        <v>2.07478478841949E-11</v>
      </c>
      <c r="X1415" s="4">
        <v>7.6121958643922596E-58</v>
      </c>
      <c r="Y1415" s="4">
        <v>6.34013184088913E-58</v>
      </c>
      <c r="Z1415">
        <v>3.3483698768824698E-2</v>
      </c>
      <c r="AA1415">
        <v>1.8654169493040398E-2</v>
      </c>
      <c r="AB1415" s="4">
        <v>3.9001695901814497E-61</v>
      </c>
    </row>
    <row r="1416" spans="2:28" x14ac:dyDescent="0.25">
      <c r="B1416">
        <v>0</v>
      </c>
      <c r="C1416">
        <v>36.769491525423703</v>
      </c>
      <c r="D1416">
        <v>6.0153061305431802E-3</v>
      </c>
      <c r="E1416">
        <v>3.1084745762711901</v>
      </c>
      <c r="F1416">
        <v>971</v>
      </c>
      <c r="G1416">
        <v>0</v>
      </c>
      <c r="H1416">
        <v>0</v>
      </c>
      <c r="J1416">
        <v>0</v>
      </c>
      <c r="K1416">
        <v>36.769491525423703</v>
      </c>
      <c r="L1416">
        <v>6.0153061305431802E-3</v>
      </c>
      <c r="M1416">
        <v>3.1084745762711901</v>
      </c>
      <c r="N1416">
        <v>971</v>
      </c>
      <c r="O1416">
        <v>0</v>
      </c>
      <c r="P1416">
        <v>305.87591398236799</v>
      </c>
      <c r="Q1416">
        <v>303.52074965954802</v>
      </c>
      <c r="R1416">
        <f t="shared" si="22"/>
        <v>309.91949152542367</v>
      </c>
      <c r="S1416">
        <v>33.513844067847003</v>
      </c>
      <c r="T1416">
        <v>75.734425465904394</v>
      </c>
      <c r="U1416">
        <v>-109.248269533738</v>
      </c>
      <c r="V1416" s="4">
        <v>8.4063750233983902E-55</v>
      </c>
      <c r="W1416" s="4">
        <v>1.37845290737459E-11</v>
      </c>
      <c r="X1416" s="4">
        <v>7.3096590608817903E-58</v>
      </c>
      <c r="Y1416" s="4">
        <v>6.0881515640875303E-58</v>
      </c>
      <c r="Z1416">
        <v>3.3447863991114803E-2</v>
      </c>
      <c r="AA1416">
        <v>1.85743565035295E-2</v>
      </c>
      <c r="AB1416" s="4">
        <v>3.7245790976510399E-61</v>
      </c>
    </row>
    <row r="1417" spans="2:28" x14ac:dyDescent="0.25">
      <c r="B1417">
        <v>0</v>
      </c>
      <c r="C1417">
        <v>36.762711864406803</v>
      </c>
      <c r="D1417">
        <v>6.0130528333267597E-3</v>
      </c>
      <c r="E1417">
        <v>3.0881355932203398</v>
      </c>
      <c r="F1417">
        <v>971</v>
      </c>
      <c r="G1417">
        <v>0</v>
      </c>
      <c r="H1417">
        <v>0</v>
      </c>
      <c r="J1417">
        <v>0</v>
      </c>
      <c r="K1417">
        <v>36.762711864406803</v>
      </c>
      <c r="L1417">
        <v>6.0130528333267597E-3</v>
      </c>
      <c r="M1417">
        <v>3.0881355932203398</v>
      </c>
      <c r="N1417">
        <v>971</v>
      </c>
      <c r="O1417">
        <v>0</v>
      </c>
      <c r="P1417">
        <v>305.85783574162002</v>
      </c>
      <c r="Q1417">
        <v>303.51107964615397</v>
      </c>
      <c r="R1417">
        <f t="shared" si="22"/>
        <v>309.91271186440679</v>
      </c>
      <c r="S1417">
        <v>33.568103838358603</v>
      </c>
      <c r="T1417">
        <v>75.619453540565402</v>
      </c>
      <c r="U1417">
        <v>-109.187557378908</v>
      </c>
      <c r="V1417" s="4">
        <v>8.02954467199222E-55</v>
      </c>
      <c r="W1417" s="4">
        <v>1.5973000699887101E-11</v>
      </c>
      <c r="X1417" s="4">
        <v>7.0207163394433396E-58</v>
      </c>
      <c r="Y1417" s="4">
        <v>5.8474936802101099E-58</v>
      </c>
      <c r="Z1417">
        <v>3.3412028654996498E-2</v>
      </c>
      <c r="AA1417">
        <v>1.8494542983806601E-2</v>
      </c>
      <c r="AB1417" s="4">
        <v>3.5576183748304099E-61</v>
      </c>
    </row>
    <row r="1418" spans="2:28" x14ac:dyDescent="0.25">
      <c r="B1418">
        <v>0</v>
      </c>
      <c r="C1418">
        <v>36.755932203389797</v>
      </c>
      <c r="D1418">
        <v>6.01079953611034E-3</v>
      </c>
      <c r="E1418">
        <v>3.06779661016949</v>
      </c>
      <c r="F1418">
        <v>971</v>
      </c>
      <c r="G1418">
        <v>0</v>
      </c>
      <c r="H1418">
        <v>0</v>
      </c>
      <c r="J1418">
        <v>0</v>
      </c>
      <c r="K1418">
        <v>36.755932203389797</v>
      </c>
      <c r="L1418">
        <v>6.01079953611034E-3</v>
      </c>
      <c r="M1418">
        <v>3.06779661016949</v>
      </c>
      <c r="N1418">
        <v>971</v>
      </c>
      <c r="O1418">
        <v>0</v>
      </c>
      <c r="P1418">
        <v>305.839738564784</v>
      </c>
      <c r="Q1418">
        <v>303.50141700337002</v>
      </c>
      <c r="R1418">
        <f t="shared" si="22"/>
        <v>309.9059322033898</v>
      </c>
      <c r="S1418">
        <v>33.623734678960297</v>
      </c>
      <c r="T1418">
        <v>75.503013200653697</v>
      </c>
      <c r="U1418">
        <v>-109.12674787957999</v>
      </c>
      <c r="V1418" s="4">
        <v>7.6711636654942601E-55</v>
      </c>
      <c r="W1418" s="4">
        <v>3.3892888495756798E-11</v>
      </c>
      <c r="X1418" s="4">
        <v>6.7447007427531504E-58</v>
      </c>
      <c r="Y1418" s="4">
        <v>5.6176026862929199E-58</v>
      </c>
      <c r="Z1418">
        <v>3.3376191558332699E-2</v>
      </c>
      <c r="AA1418">
        <v>1.8414728933865799E-2</v>
      </c>
      <c r="AB1418" s="4">
        <v>3.3988319297714902E-61</v>
      </c>
    </row>
    <row r="1419" spans="2:28" x14ac:dyDescent="0.25">
      <c r="B1419">
        <v>0</v>
      </c>
      <c r="C1419">
        <v>36.749152542372897</v>
      </c>
      <c r="D1419">
        <v>6.0085462388939203E-3</v>
      </c>
      <c r="E1419">
        <v>3.0474576271186402</v>
      </c>
      <c r="F1419">
        <v>971</v>
      </c>
      <c r="G1419">
        <v>0</v>
      </c>
      <c r="H1419">
        <v>0</v>
      </c>
      <c r="J1419">
        <v>0</v>
      </c>
      <c r="K1419">
        <v>36.749152542372897</v>
      </c>
      <c r="L1419">
        <v>6.0085462388939203E-3</v>
      </c>
      <c r="M1419">
        <v>3.0474576271186402</v>
      </c>
      <c r="N1419">
        <v>971</v>
      </c>
      <c r="O1419">
        <v>0</v>
      </c>
      <c r="P1419">
        <v>305.82162182753001</v>
      </c>
      <c r="Q1419">
        <v>303.49176168565299</v>
      </c>
      <c r="R1419">
        <f t="shared" si="22"/>
        <v>309.89915254237286</v>
      </c>
      <c r="S1419">
        <v>33.680725866853699</v>
      </c>
      <c r="T1419">
        <v>75.385111413246904</v>
      </c>
      <c r="U1419">
        <v>-109.065837280075</v>
      </c>
      <c r="V1419" s="4">
        <v>7.3302616220468907E-55</v>
      </c>
      <c r="W1419" s="4">
        <v>2.5480062504357199E-11</v>
      </c>
      <c r="X1419" s="4">
        <v>6.4809804608643699E-58</v>
      </c>
      <c r="Y1419" s="4">
        <v>5.3979523533170397E-58</v>
      </c>
      <c r="Z1419">
        <v>3.3340351540599202E-2</v>
      </c>
      <c r="AA1419">
        <v>1.83349143537011E-2</v>
      </c>
      <c r="AB1419" s="4">
        <v>3.2477898192498397E-61</v>
      </c>
    </row>
    <row r="1420" spans="2:28" x14ac:dyDescent="0.25">
      <c r="B1420">
        <v>0</v>
      </c>
      <c r="C1420">
        <v>36.742372881355898</v>
      </c>
      <c r="D1420">
        <v>6.0062929416774997E-3</v>
      </c>
      <c r="E1420">
        <v>3.0271186440678002</v>
      </c>
      <c r="F1420">
        <v>971</v>
      </c>
      <c r="G1420">
        <v>0</v>
      </c>
      <c r="H1420">
        <v>0</v>
      </c>
      <c r="J1420">
        <v>0</v>
      </c>
      <c r="K1420">
        <v>36.742372881355898</v>
      </c>
      <c r="L1420">
        <v>6.0062929416774997E-3</v>
      </c>
      <c r="M1420">
        <v>3.0271186440678002</v>
      </c>
      <c r="N1420">
        <v>971</v>
      </c>
      <c r="O1420">
        <v>0</v>
      </c>
      <c r="P1420">
        <v>305.803484922618</v>
      </c>
      <c r="Q1420">
        <v>303.482113649886</v>
      </c>
      <c r="R1420">
        <f t="shared" si="22"/>
        <v>309.89237288135587</v>
      </c>
      <c r="S1420">
        <v>33.739067302503798</v>
      </c>
      <c r="T1420">
        <v>75.265754629751697</v>
      </c>
      <c r="U1420">
        <v>-109.004821932299</v>
      </c>
      <c r="V1420" s="4">
        <v>7.0059224104671394E-55</v>
      </c>
      <c r="W1420" s="4">
        <v>-4.39257519246894E-11</v>
      </c>
      <c r="X1420" s="4">
        <v>6.2289568627057102E-58</v>
      </c>
      <c r="Y1420" s="4">
        <v>5.1880440866609602E-58</v>
      </c>
      <c r="Z1420">
        <v>3.3304507480107402E-2</v>
      </c>
      <c r="AA1420">
        <v>1.8255099243306601E-2</v>
      </c>
      <c r="AB1420" s="4">
        <v>3.10408613667131E-61</v>
      </c>
    </row>
    <row r="1421" spans="2:28" x14ac:dyDescent="0.25">
      <c r="B1421">
        <v>0</v>
      </c>
      <c r="C1421">
        <v>36.735593220338998</v>
      </c>
      <c r="D1421">
        <v>6.0040396444610697E-3</v>
      </c>
      <c r="E1421">
        <v>3.0067796610169499</v>
      </c>
      <c r="F1421">
        <v>971</v>
      </c>
      <c r="G1421">
        <v>0</v>
      </c>
      <c r="H1421">
        <v>0</v>
      </c>
      <c r="J1421">
        <v>0</v>
      </c>
      <c r="K1421">
        <v>36.735593220338998</v>
      </c>
      <c r="L1421">
        <v>6.0040396444610697E-3</v>
      </c>
      <c r="M1421">
        <v>3.0067796610169499</v>
      </c>
      <c r="N1421">
        <v>971</v>
      </c>
      <c r="O1421">
        <v>0</v>
      </c>
      <c r="P1421">
        <v>305.785327258694</v>
      </c>
      <c r="Q1421">
        <v>303.47247285527499</v>
      </c>
      <c r="R1421">
        <f t="shared" si="22"/>
        <v>309.88559322033899</v>
      </c>
      <c r="S1421">
        <v>33.798749473534798</v>
      </c>
      <c r="T1421">
        <v>75.144948814762301</v>
      </c>
      <c r="U1421">
        <v>-108.943698288291</v>
      </c>
      <c r="V1421" s="4">
        <v>6.6972809495587499E-55</v>
      </c>
      <c r="W1421" s="4">
        <v>5.6985527407960003E-12</v>
      </c>
      <c r="X1421" s="4">
        <v>5.9880626439182597E-58</v>
      </c>
      <c r="Y1421" s="4">
        <v>4.9874053834498798E-58</v>
      </c>
      <c r="Z1421">
        <v>3.32686582914513E-2</v>
      </c>
      <c r="AA1421">
        <v>1.8175283602676302E-2</v>
      </c>
      <c r="AB1421" s="4">
        <v>2.96733759395603E-61</v>
      </c>
    </row>
    <row r="1422" spans="2:28" x14ac:dyDescent="0.25">
      <c r="B1422">
        <v>0</v>
      </c>
      <c r="C1422">
        <v>36.728813559321999</v>
      </c>
      <c r="D1422">
        <v>6.00178634724465E-3</v>
      </c>
      <c r="E1422">
        <v>2.9864406779661001</v>
      </c>
      <c r="F1422">
        <v>971</v>
      </c>
      <c r="G1422">
        <v>0</v>
      </c>
      <c r="H1422">
        <v>0</v>
      </c>
      <c r="J1422">
        <v>0</v>
      </c>
      <c r="K1422">
        <v>36.728813559321999</v>
      </c>
      <c r="L1422">
        <v>6.00178634724465E-3</v>
      </c>
      <c r="M1422">
        <v>2.9864406779661001</v>
      </c>
      <c r="N1422">
        <v>971</v>
      </c>
      <c r="O1422">
        <v>0</v>
      </c>
      <c r="P1422">
        <v>305.76714825919299</v>
      </c>
      <c r="Q1422">
        <v>303.46283926323798</v>
      </c>
      <c r="R1422">
        <f t="shared" si="22"/>
        <v>309.878813559322</v>
      </c>
      <c r="S1422">
        <v>33.8597634208882</v>
      </c>
      <c r="T1422">
        <v>75.022699472522802</v>
      </c>
      <c r="U1422">
        <v>-108.88246289339099</v>
      </c>
      <c r="V1422" s="4">
        <v>6.4035202057284697E-55</v>
      </c>
      <c r="W1422" s="4">
        <v>1.98809857465676E-11</v>
      </c>
      <c r="X1422" s="4">
        <v>5.7577600838101598E-58</v>
      </c>
      <c r="Y1422" s="4">
        <v>4.7955883807884202E-58</v>
      </c>
      <c r="Z1422">
        <v>3.3232802923167902E-2</v>
      </c>
      <c r="AA1422">
        <v>1.80954674318041E-2</v>
      </c>
      <c r="AB1422" s="4">
        <v>2.8371821912842101E-61</v>
      </c>
    </row>
    <row r="1423" spans="2:28" x14ac:dyDescent="0.25">
      <c r="B1423">
        <v>0</v>
      </c>
      <c r="C1423">
        <v>36.722033898305099</v>
      </c>
      <c r="D1423">
        <v>5.9995330500282303E-3</v>
      </c>
      <c r="E1423">
        <v>2.9661016949152499</v>
      </c>
      <c r="F1423">
        <v>971</v>
      </c>
      <c r="G1423">
        <v>0</v>
      </c>
      <c r="H1423">
        <v>0</v>
      </c>
      <c r="J1423">
        <v>0</v>
      </c>
      <c r="K1423">
        <v>36.722033898305099</v>
      </c>
      <c r="L1423">
        <v>5.9995330500282303E-3</v>
      </c>
      <c r="M1423">
        <v>2.9661016949152499</v>
      </c>
      <c r="N1423">
        <v>971</v>
      </c>
      <c r="O1423">
        <v>0</v>
      </c>
      <c r="P1423">
        <v>305.74894736132001</v>
      </c>
      <c r="Q1423">
        <v>303.45321283728299</v>
      </c>
      <c r="R1423">
        <f t="shared" si="22"/>
        <v>309.87203389830506</v>
      </c>
      <c r="S1423">
        <v>33.9221007086458</v>
      </c>
      <c r="T1423">
        <v>74.899011671346997</v>
      </c>
      <c r="U1423">
        <v>-108.82111237993399</v>
      </c>
      <c r="V1423" s="4">
        <v>6.1238683760387202E-55</v>
      </c>
      <c r="W1423" s="4">
        <v>5.9003468777518694E-11</v>
      </c>
      <c r="X1423" s="4">
        <v>5.5375394046783397E-58</v>
      </c>
      <c r="Y1423" s="4">
        <v>4.6121684892539702E-58</v>
      </c>
      <c r="Z1423">
        <v>3.3196940355577603E-2</v>
      </c>
      <c r="AA1423">
        <v>1.8015650730684001E-2</v>
      </c>
      <c r="AB1423" s="4">
        <v>2.71327796900254E-61</v>
      </c>
    </row>
    <row r="1424" spans="2:28" x14ac:dyDescent="0.25">
      <c r="B1424">
        <v>0</v>
      </c>
      <c r="C1424">
        <v>36.7152542372881</v>
      </c>
      <c r="D1424">
        <v>5.9972797528118097E-3</v>
      </c>
      <c r="E1424">
        <v>2.9457627118644099</v>
      </c>
      <c r="F1424">
        <v>971</v>
      </c>
      <c r="G1424">
        <v>0</v>
      </c>
      <c r="H1424">
        <v>0</v>
      </c>
      <c r="J1424">
        <v>0</v>
      </c>
      <c r="K1424">
        <v>36.7152542372881</v>
      </c>
      <c r="L1424">
        <v>5.9972797528118097E-3</v>
      </c>
      <c r="M1424">
        <v>2.9457627118644099</v>
      </c>
      <c r="N1424">
        <v>971</v>
      </c>
      <c r="O1424">
        <v>0</v>
      </c>
      <c r="P1424">
        <v>305.73072401512201</v>
      </c>
      <c r="Q1424">
        <v>303.443593542884</v>
      </c>
      <c r="R1424">
        <f t="shared" si="22"/>
        <v>309.86525423728807</v>
      </c>
      <c r="S1424">
        <v>33.985753395433697</v>
      </c>
      <c r="T1424">
        <v>74.773890066059906</v>
      </c>
      <c r="U1424">
        <v>-108.75964346145</v>
      </c>
      <c r="V1424" s="4">
        <v>5.8575962447079603E-55</v>
      </c>
      <c r="W1424" s="4">
        <v>4.3783643377537399E-11</v>
      </c>
      <c r="X1424" s="4">
        <v>5.3269172271836801E-58</v>
      </c>
      <c r="Y1424" s="4">
        <v>4.43674310639201E-58</v>
      </c>
      <c r="Z1424">
        <v>3.3161069598799199E-2</v>
      </c>
      <c r="AA1424">
        <v>1.79358334993103E-2</v>
      </c>
      <c r="AB1424" s="4">
        <v>2.5953018363792501E-61</v>
      </c>
    </row>
    <row r="1425" spans="2:28" x14ac:dyDescent="0.25">
      <c r="B1425">
        <v>0</v>
      </c>
      <c r="C1425">
        <v>36.7084745762712</v>
      </c>
      <c r="D1425">
        <v>5.9950264555953901E-3</v>
      </c>
      <c r="E1425">
        <v>2.9254237288135601</v>
      </c>
      <c r="F1425">
        <v>971</v>
      </c>
      <c r="G1425">
        <v>0</v>
      </c>
      <c r="H1425">
        <v>0</v>
      </c>
      <c r="J1425">
        <v>0</v>
      </c>
      <c r="K1425">
        <v>36.7084745762712</v>
      </c>
      <c r="L1425">
        <v>5.9950264555953901E-3</v>
      </c>
      <c r="M1425">
        <v>2.9254237288135601</v>
      </c>
      <c r="N1425">
        <v>971</v>
      </c>
      <c r="O1425">
        <v>0</v>
      </c>
      <c r="P1425">
        <v>305.71247768261401</v>
      </c>
      <c r="Q1425">
        <v>303.43398134735003</v>
      </c>
      <c r="R1425">
        <f t="shared" si="22"/>
        <v>309.85847457627119</v>
      </c>
      <c r="S1425">
        <v>34.050714008556</v>
      </c>
      <c r="T1425">
        <v>74.647338918762699</v>
      </c>
      <c r="U1425">
        <v>-108.698052927289</v>
      </c>
      <c r="V1425" s="4">
        <v>5.6040147018759097E-55</v>
      </c>
      <c r="W1425" s="4">
        <v>2.9686475500056999E-11</v>
      </c>
      <c r="X1425" s="4">
        <v>5.1254351158736703E-58</v>
      </c>
      <c r="Y1425" s="4">
        <v>4.2689304052945999E-58</v>
      </c>
      <c r="Z1425">
        <v>3.3125189690909898E-2</v>
      </c>
      <c r="AA1425">
        <v>1.78560157376767E-2</v>
      </c>
      <c r="AB1425" s="4">
        <v>2.4829484722533999E-61</v>
      </c>
    </row>
    <row r="1426" spans="2:28" x14ac:dyDescent="0.25">
      <c r="B1426">
        <v>0</v>
      </c>
      <c r="C1426">
        <v>36.701694915254201</v>
      </c>
      <c r="D1426">
        <v>5.9927731583789704E-3</v>
      </c>
      <c r="E1426">
        <v>2.9050847457627098</v>
      </c>
      <c r="F1426">
        <v>971</v>
      </c>
      <c r="G1426">
        <v>0</v>
      </c>
      <c r="H1426">
        <v>0</v>
      </c>
      <c r="J1426">
        <v>0</v>
      </c>
      <c r="K1426">
        <v>36.701694915254201</v>
      </c>
      <c r="L1426">
        <v>5.9927731583789704E-3</v>
      </c>
      <c r="M1426">
        <v>2.9050847457627098</v>
      </c>
      <c r="N1426">
        <v>971</v>
      </c>
      <c r="O1426">
        <v>0</v>
      </c>
      <c r="P1426">
        <v>305.69420783698399</v>
      </c>
      <c r="Q1426">
        <v>303.42437621969299</v>
      </c>
      <c r="R1426">
        <f t="shared" si="22"/>
        <v>309.8516949152542</v>
      </c>
      <c r="S1426">
        <v>34.116975519637897</v>
      </c>
      <c r="T1426">
        <v>74.519362117975604</v>
      </c>
      <c r="U1426">
        <v>-108.63633763766801</v>
      </c>
      <c r="V1426" s="4">
        <v>5.3624724142100699E-55</v>
      </c>
      <c r="W1426" s="4">
        <v>-5.4455995268654098E-11</v>
      </c>
      <c r="X1426" s="4">
        <v>4.9326582093266498E-58</v>
      </c>
      <c r="Y1426" s="4">
        <v>4.1083681936594403E-58</v>
      </c>
      <c r="Z1426">
        <v>3.3089299696251198E-2</v>
      </c>
      <c r="AA1426">
        <v>1.7776197445777301E-2</v>
      </c>
      <c r="AB1426" s="4">
        <v>2.3759292929597101E-61</v>
      </c>
    </row>
    <row r="1427" spans="2:28" x14ac:dyDescent="0.25">
      <c r="B1427">
        <v>0</v>
      </c>
      <c r="C1427">
        <v>36.694915254237301</v>
      </c>
      <c r="D1427">
        <v>5.9905198611625498E-3</v>
      </c>
      <c r="E1427">
        <v>2.88474576271186</v>
      </c>
      <c r="F1427">
        <v>971</v>
      </c>
      <c r="G1427">
        <v>0</v>
      </c>
      <c r="H1427">
        <v>0</v>
      </c>
      <c r="J1427">
        <v>0</v>
      </c>
      <c r="K1427">
        <v>36.694915254237301</v>
      </c>
      <c r="L1427">
        <v>5.9905198611625498E-3</v>
      </c>
      <c r="M1427">
        <v>2.88474576271186</v>
      </c>
      <c r="N1427">
        <v>971</v>
      </c>
      <c r="O1427">
        <v>0</v>
      </c>
      <c r="P1427">
        <v>305.67591396185298</v>
      </c>
      <c r="Q1427">
        <v>303.41477813049403</v>
      </c>
      <c r="R1427">
        <f t="shared" si="22"/>
        <v>309.84491525423726</v>
      </c>
      <c r="S1427">
        <v>34.184531322674999</v>
      </c>
      <c r="T1427">
        <v>74.389963196377593</v>
      </c>
      <c r="U1427">
        <v>-108.57449451906299</v>
      </c>
      <c r="V1427" s="4">
        <v>5.1323536376247602E-55</v>
      </c>
      <c r="W1427" s="4">
        <v>-1.0402345651527901E-11</v>
      </c>
      <c r="X1427" s="4">
        <v>4.7481739297466203E-58</v>
      </c>
      <c r="Y1427" s="4">
        <v>3.9547128390225197E-58</v>
      </c>
      <c r="Z1427">
        <v>3.3053398703854597E-2</v>
      </c>
      <c r="AA1427">
        <v>1.76963786236062E-2</v>
      </c>
      <c r="AB1427" s="4">
        <v>2.27397148321877E-61</v>
      </c>
    </row>
    <row r="1428" spans="2:28" x14ac:dyDescent="0.25">
      <c r="B1428">
        <v>0</v>
      </c>
      <c r="C1428">
        <v>36.688135593220302</v>
      </c>
      <c r="D1428">
        <v>5.9882665639461301E-3</v>
      </c>
      <c r="E1428">
        <v>2.86440677966102</v>
      </c>
      <c r="F1428">
        <v>971</v>
      </c>
      <c r="G1428">
        <v>0</v>
      </c>
      <c r="H1428">
        <v>0</v>
      </c>
      <c r="J1428">
        <v>0</v>
      </c>
      <c r="K1428">
        <v>36.688135593220302</v>
      </c>
      <c r="L1428">
        <v>5.9882665639461301E-3</v>
      </c>
      <c r="M1428">
        <v>2.86440677966102</v>
      </c>
      <c r="N1428">
        <v>971</v>
      </c>
      <c r="O1428">
        <v>0</v>
      </c>
      <c r="P1428">
        <v>305.65759555058202</v>
      </c>
      <c r="Q1428">
        <v>303.40518705176601</v>
      </c>
      <c r="R1428">
        <f t="shared" si="22"/>
        <v>309.83813559322027</v>
      </c>
      <c r="S1428">
        <v>34.253375212766102</v>
      </c>
      <c r="T1428">
        <v>74.259145347215096</v>
      </c>
      <c r="U1428">
        <v>-108.512520559956</v>
      </c>
      <c r="V1428" s="4">
        <v>4.9130761630396203E-55</v>
      </c>
      <c r="W1428" s="4">
        <v>2.55795384873636E-11</v>
      </c>
      <c r="X1428" s="4">
        <v>4.5715907671678603E-58</v>
      </c>
      <c r="Y1428" s="4">
        <v>3.8076382561327803E-58</v>
      </c>
      <c r="Z1428">
        <v>3.3017485825987E-2</v>
      </c>
      <c r="AA1428">
        <v>1.7616559271157399E-2</v>
      </c>
      <c r="AB1428" s="4">
        <v>2.1768170859723601E-61</v>
      </c>
    </row>
    <row r="1429" spans="2:28" x14ac:dyDescent="0.25">
      <c r="B1429">
        <v>0</v>
      </c>
      <c r="C1429">
        <v>36.681355932203402</v>
      </c>
      <c r="D1429">
        <v>5.9860132667297096E-3</v>
      </c>
      <c r="E1429">
        <v>2.8440677966101702</v>
      </c>
      <c r="F1429">
        <v>971</v>
      </c>
      <c r="G1429">
        <v>0</v>
      </c>
      <c r="H1429">
        <v>0</v>
      </c>
      <c r="J1429">
        <v>0</v>
      </c>
      <c r="K1429">
        <v>36.681355932203402</v>
      </c>
      <c r="L1429">
        <v>5.9860132667297096E-3</v>
      </c>
      <c r="M1429">
        <v>2.8440677966101702</v>
      </c>
      <c r="N1429">
        <v>971</v>
      </c>
      <c r="O1429">
        <v>0</v>
      </c>
      <c r="P1429">
        <v>305.639252105639</v>
      </c>
      <c r="Q1429">
        <v>303.39560295682702</v>
      </c>
      <c r="R1429">
        <f t="shared" si="22"/>
        <v>309.83135593220339</v>
      </c>
      <c r="S1429">
        <v>34.323501367324297</v>
      </c>
      <c r="T1429">
        <v>74.126911439534496</v>
      </c>
      <c r="U1429">
        <v>-108.45041280685901</v>
      </c>
      <c r="V1429" s="4">
        <v>4.7040893867062102E-55</v>
      </c>
      <c r="W1429" s="4">
        <v>-4.1211478674085801E-13</v>
      </c>
      <c r="X1429" s="4">
        <v>4.4025371337377699E-58</v>
      </c>
      <c r="Y1429" s="4">
        <v>3.6668349526941799E-58</v>
      </c>
      <c r="Z1429">
        <v>3.29815601967944E-2</v>
      </c>
      <c r="AA1429">
        <v>1.7536739388424899E-2</v>
      </c>
      <c r="AB1429" s="4">
        <v>2.0842221474108198E-61</v>
      </c>
    </row>
    <row r="1430" spans="2:28" x14ac:dyDescent="0.25">
      <c r="B1430">
        <v>0</v>
      </c>
      <c r="C1430">
        <v>36.674576271186403</v>
      </c>
      <c r="D1430">
        <v>5.9837599695132804E-3</v>
      </c>
      <c r="E1430">
        <v>2.8237288135593199</v>
      </c>
      <c r="F1430">
        <v>971</v>
      </c>
      <c r="G1430">
        <v>0</v>
      </c>
      <c r="H1430">
        <v>0</v>
      </c>
      <c r="J1430">
        <v>0</v>
      </c>
      <c r="K1430">
        <v>36.674576271186403</v>
      </c>
      <c r="L1430">
        <v>5.9837599695132804E-3</v>
      </c>
      <c r="M1430">
        <v>2.8237288135593199</v>
      </c>
      <c r="N1430">
        <v>971</v>
      </c>
      <c r="O1430">
        <v>0</v>
      </c>
      <c r="P1430">
        <v>305.620883137997</v>
      </c>
      <c r="Q1430">
        <v>303.38602582016</v>
      </c>
      <c r="R1430">
        <f t="shared" si="22"/>
        <v>309.8245762711864</v>
      </c>
      <c r="S1430">
        <v>34.394904328294203</v>
      </c>
      <c r="T1430">
        <v>73.993264032334494</v>
      </c>
      <c r="U1430">
        <v>-108.38816836063999</v>
      </c>
      <c r="V1430" s="4">
        <v>4.5048724971984404E-55</v>
      </c>
      <c r="W1430" s="4">
        <v>-1.09139364212751E-11</v>
      </c>
      <c r="X1430" s="4">
        <v>4.2406602838341199E-58</v>
      </c>
      <c r="Y1430" s="4">
        <v>3.5320091299407398E-58</v>
      </c>
      <c r="Z1430">
        <v>3.2945620971045503E-2</v>
      </c>
      <c r="AA1430">
        <v>1.7456918975402601E-2</v>
      </c>
      <c r="AB1430" s="4">
        <v>1.9959559136900499E-61</v>
      </c>
    </row>
    <row r="1431" spans="2:28" x14ac:dyDescent="0.25">
      <c r="B1431">
        <v>0</v>
      </c>
      <c r="C1431">
        <v>36.667796610169503</v>
      </c>
      <c r="D1431">
        <v>5.9815066722968598E-3</v>
      </c>
      <c r="E1431">
        <v>2.8033898305084701</v>
      </c>
      <c r="F1431">
        <v>971</v>
      </c>
      <c r="G1431">
        <v>0</v>
      </c>
      <c r="H1431">
        <v>0</v>
      </c>
      <c r="J1431">
        <v>0</v>
      </c>
      <c r="K1431">
        <v>36.667796610169503</v>
      </c>
      <c r="L1431">
        <v>5.9815066722968598E-3</v>
      </c>
      <c r="M1431">
        <v>2.8033898305084701</v>
      </c>
      <c r="N1431">
        <v>971</v>
      </c>
      <c r="O1431">
        <v>0</v>
      </c>
      <c r="P1431">
        <v>305.60248816658401</v>
      </c>
      <c r="Q1431">
        <v>303.37645561728698</v>
      </c>
      <c r="R1431">
        <f t="shared" si="22"/>
        <v>309.81779661016947</v>
      </c>
      <c r="S1431">
        <v>34.467578985338598</v>
      </c>
      <c r="T1431">
        <v>73.858205387712303</v>
      </c>
      <c r="U1431">
        <v>-108.325784373077</v>
      </c>
      <c r="V1431" s="4">
        <v>4.3149327716833597E-55</v>
      </c>
      <c r="W1431" s="4">
        <v>-2.62900812231237E-11</v>
      </c>
      <c r="X1431" s="4">
        <v>4.0856252960419702E-58</v>
      </c>
      <c r="Y1431" s="4">
        <v>3.40288183473401E-58</v>
      </c>
      <c r="Z1431">
        <v>3.2909667322960599E-2</v>
      </c>
      <c r="AA1431">
        <v>1.73770980320847E-2</v>
      </c>
      <c r="AB1431" s="4">
        <v>1.9118000760670602E-61</v>
      </c>
    </row>
    <row r="1432" spans="2:28" x14ac:dyDescent="0.25">
      <c r="B1432">
        <v>0</v>
      </c>
      <c r="C1432">
        <v>36.661016949152597</v>
      </c>
      <c r="D1432">
        <v>5.9792533750804401E-3</v>
      </c>
      <c r="E1432">
        <v>2.7830508474576301</v>
      </c>
      <c r="F1432">
        <v>971</v>
      </c>
      <c r="G1432">
        <v>0</v>
      </c>
      <c r="H1432">
        <v>0</v>
      </c>
      <c r="J1432">
        <v>0</v>
      </c>
      <c r="K1432">
        <v>36.661016949152597</v>
      </c>
      <c r="L1432">
        <v>5.9792533750804401E-3</v>
      </c>
      <c r="M1432">
        <v>2.7830508474576301</v>
      </c>
      <c r="N1432">
        <v>971</v>
      </c>
      <c r="O1432">
        <v>0</v>
      </c>
      <c r="P1432">
        <v>305.58406671776402</v>
      </c>
      <c r="Q1432">
        <v>303.36689232464403</v>
      </c>
      <c r="R1432">
        <f t="shared" si="22"/>
        <v>309.81101694915259</v>
      </c>
      <c r="S1432">
        <v>34.541520560570902</v>
      </c>
      <c r="T1432">
        <v>73.721737483081299</v>
      </c>
      <c r="U1432">
        <v>-108.263258043658</v>
      </c>
      <c r="V1432" s="4">
        <v>4.1338039745782703E-55</v>
      </c>
      <c r="W1432" s="4">
        <v>-5.8548721426632304E-12</v>
      </c>
      <c r="X1432" s="4">
        <v>3.9371141132668102E-58</v>
      </c>
      <c r="Y1432" s="4">
        <v>3.2791881600815501E-58</v>
      </c>
      <c r="Z1432">
        <v>3.2873698445117297E-2</v>
      </c>
      <c r="AA1432">
        <v>1.7297276558465101E-2</v>
      </c>
      <c r="AB1432" s="4">
        <v>1.8315480613993201E-61</v>
      </c>
    </row>
    <row r="1433" spans="2:28" x14ac:dyDescent="0.25">
      <c r="B1433">
        <v>0</v>
      </c>
      <c r="C1433">
        <v>36.654237288135597</v>
      </c>
      <c r="D1433">
        <v>5.9770000778640196E-3</v>
      </c>
      <c r="E1433">
        <v>2.7627118644067798</v>
      </c>
      <c r="F1433">
        <v>971</v>
      </c>
      <c r="G1433">
        <v>0</v>
      </c>
      <c r="H1433">
        <v>0</v>
      </c>
      <c r="J1433">
        <v>0</v>
      </c>
      <c r="K1433">
        <v>36.654237288135597</v>
      </c>
      <c r="L1433">
        <v>5.9770000778640196E-3</v>
      </c>
      <c r="M1433">
        <v>2.7627118644067798</v>
      </c>
      <c r="N1433">
        <v>971</v>
      </c>
      <c r="O1433">
        <v>0</v>
      </c>
      <c r="P1433">
        <v>305.56561832485301</v>
      </c>
      <c r="Q1433">
        <v>303.35733591945302</v>
      </c>
      <c r="R1433">
        <f t="shared" si="22"/>
        <v>309.8042372881356</v>
      </c>
      <c r="S1433">
        <v>34.616724594041003</v>
      </c>
      <c r="T1433">
        <v>73.583862022568397</v>
      </c>
      <c r="U1433">
        <v>-108.20058661659201</v>
      </c>
      <c r="V1433" s="4">
        <v>3.9610448521550703E-55</v>
      </c>
      <c r="W1433" s="4">
        <v>1.74082970261225E-11</v>
      </c>
      <c r="X1433" s="4">
        <v>3.7948246374946599E-58</v>
      </c>
      <c r="Y1433" s="4">
        <v>3.1606764911705699E-58</v>
      </c>
      <c r="Z1433">
        <v>3.2837713547435199E-2</v>
      </c>
      <c r="AA1433">
        <v>1.7217454554537801E-2</v>
      </c>
      <c r="AB1433" s="4">
        <v>1.7550043651551E-61</v>
      </c>
    </row>
    <row r="1434" spans="2:28" x14ac:dyDescent="0.25">
      <c r="B1434">
        <v>0</v>
      </c>
      <c r="C1434">
        <v>36.647457627118698</v>
      </c>
      <c r="D1434">
        <v>5.9747467806475999E-3</v>
      </c>
      <c r="E1434">
        <v>2.74237288135593</v>
      </c>
      <c r="F1434">
        <v>971</v>
      </c>
      <c r="G1434">
        <v>0</v>
      </c>
      <c r="H1434">
        <v>0</v>
      </c>
      <c r="J1434">
        <v>0</v>
      </c>
      <c r="K1434">
        <v>36.647457627118698</v>
      </c>
      <c r="L1434">
        <v>5.9747467806475999E-3</v>
      </c>
      <c r="M1434">
        <v>2.74237288135593</v>
      </c>
      <c r="N1434">
        <v>971</v>
      </c>
      <c r="O1434">
        <v>0</v>
      </c>
      <c r="P1434">
        <v>305.54714252766797</v>
      </c>
      <c r="Q1434">
        <v>303.34778637960397</v>
      </c>
      <c r="R1434">
        <f t="shared" si="22"/>
        <v>309.79745762711866</v>
      </c>
      <c r="S1434">
        <v>34.693186930299397</v>
      </c>
      <c r="T1434">
        <v>73.444580447641201</v>
      </c>
      <c r="U1434">
        <v>-108.137767377999</v>
      </c>
      <c r="V1434" s="4">
        <v>3.7962377170729902E-55</v>
      </c>
      <c r="W1434" s="4">
        <v>-5.8491878007771499E-11</v>
      </c>
      <c r="X1434" s="4">
        <v>3.6584698759296899E-58</v>
      </c>
      <c r="Y1434" s="4">
        <v>3.0471077941932799E-58</v>
      </c>
      <c r="Z1434">
        <v>3.2801711856220203E-2</v>
      </c>
      <c r="AA1434">
        <v>1.7137632020296899E-2</v>
      </c>
      <c r="AB1434" s="4">
        <v>1.6819839242680499E-61</v>
      </c>
    </row>
    <row r="1435" spans="2:28" x14ac:dyDescent="0.25">
      <c r="B1435">
        <v>0</v>
      </c>
      <c r="C1435">
        <v>36.640677966101698</v>
      </c>
      <c r="D1435">
        <v>5.9724934834311802E-3</v>
      </c>
      <c r="E1435">
        <v>2.72203389830509</v>
      </c>
      <c r="F1435">
        <v>971</v>
      </c>
      <c r="G1435">
        <v>0</v>
      </c>
      <c r="H1435">
        <v>0</v>
      </c>
      <c r="J1435">
        <v>0</v>
      </c>
      <c r="K1435">
        <v>36.640677966101698</v>
      </c>
      <c r="L1435">
        <v>5.9724934834311802E-3</v>
      </c>
      <c r="M1435">
        <v>2.72203389830509</v>
      </c>
      <c r="N1435">
        <v>971</v>
      </c>
      <c r="O1435">
        <v>0</v>
      </c>
      <c r="P1435">
        <v>305.52863887209901</v>
      </c>
      <c r="Q1435">
        <v>303.33824368354198</v>
      </c>
      <c r="R1435">
        <f t="shared" si="22"/>
        <v>309.79067796610167</v>
      </c>
      <c r="S1435">
        <v>34.770903706290497</v>
      </c>
      <c r="T1435">
        <v>73.303893947011105</v>
      </c>
      <c r="U1435">
        <v>-108.074797653302</v>
      </c>
      <c r="V1435" s="4">
        <v>3.6389871172185402E-55</v>
      </c>
      <c r="W1435" s="4">
        <v>-5.8264504332328195E-13</v>
      </c>
      <c r="X1435" s="4">
        <v>3.5277771354439303E-58</v>
      </c>
      <c r="Y1435" s="4">
        <v>2.93825494541113E-58</v>
      </c>
      <c r="Z1435">
        <v>3.27656926132774E-2</v>
      </c>
      <c r="AA1435">
        <v>1.70578089557364E-2</v>
      </c>
      <c r="AB1435" s="4">
        <v>1.6123115273453899E-61</v>
      </c>
    </row>
    <row r="1436" spans="2:28" x14ac:dyDescent="0.25">
      <c r="B1436">
        <v>0</v>
      </c>
      <c r="C1436">
        <v>36.633898305084799</v>
      </c>
      <c r="D1436">
        <v>5.9702401862147597E-3</v>
      </c>
      <c r="E1436">
        <v>2.7016949152542402</v>
      </c>
      <c r="F1436">
        <v>971</v>
      </c>
      <c r="G1436">
        <v>0</v>
      </c>
      <c r="H1436">
        <v>0</v>
      </c>
      <c r="J1436">
        <v>0</v>
      </c>
      <c r="K1436">
        <v>36.633898305084799</v>
      </c>
      <c r="L1436">
        <v>5.9702401862147597E-3</v>
      </c>
      <c r="M1436">
        <v>2.7016949152542402</v>
      </c>
      <c r="N1436">
        <v>971</v>
      </c>
      <c r="O1436">
        <v>0</v>
      </c>
      <c r="P1436">
        <v>305.510106909716</v>
      </c>
      <c r="Q1436">
        <v>303.328707810151</v>
      </c>
      <c r="R1436">
        <f t="shared" si="22"/>
        <v>309.78389830508479</v>
      </c>
      <c r="S1436">
        <v>34.849871338850797</v>
      </c>
      <c r="T1436">
        <v>73.161803465891595</v>
      </c>
      <c r="U1436">
        <v>-108.011674804758</v>
      </c>
      <c r="V1436" s="4">
        <v>3.4889185835944198E-55</v>
      </c>
      <c r="W1436" s="4">
        <v>-1.56461510414374E-11</v>
      </c>
      <c r="X1436" s="4">
        <v>3.4024872624657702E-58</v>
      </c>
      <c r="Y1436" s="4">
        <v>2.8339020980644699E-58</v>
      </c>
      <c r="Z1436">
        <v>3.27296550750747E-2</v>
      </c>
      <c r="AA1436">
        <v>1.6977985360850201E-2</v>
      </c>
      <c r="AB1436" s="4">
        <v>1.54582125990005E-61</v>
      </c>
    </row>
    <row r="1437" spans="2:28" x14ac:dyDescent="0.25">
      <c r="B1437">
        <v>0</v>
      </c>
      <c r="C1437">
        <v>36.627118644067799</v>
      </c>
      <c r="D1437">
        <v>5.96798688899834E-3</v>
      </c>
      <c r="E1437">
        <v>2.68135593220339</v>
      </c>
      <c r="F1437">
        <v>971</v>
      </c>
      <c r="G1437">
        <v>0</v>
      </c>
      <c r="H1437">
        <v>0</v>
      </c>
      <c r="J1437">
        <v>0</v>
      </c>
      <c r="K1437">
        <v>36.627118644067799</v>
      </c>
      <c r="L1437">
        <v>5.96798688899834E-3</v>
      </c>
      <c r="M1437">
        <v>2.68135593220339</v>
      </c>
      <c r="N1437">
        <v>971</v>
      </c>
      <c r="O1437">
        <v>0</v>
      </c>
      <c r="P1437">
        <v>305.49154619739301</v>
      </c>
      <c r="Q1437">
        <v>303.31917873865098</v>
      </c>
      <c r="R1437">
        <f t="shared" si="22"/>
        <v>309.7771186440678</v>
      </c>
      <c r="S1437">
        <v>34.930086514506002</v>
      </c>
      <c r="T1437">
        <v>73.018309714648694</v>
      </c>
      <c r="U1437">
        <v>-107.948396229156</v>
      </c>
      <c r="V1437" s="4">
        <v>3.3456774523451602E-55</v>
      </c>
      <c r="W1437" s="4">
        <v>-1.3500311979441899E-12</v>
      </c>
      <c r="X1437" s="4">
        <v>3.2823539256122401E-58</v>
      </c>
      <c r="Y1437" s="4">
        <v>2.7338440848832601E-58</v>
      </c>
      <c r="Z1437">
        <v>3.2693598511961498E-2</v>
      </c>
      <c r="AA1437">
        <v>1.6898161235632501E-2</v>
      </c>
      <c r="AB1437" s="4">
        <v>1.48235598243029E-61</v>
      </c>
    </row>
    <row r="1438" spans="2:28" x14ac:dyDescent="0.25">
      <c r="B1438">
        <v>0</v>
      </c>
      <c r="C1438">
        <v>36.6203389830509</v>
      </c>
      <c r="D1438">
        <v>5.9657335917819203E-3</v>
      </c>
      <c r="E1438">
        <v>2.6610169491525402</v>
      </c>
      <c r="F1438">
        <v>971</v>
      </c>
      <c r="G1438">
        <v>0</v>
      </c>
      <c r="H1438">
        <v>0</v>
      </c>
      <c r="J1438">
        <v>0</v>
      </c>
      <c r="K1438">
        <v>36.6203389830509</v>
      </c>
      <c r="L1438">
        <v>5.9657335917819203E-3</v>
      </c>
      <c r="M1438">
        <v>2.6610169491525402</v>
      </c>
      <c r="N1438">
        <v>971</v>
      </c>
      <c r="O1438">
        <v>0</v>
      </c>
      <c r="P1438">
        <v>305.47295629695799</v>
      </c>
      <c r="Q1438">
        <v>303.30965644849101</v>
      </c>
      <c r="R1438">
        <f t="shared" si="22"/>
        <v>309.77033898305086</v>
      </c>
      <c r="S1438">
        <v>35.011546178765499</v>
      </c>
      <c r="T1438">
        <v>72.873413176883801</v>
      </c>
      <c r="U1438">
        <v>-107.884959355655</v>
      </c>
      <c r="V1438" s="4">
        <v>3.20892775632362E-55</v>
      </c>
      <c r="W1438" s="4">
        <v>-5.5422333389287798E-12</v>
      </c>
      <c r="X1438" s="4">
        <v>3.1671429385378902E-58</v>
      </c>
      <c r="Y1438" s="4">
        <v>2.6378858540937501E-58</v>
      </c>
      <c r="Z1438">
        <v>3.26575222074377E-2</v>
      </c>
      <c r="AA1438">
        <v>1.6818336580077201E-2</v>
      </c>
      <c r="AB1438" s="4">
        <v>1.4217668393104199E-61</v>
      </c>
    </row>
    <row r="1439" spans="2:28" x14ac:dyDescent="0.25">
      <c r="B1439">
        <v>0</v>
      </c>
      <c r="C1439">
        <v>36.6135593220339</v>
      </c>
      <c r="D1439">
        <v>5.9634802945654902E-3</v>
      </c>
      <c r="E1439">
        <v>2.6406779661017001</v>
      </c>
      <c r="F1439">
        <v>971</v>
      </c>
      <c r="G1439">
        <v>0</v>
      </c>
      <c r="H1439">
        <v>0</v>
      </c>
      <c r="J1439">
        <v>0</v>
      </c>
      <c r="K1439">
        <v>36.6135593220339</v>
      </c>
      <c r="L1439">
        <v>5.9634802945654902E-3</v>
      </c>
      <c r="M1439">
        <v>2.6406779661017001</v>
      </c>
      <c r="N1439">
        <v>971</v>
      </c>
      <c r="O1439">
        <v>0</v>
      </c>
      <c r="P1439">
        <v>305.45433677485897</v>
      </c>
      <c r="Q1439">
        <v>303.30014091926</v>
      </c>
      <c r="R1439">
        <f t="shared" si="22"/>
        <v>309.76355932203387</v>
      </c>
      <c r="S1439">
        <v>35.094247526745697</v>
      </c>
      <c r="T1439">
        <v>72.7271141170242</v>
      </c>
      <c r="U1439">
        <v>-107.821361643732</v>
      </c>
      <c r="V1439" s="4">
        <v>3.0783511818993901E-55</v>
      </c>
      <c r="W1439" s="4">
        <v>3.8369307731045397E-11</v>
      </c>
      <c r="X1439" s="4">
        <v>3.0566316206291201E-58</v>
      </c>
      <c r="Y1439" s="4">
        <v>2.5458419369463301E-58</v>
      </c>
      <c r="Z1439">
        <v>3.26214254574601E-2</v>
      </c>
      <c r="AA1439">
        <v>1.6738511394178299E-2</v>
      </c>
      <c r="AB1439" s="4">
        <v>1.36391279658812E-61</v>
      </c>
    </row>
    <row r="1440" spans="2:28" x14ac:dyDescent="0.25">
      <c r="B1440">
        <v>0</v>
      </c>
      <c r="C1440">
        <v>36.606779661017001</v>
      </c>
      <c r="D1440">
        <v>5.9612269973490697E-3</v>
      </c>
      <c r="E1440">
        <v>2.6203389830508499</v>
      </c>
      <c r="F1440">
        <v>971</v>
      </c>
      <c r="G1440">
        <v>0</v>
      </c>
      <c r="H1440">
        <v>0</v>
      </c>
      <c r="J1440">
        <v>0</v>
      </c>
      <c r="K1440">
        <v>36.606779661017001</v>
      </c>
      <c r="L1440">
        <v>5.9612269973490697E-3</v>
      </c>
      <c r="M1440">
        <v>2.6203389830508499</v>
      </c>
      <c r="N1440">
        <v>971</v>
      </c>
      <c r="O1440">
        <v>0</v>
      </c>
      <c r="P1440">
        <v>305.435687201858</v>
      </c>
      <c r="Q1440">
        <v>303.29063213058299</v>
      </c>
      <c r="R1440">
        <f t="shared" si="22"/>
        <v>309.75677966101699</v>
      </c>
      <c r="S1440">
        <v>35.178187993865798</v>
      </c>
      <c r="T1440">
        <v>72.579412587407802</v>
      </c>
      <c r="U1440">
        <v>-107.757600581269</v>
      </c>
      <c r="V1440" s="4">
        <v>2.95364608699057E-55</v>
      </c>
      <c r="W1440" s="4">
        <v>4.6185277824406504E-12</v>
      </c>
      <c r="X1440" s="4">
        <v>2.9506081933193598E-58</v>
      </c>
      <c r="Y1440" s="4">
        <v>2.4575359449117299E-58</v>
      </c>
      <c r="Z1440">
        <v>3.2585307569797599E-2</v>
      </c>
      <c r="AA1440">
        <v>1.6658685677929799E-2</v>
      </c>
      <c r="AB1440" s="4">
        <v>1.30866020690765E-61</v>
      </c>
    </row>
    <row r="1441" spans="1:28" x14ac:dyDescent="0.25">
      <c r="B1441">
        <v>0</v>
      </c>
      <c r="C1441">
        <v>36.6</v>
      </c>
      <c r="D1441">
        <v>5.95897370013265E-3</v>
      </c>
      <c r="E1441">
        <v>2.6</v>
      </c>
      <c r="F1441">
        <v>971</v>
      </c>
      <c r="G1441">
        <v>0</v>
      </c>
      <c r="H1441">
        <v>0</v>
      </c>
      <c r="J1441">
        <v>0</v>
      </c>
      <c r="K1441">
        <v>36.6</v>
      </c>
      <c r="L1441">
        <v>5.95897370013265E-3</v>
      </c>
      <c r="M1441">
        <v>2.6</v>
      </c>
      <c r="N1441">
        <v>971</v>
      </c>
      <c r="O1441">
        <v>0</v>
      </c>
      <c r="P1441">
        <v>305.41700715273299</v>
      </c>
      <c r="Q1441">
        <v>303.28113006204501</v>
      </c>
      <c r="R1441">
        <f t="shared" si="22"/>
        <v>309.75</v>
      </c>
      <c r="S1441">
        <v>35.263365247836198</v>
      </c>
      <c r="T1441">
        <v>72.430308434923901</v>
      </c>
      <c r="U1441">
        <v>-107.693673682748</v>
      </c>
      <c r="V1441" s="4">
        <v>2.8345265765551E-55</v>
      </c>
      <c r="W1441" s="4">
        <v>1.23918653116561E-11</v>
      </c>
      <c r="X1441" s="4">
        <v>2.8488712099374901E-58</v>
      </c>
      <c r="Y1441" s="4">
        <v>2.3728000948066799E-58</v>
      </c>
      <c r="Z1441">
        <v>3.2549167863421199E-2</v>
      </c>
      <c r="AA1441">
        <v>1.6578859431325799E-2</v>
      </c>
      <c r="AB1441" s="4">
        <v>1.2558823998914901E-61</v>
      </c>
    </row>
    <row r="1442" spans="1:28" x14ac:dyDescent="0.25">
      <c r="A1442" s="1">
        <v>4.1666666666666664E-2</v>
      </c>
      <c r="B1442">
        <v>0</v>
      </c>
      <c r="C1442">
        <v>36.6</v>
      </c>
      <c r="D1442">
        <v>5.95897370013265E-3</v>
      </c>
      <c r="E1442">
        <v>2.6</v>
      </c>
      <c r="F1442">
        <v>971</v>
      </c>
      <c r="G1442">
        <v>0</v>
      </c>
      <c r="H1442">
        <v>0</v>
      </c>
      <c r="J1442">
        <v>0</v>
      </c>
      <c r="K1442">
        <v>36.6</v>
      </c>
      <c r="L1442">
        <v>5.95897370013265E-3</v>
      </c>
      <c r="M1442">
        <v>2.6</v>
      </c>
      <c r="N1442">
        <v>971</v>
      </c>
      <c r="O1442">
        <v>0</v>
      </c>
      <c r="P1442">
        <v>305.40000893571198</v>
      </c>
      <c r="Q1442">
        <v>303.27163469309698</v>
      </c>
      <c r="R1442">
        <f t="shared" si="22"/>
        <v>309.75</v>
      </c>
      <c r="S1442">
        <v>34.874745381336197</v>
      </c>
      <c r="T1442">
        <v>72.714450630641394</v>
      </c>
      <c r="U1442">
        <v>-107.589196011959</v>
      </c>
      <c r="V1442" s="4">
        <v>2.7337221152079501E-55</v>
      </c>
      <c r="W1442" s="4">
        <v>1.83462134373258E-11</v>
      </c>
      <c r="X1442" s="4">
        <v>2.7509970099491299E-58</v>
      </c>
      <c r="Y1442" s="4">
        <v>2.2912815234506199E-58</v>
      </c>
      <c r="Z1442">
        <v>3.2515914131124403E-2</v>
      </c>
      <c r="AA1442">
        <v>1.6578859431325799E-2</v>
      </c>
      <c r="AB1442" s="4">
        <v>1.2112193687230601E-61</v>
      </c>
    </row>
    <row r="1443" spans="1:28" x14ac:dyDescent="0.25">
      <c r="B1443">
        <v>0</v>
      </c>
      <c r="C1443">
        <v>36.584745762711897</v>
      </c>
      <c r="D1443">
        <v>5.9606359951949201E-3</v>
      </c>
      <c r="E1443">
        <v>2.5830508474576299</v>
      </c>
      <c r="F1443">
        <v>970.983050847458</v>
      </c>
      <c r="G1443">
        <v>0</v>
      </c>
      <c r="H1443">
        <v>0</v>
      </c>
      <c r="J1443">
        <v>0</v>
      </c>
      <c r="K1443">
        <v>36.584745762711897</v>
      </c>
      <c r="L1443">
        <v>5.9606359951949201E-3</v>
      </c>
      <c r="M1443">
        <v>2.5830508474576299</v>
      </c>
      <c r="N1443">
        <v>970.983050847458</v>
      </c>
      <c r="O1443">
        <v>0</v>
      </c>
      <c r="P1443">
        <v>305.38206791267498</v>
      </c>
      <c r="Q1443">
        <v>303.262146002988</v>
      </c>
      <c r="R1443">
        <f t="shared" si="22"/>
        <v>309.7347457627119</v>
      </c>
      <c r="S1443">
        <v>35.071559589628997</v>
      </c>
      <c r="T1443">
        <v>72.467217105862503</v>
      </c>
      <c r="U1443">
        <v>-107.53877669549701</v>
      </c>
      <c r="V1443" s="4">
        <v>2.62599694726845E-55</v>
      </c>
      <c r="W1443" s="4">
        <v>-5.1301185521879201E-12</v>
      </c>
      <c r="X1443" s="4">
        <v>2.6567898378486701E-58</v>
      </c>
      <c r="Y1443" s="4">
        <v>2.21281718778263E-58</v>
      </c>
      <c r="Z1443">
        <v>3.2482202703156597E-2</v>
      </c>
      <c r="AA1443">
        <v>1.6512250968937402E-2</v>
      </c>
      <c r="AB1443" s="4">
        <v>1.16349000765106E-61</v>
      </c>
    </row>
    <row r="1444" spans="1:28" x14ac:dyDescent="0.25">
      <c r="B1444">
        <v>0</v>
      </c>
      <c r="C1444">
        <v>36.5694915254237</v>
      </c>
      <c r="D1444">
        <v>5.9622982902571902E-3</v>
      </c>
      <c r="E1444">
        <v>2.56610169491525</v>
      </c>
      <c r="F1444">
        <v>970.96610169491498</v>
      </c>
      <c r="G1444">
        <v>0</v>
      </c>
      <c r="H1444">
        <v>0</v>
      </c>
      <c r="J1444">
        <v>0</v>
      </c>
      <c r="K1444">
        <v>36.5694915254237</v>
      </c>
      <c r="L1444">
        <v>5.9622982902571902E-3</v>
      </c>
      <c r="M1444">
        <v>2.56610169491525</v>
      </c>
      <c r="N1444">
        <v>970.96610169491498</v>
      </c>
      <c r="O1444">
        <v>0</v>
      </c>
      <c r="P1444">
        <v>305.36351193014798</v>
      </c>
      <c r="Q1444">
        <v>303.252663970681</v>
      </c>
      <c r="R1444">
        <f t="shared" si="22"/>
        <v>309.71949152542368</v>
      </c>
      <c r="S1444">
        <v>35.253959193269601</v>
      </c>
      <c r="T1444">
        <v>72.229820026577201</v>
      </c>
      <c r="U1444">
        <v>-107.48377921985301</v>
      </c>
      <c r="V1444" s="4">
        <v>2.52280980365638E-55</v>
      </c>
      <c r="W1444" s="4">
        <v>-6.1248783822520604E-12</v>
      </c>
      <c r="X1444" s="4">
        <v>2.5662913335802399E-58</v>
      </c>
      <c r="Y1444" s="4">
        <v>2.1374417693505999E-58</v>
      </c>
      <c r="Z1444">
        <v>3.2447064253593998E-2</v>
      </c>
      <c r="AA1444">
        <v>1.64456428330737E-2</v>
      </c>
      <c r="AB1444" s="4">
        <v>1.11777129094213E-61</v>
      </c>
    </row>
    <row r="1445" spans="1:28" x14ac:dyDescent="0.25">
      <c r="B1445">
        <v>0</v>
      </c>
      <c r="C1445">
        <v>36.554237288135603</v>
      </c>
      <c r="D1445">
        <v>5.9639605853194604E-3</v>
      </c>
      <c r="E1445">
        <v>2.5491525423728798</v>
      </c>
      <c r="F1445">
        <v>970.94915254237299</v>
      </c>
      <c r="G1445">
        <v>0</v>
      </c>
      <c r="H1445">
        <v>0</v>
      </c>
      <c r="J1445">
        <v>0</v>
      </c>
      <c r="K1445">
        <v>36.554237288135603</v>
      </c>
      <c r="L1445">
        <v>5.9639605853194604E-3</v>
      </c>
      <c r="M1445">
        <v>2.5491525423728798</v>
      </c>
      <c r="N1445">
        <v>970.94915254237299</v>
      </c>
      <c r="O1445">
        <v>0</v>
      </c>
      <c r="P1445">
        <v>305.34464674825898</v>
      </c>
      <c r="Q1445">
        <v>303.24318857479301</v>
      </c>
      <c r="R1445">
        <f t="shared" si="22"/>
        <v>309.70423728813557</v>
      </c>
      <c r="S1445">
        <v>35.429758117708403</v>
      </c>
      <c r="T1445">
        <v>71.997086047394205</v>
      </c>
      <c r="U1445">
        <v>-107.42684416511401</v>
      </c>
      <c r="V1445" s="4">
        <v>2.4240367550931199E-55</v>
      </c>
      <c r="W1445" s="4">
        <v>-1.1169731806148801E-11</v>
      </c>
      <c r="X1445" s="4">
        <v>2.4793433707585198E-58</v>
      </c>
      <c r="Y1445" s="4">
        <v>2.0650235660611801E-58</v>
      </c>
      <c r="Z1445">
        <v>3.2411340415003702E-2</v>
      </c>
      <c r="AA1445">
        <v>1.63790350237322E-2</v>
      </c>
      <c r="AB1445" s="4">
        <v>1.07400830974441E-61</v>
      </c>
    </row>
    <row r="1446" spans="1:28" x14ac:dyDescent="0.25">
      <c r="B1446">
        <v>0</v>
      </c>
      <c r="C1446">
        <v>36.538983050847499</v>
      </c>
      <c r="D1446">
        <v>5.9656228803817201E-3</v>
      </c>
      <c r="E1446">
        <v>2.5322033898305101</v>
      </c>
      <c r="F1446">
        <v>970.93220338983099</v>
      </c>
      <c r="G1446">
        <v>0</v>
      </c>
      <c r="H1446">
        <v>0</v>
      </c>
      <c r="J1446">
        <v>0</v>
      </c>
      <c r="K1446">
        <v>36.538983050847499</v>
      </c>
      <c r="L1446">
        <v>5.9656228803817201E-3</v>
      </c>
      <c r="M1446">
        <v>2.5322033898305101</v>
      </c>
      <c r="N1446">
        <v>970.93220338983099</v>
      </c>
      <c r="O1446">
        <v>0</v>
      </c>
      <c r="P1446">
        <v>305.32556992345201</v>
      </c>
      <c r="Q1446">
        <v>303.23371979352299</v>
      </c>
      <c r="R1446">
        <f t="shared" si="22"/>
        <v>309.68898305084747</v>
      </c>
      <c r="S1446">
        <v>35.601260916227197</v>
      </c>
      <c r="T1446">
        <v>71.767348347062395</v>
      </c>
      <c r="U1446">
        <v>-107.368609263271</v>
      </c>
      <c r="V1446" s="4">
        <v>2.3294941595376198E-55</v>
      </c>
      <c r="W1446" s="4">
        <v>1.8616219676914599E-11</v>
      </c>
      <c r="X1446" s="4">
        <v>2.3957938707269801E-58</v>
      </c>
      <c r="Y1446" s="4">
        <v>1.99543591292181E-58</v>
      </c>
      <c r="Z1446">
        <v>3.2375234942187199E-2</v>
      </c>
      <c r="AA1446">
        <v>1.6312427540909901E-2</v>
      </c>
      <c r="AB1446" s="4">
        <v>1.03211969851024E-61</v>
      </c>
    </row>
    <row r="1447" spans="1:28" x14ac:dyDescent="0.25">
      <c r="B1447">
        <v>0</v>
      </c>
      <c r="C1447">
        <v>36.523728813559302</v>
      </c>
      <c r="D1447">
        <v>5.9672851754439902E-3</v>
      </c>
      <c r="E1447">
        <v>2.5152542372881399</v>
      </c>
      <c r="F1447">
        <v>970.91525423728797</v>
      </c>
      <c r="G1447">
        <v>0</v>
      </c>
      <c r="H1447">
        <v>0</v>
      </c>
      <c r="J1447">
        <v>0</v>
      </c>
      <c r="K1447">
        <v>36.523728813559302</v>
      </c>
      <c r="L1447">
        <v>5.9672851754439902E-3</v>
      </c>
      <c r="M1447">
        <v>2.5152542372881399</v>
      </c>
      <c r="N1447">
        <v>970.91525423728797</v>
      </c>
      <c r="O1447">
        <v>0</v>
      </c>
      <c r="P1447">
        <v>305.30632959725199</v>
      </c>
      <c r="Q1447">
        <v>303.22425760459703</v>
      </c>
      <c r="R1447">
        <f t="shared" si="22"/>
        <v>309.67372881355925</v>
      </c>
      <c r="S1447">
        <v>35.769606526966101</v>
      </c>
      <c r="T1447">
        <v>71.539775732294203</v>
      </c>
      <c r="U1447">
        <v>-107.30938225928</v>
      </c>
      <c r="V1447" s="4">
        <v>2.23899605129929E-55</v>
      </c>
      <c r="W1447" s="4">
        <v>-1.93551841221051E-11</v>
      </c>
      <c r="X1447" s="4">
        <v>2.3154973087479199E-58</v>
      </c>
      <c r="Y1447" s="4">
        <v>1.9285576036419799E-58</v>
      </c>
      <c r="Z1447">
        <v>3.2338846366378703E-2</v>
      </c>
      <c r="AA1447">
        <v>1.6245820384604402E-2</v>
      </c>
      <c r="AB1447" s="4">
        <v>9.9202306216184701E-62</v>
      </c>
    </row>
    <row r="1448" spans="1:28" x14ac:dyDescent="0.25">
      <c r="B1448">
        <v>0</v>
      </c>
      <c r="C1448">
        <v>36.508474576271198</v>
      </c>
      <c r="D1448">
        <v>5.9689474705062603E-3</v>
      </c>
      <c r="E1448">
        <v>2.49830508474576</v>
      </c>
      <c r="F1448">
        <v>970.89830508474597</v>
      </c>
      <c r="G1448">
        <v>0</v>
      </c>
      <c r="H1448">
        <v>0</v>
      </c>
      <c r="J1448">
        <v>0</v>
      </c>
      <c r="K1448">
        <v>36.508474576271198</v>
      </c>
      <c r="L1448">
        <v>5.9689474705062603E-3</v>
      </c>
      <c r="M1448">
        <v>2.49830508474576</v>
      </c>
      <c r="N1448">
        <v>970.89830508474597</v>
      </c>
      <c r="O1448">
        <v>0</v>
      </c>
      <c r="P1448">
        <v>305.28695453287799</v>
      </c>
      <c r="Q1448">
        <v>303.21480198520698</v>
      </c>
      <c r="R1448">
        <f t="shared" si="22"/>
        <v>309.65847457627115</v>
      </c>
      <c r="S1448">
        <v>35.935478905436</v>
      </c>
      <c r="T1448">
        <v>71.313866058386196</v>
      </c>
      <c r="U1448">
        <v>-107.249344963835</v>
      </c>
      <c r="V1448" s="4">
        <v>2.1523611743369E-55</v>
      </c>
      <c r="W1448" s="4">
        <v>-1.25055521493778E-11</v>
      </c>
      <c r="X1448" s="4">
        <v>2.2383146345906299E-58</v>
      </c>
      <c r="Y1448" s="4">
        <v>1.8642728244918998E-58</v>
      </c>
      <c r="Z1448">
        <v>3.2302233026267502E-2</v>
      </c>
      <c r="AA1448">
        <v>1.6179213554812701E-2</v>
      </c>
      <c r="AB1448" s="4">
        <v>9.5363809230700205E-62</v>
      </c>
    </row>
    <row r="1449" spans="1:28" x14ac:dyDescent="0.25">
      <c r="B1449">
        <v>0</v>
      </c>
      <c r="C1449">
        <v>36.4932203389831</v>
      </c>
      <c r="D1449">
        <v>5.9706097655685304E-3</v>
      </c>
      <c r="E1449">
        <v>2.4813559322033898</v>
      </c>
      <c r="F1449">
        <v>970.88135593220295</v>
      </c>
      <c r="G1449">
        <v>0</v>
      </c>
      <c r="H1449">
        <v>0</v>
      </c>
      <c r="J1449">
        <v>0</v>
      </c>
      <c r="K1449">
        <v>36.4932203389831</v>
      </c>
      <c r="L1449">
        <v>5.9706097655685304E-3</v>
      </c>
      <c r="M1449">
        <v>2.4813559322033898</v>
      </c>
      <c r="N1449">
        <v>970.88135593220295</v>
      </c>
      <c r="O1449">
        <v>0</v>
      </c>
      <c r="P1449">
        <v>305.26746389213798</v>
      </c>
      <c r="Q1449">
        <v>303.20535291196097</v>
      </c>
      <c r="R1449">
        <f t="shared" si="22"/>
        <v>309.6432203389831</v>
      </c>
      <c r="S1449">
        <v>36.099336800719399</v>
      </c>
      <c r="T1449">
        <v>71.089280889081707</v>
      </c>
      <c r="U1449">
        <v>-107.18861768983599</v>
      </c>
      <c r="V1449" s="4">
        <v>2.0694149728888001E-55</v>
      </c>
      <c r="W1449" s="4">
        <v>-3.4859226616390502E-11</v>
      </c>
      <c r="X1449" s="4">
        <v>2.16411306205637E-58</v>
      </c>
      <c r="Y1449" s="4">
        <v>1.80247097899958E-58</v>
      </c>
      <c r="Z1449">
        <v>3.2265433615578598E-2</v>
      </c>
      <c r="AA1449">
        <v>1.61126070515322E-2</v>
      </c>
      <c r="AB1449" s="4">
        <v>9.1688744921967095E-62</v>
      </c>
    </row>
    <row r="1450" spans="1:28" x14ac:dyDescent="0.25">
      <c r="B1450">
        <v>0</v>
      </c>
      <c r="C1450">
        <v>36.477966101694904</v>
      </c>
      <c r="D1450">
        <v>5.9722720606307997E-3</v>
      </c>
      <c r="E1450">
        <v>2.4644067796610201</v>
      </c>
      <c r="F1450">
        <v>970.86440677966095</v>
      </c>
      <c r="G1450">
        <v>0</v>
      </c>
      <c r="H1450">
        <v>0</v>
      </c>
      <c r="J1450">
        <v>0</v>
      </c>
      <c r="K1450">
        <v>36.477966101694904</v>
      </c>
      <c r="L1450">
        <v>5.9722720606307997E-3</v>
      </c>
      <c r="M1450">
        <v>2.4644067796610201</v>
      </c>
      <c r="N1450">
        <v>970.86440677966095</v>
      </c>
      <c r="O1450">
        <v>0</v>
      </c>
      <c r="P1450">
        <v>305.24787137612901</v>
      </c>
      <c r="Q1450">
        <v>303.195910360835</v>
      </c>
      <c r="R1450">
        <f t="shared" si="22"/>
        <v>309.62796610169488</v>
      </c>
      <c r="S1450">
        <v>36.261510811027598</v>
      </c>
      <c r="T1450">
        <v>70.865775281608407</v>
      </c>
      <c r="U1450">
        <v>-107.12728609262599</v>
      </c>
      <c r="V1450" s="4">
        <v>1.9899901962870599E-55</v>
      </c>
      <c r="W1450" s="4">
        <v>1.0246026249660599E-11</v>
      </c>
      <c r="X1450" s="4">
        <v>2.0927658190660401E-58</v>
      </c>
      <c r="Y1450" s="4">
        <v>1.7430464798010401E-58</v>
      </c>
      <c r="Z1450">
        <v>3.2228475746871897E-2</v>
      </c>
      <c r="AA1450">
        <v>1.60460008747602E-2</v>
      </c>
      <c r="AB1450" s="4">
        <v>8.8169702981261108E-62</v>
      </c>
    </row>
    <row r="1451" spans="1:28" x14ac:dyDescent="0.25">
      <c r="B1451">
        <v>0</v>
      </c>
      <c r="C1451">
        <v>36.462711864406799</v>
      </c>
      <c r="D1451">
        <v>5.9739343556930698E-3</v>
      </c>
      <c r="E1451">
        <v>2.4474576271186401</v>
      </c>
      <c r="F1451">
        <v>970.84745762711896</v>
      </c>
      <c r="G1451">
        <v>0</v>
      </c>
      <c r="H1451">
        <v>0</v>
      </c>
      <c r="J1451">
        <v>0</v>
      </c>
      <c r="K1451">
        <v>36.462711864406799</v>
      </c>
      <c r="L1451">
        <v>5.9739343556930698E-3</v>
      </c>
      <c r="M1451">
        <v>2.4474576271186401</v>
      </c>
      <c r="N1451">
        <v>970.84745762711896</v>
      </c>
      <c r="O1451">
        <v>0</v>
      </c>
      <c r="P1451">
        <v>305.22818728016603</v>
      </c>
      <c r="Q1451">
        <v>303.18647430712701</v>
      </c>
      <c r="R1451">
        <f t="shared" si="22"/>
        <v>309.61271186440678</v>
      </c>
      <c r="S1451">
        <v>36.422251502778202</v>
      </c>
      <c r="T1451">
        <v>70.643162845380104</v>
      </c>
      <c r="U1451">
        <v>-107.065414348129</v>
      </c>
      <c r="V1451" s="4">
        <v>1.9139269984449398E-55</v>
      </c>
      <c r="W1451" s="4">
        <v>2.9288571568031297E-11</v>
      </c>
      <c r="X1451" s="4">
        <v>2.0241518873553899E-58</v>
      </c>
      <c r="Y1451" s="4">
        <v>1.6858985318347801E-58</v>
      </c>
      <c r="Z1451">
        <v>3.2191380158708802E-2</v>
      </c>
      <c r="AA1451">
        <v>1.59793950244939E-2</v>
      </c>
      <c r="AB1451" s="4">
        <v>8.4799601171685393E-62</v>
      </c>
    </row>
    <row r="1452" spans="1:28" x14ac:dyDescent="0.25">
      <c r="B1452">
        <v>0</v>
      </c>
      <c r="C1452">
        <v>36.447457627118602</v>
      </c>
      <c r="D1452">
        <v>5.9755966507553304E-3</v>
      </c>
      <c r="E1452">
        <v>2.43050847457627</v>
      </c>
      <c r="F1452">
        <v>970.83050847457605</v>
      </c>
      <c r="G1452">
        <v>0</v>
      </c>
      <c r="H1452">
        <v>0</v>
      </c>
      <c r="J1452">
        <v>0</v>
      </c>
      <c r="K1452">
        <v>36.447457627118602</v>
      </c>
      <c r="L1452">
        <v>5.9755966507553304E-3</v>
      </c>
      <c r="M1452">
        <v>2.43050847457627</v>
      </c>
      <c r="N1452">
        <v>970.83050847457605</v>
      </c>
      <c r="O1452">
        <v>0</v>
      </c>
      <c r="P1452">
        <v>305.20841962961202</v>
      </c>
      <c r="Q1452">
        <v>303.17704472541999</v>
      </c>
      <c r="R1452">
        <f t="shared" si="22"/>
        <v>309.59745762711856</v>
      </c>
      <c r="S1452">
        <v>36.581756007482902</v>
      </c>
      <c r="T1452">
        <v>70.421296374769696</v>
      </c>
      <c r="U1452">
        <v>-107.003052382256</v>
      </c>
      <c r="V1452" s="4">
        <v>1.84107282256391E-55</v>
      </c>
      <c r="W1452" s="4">
        <v>-3.5385028240853001E-12</v>
      </c>
      <c r="X1452" s="4">
        <v>1.9581557432409199E-58</v>
      </c>
      <c r="Y1452" s="4">
        <v>1.6309309164278601E-58</v>
      </c>
      <c r="Z1452">
        <v>3.2154163025048699E-2</v>
      </c>
      <c r="AA1452">
        <v>1.59127895007307E-2</v>
      </c>
      <c r="AB1452" s="4">
        <v>8.1571680219933792E-62</v>
      </c>
    </row>
    <row r="1453" spans="1:28" x14ac:dyDescent="0.25">
      <c r="B1453">
        <v>0</v>
      </c>
      <c r="C1453">
        <v>36.432203389830498</v>
      </c>
      <c r="D1453">
        <v>5.9772589458175996E-3</v>
      </c>
      <c r="E1453">
        <v>2.4135593220338998</v>
      </c>
      <c r="F1453">
        <v>970.81355932203405</v>
      </c>
      <c r="G1453">
        <v>0</v>
      </c>
      <c r="H1453">
        <v>0</v>
      </c>
      <c r="J1453">
        <v>0</v>
      </c>
      <c r="K1453">
        <v>36.432203389830498</v>
      </c>
      <c r="L1453">
        <v>5.9772589458175996E-3</v>
      </c>
      <c r="M1453">
        <v>2.4135593220338998</v>
      </c>
      <c r="N1453">
        <v>970.81355932203405</v>
      </c>
      <c r="O1453">
        <v>0</v>
      </c>
      <c r="P1453">
        <v>305.18857485906699</v>
      </c>
      <c r="Q1453">
        <v>303.16762158954799</v>
      </c>
      <c r="R1453">
        <f t="shared" si="22"/>
        <v>309.58220338983045</v>
      </c>
      <c r="S1453">
        <v>36.740183934134201</v>
      </c>
      <c r="T1453">
        <v>70.200056235489001</v>
      </c>
      <c r="U1453">
        <v>-106.940240169634</v>
      </c>
      <c r="V1453" s="4">
        <v>1.7712821870788499E-55</v>
      </c>
      <c r="W1453" s="4">
        <v>-1.0942358130705499E-11</v>
      </c>
      <c r="X1453" s="4">
        <v>1.8946671045420199E-58</v>
      </c>
      <c r="Y1453" s="4">
        <v>1.5780517805096E-58</v>
      </c>
      <c r="Z1453">
        <v>3.2116837329301602E-2</v>
      </c>
      <c r="AA1453">
        <v>1.5846184303467799E-2</v>
      </c>
      <c r="AB1453" s="4">
        <v>7.8479494332248302E-62</v>
      </c>
    </row>
    <row r="1454" spans="1:28" x14ac:dyDescent="0.25">
      <c r="B1454">
        <v>0</v>
      </c>
      <c r="C1454">
        <v>36.416949152542401</v>
      </c>
      <c r="D1454">
        <v>5.9789212408798698E-3</v>
      </c>
      <c r="E1454">
        <v>2.3966101694915301</v>
      </c>
      <c r="F1454">
        <v>970.79661016949206</v>
      </c>
      <c r="G1454">
        <v>0</v>
      </c>
      <c r="H1454">
        <v>0</v>
      </c>
      <c r="J1454">
        <v>0</v>
      </c>
      <c r="K1454">
        <v>36.416949152542401</v>
      </c>
      <c r="L1454">
        <v>5.9789212408798698E-3</v>
      </c>
      <c r="M1454">
        <v>2.3966101694915301</v>
      </c>
      <c r="N1454">
        <v>970.79661016949206</v>
      </c>
      <c r="O1454">
        <v>0</v>
      </c>
      <c r="P1454">
        <v>305.168658243675</v>
      </c>
      <c r="Q1454">
        <v>303.15820487257702</v>
      </c>
      <c r="R1454">
        <f t="shared" si="22"/>
        <v>309.56694915254241</v>
      </c>
      <c r="S1454">
        <v>36.8976674832534</v>
      </c>
      <c r="T1454">
        <v>69.9793429684009</v>
      </c>
      <c r="U1454">
        <v>-106.87701045165799</v>
      </c>
      <c r="V1454" s="4">
        <v>1.7044164255181199E-55</v>
      </c>
      <c r="W1454" s="4">
        <v>-3.7658764995285302E-12</v>
      </c>
      <c r="X1454" s="4">
        <v>1.8335806860285299E-58</v>
      </c>
      <c r="Y1454" s="4">
        <v>1.5271734329259699E-58</v>
      </c>
      <c r="Z1454">
        <v>3.2079413733672797E-2</v>
      </c>
      <c r="AA1454">
        <v>1.5779579432702501E-2</v>
      </c>
      <c r="AB1454" s="4">
        <v>7.5516899668503499E-62</v>
      </c>
    </row>
    <row r="1455" spans="1:28" x14ac:dyDescent="0.25">
      <c r="B1455">
        <v>0</v>
      </c>
      <c r="C1455">
        <v>36.401694915254197</v>
      </c>
      <c r="D1455">
        <v>5.9805835359421399E-3</v>
      </c>
      <c r="E1455">
        <v>2.3796610169491501</v>
      </c>
      <c r="F1455">
        <v>970.77966101694904</v>
      </c>
      <c r="G1455">
        <v>0</v>
      </c>
      <c r="H1455">
        <v>0</v>
      </c>
      <c r="J1455">
        <v>0</v>
      </c>
      <c r="K1455">
        <v>36.401694915254197</v>
      </c>
      <c r="L1455">
        <v>5.9805835359421399E-3</v>
      </c>
      <c r="M1455">
        <v>2.3796610169491501</v>
      </c>
      <c r="N1455">
        <v>970.77966101694904</v>
      </c>
      <c r="O1455">
        <v>0</v>
      </c>
      <c r="P1455">
        <v>305.14867418636101</v>
      </c>
      <c r="Q1455">
        <v>303.148794546788</v>
      </c>
      <c r="R1455">
        <f t="shared" si="22"/>
        <v>309.55169491525419</v>
      </c>
      <c r="S1455">
        <v>37.0543181908834</v>
      </c>
      <c r="T1455">
        <v>69.759072349550394</v>
      </c>
      <c r="U1455">
        <v>-106.813390540413</v>
      </c>
      <c r="V1455" s="4">
        <v>1.6403434064610499E-55</v>
      </c>
      <c r="W1455" s="4">
        <v>2.0989432414353401E-11</v>
      </c>
      <c r="X1455" s="4">
        <v>1.77479596447115E-58</v>
      </c>
      <c r="Y1455" s="4">
        <v>1.4782121487520901E-58</v>
      </c>
      <c r="Z1455">
        <v>3.2041901156499603E-2</v>
      </c>
      <c r="AA1455">
        <v>1.5712974888431999E-2</v>
      </c>
      <c r="AB1455" s="4">
        <v>7.26780419344728E-62</v>
      </c>
    </row>
    <row r="1456" spans="1:28" x14ac:dyDescent="0.25">
      <c r="B1456">
        <v>0</v>
      </c>
      <c r="C1456">
        <v>36.3864406779661</v>
      </c>
      <c r="D1456">
        <v>5.98224583100441E-3</v>
      </c>
      <c r="E1456">
        <v>2.3627118644067799</v>
      </c>
      <c r="F1456">
        <v>970.76271186440704</v>
      </c>
      <c r="G1456">
        <v>0</v>
      </c>
      <c r="H1456">
        <v>0</v>
      </c>
      <c r="J1456">
        <v>0</v>
      </c>
      <c r="K1456">
        <v>36.3864406779661</v>
      </c>
      <c r="L1456">
        <v>5.98224583100441E-3</v>
      </c>
      <c r="M1456">
        <v>2.3627118644067799</v>
      </c>
      <c r="N1456">
        <v>970.76271186440704</v>
      </c>
      <c r="O1456">
        <v>0</v>
      </c>
      <c r="P1456">
        <v>305.12862641666101</v>
      </c>
      <c r="Q1456">
        <v>303.13939058368999</v>
      </c>
      <c r="R1456">
        <f t="shared" si="22"/>
        <v>309.53644067796608</v>
      </c>
      <c r="S1456">
        <v>37.210231603226497</v>
      </c>
      <c r="T1456">
        <v>69.539171960676597</v>
      </c>
      <c r="U1456">
        <v>-106.749403563876</v>
      </c>
      <c r="V1456" s="4">
        <v>1.57893724746885E-55</v>
      </c>
      <c r="W1456" s="4">
        <v>2.7441160455055101E-11</v>
      </c>
      <c r="X1456" s="4">
        <v>1.7182169537084899E-58</v>
      </c>
      <c r="Y1456" s="4">
        <v>1.43108798194756E-58</v>
      </c>
      <c r="Z1456">
        <v>3.2004307171032198E-2</v>
      </c>
      <c r="AA1456">
        <v>1.56463706706538E-2</v>
      </c>
      <c r="AB1456" s="4">
        <v>6.99573437070826E-62</v>
      </c>
    </row>
    <row r="1457" spans="2:28" x14ac:dyDescent="0.25">
      <c r="B1457">
        <v>0</v>
      </c>
      <c r="C1457">
        <v>36.371186440678002</v>
      </c>
      <c r="D1457">
        <v>5.9839081260666801E-3</v>
      </c>
      <c r="E1457">
        <v>2.3457627118644102</v>
      </c>
      <c r="F1457">
        <v>970.74576271186402</v>
      </c>
      <c r="G1457">
        <v>0</v>
      </c>
      <c r="H1457">
        <v>0</v>
      </c>
      <c r="J1457">
        <v>0</v>
      </c>
      <c r="K1457">
        <v>36.371186440678002</v>
      </c>
      <c r="L1457">
        <v>5.9839081260666801E-3</v>
      </c>
      <c r="M1457">
        <v>2.3457627118644102</v>
      </c>
      <c r="N1457">
        <v>970.74576271186402</v>
      </c>
      <c r="O1457">
        <v>0</v>
      </c>
      <c r="P1457">
        <v>305.10851813282699</v>
      </c>
      <c r="Q1457">
        <v>303.12999295402602</v>
      </c>
      <c r="R1457">
        <f t="shared" si="22"/>
        <v>309.52118644067798</v>
      </c>
      <c r="S1457">
        <v>37.365490622954397</v>
      </c>
      <c r="T1457">
        <v>69.319578730873403</v>
      </c>
      <c r="U1457">
        <v>-106.685069353817</v>
      </c>
      <c r="V1457" s="4">
        <v>1.52007803066381E-55</v>
      </c>
      <c r="W1457" s="4">
        <v>1.06723518911167E-11</v>
      </c>
      <c r="X1457" s="4">
        <v>1.6637519897847899E-58</v>
      </c>
      <c r="Y1457" s="4">
        <v>1.3857245863995301E-58</v>
      </c>
      <c r="Z1457">
        <v>3.1966638289972003E-2</v>
      </c>
      <c r="AA1457">
        <v>1.5579766779365E-2</v>
      </c>
      <c r="AB1457" s="4">
        <v>6.7349491832690097E-62</v>
      </c>
    </row>
    <row r="1458" spans="2:28" x14ac:dyDescent="0.25">
      <c r="B1458">
        <v>0</v>
      </c>
      <c r="C1458">
        <v>36.355932203389798</v>
      </c>
      <c r="D1458">
        <v>5.9855704211289398E-3</v>
      </c>
      <c r="E1458">
        <v>2.3288135593220298</v>
      </c>
      <c r="F1458">
        <v>970.72881355932202</v>
      </c>
      <c r="G1458">
        <v>0</v>
      </c>
      <c r="H1458">
        <v>0</v>
      </c>
      <c r="J1458">
        <v>0</v>
      </c>
      <c r="K1458">
        <v>36.355932203389798</v>
      </c>
      <c r="L1458">
        <v>5.9855704211289398E-3</v>
      </c>
      <c r="M1458">
        <v>2.3288135593220298</v>
      </c>
      <c r="N1458">
        <v>970.72881355932202</v>
      </c>
      <c r="O1458">
        <v>0</v>
      </c>
      <c r="P1458">
        <v>305.08835210615899</v>
      </c>
      <c r="Q1458">
        <v>303.12060162780199</v>
      </c>
      <c r="R1458">
        <f t="shared" si="22"/>
        <v>309.50593220338976</v>
      </c>
      <c r="S1458">
        <v>37.520167970145401</v>
      </c>
      <c r="T1458">
        <v>69.100237126311896</v>
      </c>
      <c r="U1458">
        <v>-106.62040509644</v>
      </c>
      <c r="V1458" s="4">
        <v>1.4636515243022999E-55</v>
      </c>
      <c r="W1458" s="4">
        <v>1.7649881556280902E-11</v>
      </c>
      <c r="X1458" s="4">
        <v>1.6113135260106301E-58</v>
      </c>
      <c r="Y1458" s="4">
        <v>1.3420490452305201E-58</v>
      </c>
      <c r="Z1458">
        <v>3.19289001741168E-2</v>
      </c>
      <c r="AA1458">
        <v>1.55131632145629E-2</v>
      </c>
      <c r="AB1458" s="4">
        <v>6.4849425090930402E-62</v>
      </c>
    </row>
    <row r="1459" spans="2:28" x14ac:dyDescent="0.25">
      <c r="B1459">
        <v>0</v>
      </c>
      <c r="C1459">
        <v>36.340677966101701</v>
      </c>
      <c r="D1459">
        <v>5.98723271619121E-3</v>
      </c>
      <c r="E1459">
        <v>2.3118644067796601</v>
      </c>
      <c r="F1459">
        <v>970.71186440678002</v>
      </c>
      <c r="G1459">
        <v>0</v>
      </c>
      <c r="H1459">
        <v>0</v>
      </c>
      <c r="J1459">
        <v>0</v>
      </c>
      <c r="K1459">
        <v>36.340677966101701</v>
      </c>
      <c r="L1459">
        <v>5.98723271619121E-3</v>
      </c>
      <c r="M1459">
        <v>2.3118644067796601</v>
      </c>
      <c r="N1459">
        <v>970.71186440678002</v>
      </c>
      <c r="O1459">
        <v>0</v>
      </c>
      <c r="P1459">
        <v>305.06813075939101</v>
      </c>
      <c r="Q1459">
        <v>303.111216574313</v>
      </c>
      <c r="R1459">
        <f t="shared" si="22"/>
        <v>309.49067796610166</v>
      </c>
      <c r="S1459">
        <v>37.674328034327601</v>
      </c>
      <c r="T1459">
        <v>68.881097786092795</v>
      </c>
      <c r="U1459">
        <v>-106.55542582040501</v>
      </c>
      <c r="V1459" s="4">
        <v>1.4095489128072299E-55</v>
      </c>
      <c r="W1459" s="4">
        <v>1.5134560271690098E-11</v>
      </c>
      <c r="X1459" s="4">
        <v>1.56081793768437E-58</v>
      </c>
      <c r="Y1459" s="4">
        <v>1.2999917081526099E-58</v>
      </c>
      <c r="Z1459">
        <v>3.1891097788966101E-2</v>
      </c>
      <c r="AA1459">
        <v>1.5446559976244801E-2</v>
      </c>
      <c r="AB1459" s="4">
        <v>6.2452322233373201E-62</v>
      </c>
    </row>
    <row r="1460" spans="2:28" x14ac:dyDescent="0.25">
      <c r="B1460">
        <v>0</v>
      </c>
      <c r="C1460">
        <v>36.325423728813597</v>
      </c>
      <c r="D1460">
        <v>5.9888950112534801E-3</v>
      </c>
      <c r="E1460">
        <v>2.2949152542372899</v>
      </c>
      <c r="F1460">
        <v>970.694915254237</v>
      </c>
      <c r="G1460">
        <v>0</v>
      </c>
      <c r="H1460">
        <v>0</v>
      </c>
      <c r="J1460">
        <v>0</v>
      </c>
      <c r="K1460">
        <v>36.325423728813597</v>
      </c>
      <c r="L1460">
        <v>5.9888950112534801E-3</v>
      </c>
      <c r="M1460">
        <v>2.2949152542372899</v>
      </c>
      <c r="N1460">
        <v>970.694915254237</v>
      </c>
      <c r="O1460">
        <v>0</v>
      </c>
      <c r="P1460">
        <v>305.04785622676098</v>
      </c>
      <c r="Q1460">
        <v>303.10183776216502</v>
      </c>
      <c r="R1460">
        <f t="shared" si="22"/>
        <v>309.47542372881355</v>
      </c>
      <c r="S1460">
        <v>37.8280282966439</v>
      </c>
      <c r="T1460">
        <v>68.662116473694496</v>
      </c>
      <c r="U1460">
        <v>-106.490144770315</v>
      </c>
      <c r="V1460" s="4">
        <v>1.35766653661834E-55</v>
      </c>
      <c r="W1460" s="4">
        <v>2.3490542844228899E-11</v>
      </c>
      <c r="X1460" s="4">
        <v>1.5121853361479101E-58</v>
      </c>
      <c r="Y1460" s="4">
        <v>1.25948603659615E-58</v>
      </c>
      <c r="Z1460">
        <v>3.1853235524647701E-2</v>
      </c>
      <c r="AA1460">
        <v>1.5379957064407999E-2</v>
      </c>
      <c r="AB1460" s="4">
        <v>6.0153590457170703E-62</v>
      </c>
    </row>
    <row r="1461" spans="2:28" x14ac:dyDescent="0.25">
      <c r="B1461">
        <v>0</v>
      </c>
      <c r="C1461">
        <v>36.3101694915254</v>
      </c>
      <c r="D1461">
        <v>5.9905573063157502E-3</v>
      </c>
      <c r="E1461">
        <v>2.2779661016949202</v>
      </c>
      <c r="F1461">
        <v>970.67796610169501</v>
      </c>
      <c r="G1461">
        <v>0</v>
      </c>
      <c r="H1461">
        <v>0</v>
      </c>
      <c r="J1461">
        <v>0</v>
      </c>
      <c r="K1461">
        <v>36.3101694915254</v>
      </c>
      <c r="L1461">
        <v>5.9905573063157502E-3</v>
      </c>
      <c r="M1461">
        <v>2.2779661016949202</v>
      </c>
      <c r="N1461">
        <v>970.67796610169501</v>
      </c>
      <c r="O1461">
        <v>0</v>
      </c>
      <c r="P1461">
        <v>305.02753040085003</v>
      </c>
      <c r="Q1461">
        <v>303.09246515928402</v>
      </c>
      <c r="R1461">
        <f t="shared" si="22"/>
        <v>309.46016949152539</v>
      </c>
      <c r="S1461">
        <v>37.981320440582302</v>
      </c>
      <c r="T1461">
        <v>68.443253256972298</v>
      </c>
      <c r="U1461">
        <v>-106.42457369754599</v>
      </c>
      <c r="V1461" s="4">
        <v>1.30790564254762E-55</v>
      </c>
      <c r="W1461" s="4">
        <v>8.2138740253867598E-12</v>
      </c>
      <c r="X1461" s="4">
        <v>1.46533939181595E-58</v>
      </c>
      <c r="Y1461" s="4">
        <v>1.22046845631227E-58</v>
      </c>
      <c r="Z1461">
        <v>3.1815317289374298E-2</v>
      </c>
      <c r="AA1461">
        <v>1.5313354479049799E-2</v>
      </c>
      <c r="AB1461" s="4">
        <v>5.7948854344156701E-62</v>
      </c>
    </row>
    <row r="1462" spans="2:28" x14ac:dyDescent="0.25">
      <c r="B1462">
        <v>0</v>
      </c>
      <c r="C1462">
        <v>36.294915254237303</v>
      </c>
      <c r="D1462">
        <v>5.9922196013780203E-3</v>
      </c>
      <c r="E1462">
        <v>2.2610169491525398</v>
      </c>
      <c r="F1462">
        <v>970.66101694915301</v>
      </c>
      <c r="G1462">
        <v>0</v>
      </c>
      <c r="H1462">
        <v>0</v>
      </c>
      <c r="J1462">
        <v>0</v>
      </c>
      <c r="K1462">
        <v>36.294915254237303</v>
      </c>
      <c r="L1462">
        <v>5.9922196013780203E-3</v>
      </c>
      <c r="M1462">
        <v>2.2610169491525398</v>
      </c>
      <c r="N1462">
        <v>970.66101694915301</v>
      </c>
      <c r="O1462">
        <v>0</v>
      </c>
      <c r="P1462">
        <v>305.00715496966302</v>
      </c>
      <c r="Q1462">
        <v>303.083098732905</v>
      </c>
      <c r="R1462">
        <f t="shared" si="22"/>
        <v>309.44491525423729</v>
      </c>
      <c r="S1462">
        <v>38.134251233324903</v>
      </c>
      <c r="T1462">
        <v>68.224471856969004</v>
      </c>
      <c r="U1462">
        <v>-106.358723090293</v>
      </c>
      <c r="V1462" s="4">
        <v>1.26017214491101E-55</v>
      </c>
      <c r="W1462" s="4">
        <v>7.2475359047530199E-13</v>
      </c>
      <c r="X1462" s="4">
        <v>1.42020716580233E-58</v>
      </c>
      <c r="Y1462" s="4">
        <v>1.1828782171359899E-58</v>
      </c>
      <c r="Z1462">
        <v>3.1777346583412698E-2</v>
      </c>
      <c r="AA1462">
        <v>1.52467522201673E-2</v>
      </c>
      <c r="AB1462" s="4">
        <v>5.5833945277404198E-62</v>
      </c>
    </row>
    <row r="1463" spans="2:28" x14ac:dyDescent="0.25">
      <c r="B1463">
        <v>0</v>
      </c>
      <c r="C1463">
        <v>36.279661016949198</v>
      </c>
      <c r="D1463">
        <v>5.99388189644028E-3</v>
      </c>
      <c r="E1463">
        <v>2.2440677966101701</v>
      </c>
      <c r="F1463">
        <v>970.64406779660999</v>
      </c>
      <c r="G1463">
        <v>0</v>
      </c>
      <c r="H1463">
        <v>0</v>
      </c>
      <c r="J1463">
        <v>0</v>
      </c>
      <c r="K1463">
        <v>36.279661016949198</v>
      </c>
      <c r="L1463">
        <v>5.99388189644028E-3</v>
      </c>
      <c r="M1463">
        <v>2.2440677966101701</v>
      </c>
      <c r="N1463">
        <v>970.64406779660999</v>
      </c>
      <c r="O1463">
        <v>0</v>
      </c>
      <c r="P1463">
        <v>304.98673144638298</v>
      </c>
      <c r="Q1463">
        <v>303.073738449541</v>
      </c>
      <c r="R1463">
        <f t="shared" si="22"/>
        <v>309.42966101694918</v>
      </c>
      <c r="S1463">
        <v>38.286863234153799</v>
      </c>
      <c r="T1463">
        <v>68.0057391238241</v>
      </c>
      <c r="U1463">
        <v>-106.292602357965</v>
      </c>
      <c r="V1463" s="4">
        <v>1.21437639744292E-55</v>
      </c>
      <c r="W1463" s="4">
        <v>1.2732925824821E-11</v>
      </c>
      <c r="X1463" s="4">
        <v>1.37671894976267E-58</v>
      </c>
      <c r="Y1463" s="4">
        <v>1.1466572595925401E-58</v>
      </c>
      <c r="Z1463">
        <v>3.1739326558419302E-2</v>
      </c>
      <c r="AA1463">
        <v>1.51801502877581E-2</v>
      </c>
      <c r="AB1463" s="4">
        <v>5.3804891335530503E-62</v>
      </c>
    </row>
    <row r="1464" spans="2:28" x14ac:dyDescent="0.25">
      <c r="B1464">
        <v>0</v>
      </c>
      <c r="C1464">
        <v>36.264406779661002</v>
      </c>
      <c r="D1464">
        <v>5.9955441915025501E-3</v>
      </c>
      <c r="E1464">
        <v>2.2271186440677999</v>
      </c>
      <c r="F1464">
        <v>970.62711864406799</v>
      </c>
      <c r="G1464">
        <v>0</v>
      </c>
      <c r="H1464">
        <v>0</v>
      </c>
      <c r="J1464">
        <v>0</v>
      </c>
      <c r="K1464">
        <v>36.264406779661002</v>
      </c>
      <c r="L1464">
        <v>5.9955441915025501E-3</v>
      </c>
      <c r="M1464">
        <v>2.2271186440677999</v>
      </c>
      <c r="N1464">
        <v>970.62711864406799</v>
      </c>
      <c r="O1464">
        <v>0</v>
      </c>
      <c r="P1464">
        <v>304.96626119353402</v>
      </c>
      <c r="Q1464">
        <v>303.06438427491997</v>
      </c>
      <c r="R1464">
        <f t="shared" si="22"/>
        <v>309.41440677966096</v>
      </c>
      <c r="S1464">
        <v>38.439195371011898</v>
      </c>
      <c r="T1464">
        <v>67.787024609841495</v>
      </c>
      <c r="U1464">
        <v>-106.226219980838</v>
      </c>
      <c r="V1464" s="4">
        <v>1.1704329758343799E-55</v>
      </c>
      <c r="W1464" s="4">
        <v>1.52340362546965E-11</v>
      </c>
      <c r="X1464" s="4">
        <v>1.3348081135758401E-58</v>
      </c>
      <c r="Y1464" s="4">
        <v>1.11175008803258E-58</v>
      </c>
      <c r="Z1464">
        <v>3.1701260065627998E-2</v>
      </c>
      <c r="AA1464">
        <v>1.51135486818193E-2</v>
      </c>
      <c r="AB1464" s="4">
        <v>5.1857907657703901E-62</v>
      </c>
    </row>
    <row r="1465" spans="2:28" x14ac:dyDescent="0.25">
      <c r="B1465">
        <v>0</v>
      </c>
      <c r="C1465">
        <v>36.249152542372897</v>
      </c>
      <c r="D1465">
        <v>5.9972064865648203E-3</v>
      </c>
      <c r="E1465">
        <v>2.21016949152542</v>
      </c>
      <c r="F1465">
        <v>970.61016949152497</v>
      </c>
      <c r="G1465">
        <v>0</v>
      </c>
      <c r="H1465">
        <v>0</v>
      </c>
      <c r="J1465">
        <v>0</v>
      </c>
      <c r="K1465">
        <v>36.249152542372897</v>
      </c>
      <c r="L1465">
        <v>5.9972064865648203E-3</v>
      </c>
      <c r="M1465">
        <v>2.21016949152542</v>
      </c>
      <c r="N1465">
        <v>970.61016949152497</v>
      </c>
      <c r="O1465">
        <v>0</v>
      </c>
      <c r="P1465">
        <v>304.945745442825</v>
      </c>
      <c r="Q1465">
        <v>303.05503617389599</v>
      </c>
      <c r="R1465">
        <f t="shared" si="22"/>
        <v>309.39915254237286</v>
      </c>
      <c r="S1465">
        <v>38.5912834148576</v>
      </c>
      <c r="T1465">
        <v>67.568300217953393</v>
      </c>
      <c r="U1465">
        <v>-106.159583632817</v>
      </c>
      <c r="V1465" s="4">
        <v>1.1282604706295701E-55</v>
      </c>
      <c r="W1465" s="4">
        <v>-5.5706550483591903E-12</v>
      </c>
      <c r="X1465" s="4">
        <v>1.29441096049445E-58</v>
      </c>
      <c r="Y1465" s="4">
        <v>1.0781036499882399E-58</v>
      </c>
      <c r="Z1465">
        <v>3.1663149695407497E-2</v>
      </c>
      <c r="AA1465">
        <v>1.5046947402348101E-2</v>
      </c>
      <c r="AB1465" s="4">
        <v>4.9989387267593003E-62</v>
      </c>
    </row>
    <row r="1466" spans="2:28" x14ac:dyDescent="0.25">
      <c r="B1466">
        <v>0</v>
      </c>
      <c r="C1466">
        <v>36.2338983050848</v>
      </c>
      <c r="D1466">
        <v>5.9988687816270904E-3</v>
      </c>
      <c r="E1466">
        <v>2.1932203389830498</v>
      </c>
      <c r="F1466">
        <v>970.59322033898297</v>
      </c>
      <c r="G1466">
        <v>0</v>
      </c>
      <c r="H1466">
        <v>0</v>
      </c>
      <c r="J1466">
        <v>0</v>
      </c>
      <c r="K1466">
        <v>36.2338983050848</v>
      </c>
      <c r="L1466">
        <v>5.9988687816270904E-3</v>
      </c>
      <c r="M1466">
        <v>2.1932203389830498</v>
      </c>
      <c r="N1466">
        <v>970.59322033898297</v>
      </c>
      <c r="O1466">
        <v>0</v>
      </c>
      <c r="P1466">
        <v>304.92518531158998</v>
      </c>
      <c r="Q1466">
        <v>303.04569411034299</v>
      </c>
      <c r="R1466">
        <f t="shared" si="22"/>
        <v>309.38389830508476</v>
      </c>
      <c r="S1466">
        <v>38.743160373761803</v>
      </c>
      <c r="T1466">
        <v>67.349539909400306</v>
      </c>
      <c r="U1466">
        <v>-106.09270028314199</v>
      </c>
      <c r="V1466" s="4">
        <v>1.08778129015024E-55</v>
      </c>
      <c r="W1466" s="4">
        <v>2.0548895918182101E-11</v>
      </c>
      <c r="X1466" s="4">
        <v>1.25546658940516E-58</v>
      </c>
      <c r="Y1466" s="4">
        <v>1.04566722145104E-58</v>
      </c>
      <c r="Z1466">
        <v>3.1624997810058002E-2</v>
      </c>
      <c r="AA1466">
        <v>1.4980346449341901E-2</v>
      </c>
      <c r="AB1466" s="4">
        <v>4.8195892341614497E-62</v>
      </c>
    </row>
    <row r="1467" spans="2:28" x14ac:dyDescent="0.25">
      <c r="B1467">
        <v>0</v>
      </c>
      <c r="C1467">
        <v>36.218644067796603</v>
      </c>
      <c r="D1467">
        <v>6.0005310766893596E-3</v>
      </c>
      <c r="E1467">
        <v>2.1762711864406801</v>
      </c>
      <c r="F1467">
        <v>970.57627118644098</v>
      </c>
      <c r="G1467">
        <v>0</v>
      </c>
      <c r="H1467">
        <v>0</v>
      </c>
      <c r="J1467">
        <v>0</v>
      </c>
      <c r="K1467">
        <v>36.218644067796603</v>
      </c>
      <c r="L1467">
        <v>6.0005310766893596E-3</v>
      </c>
      <c r="M1467">
        <v>2.1762711864406801</v>
      </c>
      <c r="N1467">
        <v>970.57627118644098</v>
      </c>
      <c r="O1467">
        <v>0</v>
      </c>
      <c r="P1467">
        <v>304.904581816541</v>
      </c>
      <c r="Q1467">
        <v>303.036358047021</v>
      </c>
      <c r="R1467">
        <f t="shared" si="22"/>
        <v>309.36864406779659</v>
      </c>
      <c r="S1467">
        <v>38.8948568228802</v>
      </c>
      <c r="T1467">
        <v>67.1307194585318</v>
      </c>
      <c r="U1467">
        <v>-106.025576281401</v>
      </c>
      <c r="V1467" s="4">
        <v>1.04892147307835E-55</v>
      </c>
      <c r="W1467" s="4">
        <v>1.07434061646927E-11</v>
      </c>
      <c r="X1467" s="4">
        <v>1.2179167638523001E-58</v>
      </c>
      <c r="Y1467" s="4">
        <v>1.01439229778267E-58</v>
      </c>
      <c r="Z1467">
        <v>3.1586806571242201E-2</v>
      </c>
      <c r="AA1467">
        <v>1.4913745822798001E-2</v>
      </c>
      <c r="AB1467" s="4">
        <v>4.6474145905110603E-62</v>
      </c>
    </row>
    <row r="1468" spans="2:28" x14ac:dyDescent="0.25">
      <c r="B1468">
        <v>0</v>
      </c>
      <c r="C1468">
        <v>36.203389830508499</v>
      </c>
      <c r="D1468">
        <v>6.0021933717516202E-3</v>
      </c>
      <c r="E1468">
        <v>2.1593220338983099</v>
      </c>
      <c r="F1468">
        <v>970.55932203389796</v>
      </c>
      <c r="G1468">
        <v>0</v>
      </c>
      <c r="H1468">
        <v>0</v>
      </c>
      <c r="J1468">
        <v>0</v>
      </c>
      <c r="K1468">
        <v>36.203389830508499</v>
      </c>
      <c r="L1468">
        <v>6.0021933717516202E-3</v>
      </c>
      <c r="M1468">
        <v>2.1593220338983099</v>
      </c>
      <c r="N1468">
        <v>970.55932203389796</v>
      </c>
      <c r="O1468">
        <v>0</v>
      </c>
      <c r="P1468">
        <v>304.88393588536599</v>
      </c>
      <c r="Q1468">
        <v>303.02702794542603</v>
      </c>
      <c r="R1468">
        <f t="shared" si="22"/>
        <v>309.35338983050849</v>
      </c>
      <c r="S1468">
        <v>39.046401183733899</v>
      </c>
      <c r="T1468">
        <v>66.9118162454442</v>
      </c>
      <c r="U1468">
        <v>-105.95821742917001</v>
      </c>
      <c r="V1468" s="4">
        <v>1.0116105103070201E-55</v>
      </c>
      <c r="W1468" s="4">
        <v>8.3417717178235794E-12</v>
      </c>
      <c r="X1468" s="4">
        <v>1.18170578749148E-58</v>
      </c>
      <c r="Y1468" s="4">
        <v>9.8423248998150207E-59</v>
      </c>
      <c r="Z1468">
        <v>3.1548577963119703E-2</v>
      </c>
      <c r="AA1468">
        <v>1.4847145522713601E-2</v>
      </c>
      <c r="AB1468" s="4">
        <v>4.4821023939168099E-62</v>
      </c>
    </row>
    <row r="1469" spans="2:28" x14ac:dyDescent="0.25">
      <c r="B1469">
        <v>0</v>
      </c>
      <c r="C1469">
        <v>36.188135593220302</v>
      </c>
      <c r="D1469">
        <v>6.0038556668138903E-3</v>
      </c>
      <c r="E1469">
        <v>2.14237288135593</v>
      </c>
      <c r="F1469">
        <v>970.54237288135596</v>
      </c>
      <c r="G1469">
        <v>0</v>
      </c>
      <c r="H1469">
        <v>0</v>
      </c>
      <c r="J1469">
        <v>0</v>
      </c>
      <c r="K1469">
        <v>36.188135593220302</v>
      </c>
      <c r="L1469">
        <v>6.0038556668138903E-3</v>
      </c>
      <c r="M1469">
        <v>2.14237288135593</v>
      </c>
      <c r="N1469">
        <v>970.54237288135596</v>
      </c>
      <c r="O1469">
        <v>0</v>
      </c>
      <c r="P1469">
        <v>304.86324836657701</v>
      </c>
      <c r="Q1469">
        <v>303.01770376563701</v>
      </c>
      <c r="R1469">
        <f t="shared" si="22"/>
        <v>309.33813559322027</v>
      </c>
      <c r="S1469">
        <v>39.197819961494602</v>
      </c>
      <c r="T1469">
        <v>66.692809079343306</v>
      </c>
      <c r="U1469">
        <v>-105.89062904081899</v>
      </c>
      <c r="V1469" s="4">
        <v>9.7578117566027998E-56</v>
      </c>
      <c r="W1469" s="4">
        <v>1.8445689420332201E-11</v>
      </c>
      <c r="X1469" s="4">
        <v>1.1467803856540399E-58</v>
      </c>
      <c r="Y1469" s="4">
        <v>9.5514342603857599E-59</v>
      </c>
      <c r="Z1469">
        <v>3.15103138119978E-2</v>
      </c>
      <c r="AA1469">
        <v>1.47805455490861E-2</v>
      </c>
      <c r="AB1469" s="4">
        <v>4.32335478803846E-62</v>
      </c>
    </row>
    <row r="1470" spans="2:28" x14ac:dyDescent="0.25">
      <c r="B1470">
        <v>0</v>
      </c>
      <c r="C1470">
        <v>36.172881355932198</v>
      </c>
      <c r="D1470">
        <v>6.0055179618761596E-3</v>
      </c>
      <c r="E1470">
        <v>2.1254237288135598</v>
      </c>
      <c r="F1470">
        <v>970.52542372881396</v>
      </c>
      <c r="G1470">
        <v>0</v>
      </c>
      <c r="H1470">
        <v>0</v>
      </c>
      <c r="J1470">
        <v>0</v>
      </c>
      <c r="K1470">
        <v>36.172881355932198</v>
      </c>
      <c r="L1470">
        <v>6.0055179618761596E-3</v>
      </c>
      <c r="M1470">
        <v>2.1254237288135598</v>
      </c>
      <c r="N1470">
        <v>970.52542372881396</v>
      </c>
      <c r="O1470">
        <v>0</v>
      </c>
      <c r="P1470">
        <v>304.84252003792301</v>
      </c>
      <c r="Q1470">
        <v>303.00838546614801</v>
      </c>
      <c r="R1470">
        <f t="shared" si="22"/>
        <v>309.32288135593217</v>
      </c>
      <c r="S1470">
        <v>39.349137948356201</v>
      </c>
      <c r="T1470">
        <v>66.473678047080796</v>
      </c>
      <c r="U1470">
        <v>-105.82281599549</v>
      </c>
      <c r="V1470" s="4">
        <v>9.4136936508200402E-56</v>
      </c>
      <c r="W1470" s="4">
        <v>-5.2708060138684199E-11</v>
      </c>
      <c r="X1470" s="4">
        <v>1.1130895927172499E-58</v>
      </c>
      <c r="Y1470" s="4">
        <v>9.2708265712923902E-59</v>
      </c>
      <c r="Z1470">
        <v>3.1472015803137597E-2</v>
      </c>
      <c r="AA1470">
        <v>1.4713945901912599E-2</v>
      </c>
      <c r="AB1470" s="4">
        <v>4.1708877495879696E-62</v>
      </c>
    </row>
    <row r="1471" spans="2:28" x14ac:dyDescent="0.25">
      <c r="B1471">
        <v>0</v>
      </c>
      <c r="C1471">
        <v>36.157627118644101</v>
      </c>
      <c r="D1471">
        <v>6.0071802569384297E-3</v>
      </c>
      <c r="E1471">
        <v>2.1084745762711901</v>
      </c>
      <c r="F1471">
        <v>970.50847457627106</v>
      </c>
      <c r="G1471">
        <v>0</v>
      </c>
      <c r="H1471">
        <v>0</v>
      </c>
      <c r="J1471">
        <v>0</v>
      </c>
      <c r="K1471">
        <v>36.157627118644101</v>
      </c>
      <c r="L1471">
        <v>6.0071802569384297E-3</v>
      </c>
      <c r="M1471">
        <v>2.1084745762711901</v>
      </c>
      <c r="N1471">
        <v>970.50847457627106</v>
      </c>
      <c r="O1471">
        <v>0</v>
      </c>
      <c r="P1471">
        <v>304.82175161364103</v>
      </c>
      <c r="Q1471">
        <v>302.99907300371598</v>
      </c>
      <c r="R1471">
        <f t="shared" si="22"/>
        <v>309.30762711864406</v>
      </c>
      <c r="S1471">
        <v>39.500378399387998</v>
      </c>
      <c r="T1471">
        <v>66.254404382408694</v>
      </c>
      <c r="U1471">
        <v>-105.75478278179099</v>
      </c>
      <c r="V1471" s="4">
        <v>9.0831394389962993E-56</v>
      </c>
      <c r="W1471" s="4">
        <v>5.8122395785176203E-12</v>
      </c>
      <c r="X1471" s="4">
        <v>1.0805846449890499E-58</v>
      </c>
      <c r="Y1471" s="4">
        <v>9.0000956839776603E-59</v>
      </c>
      <c r="Z1471">
        <v>3.1433685495220999E-2</v>
      </c>
      <c r="AA1471">
        <v>1.4647346581190599E-2</v>
      </c>
      <c r="AB1471" s="4">
        <v>4.02443041160669E-62</v>
      </c>
    </row>
    <row r="1472" spans="2:28" x14ac:dyDescent="0.25">
      <c r="B1472">
        <v>0</v>
      </c>
      <c r="C1472">
        <v>36.142372881355897</v>
      </c>
      <c r="D1472">
        <v>6.0088425520006998E-3</v>
      </c>
      <c r="E1472">
        <v>2.0915254237288101</v>
      </c>
      <c r="F1472">
        <v>970.49152542372894</v>
      </c>
      <c r="G1472">
        <v>0</v>
      </c>
      <c r="H1472">
        <v>0</v>
      </c>
      <c r="J1472">
        <v>0</v>
      </c>
      <c r="K1472">
        <v>36.142372881355897</v>
      </c>
      <c r="L1472">
        <v>6.0088425520006998E-3</v>
      </c>
      <c r="M1472">
        <v>2.0915254237288101</v>
      </c>
      <c r="N1472">
        <v>970.49152542372894</v>
      </c>
      <c r="O1472">
        <v>0</v>
      </c>
      <c r="P1472">
        <v>304.80094375071599</v>
      </c>
      <c r="Q1472">
        <v>302.98976633319802</v>
      </c>
      <c r="R1472">
        <f t="shared" si="22"/>
        <v>309.29237288135585</v>
      </c>
      <c r="S1472">
        <v>39.651563183922498</v>
      </c>
      <c r="T1472">
        <v>66.034970352519593</v>
      </c>
      <c r="U1472">
        <v>-105.686533536468</v>
      </c>
      <c r="V1472" s="4">
        <v>8.7655660177671192E-56</v>
      </c>
      <c r="W1472" s="4">
        <v>-2.57358578892308E-11</v>
      </c>
      <c r="X1472" s="4">
        <v>1.0492188788300099E-58</v>
      </c>
      <c r="Y1472" s="4">
        <v>8.7388529410405906E-59</v>
      </c>
      <c r="Z1472">
        <v>3.1395324332872003E-2</v>
      </c>
      <c r="AA1472">
        <v>1.45807475869171E-2</v>
      </c>
      <c r="AB1472" s="4">
        <v>3.88372442080953E-62</v>
      </c>
    </row>
    <row r="1473" spans="2:28" x14ac:dyDescent="0.25">
      <c r="B1473">
        <v>0</v>
      </c>
      <c r="C1473">
        <v>36.127118644067799</v>
      </c>
      <c r="D1473">
        <v>6.01050484706297E-3</v>
      </c>
      <c r="E1473">
        <v>2.0745762711864399</v>
      </c>
      <c r="F1473">
        <v>970.47457627118695</v>
      </c>
      <c r="G1473">
        <v>0</v>
      </c>
      <c r="H1473">
        <v>0</v>
      </c>
      <c r="J1473">
        <v>0</v>
      </c>
      <c r="K1473">
        <v>36.127118644067799</v>
      </c>
      <c r="L1473">
        <v>6.01050484706297E-3</v>
      </c>
      <c r="M1473">
        <v>2.0745762711864399</v>
      </c>
      <c r="N1473">
        <v>970.47457627118695</v>
      </c>
      <c r="O1473">
        <v>0</v>
      </c>
      <c r="P1473">
        <v>304.780097054338</v>
      </c>
      <c r="Q1473">
        <v>302.98046540741001</v>
      </c>
      <c r="R1473">
        <f t="shared" si="22"/>
        <v>309.2771186440678</v>
      </c>
      <c r="S1473">
        <v>39.802712918909499</v>
      </c>
      <c r="T1473">
        <v>65.815359159088899</v>
      </c>
      <c r="U1473">
        <v>-105.618072078015</v>
      </c>
      <c r="V1473" s="4">
        <v>8.4604171497986005E-56</v>
      </c>
      <c r="W1473" s="4">
        <v>-1.67688085639384E-11</v>
      </c>
      <c r="X1473" s="4">
        <v>1.01894763374867E-58</v>
      </c>
      <c r="Y1473" s="4">
        <v>8.4867263691254708E-59</v>
      </c>
      <c r="Z1473">
        <v>3.1356933657552002E-2</v>
      </c>
      <c r="AA1473">
        <v>1.4514148919089699E-2</v>
      </c>
      <c r="AB1473" s="4">
        <v>3.7485233273365601E-62</v>
      </c>
    </row>
    <row r="1474" spans="2:28" x14ac:dyDescent="0.25">
      <c r="B1474">
        <v>0</v>
      </c>
      <c r="C1474">
        <v>36.111864406779702</v>
      </c>
      <c r="D1474">
        <v>6.0121671421252297E-3</v>
      </c>
      <c r="E1474">
        <v>2.0576271186440702</v>
      </c>
      <c r="F1474">
        <v>970.45762711864404</v>
      </c>
      <c r="G1474">
        <v>0</v>
      </c>
      <c r="H1474">
        <v>0</v>
      </c>
      <c r="J1474">
        <v>0</v>
      </c>
      <c r="K1474">
        <v>36.111864406779702</v>
      </c>
      <c r="L1474">
        <v>6.0121671421252297E-3</v>
      </c>
      <c r="M1474">
        <v>2.0576271186440702</v>
      </c>
      <c r="N1474">
        <v>970.45762711864404</v>
      </c>
      <c r="O1474">
        <v>0</v>
      </c>
      <c r="P1474">
        <v>304.759212082663</v>
      </c>
      <c r="Q1474">
        <v>302.97117017699901</v>
      </c>
      <c r="R1474">
        <f t="shared" si="22"/>
        <v>309.26186440677969</v>
      </c>
      <c r="S1474">
        <v>39.953847084666499</v>
      </c>
      <c r="T1474">
        <v>65.595554851423501</v>
      </c>
      <c r="U1474">
        <v>-105.549401936078</v>
      </c>
      <c r="V1474" s="4">
        <v>8.1671621559892607E-56</v>
      </c>
      <c r="W1474" s="4">
        <v>1.1823431123048099E-11</v>
      </c>
      <c r="X1474" s="4">
        <v>9.8972816021904209E-59</v>
      </c>
      <c r="Y1474" s="4">
        <v>8.2433599111422093E-59</v>
      </c>
      <c r="Z1474">
        <v>3.1318514717094202E-2</v>
      </c>
      <c r="AA1474">
        <v>1.44475505777055E-2</v>
      </c>
      <c r="AB1474" s="4">
        <v>3.6185920053120301E-62</v>
      </c>
    </row>
    <row r="1475" spans="2:28" x14ac:dyDescent="0.25">
      <c r="B1475">
        <v>0</v>
      </c>
      <c r="C1475">
        <v>36.096610169491498</v>
      </c>
      <c r="D1475">
        <v>6.0138294371874998E-3</v>
      </c>
      <c r="E1475">
        <v>2.0406779661017</v>
      </c>
      <c r="F1475">
        <v>970.44067796610204</v>
      </c>
      <c r="G1475">
        <v>0</v>
      </c>
      <c r="H1475">
        <v>0</v>
      </c>
      <c r="J1475">
        <v>0</v>
      </c>
      <c r="K1475">
        <v>36.096610169491498</v>
      </c>
      <c r="L1475">
        <v>6.0138294371874998E-3</v>
      </c>
      <c r="M1475">
        <v>2.0406779661017</v>
      </c>
      <c r="N1475">
        <v>970.44067796610204</v>
      </c>
      <c r="O1475">
        <v>0</v>
      </c>
      <c r="P1475">
        <v>304.73828935099903</v>
      </c>
      <c r="Q1475">
        <v>302.96188059032499</v>
      </c>
      <c r="R1475">
        <f t="shared" ref="R1475:R1538" si="23">K1475+273.15</f>
        <v>309.24661016949148</v>
      </c>
      <c r="S1475">
        <v>40.1049841271929</v>
      </c>
      <c r="T1475">
        <v>65.3755422500479</v>
      </c>
      <c r="U1475">
        <v>-105.48052637722699</v>
      </c>
      <c r="V1475" s="4">
        <v>7.8852946737231603E-56</v>
      </c>
      <c r="W1475" s="4">
        <v>1.39408484756132E-11</v>
      </c>
      <c r="X1475" s="4">
        <v>9.6151953198197398E-59</v>
      </c>
      <c r="Y1475" s="4">
        <v>8.0084126958317993E-59</v>
      </c>
      <c r="Z1475">
        <v>3.1280068674071002E-2</v>
      </c>
      <c r="AA1475">
        <v>1.43809525627618E-2</v>
      </c>
      <c r="AB1475" s="4">
        <v>3.4937061026686599E-62</v>
      </c>
    </row>
    <row r="1476" spans="2:28" x14ac:dyDescent="0.25">
      <c r="B1476">
        <v>0</v>
      </c>
      <c r="C1476">
        <v>36.081355932203401</v>
      </c>
      <c r="D1476">
        <v>6.0154917322497699E-3</v>
      </c>
      <c r="E1476">
        <v>2.0237288135593201</v>
      </c>
      <c r="F1476">
        <v>970.42372881355902</v>
      </c>
      <c r="G1476">
        <v>0</v>
      </c>
      <c r="H1476">
        <v>0</v>
      </c>
      <c r="J1476">
        <v>0</v>
      </c>
      <c r="K1476">
        <v>36.081355932203401</v>
      </c>
      <c r="L1476">
        <v>6.0154917322497699E-3</v>
      </c>
      <c r="M1476">
        <v>2.0237288135593201</v>
      </c>
      <c r="N1476">
        <v>970.42372881355902</v>
      </c>
      <c r="O1476">
        <v>0</v>
      </c>
      <c r="P1476">
        <v>304.71732933549299</v>
      </c>
      <c r="Q1476">
        <v>302.95259659336398</v>
      </c>
      <c r="R1476">
        <f t="shared" si="23"/>
        <v>309.23135593220337</v>
      </c>
      <c r="S1476">
        <v>40.256141548629799</v>
      </c>
      <c r="T1476">
        <v>65.155306879061897</v>
      </c>
      <c r="U1476">
        <v>-105.411448427709</v>
      </c>
      <c r="V1476" s="4">
        <v>7.61433147784997E-56</v>
      </c>
      <c r="W1476" s="4">
        <v>-1.76640924109961E-11</v>
      </c>
      <c r="X1476" s="4">
        <v>9.3428256260368599E-59</v>
      </c>
      <c r="Y1476" s="4">
        <v>7.7815583427897502E-59</v>
      </c>
      <c r="Z1476">
        <v>3.1241596613184298E-2</v>
      </c>
      <c r="AA1476">
        <v>1.4314354874255799E-2</v>
      </c>
      <c r="AB1476" s="4">
        <v>3.3736515187638299E-62</v>
      </c>
    </row>
    <row r="1477" spans="2:28" x14ac:dyDescent="0.25">
      <c r="B1477">
        <v>0</v>
      </c>
      <c r="C1477">
        <v>36.066101694915297</v>
      </c>
      <c r="D1477">
        <v>6.01715402731204E-3</v>
      </c>
      <c r="E1477">
        <v>2.0067796610169499</v>
      </c>
      <c r="F1477">
        <v>970.40677966101703</v>
      </c>
      <c r="G1477">
        <v>0</v>
      </c>
      <c r="H1477">
        <v>0</v>
      </c>
      <c r="J1477">
        <v>0</v>
      </c>
      <c r="K1477">
        <v>36.066101694915297</v>
      </c>
      <c r="L1477">
        <v>6.01715402731204E-3</v>
      </c>
      <c r="M1477">
        <v>2.0067796610169499</v>
      </c>
      <c r="N1477">
        <v>970.40677966101703</v>
      </c>
      <c r="O1477">
        <v>0</v>
      </c>
      <c r="P1477">
        <v>304.69633247640297</v>
      </c>
      <c r="Q1477">
        <v>302.943318129636</v>
      </c>
      <c r="R1477">
        <f t="shared" si="23"/>
        <v>309.21610169491527</v>
      </c>
      <c r="S1477">
        <v>40.407335987552003</v>
      </c>
      <c r="T1477">
        <v>64.934834906045495</v>
      </c>
      <c r="U1477">
        <v>-105.342170893591</v>
      </c>
      <c r="V1477" s="4">
        <v>7.3538113612026199E-56</v>
      </c>
      <c r="W1477" s="4">
        <v>6.9064753915881698E-12</v>
      </c>
      <c r="X1477" s="4">
        <v>9.0797972607651902E-59</v>
      </c>
      <c r="Y1477" s="4">
        <v>7.5624843011565497E-59</v>
      </c>
      <c r="Z1477">
        <v>3.12030995478116E-2</v>
      </c>
      <c r="AA1477">
        <v>1.4247757512185001E-2</v>
      </c>
      <c r="AB1477" s="4">
        <v>3.2582239083751101E-62</v>
      </c>
    </row>
    <row r="1478" spans="2:28" x14ac:dyDescent="0.25">
      <c r="B1478">
        <v>0</v>
      </c>
      <c r="C1478">
        <v>36.0508474576271</v>
      </c>
      <c r="D1478">
        <v>6.0188163223743102E-3</v>
      </c>
      <c r="E1478">
        <v>1.98983050847458</v>
      </c>
      <c r="F1478">
        <v>970.38983050847503</v>
      </c>
      <c r="G1478">
        <v>0</v>
      </c>
      <c r="H1478">
        <v>0</v>
      </c>
      <c r="J1478">
        <v>0</v>
      </c>
      <c r="K1478">
        <v>36.0508474576271</v>
      </c>
      <c r="L1478">
        <v>6.0188163223743102E-3</v>
      </c>
      <c r="M1478">
        <v>1.98983050847458</v>
      </c>
      <c r="N1478">
        <v>970.38983050847503</v>
      </c>
      <c r="O1478">
        <v>0</v>
      </c>
      <c r="P1478">
        <v>304.67529918099399</v>
      </c>
      <c r="Q1478">
        <v>302.93404514014401</v>
      </c>
      <c r="R1478">
        <f t="shared" si="23"/>
        <v>309.20084745762711</v>
      </c>
      <c r="S1478">
        <v>40.558583290099698</v>
      </c>
      <c r="T1478">
        <v>64.714113088526005</v>
      </c>
      <c r="U1478">
        <v>-105.272696378634</v>
      </c>
      <c r="V1478" s="4">
        <v>7.1032940716131596E-56</v>
      </c>
      <c r="W1478" s="4">
        <v>-8.6970430857036295E-12</v>
      </c>
      <c r="X1478" s="4">
        <v>8.82575081257735E-59</v>
      </c>
      <c r="Y1478" s="4">
        <v>7.3508912202750001E-59</v>
      </c>
      <c r="Z1478">
        <v>3.11645784258247E-2</v>
      </c>
      <c r="AA1478">
        <v>1.41811604765465E-2</v>
      </c>
      <c r="AB1478" s="4">
        <v>3.1472282107280302E-62</v>
      </c>
    </row>
    <row r="1479" spans="2:28" x14ac:dyDescent="0.25">
      <c r="B1479">
        <v>0</v>
      </c>
      <c r="C1479">
        <v>36.035593220339003</v>
      </c>
      <c r="D1479">
        <v>6.0204786174365803E-3</v>
      </c>
      <c r="E1479">
        <v>1.9728813559322</v>
      </c>
      <c r="F1479">
        <v>970.37288135593201</v>
      </c>
      <c r="G1479">
        <v>0</v>
      </c>
      <c r="H1479">
        <v>0</v>
      </c>
      <c r="J1479">
        <v>0</v>
      </c>
      <c r="K1479">
        <v>36.035593220339003</v>
      </c>
      <c r="L1479">
        <v>6.0204786174365803E-3</v>
      </c>
      <c r="M1479">
        <v>1.9728813559322</v>
      </c>
      <c r="N1479">
        <v>970.37288135593201</v>
      </c>
      <c r="O1479">
        <v>0</v>
      </c>
      <c r="P1479">
        <v>304.65422982613302</v>
      </c>
      <c r="Q1479">
        <v>302.92477756333801</v>
      </c>
      <c r="R1479">
        <f t="shared" si="23"/>
        <v>309.185593220339</v>
      </c>
      <c r="S1479">
        <v>40.709898574248697</v>
      </c>
      <c r="T1479">
        <v>64.493128726044105</v>
      </c>
      <c r="U1479">
        <v>-105.20302730026199</v>
      </c>
      <c r="V1479" s="4">
        <v>6.8623593025319298E-56</v>
      </c>
      <c r="W1479" s="4">
        <v>3.04538616546779E-11</v>
      </c>
      <c r="X1479" s="4">
        <v>8.5803419995272805E-59</v>
      </c>
      <c r="Y1479" s="4">
        <v>7.1464923507015401E-59</v>
      </c>
      <c r="Z1479">
        <v>3.1126034134784802E-2</v>
      </c>
      <c r="AA1479">
        <v>1.41145637673376E-2</v>
      </c>
      <c r="AB1479" s="4">
        <v>3.04047820227378E-62</v>
      </c>
    </row>
    <row r="1480" spans="2:28" x14ac:dyDescent="0.25">
      <c r="B1480">
        <v>0</v>
      </c>
      <c r="C1480">
        <v>36.020338983050898</v>
      </c>
      <c r="D1480">
        <v>6.02214091249884E-3</v>
      </c>
      <c r="E1480">
        <v>1.9559322033898301</v>
      </c>
      <c r="F1480">
        <v>970.35593220339001</v>
      </c>
      <c r="G1480">
        <v>0</v>
      </c>
      <c r="H1480">
        <v>0</v>
      </c>
      <c r="J1480">
        <v>0</v>
      </c>
      <c r="K1480">
        <v>36.020338983050898</v>
      </c>
      <c r="L1480">
        <v>6.02214091249884E-3</v>
      </c>
      <c r="M1480">
        <v>1.9559322033898301</v>
      </c>
      <c r="N1480">
        <v>970.35593220339001</v>
      </c>
      <c r="O1480">
        <v>0</v>
      </c>
      <c r="P1480">
        <v>304.63312476060003</v>
      </c>
      <c r="Q1480">
        <v>302.91551533509698</v>
      </c>
      <c r="R1480">
        <f t="shared" si="23"/>
        <v>309.1703389830509</v>
      </c>
      <c r="S1480">
        <v>40.861296286643203</v>
      </c>
      <c r="T1480">
        <v>64.271869617156597</v>
      </c>
      <c r="U1480">
        <v>-105.133165903818</v>
      </c>
      <c r="V1480" s="4">
        <v>6.6306057344909098E-56</v>
      </c>
      <c r="W1480" s="4">
        <v>-1.8246737454319399E-11</v>
      </c>
      <c r="X1480" s="4">
        <v>8.34324098458933E-59</v>
      </c>
      <c r="Y1480" s="4">
        <v>6.9490129740413801E-59</v>
      </c>
      <c r="Z1480">
        <v>3.1087467506590801E-2</v>
      </c>
      <c r="AA1480">
        <v>1.40479673845557E-2</v>
      </c>
      <c r="AB1480" s="4">
        <v>2.9377960719942E-62</v>
      </c>
    </row>
    <row r="1481" spans="2:28" x14ac:dyDescent="0.25">
      <c r="B1481">
        <v>0</v>
      </c>
      <c r="C1481">
        <v>36.005084745762701</v>
      </c>
      <c r="D1481">
        <v>6.0238032075611101E-3</v>
      </c>
      <c r="E1481">
        <v>1.9389830508474599</v>
      </c>
      <c r="F1481">
        <v>970.33898305084699</v>
      </c>
      <c r="G1481">
        <v>0</v>
      </c>
      <c r="H1481">
        <v>0</v>
      </c>
      <c r="J1481">
        <v>0</v>
      </c>
      <c r="K1481">
        <v>36.005084745762701</v>
      </c>
      <c r="L1481">
        <v>6.0238032075611101E-3</v>
      </c>
      <c r="M1481">
        <v>1.9389830508474599</v>
      </c>
      <c r="N1481">
        <v>970.33898305084699</v>
      </c>
      <c r="O1481">
        <v>0</v>
      </c>
      <c r="P1481">
        <v>304.61198430717297</v>
      </c>
      <c r="Q1481">
        <v>302.906258388732</v>
      </c>
      <c r="R1481">
        <f t="shared" si="23"/>
        <v>309.15508474576268</v>
      </c>
      <c r="S1481">
        <v>41.0127902546878</v>
      </c>
      <c r="T1481">
        <v>64.050324020691804</v>
      </c>
      <c r="U1481">
        <v>-105.063114275384</v>
      </c>
      <c r="V1481" s="4">
        <v>6.4076501247928098E-56</v>
      </c>
      <c r="W1481" s="4">
        <v>-4.67537120130146E-12</v>
      </c>
      <c r="X1481" s="4">
        <v>8.1141317239618303E-59</v>
      </c>
      <c r="Y1481" s="4">
        <v>6.7581898601562302E-59</v>
      </c>
      <c r="Z1481">
        <v>3.1048879321659301E-2</v>
      </c>
      <c r="AA1481">
        <v>1.3981371328197999E-2</v>
      </c>
      <c r="AB1481" s="4">
        <v>2.8390120180739102E-62</v>
      </c>
    </row>
    <row r="1482" spans="2:28" x14ac:dyDescent="0.25">
      <c r="B1482">
        <v>0</v>
      </c>
      <c r="C1482">
        <v>35.989830508474597</v>
      </c>
      <c r="D1482">
        <v>6.0254655026233802E-3</v>
      </c>
      <c r="E1482">
        <v>1.92203389830508</v>
      </c>
      <c r="F1482">
        <v>970.32203389830499</v>
      </c>
      <c r="G1482">
        <v>0</v>
      </c>
      <c r="H1482">
        <v>0</v>
      </c>
      <c r="J1482">
        <v>0</v>
      </c>
      <c r="K1482">
        <v>35.989830508474597</v>
      </c>
      <c r="L1482">
        <v>6.0254655026233802E-3</v>
      </c>
      <c r="M1482">
        <v>1.92203389830508</v>
      </c>
      <c r="N1482">
        <v>970.32203389830499</v>
      </c>
      <c r="O1482">
        <v>0</v>
      </c>
      <c r="P1482">
        <v>304.59080876449099</v>
      </c>
      <c r="Q1482">
        <v>302.89700665499601</v>
      </c>
      <c r="R1482">
        <f t="shared" si="23"/>
        <v>309.13983050847457</v>
      </c>
      <c r="S1482">
        <v>41.164393732495199</v>
      </c>
      <c r="T1482">
        <v>63.828480620783097</v>
      </c>
      <c r="U1482">
        <v>-104.992874353301</v>
      </c>
      <c r="V1482" s="4">
        <v>6.1931264429325097E-56</v>
      </c>
      <c r="W1482" s="4">
        <v>-2.3163693185779302E-11</v>
      </c>
      <c r="X1482" s="4">
        <v>7.89271134658256E-59</v>
      </c>
      <c r="Y1482" s="4">
        <v>6.5737707503681197E-59</v>
      </c>
      <c r="Z1482">
        <v>3.10102703126841E-2</v>
      </c>
      <c r="AA1482">
        <v>1.39147755982618E-2</v>
      </c>
      <c r="AB1482" s="4">
        <v>2.7439638648349598E-62</v>
      </c>
    </row>
    <row r="1483" spans="2:28" x14ac:dyDescent="0.25">
      <c r="B1483">
        <v>0</v>
      </c>
      <c r="C1483">
        <v>35.9745762711864</v>
      </c>
      <c r="D1483">
        <v>6.0271277976856504E-3</v>
      </c>
      <c r="E1483">
        <v>1.90508474576271</v>
      </c>
      <c r="F1483">
        <v>970.305084745763</v>
      </c>
      <c r="G1483">
        <v>0</v>
      </c>
      <c r="H1483">
        <v>0</v>
      </c>
      <c r="J1483">
        <v>0</v>
      </c>
      <c r="K1483">
        <v>35.9745762711864</v>
      </c>
      <c r="L1483">
        <v>6.0271277976856504E-3</v>
      </c>
      <c r="M1483">
        <v>1.90508474576271</v>
      </c>
      <c r="N1483">
        <v>970.305084745763</v>
      </c>
      <c r="O1483">
        <v>0</v>
      </c>
      <c r="P1483">
        <v>304.56959840874998</v>
      </c>
      <c r="Q1483">
        <v>302.88776006212601</v>
      </c>
      <c r="R1483">
        <f t="shared" si="23"/>
        <v>309.12457627118636</v>
      </c>
      <c r="S1483">
        <v>41.316119443385602</v>
      </c>
      <c r="T1483">
        <v>63.606328495179199</v>
      </c>
      <c r="U1483">
        <v>-104.922447938578</v>
      </c>
      <c r="V1483" s="4">
        <v>5.98668504938908E-56</v>
      </c>
      <c r="W1483" s="4">
        <v>-1.3045564628555401E-11</v>
      </c>
      <c r="X1483" s="4">
        <v>7.6786895632890297E-59</v>
      </c>
      <c r="Y1483" s="4">
        <v>6.3955138653540996E-59</v>
      </c>
      <c r="Z1483">
        <v>3.0971641168035701E-2</v>
      </c>
      <c r="AA1483">
        <v>1.38481801947443E-2</v>
      </c>
      <c r="AB1483" s="4">
        <v>2.6524966988875002E-62</v>
      </c>
    </row>
    <row r="1484" spans="2:28" x14ac:dyDescent="0.25">
      <c r="B1484">
        <v>0</v>
      </c>
      <c r="C1484">
        <v>35.959322033898303</v>
      </c>
      <c r="D1484">
        <v>6.0287900927479196E-3</v>
      </c>
      <c r="E1484">
        <v>1.8881355932203401</v>
      </c>
      <c r="F1484">
        <v>970.28813559321998</v>
      </c>
      <c r="G1484">
        <v>0</v>
      </c>
      <c r="H1484">
        <v>0</v>
      </c>
      <c r="J1484">
        <v>0</v>
      </c>
      <c r="K1484">
        <v>35.959322033898303</v>
      </c>
      <c r="L1484">
        <v>6.0287900927479196E-3</v>
      </c>
      <c r="M1484">
        <v>1.8881355932203401</v>
      </c>
      <c r="N1484">
        <v>970.28813559321998</v>
      </c>
      <c r="O1484">
        <v>0</v>
      </c>
      <c r="P1484">
        <v>304.54835349522699</v>
      </c>
      <c r="Q1484">
        <v>302.878518535887</v>
      </c>
      <c r="R1484">
        <f t="shared" si="23"/>
        <v>309.10932203389825</v>
      </c>
      <c r="S1484">
        <v>41.467979617787499</v>
      </c>
      <c r="T1484">
        <v>63.383857086468403</v>
      </c>
      <c r="U1484">
        <v>-104.85183670430401</v>
      </c>
      <c r="V1484" s="4">
        <v>5.7879919155435598E-56</v>
      </c>
      <c r="W1484" s="4">
        <v>-4.8260062612825998E-11</v>
      </c>
      <c r="X1484" s="4">
        <v>7.4717881041374203E-59</v>
      </c>
      <c r="Y1484" s="4">
        <v>6.2231874364941001E-59</v>
      </c>
      <c r="Z1484">
        <v>3.0932992534841199E-2</v>
      </c>
      <c r="AA1484">
        <v>1.37815851176429E-2</v>
      </c>
      <c r="AB1484" s="4">
        <v>2.5644625235017999E-62</v>
      </c>
    </row>
    <row r="1485" spans="2:28" x14ac:dyDescent="0.25">
      <c r="B1485">
        <v>0</v>
      </c>
      <c r="C1485">
        <v>35.944067796610199</v>
      </c>
      <c r="D1485">
        <v>6.0304523878101802E-3</v>
      </c>
      <c r="E1485">
        <v>1.8711864406779699</v>
      </c>
      <c r="F1485">
        <v>970.27118644067798</v>
      </c>
      <c r="G1485">
        <v>0</v>
      </c>
      <c r="H1485">
        <v>0</v>
      </c>
      <c r="J1485">
        <v>0</v>
      </c>
      <c r="K1485">
        <v>35.944067796610199</v>
      </c>
      <c r="L1485">
        <v>6.0304523878101802E-3</v>
      </c>
      <c r="M1485">
        <v>1.8711864406779699</v>
      </c>
      <c r="N1485">
        <v>970.27118644067798</v>
      </c>
      <c r="O1485">
        <v>0</v>
      </c>
      <c r="P1485">
        <v>304.52707425966599</v>
      </c>
      <c r="Q1485">
        <v>302.86928199963103</v>
      </c>
      <c r="R1485">
        <f t="shared" si="23"/>
        <v>309.09406779661015</v>
      </c>
      <c r="S1485">
        <v>41.6199860282291</v>
      </c>
      <c r="T1485">
        <v>63.161056175919398</v>
      </c>
      <c r="U1485">
        <v>-104.781042204184</v>
      </c>
      <c r="V1485" s="4">
        <v>5.5967278825933097E-56</v>
      </c>
      <c r="W1485" s="4">
        <v>-3.6010305848321897E-11</v>
      </c>
      <c r="X1485" s="4">
        <v>7.2717401824710997E-59</v>
      </c>
      <c r="Y1485" s="4">
        <v>6.0565692594982602E-59</v>
      </c>
      <c r="Z1485">
        <v>3.0894325021773701E-2</v>
      </c>
      <c r="AA1485">
        <v>1.37149903669548E-2</v>
      </c>
      <c r="AB1485" s="4">
        <v>2.4797199302584402E-62</v>
      </c>
    </row>
    <row r="1486" spans="2:28" x14ac:dyDescent="0.25">
      <c r="B1486">
        <v>0</v>
      </c>
      <c r="C1486">
        <v>35.928813559322002</v>
      </c>
      <c r="D1486">
        <v>6.0321146828724503E-3</v>
      </c>
      <c r="E1486">
        <v>1.85423728813559</v>
      </c>
      <c r="F1486">
        <v>970.25423728813598</v>
      </c>
      <c r="G1486">
        <v>0</v>
      </c>
      <c r="H1486">
        <v>0</v>
      </c>
      <c r="J1486">
        <v>0</v>
      </c>
      <c r="K1486">
        <v>35.928813559322002</v>
      </c>
      <c r="L1486">
        <v>6.0321146828724503E-3</v>
      </c>
      <c r="M1486">
        <v>1.85423728813559</v>
      </c>
      <c r="N1486">
        <v>970.25423728813598</v>
      </c>
      <c r="O1486">
        <v>0</v>
      </c>
      <c r="P1486">
        <v>304.50576091954099</v>
      </c>
      <c r="Q1486">
        <v>302.86005037437201</v>
      </c>
      <c r="R1486">
        <f t="shared" si="23"/>
        <v>309.07881355932199</v>
      </c>
      <c r="S1486">
        <v>41.772150020772202</v>
      </c>
      <c r="T1486">
        <v>62.937915859540801</v>
      </c>
      <c r="U1486">
        <v>-104.71006588031599</v>
      </c>
      <c r="V1486" s="4">
        <v>5.41258795744839E-56</v>
      </c>
      <c r="W1486" s="4">
        <v>-3.4248159863636801E-12</v>
      </c>
      <c r="X1486" s="4">
        <v>7.0782899844023501E-59</v>
      </c>
      <c r="Y1486" s="4">
        <v>5.8954462692006501E-59</v>
      </c>
      <c r="Z1486">
        <v>3.0855639201601798E-2</v>
      </c>
      <c r="AA1486">
        <v>1.36483959426773E-2</v>
      </c>
      <c r="AB1486" s="4">
        <v>2.3981337870839101E-62</v>
      </c>
    </row>
    <row r="1487" spans="2:28" x14ac:dyDescent="0.25">
      <c r="B1487">
        <v>0</v>
      </c>
      <c r="C1487">
        <v>35.913559322033898</v>
      </c>
      <c r="D1487">
        <v>6.0337769779347204E-3</v>
      </c>
      <c r="E1487">
        <v>1.83728813559322</v>
      </c>
      <c r="F1487">
        <v>970.23728813559296</v>
      </c>
      <c r="G1487">
        <v>0</v>
      </c>
      <c r="H1487">
        <v>0</v>
      </c>
      <c r="J1487">
        <v>0</v>
      </c>
      <c r="K1487">
        <v>35.913559322033898</v>
      </c>
      <c r="L1487">
        <v>6.0337769779347204E-3</v>
      </c>
      <c r="M1487">
        <v>1.83728813559322</v>
      </c>
      <c r="N1487">
        <v>970.23728813559296</v>
      </c>
      <c r="O1487">
        <v>0</v>
      </c>
      <c r="P1487">
        <v>304.48441367520201</v>
      </c>
      <c r="Q1487">
        <v>302.850823578865</v>
      </c>
      <c r="R1487">
        <f t="shared" si="23"/>
        <v>309.06355932203388</v>
      </c>
      <c r="S1487">
        <v>41.924482544040103</v>
      </c>
      <c r="T1487">
        <v>62.714426526254698</v>
      </c>
      <c r="U1487">
        <v>-104.63890907025601</v>
      </c>
      <c r="V1487" s="4">
        <v>5.2352806436927897E-56</v>
      </c>
      <c r="W1487" s="4">
        <v>3.8937741919653503E-11</v>
      </c>
      <c r="X1487" s="4">
        <v>6.8911921824403697E-59</v>
      </c>
      <c r="Y1487" s="4">
        <v>5.7396141344642901E-59</v>
      </c>
      <c r="Z1487">
        <v>3.0816935613504799E-2</v>
      </c>
      <c r="AA1487">
        <v>1.3581801844807799E-2</v>
      </c>
      <c r="AB1487" s="4">
        <v>2.3195749418222401E-62</v>
      </c>
    </row>
    <row r="1488" spans="2:28" x14ac:dyDescent="0.25">
      <c r="B1488">
        <v>0</v>
      </c>
      <c r="C1488">
        <v>35.8983050847458</v>
      </c>
      <c r="D1488">
        <v>6.0354392729969897E-3</v>
      </c>
      <c r="E1488">
        <v>1.8203389830508501</v>
      </c>
      <c r="F1488">
        <v>970.22033898305096</v>
      </c>
      <c r="G1488">
        <v>0</v>
      </c>
      <c r="H1488">
        <v>0</v>
      </c>
      <c r="J1488">
        <v>0</v>
      </c>
      <c r="K1488">
        <v>35.8983050847458</v>
      </c>
      <c r="L1488">
        <v>6.0354392729969897E-3</v>
      </c>
      <c r="M1488">
        <v>1.8203389830508501</v>
      </c>
      <c r="N1488">
        <v>970.22033898305096</v>
      </c>
      <c r="O1488">
        <v>0</v>
      </c>
      <c r="P1488">
        <v>304.46303271092398</v>
      </c>
      <c r="Q1488">
        <v>302.84160152969702</v>
      </c>
      <c r="R1488">
        <f t="shared" si="23"/>
        <v>309.04830508474578</v>
      </c>
      <c r="S1488">
        <v>42.076994175658001</v>
      </c>
      <c r="T1488">
        <v>62.4905788378327</v>
      </c>
      <c r="U1488">
        <v>-104.567573013486</v>
      </c>
      <c r="V1488" s="4">
        <v>5.0645273058008104E-56</v>
      </c>
      <c r="W1488" s="4">
        <v>4.1779912862693899E-12</v>
      </c>
      <c r="X1488" s="4">
        <v>6.7102114720638897E-59</v>
      </c>
      <c r="Y1488" s="4">
        <v>5.5888768721965103E-59</v>
      </c>
      <c r="Z1488">
        <v>3.0778214765195901E-2</v>
      </c>
      <c r="AA1488">
        <v>1.35152080733434E-2</v>
      </c>
      <c r="AB1488" s="4">
        <v>2.2439199405409001E-62</v>
      </c>
    </row>
    <row r="1489" spans="1:28" x14ac:dyDescent="0.25">
      <c r="B1489">
        <v>0</v>
      </c>
      <c r="C1489">
        <v>35.883050847457604</v>
      </c>
      <c r="D1489">
        <v>6.0371015680592598E-3</v>
      </c>
      <c r="E1489">
        <v>1.8033898305084699</v>
      </c>
      <c r="F1489">
        <v>970.20338983050897</v>
      </c>
      <c r="G1489">
        <v>0</v>
      </c>
      <c r="H1489">
        <v>0</v>
      </c>
      <c r="J1489">
        <v>0</v>
      </c>
      <c r="K1489">
        <v>35.883050847457604</v>
      </c>
      <c r="L1489">
        <v>6.0371015680592598E-3</v>
      </c>
      <c r="M1489">
        <v>1.8033898305084699</v>
      </c>
      <c r="N1489">
        <v>970.20338983050897</v>
      </c>
      <c r="O1489">
        <v>0</v>
      </c>
      <c r="P1489">
        <v>304.44161819586901</v>
      </c>
      <c r="Q1489">
        <v>302.83238414138702</v>
      </c>
      <c r="R1489">
        <f t="shared" si="23"/>
        <v>309.03305084745756</v>
      </c>
      <c r="S1489">
        <v>42.229695146897903</v>
      </c>
      <c r="T1489">
        <v>62.266363710506099</v>
      </c>
      <c r="U1489">
        <v>-104.496058857327</v>
      </c>
      <c r="V1489" s="4">
        <v>4.9000615648891001E-56</v>
      </c>
      <c r="W1489" s="4">
        <v>7.6710193752660403E-11</v>
      </c>
      <c r="X1489" s="4">
        <v>6.5351221300989401E-59</v>
      </c>
      <c r="Y1489" s="4">
        <v>5.4430464795255799E-59</v>
      </c>
      <c r="Z1489">
        <v>3.0739477134862098E-2</v>
      </c>
      <c r="AA1489">
        <v>1.34486146282814E-2</v>
      </c>
      <c r="AB1489" s="4">
        <v>2.1710507598090798E-62</v>
      </c>
    </row>
    <row r="1490" spans="1:28" x14ac:dyDescent="0.25">
      <c r="B1490">
        <v>0</v>
      </c>
      <c r="C1490">
        <v>35.867796610169499</v>
      </c>
      <c r="D1490">
        <v>6.0387638631215299E-3</v>
      </c>
      <c r="E1490">
        <v>1.7864406779661</v>
      </c>
      <c r="F1490">
        <v>970.18644067796595</v>
      </c>
      <c r="G1490">
        <v>0</v>
      </c>
      <c r="H1490">
        <v>0</v>
      </c>
      <c r="J1490">
        <v>0</v>
      </c>
      <c r="K1490">
        <v>35.867796610169499</v>
      </c>
      <c r="L1490">
        <v>6.0387638631215299E-3</v>
      </c>
      <c r="M1490">
        <v>1.7864406779661</v>
      </c>
      <c r="N1490">
        <v>970.18644067796595</v>
      </c>
      <c r="O1490">
        <v>0</v>
      </c>
      <c r="P1490">
        <v>304.42017028496201</v>
      </c>
      <c r="Q1490">
        <v>302.82317132648097</v>
      </c>
      <c r="R1490">
        <f t="shared" si="23"/>
        <v>309.01779661016946</v>
      </c>
      <c r="S1490">
        <v>42.382595364341299</v>
      </c>
      <c r="T1490">
        <v>62.0417722980131</v>
      </c>
      <c r="U1490">
        <v>-104.42436766236101</v>
      </c>
      <c r="V1490" s="4">
        <v>4.7416287243782798E-56</v>
      </c>
      <c r="W1490" s="4">
        <v>-6.6791017161449401E-12</v>
      </c>
      <c r="X1490" s="4">
        <v>6.3657075938212596E-59</v>
      </c>
      <c r="Y1490" s="4">
        <v>5.3019425832388398E-59</v>
      </c>
      <c r="Z1490">
        <v>3.0700723172949199E-2</v>
      </c>
      <c r="AA1490">
        <v>1.3382021509619301E-2</v>
      </c>
      <c r="AB1490" s="4">
        <v>2.1008545522278598E-62</v>
      </c>
    </row>
    <row r="1491" spans="1:28" x14ac:dyDescent="0.25">
      <c r="B1491">
        <v>0</v>
      </c>
      <c r="C1491">
        <v>35.852542372881402</v>
      </c>
      <c r="D1491">
        <v>6.0404261581837896E-3</v>
      </c>
      <c r="E1491">
        <v>1.76949152542373</v>
      </c>
      <c r="F1491">
        <v>970.16949152542395</v>
      </c>
      <c r="G1491">
        <v>0</v>
      </c>
      <c r="H1491">
        <v>0</v>
      </c>
      <c r="J1491">
        <v>0</v>
      </c>
      <c r="K1491">
        <v>35.852542372881402</v>
      </c>
      <c r="L1491">
        <v>6.0404261581837896E-3</v>
      </c>
      <c r="M1491">
        <v>1.76949152542373</v>
      </c>
      <c r="N1491">
        <v>970.16949152542395</v>
      </c>
      <c r="O1491">
        <v>0</v>
      </c>
      <c r="P1491">
        <v>304.39868911970001</v>
      </c>
      <c r="Q1491">
        <v>302.81396299566597</v>
      </c>
      <c r="R1491">
        <f t="shared" si="23"/>
        <v>309.00254237288141</v>
      </c>
      <c r="S1491">
        <v>42.535704431362298</v>
      </c>
      <c r="T1491">
        <v>61.816795975994502</v>
      </c>
      <c r="U1491">
        <v>-104.35250040740399</v>
      </c>
      <c r="V1491" s="4">
        <v>4.5889852240199802E-56</v>
      </c>
      <c r="W1491" s="4">
        <v>-4.6924242269596997E-11</v>
      </c>
      <c r="X1491" s="4">
        <v>6.20176005975844E-59</v>
      </c>
      <c r="Y1491" s="4">
        <v>5.1653921056283999E-59</v>
      </c>
      <c r="Z1491">
        <v>3.0661953303796799E-2</v>
      </c>
      <c r="AA1491">
        <v>1.33154287173541E-2</v>
      </c>
      <c r="AB1491" s="4">
        <v>2.0332234045281298E-62</v>
      </c>
    </row>
    <row r="1492" spans="1:28" x14ac:dyDescent="0.25">
      <c r="B1492">
        <v>0</v>
      </c>
      <c r="C1492">
        <v>35.837288135593198</v>
      </c>
      <c r="D1492">
        <v>6.0420884532460598E-3</v>
      </c>
      <c r="E1492">
        <v>1.7525423728813601</v>
      </c>
      <c r="F1492">
        <v>970.15254237288104</v>
      </c>
      <c r="G1492">
        <v>0</v>
      </c>
      <c r="H1492">
        <v>0</v>
      </c>
      <c r="J1492">
        <v>0</v>
      </c>
      <c r="K1492">
        <v>35.837288135593198</v>
      </c>
      <c r="L1492">
        <v>6.0420884532460598E-3</v>
      </c>
      <c r="M1492">
        <v>1.7525423728813601</v>
      </c>
      <c r="N1492">
        <v>970.15254237288104</v>
      </c>
      <c r="O1492">
        <v>0</v>
      </c>
      <c r="P1492">
        <v>304.37717482889599</v>
      </c>
      <c r="Q1492">
        <v>302.80475905787398</v>
      </c>
      <c r="R1492">
        <f t="shared" si="23"/>
        <v>308.98728813559319</v>
      </c>
      <c r="S1492">
        <v>42.689031666557199</v>
      </c>
      <c r="T1492">
        <v>61.591426327534698</v>
      </c>
      <c r="U1492">
        <v>-104.280457994095</v>
      </c>
      <c r="V1492" s="4">
        <v>4.4418981208320904E-56</v>
      </c>
      <c r="W1492" s="4">
        <v>-2.8421709430403999E-12</v>
      </c>
      <c r="X1492" s="4">
        <v>6.0430801012196896E-59</v>
      </c>
      <c r="Y1492" s="4">
        <v>5.0332289459350797E-59</v>
      </c>
      <c r="Z1492">
        <v>3.0623167927150401E-2</v>
      </c>
      <c r="AA1492">
        <v>1.3248836251483299E-2</v>
      </c>
      <c r="AB1492" s="4">
        <v>1.9680541075906501E-62</v>
      </c>
    </row>
    <row r="1493" spans="1:28" x14ac:dyDescent="0.25">
      <c r="B1493">
        <v>0</v>
      </c>
      <c r="C1493">
        <v>35.822033898305101</v>
      </c>
      <c r="D1493">
        <v>6.0437507483083299E-3</v>
      </c>
      <c r="E1493">
        <v>1.7355932203389799</v>
      </c>
      <c r="F1493">
        <v>970.13559322033905</v>
      </c>
      <c r="G1493">
        <v>0</v>
      </c>
      <c r="H1493">
        <v>0</v>
      </c>
      <c r="J1493">
        <v>0</v>
      </c>
      <c r="K1493">
        <v>35.822033898305101</v>
      </c>
      <c r="L1493">
        <v>6.0437507483083299E-3</v>
      </c>
      <c r="M1493">
        <v>1.7355932203389799</v>
      </c>
      <c r="N1493">
        <v>970.13559322033905</v>
      </c>
      <c r="O1493">
        <v>0</v>
      </c>
      <c r="P1493">
        <v>304.35562752936301</v>
      </c>
      <c r="Q1493">
        <v>302.79555942039599</v>
      </c>
      <c r="R1493">
        <f t="shared" si="23"/>
        <v>308.97203389830509</v>
      </c>
      <c r="S1493">
        <v>42.842586121311797</v>
      </c>
      <c r="T1493">
        <v>61.365655129821299</v>
      </c>
      <c r="U1493">
        <v>-104.208241251115</v>
      </c>
      <c r="V1493" s="4">
        <v>4.3001445955561399E-56</v>
      </c>
      <c r="W1493" s="4">
        <v>1.83035808731802E-11</v>
      </c>
      <c r="X1493" s="4">
        <v>5.8894763036312902E-59</v>
      </c>
      <c r="Y1493" s="4">
        <v>4.9052936766224299E-59</v>
      </c>
      <c r="Z1493">
        <v>3.05843674195533E-2</v>
      </c>
      <c r="AA1493">
        <v>1.3182244112004001E-2</v>
      </c>
      <c r="AB1493" s="4">
        <v>1.9052479377741001E-62</v>
      </c>
    </row>
    <row r="1494" spans="1:28" x14ac:dyDescent="0.25">
      <c r="B1494">
        <v>0</v>
      </c>
      <c r="C1494">
        <v>35.806779661017003</v>
      </c>
      <c r="D1494">
        <v>6.0454130433706E-3</v>
      </c>
      <c r="E1494">
        <v>1.7186440677966099</v>
      </c>
      <c r="F1494">
        <v>970.11864406779705</v>
      </c>
      <c r="G1494">
        <v>0</v>
      </c>
      <c r="H1494">
        <v>0</v>
      </c>
      <c r="J1494">
        <v>0</v>
      </c>
      <c r="K1494">
        <v>35.806779661017003</v>
      </c>
      <c r="L1494">
        <v>6.0454130433706E-3</v>
      </c>
      <c r="M1494">
        <v>1.7186440677966099</v>
      </c>
      <c r="N1494">
        <v>970.11864406779705</v>
      </c>
      <c r="O1494">
        <v>0</v>
      </c>
      <c r="P1494">
        <v>304.334047326546</v>
      </c>
      <c r="Q1494">
        <v>302.78636398899499</v>
      </c>
      <c r="R1494">
        <f t="shared" si="23"/>
        <v>308.95677966101698</v>
      </c>
      <c r="S1494">
        <v>42.996376596327103</v>
      </c>
      <c r="T1494">
        <v>61.139474341752901</v>
      </c>
      <c r="U1494">
        <v>-104.135850938082</v>
      </c>
      <c r="V1494" s="4">
        <v>4.1635114833275502E-56</v>
      </c>
      <c r="W1494" s="4">
        <v>-1.7479351299698501E-12</v>
      </c>
      <c r="X1494" s="4">
        <v>5.7407649168030301E-59</v>
      </c>
      <c r="Y1494" s="4">
        <v>4.7814332537524601E-59</v>
      </c>
      <c r="Z1494">
        <v>3.05455521356317E-2</v>
      </c>
      <c r="AA1494">
        <v>1.3115652298913601E-2</v>
      </c>
      <c r="AB1494" s="4">
        <v>1.8447104489709999E-62</v>
      </c>
    </row>
    <row r="1495" spans="1:28" x14ac:dyDescent="0.25">
      <c r="B1495">
        <v>0</v>
      </c>
      <c r="C1495">
        <v>35.7915254237288</v>
      </c>
      <c r="D1495">
        <v>6.0470753384328701E-3</v>
      </c>
      <c r="E1495">
        <v>1.70169491525424</v>
      </c>
      <c r="F1495">
        <v>970.10169491525403</v>
      </c>
      <c r="G1495">
        <v>0</v>
      </c>
      <c r="H1495">
        <v>0</v>
      </c>
      <c r="J1495">
        <v>0</v>
      </c>
      <c r="K1495">
        <v>35.7915254237288</v>
      </c>
      <c r="L1495">
        <v>6.0470753384328701E-3</v>
      </c>
      <c r="M1495">
        <v>1.70169491525424</v>
      </c>
      <c r="N1495">
        <v>970.10169491525403</v>
      </c>
      <c r="O1495">
        <v>0</v>
      </c>
      <c r="P1495">
        <v>304.31243431510597</v>
      </c>
      <c r="Q1495">
        <v>302.77717266801801</v>
      </c>
      <c r="R1495">
        <f t="shared" si="23"/>
        <v>308.94152542372876</v>
      </c>
      <c r="S1495">
        <v>43.150411656671601</v>
      </c>
      <c r="T1495">
        <v>60.912876092457701</v>
      </c>
      <c r="U1495">
        <v>-104.06328774915301</v>
      </c>
      <c r="V1495" s="4">
        <v>4.0317948273178902E-56</v>
      </c>
      <c r="W1495" s="4">
        <v>-2.34479102800833E-11</v>
      </c>
      <c r="X1495" s="4">
        <v>5.5967695232957903E-59</v>
      </c>
      <c r="Y1495" s="4">
        <v>4.6615007407719201E-59</v>
      </c>
      <c r="Z1495">
        <v>3.05067224092858E-2</v>
      </c>
      <c r="AA1495">
        <v>1.30490608122094E-2</v>
      </c>
      <c r="AB1495" s="4">
        <v>1.7863512748417801E-62</v>
      </c>
    </row>
    <row r="1496" spans="1:28" x14ac:dyDescent="0.25">
      <c r="B1496">
        <v>0</v>
      </c>
      <c r="C1496">
        <v>35.776271186440702</v>
      </c>
      <c r="D1496">
        <v>6.0487376334951298E-3</v>
      </c>
      <c r="E1496">
        <v>1.6847457627118601</v>
      </c>
      <c r="F1496">
        <v>970.08474576271203</v>
      </c>
      <c r="G1496">
        <v>0</v>
      </c>
      <c r="H1496">
        <v>0</v>
      </c>
      <c r="J1496">
        <v>0</v>
      </c>
      <c r="K1496">
        <v>35.776271186440702</v>
      </c>
      <c r="L1496">
        <v>6.0487376334951298E-3</v>
      </c>
      <c r="M1496">
        <v>1.6847457627118601</v>
      </c>
      <c r="N1496">
        <v>970.08474576271203</v>
      </c>
      <c r="O1496">
        <v>0</v>
      </c>
      <c r="P1496">
        <v>304.29078857945802</v>
      </c>
      <c r="Q1496">
        <v>302.76798536051098</v>
      </c>
      <c r="R1496">
        <f t="shared" si="23"/>
        <v>308.92627118644066</v>
      </c>
      <c r="S1496">
        <v>43.3046996457565</v>
      </c>
      <c r="T1496">
        <v>60.685852670577503</v>
      </c>
      <c r="U1496">
        <v>-103.99055231635801</v>
      </c>
      <c r="V1496" s="4">
        <v>3.9047994541735701E-56</v>
      </c>
      <c r="W1496" s="4">
        <v>-2.41584530158434E-11</v>
      </c>
      <c r="X1496" s="4">
        <v>5.4573207221031596E-59</v>
      </c>
      <c r="Y1496" s="4">
        <v>4.5453550450534396E-59</v>
      </c>
      <c r="Z1496">
        <v>3.04678785547936E-2</v>
      </c>
      <c r="AA1496">
        <v>1.29824696518886E-2</v>
      </c>
      <c r="AB1496" s="4">
        <v>1.73008394070605E-62</v>
      </c>
    </row>
    <row r="1497" spans="1:28" x14ac:dyDescent="0.25">
      <c r="B1497">
        <v>0</v>
      </c>
      <c r="C1497">
        <v>35.761016949152598</v>
      </c>
      <c r="D1497">
        <v>6.0503999285573999E-3</v>
      </c>
      <c r="E1497">
        <v>1.6677966101694901</v>
      </c>
      <c r="F1497">
        <v>970.06779661017003</v>
      </c>
      <c r="G1497">
        <v>0</v>
      </c>
      <c r="H1497">
        <v>0</v>
      </c>
      <c r="J1497">
        <v>0</v>
      </c>
      <c r="K1497">
        <v>35.761016949152598</v>
      </c>
      <c r="L1497">
        <v>6.0503999285573999E-3</v>
      </c>
      <c r="M1497">
        <v>1.6677966101694901</v>
      </c>
      <c r="N1497">
        <v>970.06779661017003</v>
      </c>
      <c r="O1497">
        <v>0</v>
      </c>
      <c r="P1497">
        <v>304.26911019427502</v>
      </c>
      <c r="Q1497">
        <v>302.75880196832298</v>
      </c>
      <c r="R1497">
        <f t="shared" si="23"/>
        <v>308.91101694915255</v>
      </c>
      <c r="S1497">
        <v>43.459248698376101</v>
      </c>
      <c r="T1497">
        <v>60.458396514319503</v>
      </c>
      <c r="U1497">
        <v>-103.91764521269801</v>
      </c>
      <c r="V1497" s="4">
        <v>3.7823385701374899E-56</v>
      </c>
      <c r="W1497" s="4">
        <v>-2.1600499167107001E-12</v>
      </c>
      <c r="X1497" s="4">
        <v>5.3222558268998396E-59</v>
      </c>
      <c r="Y1497" s="4">
        <v>4.4328606665692197E-59</v>
      </c>
      <c r="Z1497">
        <v>3.0429020867835901E-2</v>
      </c>
      <c r="AA1497">
        <v>1.2915878817948499E-2</v>
      </c>
      <c r="AB1497" s="4">
        <v>1.67582568459791E-62</v>
      </c>
    </row>
    <row r="1498" spans="1:28" x14ac:dyDescent="0.25">
      <c r="B1498">
        <v>0</v>
      </c>
      <c r="C1498">
        <v>35.745762711864401</v>
      </c>
      <c r="D1498">
        <v>6.0520622236196701E-3</v>
      </c>
      <c r="E1498">
        <v>1.6508474576271199</v>
      </c>
      <c r="F1498">
        <v>970.05084745762701</v>
      </c>
      <c r="G1498">
        <v>0</v>
      </c>
      <c r="H1498">
        <v>0</v>
      </c>
      <c r="J1498">
        <v>0</v>
      </c>
      <c r="K1498">
        <v>35.745762711864401</v>
      </c>
      <c r="L1498">
        <v>6.0520622236196701E-3</v>
      </c>
      <c r="M1498">
        <v>1.6508474576271199</v>
      </c>
      <c r="N1498">
        <v>970.05084745762701</v>
      </c>
      <c r="O1498">
        <v>0</v>
      </c>
      <c r="P1498">
        <v>304.24739922495303</v>
      </c>
      <c r="Q1498">
        <v>302.749622392226</v>
      </c>
      <c r="R1498">
        <f t="shared" si="23"/>
        <v>308.89576271186439</v>
      </c>
      <c r="S1498">
        <v>43.614066752778903</v>
      </c>
      <c r="T1498">
        <v>60.230500202168599</v>
      </c>
      <c r="U1498">
        <v>-103.844566954995</v>
      </c>
      <c r="V1498" s="4">
        <v>3.6642333767982099E-56</v>
      </c>
      <c r="W1498" s="4">
        <v>-4.7464254748774699E-11</v>
      </c>
      <c r="X1498" s="4">
        <v>5.1914185781480999E-59</v>
      </c>
      <c r="Y1498" s="4">
        <v>4.32388745810706E-59</v>
      </c>
      <c r="Z1498">
        <v>3.03901496264441E-2</v>
      </c>
      <c r="AA1498">
        <v>1.28492883103865E-2</v>
      </c>
      <c r="AB1498" s="4">
        <v>1.62349728701737E-62</v>
      </c>
    </row>
    <row r="1499" spans="1:28" x14ac:dyDescent="0.25">
      <c r="B1499">
        <v>0</v>
      </c>
      <c r="C1499">
        <v>35.730508474576297</v>
      </c>
      <c r="D1499">
        <v>6.0537245186819402E-3</v>
      </c>
      <c r="E1499">
        <v>1.63389830508475</v>
      </c>
      <c r="F1499">
        <v>970.03389830508502</v>
      </c>
      <c r="G1499">
        <v>0</v>
      </c>
      <c r="H1499">
        <v>0</v>
      </c>
      <c r="J1499">
        <v>0</v>
      </c>
      <c r="K1499">
        <v>35.730508474576297</v>
      </c>
      <c r="L1499">
        <v>6.0537245186819402E-3</v>
      </c>
      <c r="M1499">
        <v>1.63389830508475</v>
      </c>
      <c r="N1499">
        <v>970.03389830508502</v>
      </c>
      <c r="O1499">
        <v>0</v>
      </c>
      <c r="P1499">
        <v>304.22565572803899</v>
      </c>
      <c r="Q1499">
        <v>302.74044653201298</v>
      </c>
      <c r="R1499">
        <f t="shared" si="23"/>
        <v>308.88050847457629</v>
      </c>
      <c r="S1499">
        <v>43.769161562378898</v>
      </c>
      <c r="T1499">
        <v>60.002156444201397</v>
      </c>
      <c r="U1499">
        <v>-103.77131800658</v>
      </c>
      <c r="V1499" s="4">
        <v>3.5503127054701302E-56</v>
      </c>
      <c r="W1499" s="4">
        <v>-5.6843418860808002E-14</v>
      </c>
      <c r="X1499" s="4">
        <v>5.0646588683894903E-59</v>
      </c>
      <c r="Y1499" s="4">
        <v>4.2183103964681501E-59</v>
      </c>
      <c r="Z1499">
        <v>3.0351265091891001E-2</v>
      </c>
      <c r="AA1499">
        <v>1.27826981291997E-2</v>
      </c>
      <c r="AB1499" s="4">
        <v>1.5730229089367E-62</v>
      </c>
    </row>
    <row r="1500" spans="1:28" x14ac:dyDescent="0.25">
      <c r="B1500">
        <v>0</v>
      </c>
      <c r="C1500">
        <v>35.7152542372881</v>
      </c>
      <c r="D1500">
        <v>6.0553868137442103E-3</v>
      </c>
      <c r="E1500">
        <v>1.61694915254237</v>
      </c>
      <c r="F1500">
        <v>970.016949152542</v>
      </c>
      <c r="G1500">
        <v>0</v>
      </c>
      <c r="H1500">
        <v>0</v>
      </c>
      <c r="J1500">
        <v>0</v>
      </c>
      <c r="K1500">
        <v>35.7152542372881</v>
      </c>
      <c r="L1500">
        <v>6.0553868137442103E-3</v>
      </c>
      <c r="M1500">
        <v>1.61694915254237</v>
      </c>
      <c r="N1500">
        <v>970.016949152542</v>
      </c>
      <c r="O1500">
        <v>0</v>
      </c>
      <c r="P1500">
        <v>304.20387975163499</v>
      </c>
      <c r="Q1500">
        <v>302.73127428660899</v>
      </c>
      <c r="R1500">
        <f t="shared" si="23"/>
        <v>308.86525423728807</v>
      </c>
      <c r="S1500">
        <v>43.924540705815197</v>
      </c>
      <c r="T1500">
        <v>59.773358073964303</v>
      </c>
      <c r="U1500">
        <v>-103.69789877976299</v>
      </c>
      <c r="V1500" s="4">
        <v>3.4404126692551902E-56</v>
      </c>
      <c r="W1500" s="4">
        <v>1.6797230273368801E-11</v>
      </c>
      <c r="X1500" s="4">
        <v>4.9418324800831402E-59</v>
      </c>
      <c r="Y1500" s="4">
        <v>4.11600936411489E-59</v>
      </c>
      <c r="Z1500">
        <v>3.03123675095129E-2</v>
      </c>
      <c r="AA1500">
        <v>1.2716108274385501E-2</v>
      </c>
      <c r="AB1500" s="4">
        <v>1.5243299376407601E-62</v>
      </c>
    </row>
    <row r="1501" spans="1:28" x14ac:dyDescent="0.25">
      <c r="B1501">
        <v>0</v>
      </c>
      <c r="C1501">
        <v>35.700000000000003</v>
      </c>
      <c r="D1501">
        <v>6.0570491088064804E-3</v>
      </c>
      <c r="E1501">
        <v>1.6</v>
      </c>
      <c r="F1501">
        <v>970</v>
      </c>
      <c r="G1501">
        <v>0</v>
      </c>
      <c r="H1501">
        <v>0</v>
      </c>
      <c r="J1501">
        <v>0</v>
      </c>
      <c r="K1501">
        <v>35.700000000000003</v>
      </c>
      <c r="L1501">
        <v>6.0570491088064804E-3</v>
      </c>
      <c r="M1501">
        <v>1.6</v>
      </c>
      <c r="N1501">
        <v>970</v>
      </c>
      <c r="O1501">
        <v>0</v>
      </c>
      <c r="P1501">
        <v>304.182071335773</v>
      </c>
      <c r="Q1501">
        <v>302.72210555417001</v>
      </c>
      <c r="R1501">
        <f t="shared" si="23"/>
        <v>308.84999999999997</v>
      </c>
      <c r="S1501">
        <v>44.080211597261503</v>
      </c>
      <c r="T1501">
        <v>59.544098040879902</v>
      </c>
      <c r="U1501">
        <v>-103.62430963814001</v>
      </c>
      <c r="V1501" s="4">
        <v>3.3343763318921702E-56</v>
      </c>
      <c r="W1501" s="4">
        <v>1.0800249583553501E-12</v>
      </c>
      <c r="X1501" s="4">
        <v>4.8228008353846503E-59</v>
      </c>
      <c r="Y1501" s="4">
        <v>4.0168689407639302E-59</v>
      </c>
      <c r="Z1501">
        <v>3.0273457109480598E-2</v>
      </c>
      <c r="AA1501">
        <v>1.26495187459412E-2</v>
      </c>
      <c r="AB1501" s="4">
        <v>1.4773488400053899E-62</v>
      </c>
    </row>
    <row r="1502" spans="1:28" x14ac:dyDescent="0.25">
      <c r="A1502" s="1">
        <v>8.3333333333333329E-2</v>
      </c>
      <c r="B1502">
        <v>0</v>
      </c>
      <c r="C1502">
        <v>35.700000000000003</v>
      </c>
      <c r="D1502">
        <v>6.0570491088064804E-3</v>
      </c>
      <c r="E1502">
        <v>1.6</v>
      </c>
      <c r="F1502">
        <v>970</v>
      </c>
      <c r="G1502">
        <v>0</v>
      </c>
      <c r="H1502">
        <v>0</v>
      </c>
      <c r="J1502">
        <v>0</v>
      </c>
      <c r="K1502">
        <v>35.700000000000003</v>
      </c>
      <c r="L1502">
        <v>6.0570491088064804E-3</v>
      </c>
      <c r="M1502">
        <v>1.6</v>
      </c>
      <c r="N1502">
        <v>970</v>
      </c>
      <c r="O1502">
        <v>0</v>
      </c>
      <c r="P1502">
        <v>304.16214416123302</v>
      </c>
      <c r="Q1502">
        <v>302.71294023218297</v>
      </c>
      <c r="R1502">
        <f t="shared" si="23"/>
        <v>308.84999999999997</v>
      </c>
      <c r="S1502">
        <v>43.705084699186997</v>
      </c>
      <c r="T1502">
        <v>59.798289079307601</v>
      </c>
      <c r="U1502">
        <v>-103.503373778499</v>
      </c>
      <c r="V1502" s="4">
        <v>3.2495011449265502E-56</v>
      </c>
      <c r="W1502" s="4">
        <v>-4.1779912862693899E-12</v>
      </c>
      <c r="X1502" s="4">
        <v>4.7071213390467899E-59</v>
      </c>
      <c r="Y1502" s="4">
        <v>3.92052049267677E-59</v>
      </c>
      <c r="Z1502">
        <v>3.0237018049351701E-2</v>
      </c>
      <c r="AA1502">
        <v>1.26495187459412E-2</v>
      </c>
      <c r="AB1502" s="4">
        <v>1.43974352898828E-62</v>
      </c>
    </row>
    <row r="1503" spans="1:28" x14ac:dyDescent="0.25">
      <c r="B1503">
        <v>0</v>
      </c>
      <c r="C1503">
        <v>35.684745762711898</v>
      </c>
      <c r="D1503">
        <v>6.0581854548285201E-3</v>
      </c>
      <c r="E1503">
        <v>1.5813559322033901</v>
      </c>
      <c r="F1503">
        <v>970</v>
      </c>
      <c r="G1503">
        <v>0</v>
      </c>
      <c r="H1503">
        <v>0</v>
      </c>
      <c r="J1503">
        <v>0</v>
      </c>
      <c r="K1503">
        <v>35.684745762711898</v>
      </c>
      <c r="L1503">
        <v>6.0581854548285201E-3</v>
      </c>
      <c r="M1503">
        <v>1.5813559322033901</v>
      </c>
      <c r="N1503">
        <v>970</v>
      </c>
      <c r="O1503">
        <v>0</v>
      </c>
      <c r="P1503">
        <v>304.14140211996403</v>
      </c>
      <c r="Q1503">
        <v>302.70377821755898</v>
      </c>
      <c r="R1503">
        <f t="shared" si="23"/>
        <v>308.83474576271186</v>
      </c>
      <c r="S1503">
        <v>43.918789706636304</v>
      </c>
      <c r="T1503">
        <v>59.521779559297798</v>
      </c>
      <c r="U1503">
        <v>-103.440569265956</v>
      </c>
      <c r="V1503" s="4">
        <v>3.1485412667804901E-56</v>
      </c>
      <c r="W1503" s="4">
        <v>-2.1429968910524599E-11</v>
      </c>
      <c r="X1503" s="4">
        <v>4.5947087707204002E-59</v>
      </c>
      <c r="Y1503" s="4">
        <v>3.8268930405645398E-59</v>
      </c>
      <c r="Z1503">
        <v>3.01998673629039E-2</v>
      </c>
      <c r="AA1503">
        <v>1.25762834739413E-2</v>
      </c>
      <c r="AB1503" s="4">
        <v>1.3950116379178099E-62</v>
      </c>
    </row>
    <row r="1504" spans="1:28" x14ac:dyDescent="0.25">
      <c r="B1504">
        <v>0</v>
      </c>
      <c r="C1504">
        <v>35.669491525423702</v>
      </c>
      <c r="D1504">
        <v>6.0593218008505598E-3</v>
      </c>
      <c r="E1504">
        <v>1.5627118644067799</v>
      </c>
      <c r="F1504">
        <v>970</v>
      </c>
      <c r="G1504">
        <v>0</v>
      </c>
      <c r="H1504">
        <v>0</v>
      </c>
      <c r="J1504">
        <v>0</v>
      </c>
      <c r="K1504">
        <v>35.669491525423702</v>
      </c>
      <c r="L1504">
        <v>6.0593218008505598E-3</v>
      </c>
      <c r="M1504">
        <v>1.5627118644067799</v>
      </c>
      <c r="N1504">
        <v>970</v>
      </c>
      <c r="O1504">
        <v>0</v>
      </c>
      <c r="P1504">
        <v>304.12011125773898</v>
      </c>
      <c r="Q1504">
        <v>302.69461940672602</v>
      </c>
      <c r="R1504">
        <f t="shared" si="23"/>
        <v>308.8194915254237</v>
      </c>
      <c r="S1504">
        <v>44.122277431145001</v>
      </c>
      <c r="T1504">
        <v>59.251379425233502</v>
      </c>
      <c r="U1504">
        <v>-103.37365685637199</v>
      </c>
      <c r="V1504" s="4">
        <v>3.0510027635362501E-56</v>
      </c>
      <c r="W1504" s="4">
        <v>6.5512040237081197E-12</v>
      </c>
      <c r="X1504" s="4">
        <v>4.4857855436533902E-59</v>
      </c>
      <c r="Y1504" s="4">
        <v>3.7361718304902901E-59</v>
      </c>
      <c r="Z1504">
        <v>3.0161518195248E-2</v>
      </c>
      <c r="AA1504">
        <v>1.2503048447306301E-2</v>
      </c>
      <c r="AB1504" s="4">
        <v>1.3517956417971901E-62</v>
      </c>
    </row>
    <row r="1505" spans="2:28" x14ac:dyDescent="0.25">
      <c r="B1505">
        <v>0</v>
      </c>
      <c r="C1505">
        <v>35.654237288135597</v>
      </c>
      <c r="D1505">
        <v>6.0604581468726004E-3</v>
      </c>
      <c r="E1505">
        <v>1.5440677966101699</v>
      </c>
      <c r="F1505">
        <v>970</v>
      </c>
      <c r="G1505">
        <v>0</v>
      </c>
      <c r="H1505">
        <v>0</v>
      </c>
      <c r="J1505">
        <v>0</v>
      </c>
      <c r="K1505">
        <v>35.654237288135597</v>
      </c>
      <c r="L1505">
        <v>6.0604581468726004E-3</v>
      </c>
      <c r="M1505">
        <v>1.5440677966101699</v>
      </c>
      <c r="N1505">
        <v>970</v>
      </c>
      <c r="O1505">
        <v>0</v>
      </c>
      <c r="P1505">
        <v>304.09855750349499</v>
      </c>
      <c r="Q1505">
        <v>302.68546369571698</v>
      </c>
      <c r="R1505">
        <f t="shared" si="23"/>
        <v>308.8042372881356</v>
      </c>
      <c r="S1505">
        <v>44.321736058262097</v>
      </c>
      <c r="T1505">
        <v>58.983383139223498</v>
      </c>
      <c r="U1505">
        <v>-103.305119197479</v>
      </c>
      <c r="V1505" s="4">
        <v>2.9568523907747798E-56</v>
      </c>
      <c r="W1505" s="4">
        <v>6.7075234255753498E-12</v>
      </c>
      <c r="X1505" s="4">
        <v>4.3802311087794296E-59</v>
      </c>
      <c r="Y1505" s="4">
        <v>3.64825645818334E-59</v>
      </c>
      <c r="Z1505">
        <v>3.0122719636831399E-2</v>
      </c>
      <c r="AA1505">
        <v>1.24298136660348E-2</v>
      </c>
      <c r="AB1505" s="4">
        <v>1.31008081115409E-62</v>
      </c>
    </row>
    <row r="1506" spans="2:28" x14ac:dyDescent="0.25">
      <c r="B1506">
        <v>0</v>
      </c>
      <c r="C1506">
        <v>35.6389830508475</v>
      </c>
      <c r="D1506">
        <v>6.0615944928946496E-3</v>
      </c>
      <c r="E1506">
        <v>1.5254237288135599</v>
      </c>
      <c r="F1506">
        <v>970</v>
      </c>
      <c r="G1506">
        <v>0</v>
      </c>
      <c r="H1506">
        <v>0</v>
      </c>
      <c r="J1506">
        <v>0</v>
      </c>
      <c r="K1506">
        <v>35.6389830508475</v>
      </c>
      <c r="L1506">
        <v>6.0615944928946496E-3</v>
      </c>
      <c r="M1506">
        <v>1.5254237288135599</v>
      </c>
      <c r="N1506">
        <v>970</v>
      </c>
      <c r="O1506">
        <v>0</v>
      </c>
      <c r="P1506">
        <v>304.07682710742</v>
      </c>
      <c r="Q1506">
        <v>302.67631098025498</v>
      </c>
      <c r="R1506">
        <f t="shared" si="23"/>
        <v>308.78898305084749</v>
      </c>
      <c r="S1506">
        <v>44.518858029085997</v>
      </c>
      <c r="T1506">
        <v>58.716657737100697</v>
      </c>
      <c r="U1506">
        <v>-103.23551576621</v>
      </c>
      <c r="V1506" s="4">
        <v>2.86598099117236E-56</v>
      </c>
      <c r="W1506" s="4">
        <v>-2.3021584638627201E-11</v>
      </c>
      <c r="X1506" s="4">
        <v>4.2779281841709698E-59</v>
      </c>
      <c r="Y1506" s="4">
        <v>3.56304924054457E-59</v>
      </c>
      <c r="Z1506">
        <v>3.0083640934182001E-2</v>
      </c>
      <c r="AA1506">
        <v>1.23565791301255E-2</v>
      </c>
      <c r="AB1506" s="4">
        <v>1.2698187820878801E-62</v>
      </c>
    </row>
    <row r="1507" spans="2:28" x14ac:dyDescent="0.25">
      <c r="B1507">
        <v>0</v>
      </c>
      <c r="C1507">
        <v>35.623728813559303</v>
      </c>
      <c r="D1507">
        <v>6.0627308389166901E-3</v>
      </c>
      <c r="E1507">
        <v>1.5067796610169499</v>
      </c>
      <c r="F1507">
        <v>970</v>
      </c>
      <c r="G1507">
        <v>0</v>
      </c>
      <c r="H1507">
        <v>0</v>
      </c>
      <c r="J1507">
        <v>0</v>
      </c>
      <c r="K1507">
        <v>35.623728813559303</v>
      </c>
      <c r="L1507">
        <v>6.0627308389166901E-3</v>
      </c>
      <c r="M1507">
        <v>1.5067796610169499</v>
      </c>
      <c r="N1507">
        <v>970</v>
      </c>
      <c r="O1507">
        <v>0</v>
      </c>
      <c r="P1507">
        <v>304.05496059994402</v>
      </c>
      <c r="Q1507">
        <v>302.66716115583102</v>
      </c>
      <c r="R1507">
        <f t="shared" si="23"/>
        <v>308.77372881355927</v>
      </c>
      <c r="S1507">
        <v>44.714441498042099</v>
      </c>
      <c r="T1507">
        <v>58.450662049953102</v>
      </c>
      <c r="U1507">
        <v>-103.16510354804799</v>
      </c>
      <c r="V1507" s="4">
        <v>2.7782714890046399E-56</v>
      </c>
      <c r="W1507" s="4">
        <v>-5.2324367061373797E-11</v>
      </c>
      <c r="X1507" s="4">
        <v>4.1787635265784201E-59</v>
      </c>
      <c r="Y1507" s="4">
        <v>3.4804558582546598E-59</v>
      </c>
      <c r="Z1507">
        <v>3.0044360020791E-2</v>
      </c>
      <c r="AA1507">
        <v>1.22833448395768E-2</v>
      </c>
      <c r="AB1507" s="4">
        <v>1.2309576823237199E-62</v>
      </c>
    </row>
    <row r="1508" spans="2:28" x14ac:dyDescent="0.25">
      <c r="B1508">
        <v>0</v>
      </c>
      <c r="C1508">
        <v>35.608474576271199</v>
      </c>
      <c r="D1508">
        <v>6.0638671849387298E-3</v>
      </c>
      <c r="E1508">
        <v>1.4881355932203399</v>
      </c>
      <c r="F1508">
        <v>970</v>
      </c>
      <c r="G1508">
        <v>0</v>
      </c>
      <c r="H1508">
        <v>0</v>
      </c>
      <c r="J1508">
        <v>0</v>
      </c>
      <c r="K1508">
        <v>35.608474576271199</v>
      </c>
      <c r="L1508">
        <v>6.0638671849387298E-3</v>
      </c>
      <c r="M1508">
        <v>1.4881355932203399</v>
      </c>
      <c r="N1508">
        <v>970</v>
      </c>
      <c r="O1508">
        <v>0</v>
      </c>
      <c r="P1508">
        <v>304.03298116565799</v>
      </c>
      <c r="Q1508">
        <v>302.65801411777898</v>
      </c>
      <c r="R1508">
        <f t="shared" si="23"/>
        <v>308.75847457627117</v>
      </c>
      <c r="S1508">
        <v>44.908947415699501</v>
      </c>
      <c r="T1508">
        <v>58.185080457994403</v>
      </c>
      <c r="U1508">
        <v>-103.0940278737</v>
      </c>
      <c r="V1508" s="4">
        <v>2.69360705404116E-56</v>
      </c>
      <c r="W1508" s="4">
        <v>-6.1959326558280704E-12</v>
      </c>
      <c r="X1508" s="4">
        <v>4.0826280233060996E-59</v>
      </c>
      <c r="Y1508" s="4">
        <v>3.4003854322967798E-59</v>
      </c>
      <c r="Z1508">
        <v>3.00049210978269E-2</v>
      </c>
      <c r="AA1508">
        <v>1.22101107943875E-2</v>
      </c>
      <c r="AB1508" s="4">
        <v>1.19344574835674E-62</v>
      </c>
    </row>
    <row r="1509" spans="2:28" x14ac:dyDescent="0.25">
      <c r="B1509">
        <v>0</v>
      </c>
      <c r="C1509">
        <v>35.593220338983102</v>
      </c>
      <c r="D1509">
        <v>6.0650035309607704E-3</v>
      </c>
      <c r="E1509">
        <v>1.46949152542373</v>
      </c>
      <c r="F1509">
        <v>970</v>
      </c>
      <c r="G1509">
        <v>0</v>
      </c>
      <c r="H1509">
        <v>0</v>
      </c>
      <c r="J1509">
        <v>0</v>
      </c>
      <c r="K1509">
        <v>35.593220338983102</v>
      </c>
      <c r="L1509">
        <v>6.0650035309607704E-3</v>
      </c>
      <c r="M1509">
        <v>1.46949152542373</v>
      </c>
      <c r="N1509">
        <v>970</v>
      </c>
      <c r="O1509">
        <v>0</v>
      </c>
      <c r="P1509">
        <v>304.01090365311399</v>
      </c>
      <c r="Q1509">
        <v>302.64886976135199</v>
      </c>
      <c r="R1509">
        <f t="shared" si="23"/>
        <v>308.74322033898306</v>
      </c>
      <c r="S1509">
        <v>45.102674985232603</v>
      </c>
      <c r="T1509">
        <v>57.9197062146809</v>
      </c>
      <c r="U1509">
        <v>-103.02238119997099</v>
      </c>
      <c r="V1509" s="4">
        <v>2.6118735247586202E-56</v>
      </c>
      <c r="W1509" s="4">
        <v>-5.7497118177707301E-11</v>
      </c>
      <c r="X1509" s="4">
        <v>3.9894166300077697E-59</v>
      </c>
      <c r="Y1509" s="4">
        <v>3.3227504721470002E-59</v>
      </c>
      <c r="Z1509">
        <v>2.9965352380053999E-2</v>
      </c>
      <c r="AA1509">
        <v>1.21368769945561E-2</v>
      </c>
      <c r="AB1509" s="4">
        <v>1.15723239909553E-62</v>
      </c>
    </row>
    <row r="1510" spans="2:28" x14ac:dyDescent="0.25">
      <c r="B1510">
        <v>0</v>
      </c>
      <c r="C1510">
        <v>35.577966101694898</v>
      </c>
      <c r="D1510">
        <v>6.0661398769828196E-3</v>
      </c>
      <c r="E1510">
        <v>1.45084745762712</v>
      </c>
      <c r="F1510">
        <v>970</v>
      </c>
      <c r="G1510">
        <v>0</v>
      </c>
      <c r="H1510">
        <v>0</v>
      </c>
      <c r="J1510">
        <v>0</v>
      </c>
      <c r="K1510">
        <v>35.577966101694898</v>
      </c>
      <c r="L1510">
        <v>6.0661398769828196E-3</v>
      </c>
      <c r="M1510">
        <v>1.45084745762712</v>
      </c>
      <c r="N1510">
        <v>970</v>
      </c>
      <c r="O1510">
        <v>0</v>
      </c>
      <c r="P1510">
        <v>303.988738302679</v>
      </c>
      <c r="Q1510">
        <v>302.639727981791</v>
      </c>
      <c r="R1510">
        <f t="shared" si="23"/>
        <v>308.72796610169485</v>
      </c>
      <c r="S1510">
        <v>45.295834008089102</v>
      </c>
      <c r="T1510">
        <v>57.654393018816599</v>
      </c>
      <c r="U1510">
        <v>-102.950227026937</v>
      </c>
      <c r="V1510" s="4">
        <v>2.53296029008443E-56</v>
      </c>
      <c r="W1510" s="4">
        <v>-3.1718627724330898E-11</v>
      </c>
      <c r="X1510" s="4">
        <v>3.8990282574179102E-59</v>
      </c>
      <c r="Y1510" s="4">
        <v>3.2474667814338198E-59</v>
      </c>
      <c r="Z1510">
        <v>2.9925673320414799E-2</v>
      </c>
      <c r="AA1510">
        <v>1.20636434400813E-2</v>
      </c>
      <c r="AB1510" s="4">
        <v>1.12226862653275E-62</v>
      </c>
    </row>
    <row r="1511" spans="2:28" x14ac:dyDescent="0.25">
      <c r="B1511">
        <v>0</v>
      </c>
      <c r="C1511">
        <v>35.562711864406801</v>
      </c>
      <c r="D1511">
        <v>6.0672762230048602E-3</v>
      </c>
      <c r="E1511">
        <v>1.43220338983051</v>
      </c>
      <c r="F1511">
        <v>970</v>
      </c>
      <c r="G1511">
        <v>0</v>
      </c>
      <c r="H1511">
        <v>0</v>
      </c>
      <c r="J1511">
        <v>0</v>
      </c>
      <c r="K1511">
        <v>35.562711864406801</v>
      </c>
      <c r="L1511">
        <v>6.0672762230048602E-3</v>
      </c>
      <c r="M1511">
        <v>1.43220338983051</v>
      </c>
      <c r="N1511">
        <v>970</v>
      </c>
      <c r="O1511">
        <v>0</v>
      </c>
      <c r="P1511">
        <v>303.96649255596401</v>
      </c>
      <c r="Q1511">
        <v>302.63058867438502</v>
      </c>
      <c r="R1511">
        <f t="shared" si="23"/>
        <v>308.7127118644068</v>
      </c>
      <c r="S1511">
        <v>45.4885799475474</v>
      </c>
      <c r="T1511">
        <v>57.389031434630702</v>
      </c>
      <c r="U1511">
        <v>-102.877611382116</v>
      </c>
      <c r="V1511" s="4">
        <v>2.4567606162220098E-56</v>
      </c>
      <c r="W1511" s="4">
        <v>6.1874061429989498E-11</v>
      </c>
      <c r="X1511" s="4">
        <v>3.81136563904755E-59</v>
      </c>
      <c r="Y1511" s="4">
        <v>3.1744533477430901E-59</v>
      </c>
      <c r="Z1511">
        <v>2.9885898080928001E-2</v>
      </c>
      <c r="AA1511">
        <v>1.19904101309615E-2</v>
      </c>
      <c r="AB1511" s="4">
        <v>1.0885071405502899E-62</v>
      </c>
    </row>
    <row r="1512" spans="2:28" x14ac:dyDescent="0.25">
      <c r="B1512">
        <v>0</v>
      </c>
      <c r="C1512">
        <v>35.547457627118597</v>
      </c>
      <c r="D1512">
        <v>6.0684125690268998E-3</v>
      </c>
      <c r="E1512">
        <v>1.4135593220339</v>
      </c>
      <c r="F1512">
        <v>970</v>
      </c>
      <c r="G1512">
        <v>0</v>
      </c>
      <c r="H1512">
        <v>0</v>
      </c>
      <c r="J1512">
        <v>0</v>
      </c>
      <c r="K1512">
        <v>35.547457627118597</v>
      </c>
      <c r="L1512">
        <v>6.0684125690268998E-3</v>
      </c>
      <c r="M1512">
        <v>1.4135593220339</v>
      </c>
      <c r="N1512">
        <v>970</v>
      </c>
      <c r="O1512">
        <v>0</v>
      </c>
      <c r="P1512">
        <v>303.94417203499597</v>
      </c>
      <c r="Q1512">
        <v>302.62145173454002</v>
      </c>
      <c r="R1512">
        <f t="shared" si="23"/>
        <v>308.69745762711858</v>
      </c>
      <c r="S1512">
        <v>45.681032896671702</v>
      </c>
      <c r="T1512">
        <v>57.123536091202403</v>
      </c>
      <c r="U1512">
        <v>-102.804568987886</v>
      </c>
      <c r="V1512" s="4">
        <v>2.3831717367365001E-56</v>
      </c>
      <c r="W1512" s="4">
        <v>-1.16244791570352E-11</v>
      </c>
      <c r="X1512" s="4">
        <v>3.7263351924113001E-59</v>
      </c>
      <c r="Y1512" s="4">
        <v>3.1036322270352901E-59</v>
      </c>
      <c r="Z1512">
        <v>2.9846037397722801E-2</v>
      </c>
      <c r="AA1512">
        <v>1.19171770671955E-2</v>
      </c>
      <c r="AB1512" s="4">
        <v>1.0559024088331901E-62</v>
      </c>
    </row>
    <row r="1513" spans="2:28" x14ac:dyDescent="0.25">
      <c r="B1513">
        <v>0</v>
      </c>
      <c r="C1513">
        <v>35.532203389830499</v>
      </c>
      <c r="D1513">
        <v>6.0695489150489404E-3</v>
      </c>
      <c r="E1513">
        <v>1.39491525423729</v>
      </c>
      <c r="F1513">
        <v>970</v>
      </c>
      <c r="G1513">
        <v>0</v>
      </c>
      <c r="H1513">
        <v>0</v>
      </c>
      <c r="J1513">
        <v>0</v>
      </c>
      <c r="K1513">
        <v>35.532203389830499</v>
      </c>
      <c r="L1513">
        <v>6.0695489150489404E-3</v>
      </c>
      <c r="M1513">
        <v>1.39491525423729</v>
      </c>
      <c r="N1513">
        <v>970</v>
      </c>
      <c r="O1513">
        <v>0</v>
      </c>
      <c r="P1513">
        <v>303.92178111596201</v>
      </c>
      <c r="Q1513">
        <v>302.61231705784098</v>
      </c>
      <c r="R1513">
        <f t="shared" si="23"/>
        <v>308.68220338983048</v>
      </c>
      <c r="S1513">
        <v>45.873288696644998</v>
      </c>
      <c r="T1513">
        <v>56.857838158102197</v>
      </c>
      <c r="U1513">
        <v>-102.73112685474599</v>
      </c>
      <c r="V1513" s="4">
        <v>2.3120948303694799E-56</v>
      </c>
      <c r="W1513" s="4">
        <v>1.32160948851379E-12</v>
      </c>
      <c r="X1513" s="4">
        <v>3.6438468794480399E-59</v>
      </c>
      <c r="Y1513" s="4">
        <v>3.0349284273911E-59</v>
      </c>
      <c r="Z1513">
        <v>2.9806099668258201E-2</v>
      </c>
      <c r="AA1513">
        <v>1.18439442487819E-2</v>
      </c>
      <c r="AB1513" s="4">
        <v>1.02441064704009E-62</v>
      </c>
    </row>
    <row r="1514" spans="2:28" x14ac:dyDescent="0.25">
      <c r="B1514">
        <v>0</v>
      </c>
      <c r="C1514">
        <v>35.516949152542402</v>
      </c>
      <c r="D1514">
        <v>6.0706852610709896E-3</v>
      </c>
      <c r="E1514">
        <v>1.37627118644068</v>
      </c>
      <c r="F1514">
        <v>970</v>
      </c>
      <c r="G1514">
        <v>0</v>
      </c>
      <c r="H1514">
        <v>0</v>
      </c>
      <c r="J1514">
        <v>0</v>
      </c>
      <c r="K1514">
        <v>35.516949152542402</v>
      </c>
      <c r="L1514">
        <v>6.0706852610709896E-3</v>
      </c>
      <c r="M1514">
        <v>1.37627118644068</v>
      </c>
      <c r="N1514">
        <v>970</v>
      </c>
      <c r="O1514">
        <v>0</v>
      </c>
      <c r="P1514">
        <v>303.89932328652202</v>
      </c>
      <c r="Q1514">
        <v>302.60318454012003</v>
      </c>
      <c r="R1514">
        <f t="shared" si="23"/>
        <v>308.66694915254237</v>
      </c>
      <c r="S1514">
        <v>46.0654258652362</v>
      </c>
      <c r="T1514">
        <v>56.591880644099803</v>
      </c>
      <c r="U1514">
        <v>-102.65730650929</v>
      </c>
      <c r="V1514" s="4">
        <v>2.2434349421457199E-56</v>
      </c>
      <c r="W1514" s="4">
        <v>4.63273863715585E-11</v>
      </c>
      <c r="X1514" s="4">
        <v>3.5638140689124498E-59</v>
      </c>
      <c r="Y1514" s="4">
        <v>2.96826979439847E-59</v>
      </c>
      <c r="Z1514">
        <v>2.976609162583E-2</v>
      </c>
      <c r="AA1514">
        <v>1.17707116757191E-2</v>
      </c>
      <c r="AB1514" s="4">
        <v>9.93989783848345E-63</v>
      </c>
    </row>
    <row r="1515" spans="2:28" x14ac:dyDescent="0.25">
      <c r="B1515">
        <v>0</v>
      </c>
      <c r="C1515">
        <v>35.501694915254198</v>
      </c>
      <c r="D1515">
        <v>6.0718216070930302E-3</v>
      </c>
      <c r="E1515">
        <v>1.35762711864407</v>
      </c>
      <c r="F1515">
        <v>970</v>
      </c>
      <c r="G1515">
        <v>0</v>
      </c>
      <c r="H1515">
        <v>0</v>
      </c>
      <c r="J1515">
        <v>0</v>
      </c>
      <c r="K1515">
        <v>35.501694915254198</v>
      </c>
      <c r="L1515">
        <v>6.0718216070930302E-3</v>
      </c>
      <c r="M1515">
        <v>1.35762711864407</v>
      </c>
      <c r="N1515">
        <v>970</v>
      </c>
      <c r="O1515">
        <v>0</v>
      </c>
      <c r="P1515">
        <v>303.87680137936701</v>
      </c>
      <c r="Q1515">
        <v>302.59405407753701</v>
      </c>
      <c r="R1515">
        <f t="shared" si="23"/>
        <v>308.65169491525415</v>
      </c>
      <c r="S1515">
        <v>46.257510131259103</v>
      </c>
      <c r="T1515">
        <v>56.325615314108397</v>
      </c>
      <c r="U1515">
        <v>-102.58312544538001</v>
      </c>
      <c r="V1515" s="4">
        <v>2.1771008750735499E-56</v>
      </c>
      <c r="W1515" s="4">
        <v>-1.23350218927953E-11</v>
      </c>
      <c r="X1515" s="4">
        <v>3.4861534021625601E-59</v>
      </c>
      <c r="Y1515" s="4">
        <v>2.9035868993682801E-59</v>
      </c>
      <c r="Z1515">
        <v>2.97260187791639E-2</v>
      </c>
      <c r="AA1515">
        <v>1.1697479348005999E-2</v>
      </c>
      <c r="AB1515" s="4">
        <v>9.6459941297011296E-63</v>
      </c>
    </row>
    <row r="1516" spans="2:28" x14ac:dyDescent="0.25">
      <c r="B1516">
        <v>0</v>
      </c>
      <c r="C1516">
        <v>35.486440677966101</v>
      </c>
      <c r="D1516">
        <v>6.0729579531150699E-3</v>
      </c>
      <c r="E1516">
        <v>1.3389830508474601</v>
      </c>
      <c r="F1516">
        <v>970</v>
      </c>
      <c r="G1516">
        <v>0</v>
      </c>
      <c r="H1516">
        <v>0</v>
      </c>
      <c r="J1516">
        <v>0</v>
      </c>
      <c r="K1516">
        <v>35.486440677966101</v>
      </c>
      <c r="L1516">
        <v>6.0729579531150699E-3</v>
      </c>
      <c r="M1516">
        <v>1.3389830508474601</v>
      </c>
      <c r="N1516">
        <v>970</v>
      </c>
      <c r="O1516">
        <v>0</v>
      </c>
      <c r="P1516">
        <v>303.85421773101001</v>
      </c>
      <c r="Q1516">
        <v>302.58492556666499</v>
      </c>
      <c r="R1516">
        <f t="shared" si="23"/>
        <v>308.63644067796611</v>
      </c>
      <c r="S1516">
        <v>46.449597521934301</v>
      </c>
      <c r="T1516">
        <v>56.059000585996202</v>
      </c>
      <c r="U1516">
        <v>-102.50859810794699</v>
      </c>
      <c r="V1516" s="4">
        <v>2.1130050668523702E-56</v>
      </c>
      <c r="W1516" s="4">
        <v>-1.6854073692229599E-11</v>
      </c>
      <c r="X1516" s="4">
        <v>3.4107846630799202E-59</v>
      </c>
      <c r="Y1516" s="4">
        <v>2.8408129309919901E-59</v>
      </c>
      <c r="Z1516">
        <v>2.968588571061E-2</v>
      </c>
      <c r="AA1516">
        <v>1.1624247265641E-2</v>
      </c>
      <c r="AB1516" s="4">
        <v>9.3620073852564004E-63</v>
      </c>
    </row>
    <row r="1517" spans="2:28" x14ac:dyDescent="0.25">
      <c r="B1517">
        <v>0</v>
      </c>
      <c r="C1517">
        <v>35.471186440677997</v>
      </c>
      <c r="D1517">
        <v>6.0740942991371104E-3</v>
      </c>
      <c r="E1517">
        <v>1.3203389830508501</v>
      </c>
      <c r="F1517">
        <v>970</v>
      </c>
      <c r="G1517">
        <v>0</v>
      </c>
      <c r="H1517">
        <v>0</v>
      </c>
      <c r="J1517">
        <v>0</v>
      </c>
      <c r="K1517">
        <v>35.471186440677997</v>
      </c>
      <c r="L1517">
        <v>6.0740942991371104E-3</v>
      </c>
      <c r="M1517">
        <v>1.3203389830508501</v>
      </c>
      <c r="N1517">
        <v>970</v>
      </c>
      <c r="O1517">
        <v>0</v>
      </c>
      <c r="P1517">
        <v>303.831574293328</v>
      </c>
      <c r="Q1517">
        <v>302.575798904593</v>
      </c>
      <c r="R1517">
        <f t="shared" si="23"/>
        <v>308.621186440678</v>
      </c>
      <c r="S1517">
        <v>46.641736534378197</v>
      </c>
      <c r="T1517">
        <v>55.792000048073099</v>
      </c>
      <c r="U1517">
        <v>-102.433736582441</v>
      </c>
      <c r="V1517" s="4">
        <v>2.0510634596211401E-56</v>
      </c>
      <c r="W1517" s="4">
        <v>1.03170805232367E-11</v>
      </c>
      <c r="X1517" s="4">
        <v>3.3376306524843801E-59</v>
      </c>
      <c r="Y1517" s="4">
        <v>2.7798835907427302E-59</v>
      </c>
      <c r="Z1517">
        <v>2.9645696285243699E-2</v>
      </c>
      <c r="AA1517">
        <v>1.1551015428622699E-2</v>
      </c>
      <c r="AB1517" s="4">
        <v>9.0875651733324598E-63</v>
      </c>
    </row>
    <row r="1518" spans="2:28" x14ac:dyDescent="0.25">
      <c r="B1518">
        <v>0</v>
      </c>
      <c r="C1518">
        <v>35.4559322033898</v>
      </c>
      <c r="D1518">
        <v>6.0752306451591596E-3</v>
      </c>
      <c r="E1518">
        <v>1.3016949152542401</v>
      </c>
      <c r="F1518">
        <v>970</v>
      </c>
      <c r="G1518">
        <v>0</v>
      </c>
      <c r="H1518">
        <v>0</v>
      </c>
      <c r="J1518">
        <v>0</v>
      </c>
      <c r="K1518">
        <v>35.4559322033898</v>
      </c>
      <c r="L1518">
        <v>6.0752306451591596E-3</v>
      </c>
      <c r="M1518">
        <v>1.3016949152542401</v>
      </c>
      <c r="N1518">
        <v>970</v>
      </c>
      <c r="O1518">
        <v>0</v>
      </c>
      <c r="P1518">
        <v>303.80887271411399</v>
      </c>
      <c r="Q1518">
        <v>302.56667398903602</v>
      </c>
      <c r="R1518">
        <f t="shared" si="23"/>
        <v>308.60593220338978</v>
      </c>
      <c r="S1518">
        <v>46.833969706928698</v>
      </c>
      <c r="T1518">
        <v>55.524581384781101</v>
      </c>
      <c r="U1518">
        <v>-102.35855109169</v>
      </c>
      <c r="V1518" s="4">
        <v>1.9911953674087201E-56</v>
      </c>
      <c r="W1518" s="4">
        <v>1.99520400201436E-11</v>
      </c>
      <c r="X1518" s="4">
        <v>3.2666170671928202E-59</v>
      </c>
      <c r="Y1518" s="4">
        <v>2.7207369921444601E-59</v>
      </c>
      <c r="Z1518">
        <v>2.9605453801655399E-2</v>
      </c>
      <c r="AA1518">
        <v>1.1477783836949799E-2</v>
      </c>
      <c r="AB1518" s="4">
        <v>8.82231000181092E-63</v>
      </c>
    </row>
    <row r="1519" spans="2:28" x14ac:dyDescent="0.25">
      <c r="B1519">
        <v>0</v>
      </c>
      <c r="C1519">
        <v>35.440677966101703</v>
      </c>
      <c r="D1519">
        <v>6.0763669911812002E-3</v>
      </c>
      <c r="E1519">
        <v>1.2830508474576301</v>
      </c>
      <c r="F1519">
        <v>970</v>
      </c>
      <c r="G1519">
        <v>0</v>
      </c>
      <c r="H1519">
        <v>0</v>
      </c>
      <c r="J1519">
        <v>0</v>
      </c>
      <c r="K1519">
        <v>35.440677966101703</v>
      </c>
      <c r="L1519">
        <v>6.0763669911812002E-3</v>
      </c>
      <c r="M1519">
        <v>1.2830508474576301</v>
      </c>
      <c r="N1519">
        <v>970</v>
      </c>
      <c r="O1519">
        <v>0</v>
      </c>
      <c r="P1519">
        <v>303.78611439663598</v>
      </c>
      <c r="Q1519">
        <v>302.55755071845903</v>
      </c>
      <c r="R1519">
        <f t="shared" si="23"/>
        <v>308.59067796610168</v>
      </c>
      <c r="S1519">
        <v>47.026334783187899</v>
      </c>
      <c r="T1519">
        <v>55.2567155794599</v>
      </c>
      <c r="U1519">
        <v>-102.28305036267901</v>
      </c>
      <c r="V1519" s="4">
        <v>1.93332334406704E-56</v>
      </c>
      <c r="W1519" s="4">
        <v>-3.1278091228159597E-11</v>
      </c>
      <c r="X1519" s="4">
        <v>3.19767238374587E-59</v>
      </c>
      <c r="Y1519" s="4">
        <v>2.6633135639288498E-59</v>
      </c>
      <c r="Z1519">
        <v>2.9565161103331399E-2</v>
      </c>
      <c r="AA1519">
        <v>1.1404552490620799E-2</v>
      </c>
      <c r="AB1519" s="4">
        <v>8.5658987331282202E-63</v>
      </c>
    </row>
    <row r="1520" spans="2:28" x14ac:dyDescent="0.25">
      <c r="B1520">
        <v>0</v>
      </c>
      <c r="C1520">
        <v>35.425423728813598</v>
      </c>
      <c r="D1520">
        <v>6.0775033372032399E-3</v>
      </c>
      <c r="E1520">
        <v>1.2644067796610201</v>
      </c>
      <c r="F1520">
        <v>970</v>
      </c>
      <c r="G1520">
        <v>0</v>
      </c>
      <c r="H1520">
        <v>0</v>
      </c>
      <c r="J1520">
        <v>0</v>
      </c>
      <c r="K1520">
        <v>35.425423728813598</v>
      </c>
      <c r="L1520">
        <v>6.0775033372032399E-3</v>
      </c>
      <c r="M1520">
        <v>1.2644067796610201</v>
      </c>
      <c r="N1520">
        <v>970</v>
      </c>
      <c r="O1520">
        <v>0</v>
      </c>
      <c r="P1520">
        <v>303.76330054457799</v>
      </c>
      <c r="Q1520">
        <v>302.54842899219102</v>
      </c>
      <c r="R1520">
        <f t="shared" si="23"/>
        <v>308.57542372881358</v>
      </c>
      <c r="S1520">
        <v>47.218865592437403</v>
      </c>
      <c r="T1520">
        <v>54.9883763104853</v>
      </c>
      <c r="U1520">
        <v>-102.20724190292199</v>
      </c>
      <c r="V1520" s="4">
        <v>1.87737305336949E-56</v>
      </c>
      <c r="W1520" s="4">
        <v>1.98951966012828E-13</v>
      </c>
      <c r="X1520" s="4">
        <v>3.1307277467508501E-59</v>
      </c>
      <c r="Y1520" s="4">
        <v>2.6075559570372298E-59</v>
      </c>
      <c r="Z1520">
        <v>2.95248206626379E-2</v>
      </c>
      <c r="AA1520">
        <v>1.13313213896345E-2</v>
      </c>
      <c r="AB1520" s="4">
        <v>8.3180020087261297E-63</v>
      </c>
    </row>
    <row r="1521" spans="2:28" x14ac:dyDescent="0.25">
      <c r="B1521">
        <v>0</v>
      </c>
      <c r="C1521">
        <v>35.410169491525401</v>
      </c>
      <c r="D1521">
        <v>6.0786396832252796E-3</v>
      </c>
      <c r="E1521">
        <v>1.2457627118644099</v>
      </c>
      <c r="F1521">
        <v>970</v>
      </c>
      <c r="G1521">
        <v>0</v>
      </c>
      <c r="H1521">
        <v>0</v>
      </c>
      <c r="J1521">
        <v>0</v>
      </c>
      <c r="K1521">
        <v>35.410169491525401</v>
      </c>
      <c r="L1521">
        <v>6.0786396832252796E-3</v>
      </c>
      <c r="M1521">
        <v>1.2457627118644099</v>
      </c>
      <c r="N1521">
        <v>970</v>
      </c>
      <c r="O1521">
        <v>0</v>
      </c>
      <c r="P1521">
        <v>303.74043219658103</v>
      </c>
      <c r="Q1521">
        <v>302.53930871053501</v>
      </c>
      <c r="R1521">
        <f t="shared" si="23"/>
        <v>308.56016949152536</v>
      </c>
      <c r="S1521">
        <v>47.411592727040897</v>
      </c>
      <c r="T1521">
        <v>54.719539485521103</v>
      </c>
      <c r="U1521">
        <v>-102.131132212555</v>
      </c>
      <c r="V1521" s="4">
        <v>1.82327314229771E-56</v>
      </c>
      <c r="W1521" s="4">
        <v>7.2191141953226203E-12</v>
      </c>
      <c r="X1521" s="4">
        <v>3.0657168617439498E-59</v>
      </c>
      <c r="Y1521" s="4">
        <v>2.5534089553862701E-59</v>
      </c>
      <c r="Z1521">
        <v>2.9484434645316301E-2</v>
      </c>
      <c r="AA1521">
        <v>1.12580905339892E-2</v>
      </c>
      <c r="AB1521" s="4">
        <v>8.0783036876283001E-63</v>
      </c>
    </row>
    <row r="1522" spans="2:28" x14ac:dyDescent="0.25">
      <c r="B1522">
        <v>0</v>
      </c>
      <c r="C1522">
        <v>35.394915254237297</v>
      </c>
      <c r="D1522">
        <v>6.0797760292473297E-3</v>
      </c>
      <c r="E1522">
        <v>1.2271186440677999</v>
      </c>
      <c r="F1522">
        <v>970</v>
      </c>
      <c r="G1522">
        <v>0</v>
      </c>
      <c r="H1522">
        <v>0</v>
      </c>
      <c r="J1522">
        <v>0</v>
      </c>
      <c r="K1522">
        <v>35.394915254237297</v>
      </c>
      <c r="L1522">
        <v>6.0797760292473297E-3</v>
      </c>
      <c r="M1522">
        <v>1.2271186440677999</v>
      </c>
      <c r="N1522">
        <v>970</v>
      </c>
      <c r="O1522">
        <v>0</v>
      </c>
      <c r="P1522">
        <v>303.71751025318599</v>
      </c>
      <c r="Q1522">
        <v>302.530189774863</v>
      </c>
      <c r="R1522">
        <f t="shared" si="23"/>
        <v>308.54491525423725</v>
      </c>
      <c r="S1522">
        <v>47.604544073128601</v>
      </c>
      <c r="T1522">
        <v>54.450182876604103</v>
      </c>
      <c r="U1522">
        <v>-102.054726949661</v>
      </c>
      <c r="V1522" s="4">
        <v>1.7709551181240501E-56</v>
      </c>
      <c r="W1522" s="4">
        <v>7.1850081440061305E-11</v>
      </c>
      <c r="X1522" s="4">
        <v>3.0025758924463601E-59</v>
      </c>
      <c r="Y1522" s="4">
        <v>2.5008193902936498E-59</v>
      </c>
      <c r="Z1522">
        <v>2.94440049607942E-2</v>
      </c>
      <c r="AA1522">
        <v>1.11848599236838E-2</v>
      </c>
      <c r="AB1522" s="4">
        <v>7.8465003018344999E-63</v>
      </c>
    </row>
    <row r="1523" spans="2:28" x14ac:dyDescent="0.25">
      <c r="B1523">
        <v>0</v>
      </c>
      <c r="C1523">
        <v>35.3796610169492</v>
      </c>
      <c r="D1523">
        <v>6.0809123752693702E-3</v>
      </c>
      <c r="E1523">
        <v>1.2084745762711899</v>
      </c>
      <c r="F1523">
        <v>970</v>
      </c>
      <c r="G1523">
        <v>0</v>
      </c>
      <c r="H1523">
        <v>0</v>
      </c>
      <c r="J1523">
        <v>0</v>
      </c>
      <c r="K1523">
        <v>35.3796610169492</v>
      </c>
      <c r="L1523">
        <v>6.0809123752693702E-3</v>
      </c>
      <c r="M1523">
        <v>1.2084745762711899</v>
      </c>
      <c r="N1523">
        <v>970</v>
      </c>
      <c r="O1523">
        <v>0</v>
      </c>
      <c r="P1523">
        <v>303.69453549817803</v>
      </c>
      <c r="Q1523">
        <v>302.52107208768501</v>
      </c>
      <c r="R1523">
        <f t="shared" si="23"/>
        <v>308.52966101694915</v>
      </c>
      <c r="S1523">
        <v>47.797745230992398</v>
      </c>
      <c r="T1523">
        <v>54.180285830068499</v>
      </c>
      <c r="U1523">
        <v>-101.978031061064</v>
      </c>
      <c r="V1523" s="4">
        <v>1.72035322963769E-56</v>
      </c>
      <c r="W1523" s="4">
        <v>-3.04112290905323E-12</v>
      </c>
      <c r="X1523" s="4">
        <v>2.9412433622737199E-59</v>
      </c>
      <c r="Y1523" s="4">
        <v>2.4497360584460199E-59</v>
      </c>
      <c r="Z1523">
        <v>2.9403533302013701E-2</v>
      </c>
      <c r="AA1523">
        <v>1.1111629558716699E-2</v>
      </c>
      <c r="AB1523" s="4">
        <v>7.6223005300739502E-63</v>
      </c>
    </row>
    <row r="1524" spans="2:28" x14ac:dyDescent="0.25">
      <c r="B1524">
        <v>0</v>
      </c>
      <c r="C1524">
        <v>35.364406779661003</v>
      </c>
      <c r="D1524">
        <v>6.0820487212914099E-3</v>
      </c>
      <c r="E1524">
        <v>1.1898305084745799</v>
      </c>
      <c r="F1524">
        <v>970</v>
      </c>
      <c r="G1524">
        <v>0</v>
      </c>
      <c r="H1524">
        <v>0</v>
      </c>
      <c r="J1524">
        <v>0</v>
      </c>
      <c r="K1524">
        <v>35.364406779661003</v>
      </c>
      <c r="L1524">
        <v>6.0820487212914099E-3</v>
      </c>
      <c r="M1524">
        <v>1.1898305084745799</v>
      </c>
      <c r="N1524">
        <v>970</v>
      </c>
      <c r="O1524">
        <v>0</v>
      </c>
      <c r="P1524">
        <v>303.67150861568098</v>
      </c>
      <c r="Q1524">
        <v>302.511955552698</v>
      </c>
      <c r="R1524">
        <f t="shared" si="23"/>
        <v>308.51440677966099</v>
      </c>
      <c r="S1524">
        <v>47.991219853894599</v>
      </c>
      <c r="T1524">
        <v>53.9098290331074</v>
      </c>
      <c r="U1524">
        <v>-101.901048887033</v>
      </c>
      <c r="V1524" s="4">
        <v>1.6714043526873601E-56</v>
      </c>
      <c r="W1524" s="4">
        <v>-3.0780711313127501E-11</v>
      </c>
      <c r="X1524" s="4">
        <v>2.8816600599488501E-59</v>
      </c>
      <c r="Y1524" s="4">
        <v>2.4001096432847499E-59</v>
      </c>
      <c r="Z1524">
        <v>2.93630211773429E-2</v>
      </c>
      <c r="AA1524">
        <v>1.10383994390867E-2</v>
      </c>
      <c r="AB1524" s="4">
        <v>7.4054246906839295E-63</v>
      </c>
    </row>
    <row r="1525" spans="2:28" x14ac:dyDescent="0.25">
      <c r="B1525">
        <v>0</v>
      </c>
      <c r="C1525">
        <v>35.349152542372899</v>
      </c>
      <c r="D1525">
        <v>6.08318506731346E-3</v>
      </c>
      <c r="E1525">
        <v>1.17118644067797</v>
      </c>
      <c r="F1525">
        <v>970</v>
      </c>
      <c r="G1525">
        <v>0</v>
      </c>
      <c r="H1525">
        <v>0</v>
      </c>
      <c r="J1525">
        <v>0</v>
      </c>
      <c r="K1525">
        <v>35.349152542372899</v>
      </c>
      <c r="L1525">
        <v>6.08318506731346E-3</v>
      </c>
      <c r="M1525">
        <v>1.17118644067797</v>
      </c>
      <c r="N1525">
        <v>970</v>
      </c>
      <c r="O1525">
        <v>0</v>
      </c>
      <c r="P1525">
        <v>303.64843020402202</v>
      </c>
      <c r="Q1525">
        <v>302.50284007480002</v>
      </c>
      <c r="R1525">
        <f t="shared" si="23"/>
        <v>308.49915254237288</v>
      </c>
      <c r="S1525">
        <v>48.184989922427597</v>
      </c>
      <c r="T1525">
        <v>53.638794323689297</v>
      </c>
      <c r="U1525">
        <v>-101.823784246114</v>
      </c>
      <c r="V1525" s="4">
        <v>1.62404788010413E-56</v>
      </c>
      <c r="W1525" s="4">
        <v>2.4584778657299499E-12</v>
      </c>
      <c r="X1525" s="4">
        <v>2.8237689490642899E-59</v>
      </c>
      <c r="Y1525" s="4">
        <v>2.3518926396813001E-59</v>
      </c>
      <c r="Z1525">
        <v>2.93224699364509E-2</v>
      </c>
      <c r="AA1525">
        <v>1.0965169564792199E-2</v>
      </c>
      <c r="AB1525" s="4">
        <v>7.1956042538951405E-63</v>
      </c>
    </row>
    <row r="1526" spans="2:28" x14ac:dyDescent="0.25">
      <c r="B1526">
        <v>0</v>
      </c>
      <c r="C1526">
        <v>35.333898305084702</v>
      </c>
      <c r="D1526">
        <v>6.0843214133354997E-3</v>
      </c>
      <c r="E1526">
        <v>1.15254237288136</v>
      </c>
      <c r="F1526">
        <v>970</v>
      </c>
      <c r="G1526">
        <v>0</v>
      </c>
      <c r="H1526">
        <v>0</v>
      </c>
      <c r="J1526">
        <v>0</v>
      </c>
      <c r="K1526">
        <v>35.333898305084702</v>
      </c>
      <c r="L1526">
        <v>6.0843214133354997E-3</v>
      </c>
      <c r="M1526">
        <v>1.15254237288136</v>
      </c>
      <c r="N1526">
        <v>970</v>
      </c>
      <c r="O1526">
        <v>0</v>
      </c>
      <c r="P1526">
        <v>303.62530078708198</v>
      </c>
      <c r="Q1526">
        <v>302.49372556007501</v>
      </c>
      <c r="R1526">
        <f t="shared" si="23"/>
        <v>308.48389830508467</v>
      </c>
      <c r="S1526">
        <v>48.3790759703747</v>
      </c>
      <c r="T1526">
        <v>53.367164534182201</v>
      </c>
      <c r="U1526">
        <v>-101.746240504569</v>
      </c>
      <c r="V1526" s="4">
        <v>1.5782256159913E-56</v>
      </c>
      <c r="W1526" s="4">
        <v>-1.17950094136177E-11</v>
      </c>
      <c r="X1526" s="4">
        <v>2.7675150814403302E-59</v>
      </c>
      <c r="Y1526" s="4">
        <v>2.3050392817738599E-59</v>
      </c>
      <c r="Z1526">
        <v>2.9281880791502402E-2</v>
      </c>
      <c r="AA1526">
        <v>1.08919399358319E-2</v>
      </c>
      <c r="AB1526" s="4">
        <v>6.9925813734661296E-63</v>
      </c>
    </row>
    <row r="1527" spans="2:28" x14ac:dyDescent="0.25">
      <c r="B1527">
        <v>0</v>
      </c>
      <c r="C1527">
        <v>35.318644067796598</v>
      </c>
      <c r="D1527">
        <v>6.0854577593575402E-3</v>
      </c>
      <c r="E1527">
        <v>1.13389830508475</v>
      </c>
      <c r="F1527">
        <v>970</v>
      </c>
      <c r="G1527">
        <v>0</v>
      </c>
      <c r="H1527">
        <v>0</v>
      </c>
      <c r="J1527">
        <v>0</v>
      </c>
      <c r="K1527">
        <v>35.318644067796598</v>
      </c>
      <c r="L1527">
        <v>6.0854577593575402E-3</v>
      </c>
      <c r="M1527">
        <v>1.13389830508475</v>
      </c>
      <c r="N1527">
        <v>970</v>
      </c>
      <c r="O1527">
        <v>0</v>
      </c>
      <c r="P1527">
        <v>303.602120823684</v>
      </c>
      <c r="Q1527">
        <v>302.48461191575501</v>
      </c>
      <c r="R1527">
        <f t="shared" si="23"/>
        <v>308.46864406779656</v>
      </c>
      <c r="S1527">
        <v>48.573497272238903</v>
      </c>
      <c r="T1527">
        <v>53.094923361495503</v>
      </c>
      <c r="U1527">
        <v>-101.668420633729</v>
      </c>
      <c r="V1527" s="4">
        <v>1.5338816743190199E-56</v>
      </c>
      <c r="W1527" s="4">
        <v>5.3432813729159502E-12</v>
      </c>
      <c r="X1527" s="4">
        <v>2.71284551412562E-59</v>
      </c>
      <c r="Y1527" s="4">
        <v>2.2595054738379698E-59</v>
      </c>
      <c r="Z1527">
        <v>2.9241254834684E-2</v>
      </c>
      <c r="AA1527">
        <v>1.08187105522043E-2</v>
      </c>
      <c r="AB1527" s="4">
        <v>6.7961084373904402E-63</v>
      </c>
    </row>
    <row r="1528" spans="2:28" x14ac:dyDescent="0.25">
      <c r="B1528">
        <v>0</v>
      </c>
      <c r="C1528">
        <v>35.3033898305085</v>
      </c>
      <c r="D1528">
        <v>6.0865941053795799E-3</v>
      </c>
      <c r="E1528">
        <v>1.11525423728814</v>
      </c>
      <c r="F1528">
        <v>970</v>
      </c>
      <c r="G1528">
        <v>0</v>
      </c>
      <c r="H1528">
        <v>0</v>
      </c>
      <c r="J1528">
        <v>0</v>
      </c>
      <c r="K1528">
        <v>35.3033898305085</v>
      </c>
      <c r="L1528">
        <v>6.0865941053795799E-3</v>
      </c>
      <c r="M1528">
        <v>1.11525423728814</v>
      </c>
      <c r="N1528">
        <v>970</v>
      </c>
      <c r="O1528">
        <v>0</v>
      </c>
      <c r="P1528">
        <v>303.57889071541098</v>
      </c>
      <c r="Q1528">
        <v>302.47549905015501</v>
      </c>
      <c r="R1528">
        <f t="shared" si="23"/>
        <v>308.45338983050846</v>
      </c>
      <c r="S1528">
        <v>48.768271999480497</v>
      </c>
      <c r="T1528">
        <v>52.822055258289701</v>
      </c>
      <c r="U1528">
        <v>-101.590327257792</v>
      </c>
      <c r="V1528" s="4">
        <v>1.49096238172779E-56</v>
      </c>
      <c r="W1528" s="4">
        <v>-2.1316282072802999E-11</v>
      </c>
      <c r="X1528" s="4">
        <v>2.6597092298904801E-59</v>
      </c>
      <c r="Y1528" s="4">
        <v>2.21524872406599E-59</v>
      </c>
      <c r="Z1528">
        <v>2.9200593052816901E-2</v>
      </c>
      <c r="AA1528">
        <v>1.0745481413908201E-2</v>
      </c>
      <c r="AB1528" s="4">
        <v>6.6059476372520602E-63</v>
      </c>
    </row>
    <row r="1529" spans="2:28" x14ac:dyDescent="0.25">
      <c r="B1529">
        <v>0</v>
      </c>
      <c r="C1529">
        <v>35.288135593220296</v>
      </c>
      <c r="D1529">
        <v>6.08773045140163E-3</v>
      </c>
      <c r="E1529">
        <v>1.09661016949153</v>
      </c>
      <c r="F1529">
        <v>970</v>
      </c>
      <c r="G1529">
        <v>0</v>
      </c>
      <c r="H1529">
        <v>0</v>
      </c>
      <c r="J1529">
        <v>0</v>
      </c>
      <c r="K1529">
        <v>35.288135593220296</v>
      </c>
      <c r="L1529">
        <v>6.08773045140163E-3</v>
      </c>
      <c r="M1529">
        <v>1.09661016949153</v>
      </c>
      <c r="N1529">
        <v>970</v>
      </c>
      <c r="O1529">
        <v>0</v>
      </c>
      <c r="P1529">
        <v>303.55561081318098</v>
      </c>
      <c r="Q1529">
        <v>302.46638687258502</v>
      </c>
      <c r="R1529">
        <f t="shared" si="23"/>
        <v>308.4381355932203</v>
      </c>
      <c r="S1529">
        <v>48.9634173528652</v>
      </c>
      <c r="T1529">
        <v>52.548545341126797</v>
      </c>
      <c r="U1529">
        <v>-101.511962693958</v>
      </c>
      <c r="V1529" s="4">
        <v>1.44941618442468E-56</v>
      </c>
      <c r="W1529" s="4">
        <v>3.4489744393795302E-11</v>
      </c>
      <c r="X1529" s="4">
        <v>2.6080570610667E-59</v>
      </c>
      <c r="Y1529" s="4">
        <v>2.1722280811339698E-59</v>
      </c>
      <c r="Z1529">
        <v>2.91598963396448E-2</v>
      </c>
      <c r="AA1529">
        <v>1.06722525209421E-2</v>
      </c>
      <c r="AB1529" s="4">
        <v>6.4218705557141396E-63</v>
      </c>
    </row>
    <row r="1530" spans="2:28" x14ac:dyDescent="0.25">
      <c r="B1530">
        <v>0</v>
      </c>
      <c r="C1530">
        <v>35.272881355932199</v>
      </c>
      <c r="D1530">
        <v>6.0888667974236697E-3</v>
      </c>
      <c r="E1530">
        <v>1.07796610169492</v>
      </c>
      <c r="F1530">
        <v>970</v>
      </c>
      <c r="G1530">
        <v>0</v>
      </c>
      <c r="H1530">
        <v>0</v>
      </c>
      <c r="J1530">
        <v>0</v>
      </c>
      <c r="K1530">
        <v>35.272881355932199</v>
      </c>
      <c r="L1530">
        <v>6.0888667974236697E-3</v>
      </c>
      <c r="M1530">
        <v>1.07796610169492</v>
      </c>
      <c r="N1530">
        <v>970</v>
      </c>
      <c r="O1530">
        <v>0</v>
      </c>
      <c r="P1530">
        <v>303.53228142280699</v>
      </c>
      <c r="Q1530">
        <v>302.45727529325097</v>
      </c>
      <c r="R1530">
        <f t="shared" si="23"/>
        <v>308.42288135593219</v>
      </c>
      <c r="S1530">
        <v>49.158949674011602</v>
      </c>
      <c r="T1530">
        <v>52.274379312306799</v>
      </c>
      <c r="U1530">
        <v>-101.433328986378</v>
      </c>
      <c r="V1530" s="4">
        <v>1.40919355904128E-56</v>
      </c>
      <c r="W1530" s="4">
        <v>-5.9770854932139602E-11</v>
      </c>
      <c r="X1530" s="4">
        <v>2.5578416165919602E-59</v>
      </c>
      <c r="Y1530" s="4">
        <v>2.1304040734375799E-59</v>
      </c>
      <c r="Z1530">
        <v>2.91191655062343E-2</v>
      </c>
      <c r="AA1530">
        <v>1.05990238733046E-2</v>
      </c>
      <c r="AB1530" s="4">
        <v>6.2436577715608297E-63</v>
      </c>
    </row>
    <row r="1531" spans="2:28" x14ac:dyDescent="0.25">
      <c r="B1531">
        <v>0</v>
      </c>
      <c r="C1531">
        <v>35.257627118644102</v>
      </c>
      <c r="D1531">
        <v>6.0900031434457103E-3</v>
      </c>
      <c r="E1531">
        <v>1.05932203389831</v>
      </c>
      <c r="F1531">
        <v>970</v>
      </c>
      <c r="G1531">
        <v>0</v>
      </c>
      <c r="H1531">
        <v>0</v>
      </c>
      <c r="J1531">
        <v>0</v>
      </c>
      <c r="K1531">
        <v>35.257627118644102</v>
      </c>
      <c r="L1531">
        <v>6.0900031434457103E-3</v>
      </c>
      <c r="M1531">
        <v>1.05932203389831</v>
      </c>
      <c r="N1531">
        <v>970</v>
      </c>
      <c r="O1531">
        <v>0</v>
      </c>
      <c r="P1531">
        <v>303.50890280973198</v>
      </c>
      <c r="Q1531">
        <v>302.44816422313698</v>
      </c>
      <c r="R1531">
        <f t="shared" si="23"/>
        <v>308.40762711864409</v>
      </c>
      <c r="S1531">
        <v>49.354884542065101</v>
      </c>
      <c r="T1531">
        <v>51.999543392975497</v>
      </c>
      <c r="U1531">
        <v>-101.354427935063</v>
      </c>
      <c r="V1531" s="4">
        <v>1.37024692731549E-56</v>
      </c>
      <c r="W1531" s="4">
        <v>-2.22826201934367E-11</v>
      </c>
      <c r="X1531" s="4">
        <v>2.5090172121220302E-59</v>
      </c>
      <c r="Y1531" s="4">
        <v>2.0897386508831999E-59</v>
      </c>
      <c r="Z1531">
        <v>2.9078401289841301E-2</v>
      </c>
      <c r="AA1531">
        <v>1.05257954709943E-2</v>
      </c>
      <c r="AB1531" s="4">
        <v>6.0710984816813997E-63</v>
      </c>
    </row>
    <row r="1532" spans="2:28" x14ac:dyDescent="0.25">
      <c r="B1532">
        <v>0</v>
      </c>
      <c r="C1532">
        <v>35.242372881355898</v>
      </c>
      <c r="D1532">
        <v>6.0911394894677499E-3</v>
      </c>
      <c r="E1532">
        <v>1.0406779661017</v>
      </c>
      <c r="F1532">
        <v>970</v>
      </c>
      <c r="G1532">
        <v>0</v>
      </c>
      <c r="H1532">
        <v>0</v>
      </c>
      <c r="J1532">
        <v>0</v>
      </c>
      <c r="K1532">
        <v>35.242372881355898</v>
      </c>
      <c r="L1532">
        <v>6.0911394894677499E-3</v>
      </c>
      <c r="M1532">
        <v>1.0406779661017</v>
      </c>
      <c r="N1532">
        <v>970</v>
      </c>
      <c r="O1532">
        <v>0</v>
      </c>
      <c r="P1532">
        <v>303.48547520308699</v>
      </c>
      <c r="Q1532">
        <v>302.43905357388797</v>
      </c>
      <c r="R1532">
        <f t="shared" si="23"/>
        <v>308.39237288135587</v>
      </c>
      <c r="S1532">
        <v>49.551236855211798</v>
      </c>
      <c r="T1532">
        <v>51.724024265416197</v>
      </c>
      <c r="U1532">
        <v>-101.27526112064599</v>
      </c>
      <c r="V1532" s="4">
        <v>1.3325305744549799E-56</v>
      </c>
      <c r="W1532" s="4">
        <v>-1.7749357539287299E-11</v>
      </c>
      <c r="X1532" s="4">
        <v>2.4615398030785802E-59</v>
      </c>
      <c r="Y1532" s="4">
        <v>2.0501951291239498E-59</v>
      </c>
      <c r="Z1532">
        <v>2.9037604361515101E-2</v>
      </c>
      <c r="AA1532">
        <v>1.04525673140098E-2</v>
      </c>
      <c r="AB1532" s="4">
        <v>5.9039901393663303E-63</v>
      </c>
    </row>
    <row r="1533" spans="2:28" x14ac:dyDescent="0.25">
      <c r="B1533">
        <v>0</v>
      </c>
      <c r="C1533">
        <v>35.227118644067801</v>
      </c>
      <c r="D1533">
        <v>6.0922758354898E-3</v>
      </c>
      <c r="E1533">
        <v>1.0220338983050901</v>
      </c>
      <c r="F1533">
        <v>970</v>
      </c>
      <c r="G1533">
        <v>0</v>
      </c>
      <c r="H1533">
        <v>0</v>
      </c>
      <c r="J1533">
        <v>0</v>
      </c>
      <c r="K1533">
        <v>35.227118644067801</v>
      </c>
      <c r="L1533">
        <v>6.0922758354898E-3</v>
      </c>
      <c r="M1533">
        <v>1.0220338983050901</v>
      </c>
      <c r="N1533">
        <v>970</v>
      </c>
      <c r="O1533">
        <v>0</v>
      </c>
      <c r="P1533">
        <v>303.46199879919101</v>
      </c>
      <c r="Q1533">
        <v>302.429943257682</v>
      </c>
      <c r="R1533">
        <f t="shared" si="23"/>
        <v>308.37711864406776</v>
      </c>
      <c r="S1533">
        <v>49.7480209026007</v>
      </c>
      <c r="T1533">
        <v>51.447809023067698</v>
      </c>
      <c r="U1533">
        <v>-101.195829925708</v>
      </c>
      <c r="V1533" s="4">
        <v>1.29600057103848E-56</v>
      </c>
      <c r="W1533" s="4">
        <v>-4.0003556023293602E-11</v>
      </c>
      <c r="X1533" s="4">
        <v>2.4153669205055198E-59</v>
      </c>
      <c r="Y1533" s="4">
        <v>2.0117381361350398E-59</v>
      </c>
      <c r="Z1533">
        <v>2.8996775332654001E-2</v>
      </c>
      <c r="AA1533">
        <v>1.03793394023497E-2</v>
      </c>
      <c r="AB1533" s="4">
        <v>5.7421381082786202E-63</v>
      </c>
    </row>
    <row r="1534" spans="2:28" x14ac:dyDescent="0.25">
      <c r="B1534">
        <v>0</v>
      </c>
      <c r="C1534">
        <v>35.211864406779704</v>
      </c>
      <c r="D1534">
        <v>6.0934121815118397E-3</v>
      </c>
      <c r="E1534">
        <v>1.0033898305084701</v>
      </c>
      <c r="F1534">
        <v>970</v>
      </c>
      <c r="G1534">
        <v>0</v>
      </c>
      <c r="H1534">
        <v>0</v>
      </c>
      <c r="J1534">
        <v>0</v>
      </c>
      <c r="K1534">
        <v>35.211864406779704</v>
      </c>
      <c r="L1534">
        <v>6.0934121815118397E-3</v>
      </c>
      <c r="M1534">
        <v>1.0033898305084701</v>
      </c>
      <c r="N1534">
        <v>970</v>
      </c>
      <c r="O1534">
        <v>0</v>
      </c>
      <c r="P1534">
        <v>303.43847376457501</v>
      </c>
      <c r="Q1534">
        <v>302.420833187109</v>
      </c>
      <c r="R1534">
        <f t="shared" si="23"/>
        <v>308.36186440677966</v>
      </c>
      <c r="S1534">
        <v>49.945250426386302</v>
      </c>
      <c r="T1534">
        <v>51.1708851269048</v>
      </c>
      <c r="U1534">
        <v>-101.116135553284</v>
      </c>
      <c r="V1534" s="4">
        <v>1.26061469831327E-56</v>
      </c>
      <c r="W1534" s="4">
        <v>7.4038553066202407E-12</v>
      </c>
      <c r="X1534" s="4">
        <v>2.3704576096120802E-59</v>
      </c>
      <c r="Y1534" s="4">
        <v>1.9743335610268601E-59</v>
      </c>
      <c r="Z1534">
        <v>2.8955914760699201E-2</v>
      </c>
      <c r="AA1534">
        <v>1.03061117360126E-2</v>
      </c>
      <c r="AB1534" s="4">
        <v>5.5853553314721805E-63</v>
      </c>
    </row>
    <row r="1535" spans="2:28" x14ac:dyDescent="0.25">
      <c r="B1535">
        <v>0</v>
      </c>
      <c r="C1535">
        <v>35.1966101694915</v>
      </c>
      <c r="D1535">
        <v>6.0945485275338803E-3</v>
      </c>
      <c r="E1535">
        <v>0.98474576271186398</v>
      </c>
      <c r="F1535">
        <v>970</v>
      </c>
      <c r="G1535">
        <v>0</v>
      </c>
      <c r="H1535">
        <v>0</v>
      </c>
      <c r="J1535">
        <v>0</v>
      </c>
      <c r="K1535">
        <v>35.1966101694915</v>
      </c>
      <c r="L1535">
        <v>6.0945485275338803E-3</v>
      </c>
      <c r="M1535">
        <v>0.98474576271186398</v>
      </c>
      <c r="N1535">
        <v>970</v>
      </c>
      <c r="O1535">
        <v>0</v>
      </c>
      <c r="P1535">
        <v>303.41490023862599</v>
      </c>
      <c r="Q1535">
        <v>302.41172327504597</v>
      </c>
      <c r="R1535">
        <f t="shared" si="23"/>
        <v>308.3466101694915</v>
      </c>
      <c r="S1535">
        <v>50.142938675687702</v>
      </c>
      <c r="T1535">
        <v>50.893240367240502</v>
      </c>
      <c r="U1535">
        <v>-101.03617904291799</v>
      </c>
      <c r="V1535" s="4">
        <v>1.2263323767468801E-56</v>
      </c>
      <c r="W1535" s="4">
        <v>1.0345502232667101E-11</v>
      </c>
      <c r="X1535" s="4">
        <v>2.3267723708855002E-59</v>
      </c>
      <c r="Y1535" s="4">
        <v>1.9379485049981699E-59</v>
      </c>
      <c r="Z1535">
        <v>2.8915023154084899E-2</v>
      </c>
      <c r="AA1535">
        <v>1.0232884314997101E-2</v>
      </c>
      <c r="AB1535" s="4">
        <v>5.4334620148288798E-63</v>
      </c>
    </row>
    <row r="1536" spans="2:28" x14ac:dyDescent="0.25">
      <c r="B1536">
        <v>0</v>
      </c>
      <c r="C1536">
        <v>35.181355932203402</v>
      </c>
      <c r="D1536">
        <v>6.09568487355592E-3</v>
      </c>
      <c r="E1536">
        <v>0.96610169491525399</v>
      </c>
      <c r="F1536">
        <v>970</v>
      </c>
      <c r="G1536">
        <v>0</v>
      </c>
      <c r="H1536">
        <v>0</v>
      </c>
      <c r="J1536">
        <v>0</v>
      </c>
      <c r="K1536">
        <v>35.181355932203402</v>
      </c>
      <c r="L1536">
        <v>6.09568487355592E-3</v>
      </c>
      <c r="M1536">
        <v>0.96610169491525399</v>
      </c>
      <c r="N1536">
        <v>970</v>
      </c>
      <c r="O1536">
        <v>0</v>
      </c>
      <c r="P1536">
        <v>303.39127833588401</v>
      </c>
      <c r="Q1536">
        <v>302.40261343454699</v>
      </c>
      <c r="R1536">
        <f t="shared" si="23"/>
        <v>308.33135593220339</v>
      </c>
      <c r="S1536">
        <v>50.341098454620401</v>
      </c>
      <c r="T1536">
        <v>50.6148628300841</v>
      </c>
      <c r="U1536">
        <v>-100.95596128474899</v>
      </c>
      <c r="V1536" s="4">
        <v>1.1931145976969999E-56</v>
      </c>
      <c r="W1536" s="4">
        <v>-4.4892090045323097E-11</v>
      </c>
      <c r="X1536" s="4">
        <v>2.2842731036612501E-59</v>
      </c>
      <c r="Y1536" s="4">
        <v>1.9025512343363201E-59</v>
      </c>
      <c r="Z1536">
        <v>2.8874100976583401E-2</v>
      </c>
      <c r="AA1536">
        <v>1.0159657139301901E-2</v>
      </c>
      <c r="AB1536" s="4">
        <v>5.2862853243110395E-63</v>
      </c>
    </row>
    <row r="1537" spans="2:28" x14ac:dyDescent="0.25">
      <c r="B1537">
        <v>0</v>
      </c>
      <c r="C1537">
        <v>35.166101694915298</v>
      </c>
      <c r="D1537">
        <v>6.0968212195779701E-3</v>
      </c>
      <c r="E1537">
        <v>0.94745762711864401</v>
      </c>
      <c r="F1537">
        <v>970</v>
      </c>
      <c r="G1537">
        <v>0</v>
      </c>
      <c r="H1537">
        <v>0</v>
      </c>
      <c r="J1537">
        <v>0</v>
      </c>
      <c r="K1537">
        <v>35.166101694915298</v>
      </c>
      <c r="L1537">
        <v>6.0968212195779701E-3</v>
      </c>
      <c r="M1537">
        <v>0.94745762711864401</v>
      </c>
      <c r="N1537">
        <v>970</v>
      </c>
      <c r="O1537">
        <v>0</v>
      </c>
      <c r="P1537">
        <v>303.36760814807502</v>
      </c>
      <c r="Q1537">
        <v>302.39350357873502</v>
      </c>
      <c r="R1537">
        <f t="shared" si="23"/>
        <v>308.31610169491529</v>
      </c>
      <c r="S1537">
        <v>50.5397421644725</v>
      </c>
      <c r="T1537">
        <v>50.335740867372401</v>
      </c>
      <c r="U1537">
        <v>-100.875483031852</v>
      </c>
      <c r="V1537" s="4">
        <v>1.1609238580649499E-56</v>
      </c>
      <c r="W1537" s="4">
        <v>-7.3043793236138299E-12</v>
      </c>
      <c r="X1537" s="4">
        <v>2.2429230520435802E-59</v>
      </c>
      <c r="Y1537" s="4">
        <v>1.8681111353748699E-59</v>
      </c>
      <c r="Z1537">
        <v>2.88331486511187E-2</v>
      </c>
      <c r="AA1537">
        <v>1.0086430208925501E-2</v>
      </c>
      <c r="AB1537" s="4">
        <v>5.1436590964331101E-63</v>
      </c>
    </row>
    <row r="1538" spans="2:28" x14ac:dyDescent="0.25">
      <c r="B1538">
        <v>0</v>
      </c>
      <c r="C1538">
        <v>35.150847457627101</v>
      </c>
      <c r="D1538">
        <v>6.0979575656000097E-3</v>
      </c>
      <c r="E1538">
        <v>0.92881355932203402</v>
      </c>
      <c r="F1538">
        <v>970</v>
      </c>
      <c r="G1538">
        <v>0</v>
      </c>
      <c r="H1538">
        <v>0</v>
      </c>
      <c r="J1538">
        <v>0</v>
      </c>
      <c r="K1538">
        <v>35.150847457627101</v>
      </c>
      <c r="L1538">
        <v>6.0979575656000097E-3</v>
      </c>
      <c r="M1538">
        <v>0.92881355932203402</v>
      </c>
      <c r="N1538">
        <v>970</v>
      </c>
      <c r="O1538">
        <v>0</v>
      </c>
      <c r="P1538">
        <v>303.34388974589001</v>
      </c>
      <c r="Q1538">
        <v>302.3843936207</v>
      </c>
      <c r="R1538">
        <f t="shared" si="23"/>
        <v>308.30084745762707</v>
      </c>
      <c r="S1538">
        <v>50.738881840599802</v>
      </c>
      <c r="T1538">
        <v>50.055863070515301</v>
      </c>
      <c r="U1538">
        <v>-100.79474491113599</v>
      </c>
      <c r="V1538" s="4">
        <v>1.12972409780374E-56</v>
      </c>
      <c r="W1538" s="4">
        <v>-2.1387336346378999E-11</v>
      </c>
      <c r="X1538" s="4">
        <v>2.2026867530736002E-59</v>
      </c>
      <c r="Y1538" s="4">
        <v>1.8345986713232799E-59</v>
      </c>
      <c r="Z1538">
        <v>2.8792166563140299E-2</v>
      </c>
      <c r="AA1538">
        <v>1.0013203523866599E-2</v>
      </c>
      <c r="AB1538" s="4">
        <v>5.0054235613812296E-63</v>
      </c>
    </row>
    <row r="1539" spans="2:28" x14ac:dyDescent="0.25">
      <c r="B1539">
        <v>0</v>
      </c>
      <c r="C1539">
        <v>35.135593220338997</v>
      </c>
      <c r="D1539">
        <v>6.0990939116220503E-3</v>
      </c>
      <c r="E1539">
        <v>0.91016949152542403</v>
      </c>
      <c r="F1539">
        <v>970</v>
      </c>
      <c r="G1539">
        <v>0</v>
      </c>
      <c r="H1539">
        <v>0</v>
      </c>
      <c r="J1539">
        <v>0</v>
      </c>
      <c r="K1539">
        <v>35.135593220338997</v>
      </c>
      <c r="L1539">
        <v>6.0990939116220503E-3</v>
      </c>
      <c r="M1539">
        <v>0.91016949152542403</v>
      </c>
      <c r="N1539">
        <v>970</v>
      </c>
      <c r="O1539">
        <v>0</v>
      </c>
      <c r="P1539">
        <v>303.32012318056798</v>
      </c>
      <c r="Q1539">
        <v>302.37528347341902</v>
      </c>
      <c r="R1539">
        <f t="shared" ref="R1539:R1602" si="24">K1539+273.15</f>
        <v>308.28559322033897</v>
      </c>
      <c r="S1539">
        <v>50.938529186159002</v>
      </c>
      <c r="T1539">
        <v>49.7752182468125</v>
      </c>
      <c r="U1539">
        <v>-100.71374743296801</v>
      </c>
      <c r="V1539" s="4">
        <v>1.09948064015506E-56</v>
      </c>
      <c r="W1539" s="4">
        <v>3.8511416278197398E-12</v>
      </c>
      <c r="X1539" s="4">
        <v>2.1635299870467798E-59</v>
      </c>
      <c r="Y1539" s="4">
        <v>1.8019853408867701E-59</v>
      </c>
      <c r="Z1539">
        <v>2.8751155063605899E-2</v>
      </c>
      <c r="AA1539">
        <v>9.9399770841236794E-3</v>
      </c>
      <c r="AB1539" s="4">
        <v>4.8714250782235795E-63</v>
      </c>
    </row>
    <row r="1540" spans="2:28" x14ac:dyDescent="0.25">
      <c r="B1540">
        <v>0</v>
      </c>
      <c r="C1540">
        <v>35.1203389830509</v>
      </c>
      <c r="D1540">
        <v>6.10023025764409E-3</v>
      </c>
      <c r="E1540">
        <v>0.89152542372881405</v>
      </c>
      <c r="F1540">
        <v>970</v>
      </c>
      <c r="G1540">
        <v>0</v>
      </c>
      <c r="H1540">
        <v>0</v>
      </c>
      <c r="J1540">
        <v>0</v>
      </c>
      <c r="K1540">
        <v>35.1203389830509</v>
      </c>
      <c r="L1540">
        <v>6.10023025764409E-3</v>
      </c>
      <c r="M1540">
        <v>0.89152542372881405</v>
      </c>
      <c r="N1540">
        <v>970</v>
      </c>
      <c r="O1540">
        <v>0</v>
      </c>
      <c r="P1540">
        <v>303.296308485297</v>
      </c>
      <c r="Q1540">
        <v>302.36617304967302</v>
      </c>
      <c r="R1540">
        <f t="shared" si="24"/>
        <v>308.27033898305086</v>
      </c>
      <c r="S1540">
        <v>51.138695601458998</v>
      </c>
      <c r="T1540">
        <v>49.493795398291198</v>
      </c>
      <c r="U1540">
        <v>-100.632490999754</v>
      </c>
      <c r="V1540" s="4">
        <v>1.0701601344955799E-56</v>
      </c>
      <c r="W1540" s="4">
        <v>-3.4958702599396901E-12</v>
      </c>
      <c r="X1540" s="4">
        <v>2.1254197298859698E-59</v>
      </c>
      <c r="Y1540" s="4">
        <v>1.77024363859821E-59</v>
      </c>
      <c r="Z1540">
        <v>2.8710114471646401E-2</v>
      </c>
      <c r="AA1540">
        <v>9.8667508896954099E-3</v>
      </c>
      <c r="AB1540" s="4">
        <v>4.7415158816817998E-63</v>
      </c>
    </row>
    <row r="1541" spans="2:28" x14ac:dyDescent="0.25">
      <c r="B1541">
        <v>0</v>
      </c>
      <c r="C1541">
        <v>35.105084745762703</v>
      </c>
      <c r="D1541">
        <v>6.1013666036661401E-3</v>
      </c>
      <c r="E1541">
        <v>0.87288135593220295</v>
      </c>
      <c r="F1541">
        <v>970</v>
      </c>
      <c r="G1541">
        <v>0</v>
      </c>
      <c r="H1541">
        <v>0</v>
      </c>
      <c r="J1541">
        <v>0</v>
      </c>
      <c r="K1541">
        <v>35.105084745762703</v>
      </c>
      <c r="L1541">
        <v>6.1013666036661401E-3</v>
      </c>
      <c r="M1541">
        <v>0.87288135593220295</v>
      </c>
      <c r="N1541">
        <v>970</v>
      </c>
      <c r="O1541">
        <v>0</v>
      </c>
      <c r="P1541">
        <v>303.27244567646602</v>
      </c>
      <c r="Q1541">
        <v>302.35706226198403</v>
      </c>
      <c r="R1541">
        <f t="shared" si="24"/>
        <v>308.2550847457627</v>
      </c>
      <c r="S1541">
        <v>51.339392210832102</v>
      </c>
      <c r="T1541">
        <v>49.211583702725903</v>
      </c>
      <c r="U1541">
        <v>-100.550975913546</v>
      </c>
      <c r="V1541" s="4">
        <v>1.0417305016755201E-56</v>
      </c>
      <c r="W1541" s="4">
        <v>1.17097442853265E-11</v>
      </c>
      <c r="X1541" s="4">
        <v>2.0883241074801601E-59</v>
      </c>
      <c r="Y1541" s="4">
        <v>1.7393470167872999E-59</v>
      </c>
      <c r="Z1541">
        <v>2.8669045076931601E-2</v>
      </c>
      <c r="AA1541">
        <v>9.7935249405803806E-3</v>
      </c>
      <c r="AB1541" s="4">
        <v>4.6155538399447102E-63</v>
      </c>
    </row>
    <row r="1542" spans="2:28" x14ac:dyDescent="0.25">
      <c r="B1542">
        <v>0</v>
      </c>
      <c r="C1542">
        <v>35.089830508474599</v>
      </c>
      <c r="D1542">
        <v>6.1025029496881798E-3</v>
      </c>
      <c r="E1542">
        <v>0.85423728813559296</v>
      </c>
      <c r="F1542">
        <v>970</v>
      </c>
      <c r="G1542">
        <v>0</v>
      </c>
      <c r="H1542">
        <v>0</v>
      </c>
      <c r="J1542">
        <v>0</v>
      </c>
      <c r="K1542">
        <v>35.089830508474599</v>
      </c>
      <c r="L1542">
        <v>6.1025029496881798E-3</v>
      </c>
      <c r="M1542">
        <v>0.85423728813559296</v>
      </c>
      <c r="N1542">
        <v>970</v>
      </c>
      <c r="O1542">
        <v>0</v>
      </c>
      <c r="P1542">
        <v>303.24853475477602</v>
      </c>
      <c r="Q1542">
        <v>302.34795102255902</v>
      </c>
      <c r="R1542">
        <f t="shared" si="24"/>
        <v>308.2398305084746</v>
      </c>
      <c r="S1542">
        <v>51.5406298864173</v>
      </c>
      <c r="T1542">
        <v>48.928572496475603</v>
      </c>
      <c r="U1542">
        <v>-100.469202382874</v>
      </c>
      <c r="V1542" s="4">
        <v>1.01416088173942E-56</v>
      </c>
      <c r="W1542" s="4">
        <v>1.8673063095775401E-11</v>
      </c>
      <c r="X1542" s="4">
        <v>2.0522123519034399E-59</v>
      </c>
      <c r="Y1542" s="4">
        <v>1.7092698491157099E-59</v>
      </c>
      <c r="Z1542">
        <v>2.8627947141799601E-2</v>
      </c>
      <c r="AA1542">
        <v>9.7202992367772106E-3</v>
      </c>
      <c r="AB1542" s="4">
        <v>4.49340222303686E-63</v>
      </c>
    </row>
    <row r="1543" spans="2:28" x14ac:dyDescent="0.25">
      <c r="B1543">
        <v>0</v>
      </c>
      <c r="C1543">
        <v>35.074576271186402</v>
      </c>
      <c r="D1543">
        <v>6.1036392957102203E-3</v>
      </c>
      <c r="E1543">
        <v>0.83559322033898298</v>
      </c>
      <c r="F1543">
        <v>970</v>
      </c>
      <c r="G1543">
        <v>0</v>
      </c>
      <c r="H1543">
        <v>0</v>
      </c>
      <c r="J1543">
        <v>0</v>
      </c>
      <c r="K1543">
        <v>35.074576271186402</v>
      </c>
      <c r="L1543">
        <v>6.1036392957102203E-3</v>
      </c>
      <c r="M1543">
        <v>0.83559322033898298</v>
      </c>
      <c r="N1543">
        <v>970</v>
      </c>
      <c r="O1543">
        <v>0</v>
      </c>
      <c r="P1543">
        <v>303.22457570624903</v>
      </c>
      <c r="Q1543">
        <v>302.33883924324698</v>
      </c>
      <c r="R1543">
        <f t="shared" si="24"/>
        <v>308.22457627118638</v>
      </c>
      <c r="S1543">
        <v>51.7424192698941</v>
      </c>
      <c r="T1543">
        <v>48.644751258959701</v>
      </c>
      <c r="U1543">
        <v>-100.38717052885499</v>
      </c>
      <c r="V1543" s="4">
        <v>9.8742158392176399E-57</v>
      </c>
      <c r="W1543" s="4">
        <v>-7.2475359047530199E-13</v>
      </c>
      <c r="X1543" s="4">
        <v>2.0170547594320698E-59</v>
      </c>
      <c r="Y1543" s="4">
        <v>1.6799873956098201E-59</v>
      </c>
      <c r="Z1543">
        <v>2.8586820903164799E-2</v>
      </c>
      <c r="AA1543">
        <v>9.6470737782845001E-3</v>
      </c>
      <c r="AB1543" s="4">
        <v>4.3749294812661301E-63</v>
      </c>
    </row>
    <row r="1544" spans="2:28" x14ac:dyDescent="0.25">
      <c r="B1544">
        <v>0</v>
      </c>
      <c r="C1544">
        <v>35.059322033898297</v>
      </c>
      <c r="D1544">
        <v>6.10477564173226E-3</v>
      </c>
      <c r="E1544">
        <v>0.81694915254237299</v>
      </c>
      <c r="F1544">
        <v>970</v>
      </c>
      <c r="G1544">
        <v>0</v>
      </c>
      <c r="H1544">
        <v>0</v>
      </c>
      <c r="J1544">
        <v>0</v>
      </c>
      <c r="K1544">
        <v>35.059322033898297</v>
      </c>
      <c r="L1544">
        <v>6.10477564173226E-3</v>
      </c>
      <c r="M1544">
        <v>0.81694915254237299</v>
      </c>
      <c r="N1544">
        <v>970</v>
      </c>
      <c r="O1544">
        <v>0</v>
      </c>
      <c r="P1544">
        <v>303.20056850312</v>
      </c>
      <c r="Q1544">
        <v>302.32972683550503</v>
      </c>
      <c r="R1544">
        <f t="shared" si="24"/>
        <v>308.20932203389827</v>
      </c>
      <c r="S1544">
        <v>51.944770792134001</v>
      </c>
      <c r="T1544">
        <v>48.3601095985616</v>
      </c>
      <c r="U1544">
        <v>-100.30488039068101</v>
      </c>
      <c r="V1544" s="4">
        <v>9.6148403881557702E-57</v>
      </c>
      <c r="W1544" s="4">
        <v>1.4352963262354E-11</v>
      </c>
      <c r="X1544" s="4">
        <v>1.9828226502815801E-59</v>
      </c>
      <c r="Y1544" s="4">
        <v>1.65147576912619E-59</v>
      </c>
      <c r="Z1544">
        <v>2.85456665742372E-2</v>
      </c>
      <c r="AA1544">
        <v>9.5738485651008301E-3</v>
      </c>
      <c r="AB1544" s="4">
        <v>4.26000903329897E-63</v>
      </c>
    </row>
    <row r="1545" spans="2:28" x14ac:dyDescent="0.25">
      <c r="B1545">
        <v>0</v>
      </c>
      <c r="C1545">
        <v>35.0440677966102</v>
      </c>
      <c r="D1545">
        <v>6.1059119877543101E-3</v>
      </c>
      <c r="E1545">
        <v>0.79830508474576301</v>
      </c>
      <c r="F1545">
        <v>970</v>
      </c>
      <c r="G1545">
        <v>0</v>
      </c>
      <c r="H1545">
        <v>0</v>
      </c>
      <c r="J1545">
        <v>0</v>
      </c>
      <c r="K1545">
        <v>35.0440677966102</v>
      </c>
      <c r="L1545">
        <v>6.1059119877543101E-3</v>
      </c>
      <c r="M1545">
        <v>0.79830508474576301</v>
      </c>
      <c r="N1545">
        <v>970</v>
      </c>
      <c r="O1545">
        <v>0</v>
      </c>
      <c r="P1545">
        <v>303.17651310464998</v>
      </c>
      <c r="Q1545">
        <v>302.320613710369</v>
      </c>
      <c r="R1545">
        <f t="shared" si="24"/>
        <v>308.19406779661017</v>
      </c>
      <c r="S1545">
        <v>52.1476946908397</v>
      </c>
      <c r="T1545">
        <v>48.0746372397644</v>
      </c>
      <c r="U1545">
        <v>-100.222331930587</v>
      </c>
      <c r="V1545" s="4">
        <v>9.3632075261636703E-57</v>
      </c>
      <c r="W1545" s="4">
        <v>1.70672365129576E-11</v>
      </c>
      <c r="X1545" s="4">
        <v>1.9494883299891501E-59</v>
      </c>
      <c r="Y1545" s="4">
        <v>1.6237119031871901E-59</v>
      </c>
      <c r="Z1545">
        <v>2.8504484346077101E-2</v>
      </c>
      <c r="AA1545">
        <v>9.5006235972248405E-3</v>
      </c>
      <c r="AB1545" s="4">
        <v>4.14851906343096E-63</v>
      </c>
    </row>
    <row r="1546" spans="2:28" x14ac:dyDescent="0.25">
      <c r="B1546">
        <v>0</v>
      </c>
      <c r="C1546">
        <v>35.028813559322003</v>
      </c>
      <c r="D1546">
        <v>6.1070483337763498E-3</v>
      </c>
      <c r="E1546">
        <v>0.77966101694915302</v>
      </c>
      <c r="F1546">
        <v>970</v>
      </c>
      <c r="G1546">
        <v>0</v>
      </c>
      <c r="H1546">
        <v>0</v>
      </c>
      <c r="J1546">
        <v>0</v>
      </c>
      <c r="K1546">
        <v>35.028813559322003</v>
      </c>
      <c r="L1546">
        <v>6.1070483337763498E-3</v>
      </c>
      <c r="M1546">
        <v>0.77966101694915302</v>
      </c>
      <c r="N1546">
        <v>970</v>
      </c>
      <c r="O1546">
        <v>0</v>
      </c>
      <c r="P1546">
        <v>303.15240945786098</v>
      </c>
      <c r="Q1546">
        <v>302.311499778442</v>
      </c>
      <c r="R1546">
        <f t="shared" si="24"/>
        <v>308.17881355932195</v>
      </c>
      <c r="S1546">
        <v>52.351201026926503</v>
      </c>
      <c r="T1546">
        <v>47.788324011418197</v>
      </c>
      <c r="U1546">
        <v>-100.139525038312</v>
      </c>
      <c r="V1546" s="4">
        <v>9.1190526334779796E-57</v>
      </c>
      <c r="W1546" s="4">
        <v>3.2400748750660601E-11</v>
      </c>
      <c r="X1546" s="4">
        <v>1.91702505236995E-59</v>
      </c>
      <c r="Y1546" s="4">
        <v>1.5966735211276899E-59</v>
      </c>
      <c r="Z1546">
        <v>2.8463274389001599E-2</v>
      </c>
      <c r="AA1546">
        <v>9.4273988746551105E-3</v>
      </c>
      <c r="AB1546" s="4">
        <v>4.0403423276375601E-63</v>
      </c>
    </row>
    <row r="1547" spans="2:28" x14ac:dyDescent="0.25">
      <c r="B1547">
        <v>0</v>
      </c>
      <c r="C1547">
        <v>35.013559322033899</v>
      </c>
      <c r="D1547">
        <v>6.1081846797983903E-3</v>
      </c>
      <c r="E1547">
        <v>0.76101694915254203</v>
      </c>
      <c r="F1547">
        <v>970</v>
      </c>
      <c r="G1547">
        <v>0</v>
      </c>
      <c r="H1547">
        <v>0</v>
      </c>
      <c r="J1547">
        <v>0</v>
      </c>
      <c r="K1547">
        <v>35.013559322033899</v>
      </c>
      <c r="L1547">
        <v>6.1081846797983903E-3</v>
      </c>
      <c r="M1547">
        <v>0.76101694915254203</v>
      </c>
      <c r="N1547">
        <v>970</v>
      </c>
      <c r="O1547">
        <v>0</v>
      </c>
      <c r="P1547">
        <v>303.12825749819001</v>
      </c>
      <c r="Q1547">
        <v>302.30238494988401</v>
      </c>
      <c r="R1547">
        <f t="shared" si="24"/>
        <v>308.16355932203385</v>
      </c>
      <c r="S1547">
        <v>52.555299699180097</v>
      </c>
      <c r="T1547">
        <v>47.501159835968998</v>
      </c>
      <c r="U1547">
        <v>-100.056459535158</v>
      </c>
      <c r="V1547" s="4">
        <v>8.8821209897997296E-57</v>
      </c>
      <c r="W1547" s="4">
        <v>-9.0949470177292808E-12</v>
      </c>
      <c r="X1547" s="4">
        <v>1.8854069839792901E-59</v>
      </c>
      <c r="Y1547" s="4">
        <v>1.5703391064959399E-59</v>
      </c>
      <c r="Z1547">
        <v>2.84220368538626E-2</v>
      </c>
      <c r="AA1547">
        <v>9.3541743973902507E-3</v>
      </c>
      <c r="AB1547" s="4">
        <v>3.9353659680105098E-63</v>
      </c>
    </row>
    <row r="1548" spans="2:28" x14ac:dyDescent="0.25">
      <c r="B1548">
        <v>0</v>
      </c>
      <c r="C1548">
        <v>34.998305084745802</v>
      </c>
      <c r="D1548">
        <v>6.10932102582043E-3</v>
      </c>
      <c r="E1548">
        <v>0.74237288135593205</v>
      </c>
      <c r="F1548">
        <v>970</v>
      </c>
      <c r="G1548">
        <v>0</v>
      </c>
      <c r="H1548">
        <v>0</v>
      </c>
      <c r="J1548">
        <v>0</v>
      </c>
      <c r="K1548">
        <v>34.998305084745802</v>
      </c>
      <c r="L1548">
        <v>6.10932102582043E-3</v>
      </c>
      <c r="M1548">
        <v>0.74237288135593205</v>
      </c>
      <c r="N1548">
        <v>970</v>
      </c>
      <c r="O1548">
        <v>0</v>
      </c>
      <c r="P1548">
        <v>303.10405715009898</v>
      </c>
      <c r="Q1548">
        <v>302.293269134409</v>
      </c>
      <c r="R1548">
        <f t="shared" si="24"/>
        <v>308.1483050847458</v>
      </c>
      <c r="S1548">
        <v>52.760000458087703</v>
      </c>
      <c r="T1548">
        <v>47.213134719560699</v>
      </c>
      <c r="U1548">
        <v>-99.973135177666705</v>
      </c>
      <c r="V1548" s="4">
        <v>8.6521673735492097E-57</v>
      </c>
      <c r="W1548" s="4">
        <v>-1.8360424292040998E-11</v>
      </c>
      <c r="X1548" s="4">
        <v>1.85460917001559E-59</v>
      </c>
      <c r="Y1548" s="4">
        <v>1.54468787465436E-59</v>
      </c>
      <c r="Z1548">
        <v>2.8380771873209702E-2</v>
      </c>
      <c r="AA1548">
        <v>9.2809501654288699E-3</v>
      </c>
      <c r="AB1548" s="4">
        <v>3.8334813352012398E-63</v>
      </c>
    </row>
    <row r="1549" spans="2:28" x14ac:dyDescent="0.25">
      <c r="B1549">
        <v>0</v>
      </c>
      <c r="C1549">
        <v>34.983050847457598</v>
      </c>
      <c r="D1549">
        <v>6.1104573718424801E-3</v>
      </c>
      <c r="E1549">
        <v>0.72372881355932195</v>
      </c>
      <c r="F1549">
        <v>970</v>
      </c>
      <c r="G1549">
        <v>0</v>
      </c>
      <c r="H1549">
        <v>0</v>
      </c>
      <c r="J1549">
        <v>0</v>
      </c>
      <c r="K1549">
        <v>34.983050847457598</v>
      </c>
      <c r="L1549">
        <v>6.1104573718424801E-3</v>
      </c>
      <c r="M1549">
        <v>0.72372881355932195</v>
      </c>
      <c r="N1549">
        <v>970</v>
      </c>
      <c r="O1549">
        <v>0</v>
      </c>
      <c r="P1549">
        <v>303.07980832761399</v>
      </c>
      <c r="Q1549">
        <v>302.28415224129299</v>
      </c>
      <c r="R1549">
        <f t="shared" si="24"/>
        <v>308.13305084745758</v>
      </c>
      <c r="S1549">
        <v>52.965312918088301</v>
      </c>
      <c r="T1549">
        <v>46.9242387429126</v>
      </c>
      <c r="U1549">
        <v>-99.889551660970398</v>
      </c>
      <c r="V1549" s="4">
        <v>8.4289556783794305E-57</v>
      </c>
      <c r="W1549" s="4">
        <v>3.05391267829691E-11</v>
      </c>
      <c r="X1549" s="4">
        <v>1.8246075016019801E-59</v>
      </c>
      <c r="Y1549" s="4">
        <v>1.5196997455287399E-59</v>
      </c>
      <c r="Z1549">
        <v>2.8339479562352301E-2</v>
      </c>
      <c r="AA1549">
        <v>9.2077261787695697E-3</v>
      </c>
      <c r="AB1549" s="4">
        <v>3.7345838185110402E-63</v>
      </c>
    </row>
    <row r="1550" spans="2:28" x14ac:dyDescent="0.25">
      <c r="B1550">
        <v>0</v>
      </c>
      <c r="C1550">
        <v>34.967796610169501</v>
      </c>
      <c r="D1550">
        <v>6.1115937178645198E-3</v>
      </c>
      <c r="E1550">
        <v>0.70508474576271196</v>
      </c>
      <c r="F1550">
        <v>970</v>
      </c>
      <c r="G1550">
        <v>0</v>
      </c>
      <c r="H1550">
        <v>0</v>
      </c>
      <c r="J1550">
        <v>0</v>
      </c>
      <c r="K1550">
        <v>34.967796610169501</v>
      </c>
      <c r="L1550">
        <v>6.1115937178645198E-3</v>
      </c>
      <c r="M1550">
        <v>0.70508474576271196</v>
      </c>
      <c r="N1550">
        <v>970</v>
      </c>
      <c r="O1550">
        <v>0</v>
      </c>
      <c r="P1550">
        <v>303.05551093482501</v>
      </c>
      <c r="Q1550">
        <v>302.275034179383</v>
      </c>
      <c r="R1550">
        <f t="shared" si="24"/>
        <v>308.11779661016948</v>
      </c>
      <c r="S1550">
        <v>53.171246568889302</v>
      </c>
      <c r="T1550">
        <v>46.634462052889702</v>
      </c>
      <c r="U1550">
        <v>-99.805708621832494</v>
      </c>
      <c r="V1550" s="4">
        <v>8.2122585461687003E-57</v>
      </c>
      <c r="W1550" s="4">
        <v>-5.3489657148020303E-11</v>
      </c>
      <c r="X1550" s="4">
        <v>1.79537868438724E-59</v>
      </c>
      <c r="Y1550" s="4">
        <v>1.4953553174562101E-59</v>
      </c>
      <c r="Z1550">
        <v>2.8298160020327801E-2</v>
      </c>
      <c r="AA1550">
        <v>9.13450243741094E-3</v>
      </c>
      <c r="AB1550" s="4">
        <v>3.6385726832825402E-63</v>
      </c>
    </row>
    <row r="1551" spans="2:28" x14ac:dyDescent="0.25">
      <c r="B1551">
        <v>0</v>
      </c>
      <c r="C1551">
        <v>34.952542372881403</v>
      </c>
      <c r="D1551">
        <v>6.1127300638865604E-3</v>
      </c>
      <c r="E1551">
        <v>0.68644067796610198</v>
      </c>
      <c r="F1551">
        <v>970</v>
      </c>
      <c r="G1551">
        <v>0</v>
      </c>
      <c r="H1551">
        <v>0</v>
      </c>
      <c r="J1551">
        <v>0</v>
      </c>
      <c r="K1551">
        <v>34.952542372881403</v>
      </c>
      <c r="L1551">
        <v>6.1127300638865604E-3</v>
      </c>
      <c r="M1551">
        <v>0.68644067796610198</v>
      </c>
      <c r="N1551">
        <v>970</v>
      </c>
      <c r="O1551">
        <v>0</v>
      </c>
      <c r="P1551">
        <v>303.031164866339</v>
      </c>
      <c r="Q1551">
        <v>302.26591485711202</v>
      </c>
      <c r="R1551">
        <f t="shared" si="24"/>
        <v>308.10254237288137</v>
      </c>
      <c r="S1551">
        <v>53.377810786746501</v>
      </c>
      <c r="T1551">
        <v>46.343794854701997</v>
      </c>
      <c r="U1551">
        <v>-99.721605641435005</v>
      </c>
      <c r="V1551" s="4">
        <v>8.0018570157522303E-57</v>
      </c>
      <c r="W1551" s="4">
        <v>1.35003119794419E-11</v>
      </c>
      <c r="X1551" s="4">
        <v>1.7669002084094299E-59</v>
      </c>
      <c r="Y1551" s="4">
        <v>1.4716358420849301E-59</v>
      </c>
      <c r="Z1551">
        <v>2.8256813330790199E-2</v>
      </c>
      <c r="AA1551">
        <v>9.0612789413516102E-3</v>
      </c>
      <c r="AB1551" s="4">
        <v>3.54535091526461E-63</v>
      </c>
    </row>
    <row r="1552" spans="2:28" x14ac:dyDescent="0.25">
      <c r="B1552">
        <v>0</v>
      </c>
      <c r="C1552">
        <v>34.937288135593199</v>
      </c>
      <c r="D1552">
        <v>6.1138664099086E-3</v>
      </c>
      <c r="E1552">
        <v>0.66779661016949199</v>
      </c>
      <c r="F1552">
        <v>970</v>
      </c>
      <c r="G1552">
        <v>0</v>
      </c>
      <c r="H1552">
        <v>0</v>
      </c>
      <c r="J1552">
        <v>0</v>
      </c>
      <c r="K1552">
        <v>34.937288135593199</v>
      </c>
      <c r="L1552">
        <v>6.1138664099086E-3</v>
      </c>
      <c r="M1552">
        <v>0.66779661016949199</v>
      </c>
      <c r="N1552">
        <v>970</v>
      </c>
      <c r="O1552">
        <v>0</v>
      </c>
      <c r="P1552">
        <v>303.006770007694</v>
      </c>
      <c r="Q1552">
        <v>302.25679418252099</v>
      </c>
      <c r="R1552">
        <f t="shared" si="24"/>
        <v>308.08728813559316</v>
      </c>
      <c r="S1552">
        <v>53.5850148433383</v>
      </c>
      <c r="T1552">
        <v>46.0522274046278</v>
      </c>
      <c r="U1552">
        <v>-99.637242247924604</v>
      </c>
      <c r="V1552" s="4">
        <v>7.7975401866839296E-57</v>
      </c>
      <c r="W1552" s="4">
        <v>4.1509906623105098E-11</v>
      </c>
      <c r="X1552" s="4">
        <v>1.73915031916817E-59</v>
      </c>
      <c r="Y1552" s="4">
        <v>1.4485232002803801E-59</v>
      </c>
      <c r="Z1552">
        <v>2.82154395628261E-2</v>
      </c>
      <c r="AA1552">
        <v>8.9880556905901805E-3</v>
      </c>
      <c r="AB1552" s="4">
        <v>3.4548250716366599E-63</v>
      </c>
    </row>
    <row r="1553" spans="1:28" x14ac:dyDescent="0.25">
      <c r="B1553">
        <v>0</v>
      </c>
      <c r="C1553">
        <v>34.922033898305102</v>
      </c>
      <c r="D1553">
        <v>6.1150027559306501E-3</v>
      </c>
      <c r="E1553">
        <v>0.649152542372881</v>
      </c>
      <c r="F1553">
        <v>970</v>
      </c>
      <c r="G1553">
        <v>0</v>
      </c>
      <c r="H1553">
        <v>0</v>
      </c>
      <c r="J1553">
        <v>0</v>
      </c>
      <c r="K1553">
        <v>34.922033898305102</v>
      </c>
      <c r="L1553">
        <v>6.1150027559306501E-3</v>
      </c>
      <c r="M1553">
        <v>0.649152542372881</v>
      </c>
      <c r="N1553">
        <v>970</v>
      </c>
      <c r="O1553">
        <v>0</v>
      </c>
      <c r="P1553">
        <v>302.98232623573801</v>
      </c>
      <c r="Q1553">
        <v>302.24767206327698</v>
      </c>
      <c r="R1553">
        <f t="shared" si="24"/>
        <v>308.07203389830511</v>
      </c>
      <c r="S1553">
        <v>53.792867915464697</v>
      </c>
      <c r="T1553">
        <v>45.759750003281397</v>
      </c>
      <c r="U1553">
        <v>-99.552617918741902</v>
      </c>
      <c r="V1553" s="4">
        <v>7.5991048973525305E-57</v>
      </c>
      <c r="W1553" s="4">
        <v>4.1779912862693899E-12</v>
      </c>
      <c r="X1553" s="4">
        <v>1.7121079898537301E-59</v>
      </c>
      <c r="Y1553" s="4">
        <v>1.4259998789953499E-59</v>
      </c>
      <c r="Z1553">
        <v>2.8174038771704098E-2</v>
      </c>
      <c r="AA1553">
        <v>8.9148326851252301E-3</v>
      </c>
      <c r="AB1553" s="4">
        <v>3.36690513839279E-63</v>
      </c>
    </row>
    <row r="1554" spans="1:28" x14ac:dyDescent="0.25">
      <c r="B1554">
        <v>0</v>
      </c>
      <c r="C1554">
        <v>34.906779661016998</v>
      </c>
      <c r="D1554">
        <v>6.1161391019526898E-3</v>
      </c>
      <c r="E1554">
        <v>0.63050847457627102</v>
      </c>
      <c r="F1554">
        <v>970</v>
      </c>
      <c r="G1554">
        <v>0</v>
      </c>
      <c r="H1554">
        <v>0</v>
      </c>
      <c r="J1554">
        <v>0</v>
      </c>
      <c r="K1554">
        <v>34.906779661016998</v>
      </c>
      <c r="L1554">
        <v>6.1161391019526898E-3</v>
      </c>
      <c r="M1554">
        <v>0.63050847457627102</v>
      </c>
      <c r="N1554">
        <v>970</v>
      </c>
      <c r="O1554">
        <v>0</v>
      </c>
      <c r="P1554">
        <v>302.95783341897402</v>
      </c>
      <c r="Q1554">
        <v>302.23854840670498</v>
      </c>
      <c r="R1554">
        <f t="shared" si="24"/>
        <v>308.056779661017</v>
      </c>
      <c r="S1554">
        <v>54.001379093454503</v>
      </c>
      <c r="T1554">
        <v>45.466352989301001</v>
      </c>
      <c r="U1554">
        <v>-99.467732082756598</v>
      </c>
      <c r="V1554" s="4">
        <v>7.4063554168069801E-57</v>
      </c>
      <c r="W1554" s="4">
        <v>-1.1652900866465601E-12</v>
      </c>
      <c r="X1554" s="4">
        <v>1.68575289468386E-59</v>
      </c>
      <c r="Y1554" s="4">
        <v>1.4040489490622801E-59</v>
      </c>
      <c r="Z1554">
        <v>2.8132610999563101E-2</v>
      </c>
      <c r="AA1554">
        <v>8.8416099249553799E-3</v>
      </c>
      <c r="AB1554" s="4">
        <v>3.2815043938001703E-63</v>
      </c>
    </row>
    <row r="1555" spans="1:28" x14ac:dyDescent="0.25">
      <c r="B1555">
        <v>0</v>
      </c>
      <c r="C1555">
        <v>34.891525423728801</v>
      </c>
      <c r="D1555">
        <v>6.1172754479747304E-3</v>
      </c>
      <c r="E1555">
        <v>0.61186440677966103</v>
      </c>
      <c r="F1555">
        <v>970</v>
      </c>
      <c r="G1555">
        <v>0</v>
      </c>
      <c r="H1555">
        <v>0</v>
      </c>
      <c r="J1555">
        <v>0</v>
      </c>
      <c r="K1555">
        <v>34.891525423728801</v>
      </c>
      <c r="L1555">
        <v>6.1172754479747304E-3</v>
      </c>
      <c r="M1555">
        <v>0.61186440677966103</v>
      </c>
      <c r="N1555">
        <v>970</v>
      </c>
      <c r="O1555">
        <v>0</v>
      </c>
      <c r="P1555">
        <v>302.93329141788399</v>
      </c>
      <c r="Q1555">
        <v>302.22942311981097</v>
      </c>
      <c r="R1555">
        <f t="shared" si="24"/>
        <v>308.04152542372879</v>
      </c>
      <c r="S1555">
        <v>54.2105573888525</v>
      </c>
      <c r="T1555">
        <v>45.1720267334506</v>
      </c>
      <c r="U1555">
        <v>-99.382584122239393</v>
      </c>
      <c r="V1555" s="4">
        <v>7.2191031496790699E-57</v>
      </c>
      <c r="W1555" s="4">
        <v>6.3749894252396202E-11</v>
      </c>
      <c r="X1555" s="4">
        <v>1.6600653833009901E-59</v>
      </c>
      <c r="Y1555" s="4">
        <v>1.3826540438689499E-59</v>
      </c>
      <c r="Z1555">
        <v>2.80911562760526E-2</v>
      </c>
      <c r="AA1555">
        <v>8.7683874100792404E-3</v>
      </c>
      <c r="AB1555" s="4">
        <v>3.1985392776601999E-63</v>
      </c>
    </row>
    <row r="1556" spans="1:28" x14ac:dyDescent="0.25">
      <c r="B1556">
        <v>0</v>
      </c>
      <c r="C1556">
        <v>34.876271186440697</v>
      </c>
      <c r="D1556">
        <v>6.1184117939967701E-3</v>
      </c>
      <c r="E1556">
        <v>0.59322033898305104</v>
      </c>
      <c r="F1556">
        <v>970</v>
      </c>
      <c r="G1556">
        <v>0</v>
      </c>
      <c r="H1556">
        <v>0</v>
      </c>
      <c r="J1556">
        <v>0</v>
      </c>
      <c r="K1556">
        <v>34.876271186440697</v>
      </c>
      <c r="L1556">
        <v>6.1184117939967701E-3</v>
      </c>
      <c r="M1556">
        <v>0.59322033898305104</v>
      </c>
      <c r="N1556">
        <v>970</v>
      </c>
      <c r="O1556">
        <v>0</v>
      </c>
      <c r="P1556">
        <v>302.90870008521398</v>
      </c>
      <c r="Q1556">
        <v>302.22029610931401</v>
      </c>
      <c r="R1556">
        <f t="shared" si="24"/>
        <v>308.02627118644068</v>
      </c>
      <c r="S1556">
        <v>54.420411741569303</v>
      </c>
      <c r="T1556">
        <v>44.876761633096599</v>
      </c>
      <c r="U1556">
        <v>-99.297173374656595</v>
      </c>
      <c r="V1556" s="4">
        <v>7.0371663536128603E-57</v>
      </c>
      <c r="W1556" s="4">
        <v>9.3081098384573092E-12</v>
      </c>
      <c r="X1556" s="4">
        <v>1.63502645618489E-59</v>
      </c>
      <c r="Y1556" s="4">
        <v>1.3617993388799301E-59</v>
      </c>
      <c r="Z1556">
        <v>2.8049674618917601E-2</v>
      </c>
      <c r="AA1556">
        <v>8.6951651404954099E-3</v>
      </c>
      <c r="AB1556" s="4">
        <v>3.1179292661111499E-63</v>
      </c>
    </row>
    <row r="1557" spans="1:28" x14ac:dyDescent="0.25">
      <c r="B1557">
        <v>0</v>
      </c>
      <c r="C1557">
        <v>34.8610169491525</v>
      </c>
      <c r="D1557">
        <v>6.1195481400188202E-3</v>
      </c>
      <c r="E1557">
        <v>0.57457627118644095</v>
      </c>
      <c r="F1557">
        <v>970</v>
      </c>
      <c r="G1557">
        <v>0</v>
      </c>
      <c r="H1557">
        <v>0</v>
      </c>
      <c r="J1557">
        <v>0</v>
      </c>
      <c r="K1557">
        <v>34.8610169491525</v>
      </c>
      <c r="L1557">
        <v>6.1195481400188202E-3</v>
      </c>
      <c r="M1557">
        <v>0.57457627118644095</v>
      </c>
      <c r="N1557">
        <v>970</v>
      </c>
      <c r="O1557">
        <v>0</v>
      </c>
      <c r="P1557">
        <v>302.88405926624898</v>
      </c>
      <c r="Q1557">
        <v>302.211167281678</v>
      </c>
      <c r="R1557">
        <f t="shared" si="24"/>
        <v>308.01101694915246</v>
      </c>
      <c r="S1557">
        <v>54.630951027317202</v>
      </c>
      <c r="T1557">
        <v>44.580548107010898</v>
      </c>
      <c r="U1557">
        <v>-99.211499134349097</v>
      </c>
      <c r="V1557" s="4">
        <v>6.8603698686462495E-57</v>
      </c>
      <c r="W1557" s="4">
        <v>-2.1032064978499001E-11</v>
      </c>
      <c r="X1557" s="4">
        <v>1.61061774103777E-59</v>
      </c>
      <c r="Y1557" s="4">
        <v>1.3414695319679301E-59</v>
      </c>
      <c r="Z1557">
        <v>2.80081660345468E-2</v>
      </c>
      <c r="AA1557">
        <v>8.6219431162024799E-3</v>
      </c>
      <c r="AB1557" s="4">
        <v>3.0395967517262899E-63</v>
      </c>
    </row>
    <row r="1558" spans="1:28" x14ac:dyDescent="0.25">
      <c r="B1558">
        <v>0</v>
      </c>
      <c r="C1558">
        <v>34.845762711864403</v>
      </c>
      <c r="D1558">
        <v>6.1206844860408598E-3</v>
      </c>
      <c r="E1558">
        <v>0.55593220338983096</v>
      </c>
      <c r="F1558">
        <v>970</v>
      </c>
      <c r="G1558">
        <v>0</v>
      </c>
      <c r="H1558">
        <v>0</v>
      </c>
      <c r="J1558">
        <v>0</v>
      </c>
      <c r="K1558">
        <v>34.845762711864403</v>
      </c>
      <c r="L1558">
        <v>6.1206844860408598E-3</v>
      </c>
      <c r="M1558">
        <v>0.55593220338983096</v>
      </c>
      <c r="N1558">
        <v>970</v>
      </c>
      <c r="O1558">
        <v>0</v>
      </c>
      <c r="P1558">
        <v>302.85936879905898</v>
      </c>
      <c r="Q1558">
        <v>302.20203654314298</v>
      </c>
      <c r="R1558">
        <f t="shared" si="24"/>
        <v>307.99576271186436</v>
      </c>
      <c r="S1558">
        <v>54.842184063574202</v>
      </c>
      <c r="T1558">
        <v>44.283376590493503</v>
      </c>
      <c r="U1558">
        <v>-99.125560654050005</v>
      </c>
      <c r="V1558" s="4">
        <v>6.6885448580067298E-57</v>
      </c>
      <c r="W1558" s="4">
        <v>1.7720935829856899E-11</v>
      </c>
      <c r="X1558" s="4">
        <v>1.5868214701007999E-59</v>
      </c>
      <c r="Y1558" s="4">
        <v>1.32164982452088E-59</v>
      </c>
      <c r="Z1558">
        <v>2.79666305184741E-2</v>
      </c>
      <c r="AA1558">
        <v>8.5487213371990799E-3</v>
      </c>
      <c r="AB1558" s="4">
        <v>2.9634669286693502E-63</v>
      </c>
    </row>
    <row r="1559" spans="1:28" x14ac:dyDescent="0.25">
      <c r="B1559">
        <v>0</v>
      </c>
      <c r="C1559">
        <v>34.830508474576298</v>
      </c>
      <c r="D1559">
        <v>6.1218208320629004E-3</v>
      </c>
      <c r="E1559">
        <v>0.53728813559321997</v>
      </c>
      <c r="F1559">
        <v>970</v>
      </c>
      <c r="G1559">
        <v>0</v>
      </c>
      <c r="H1559">
        <v>0</v>
      </c>
      <c r="J1559">
        <v>0</v>
      </c>
      <c r="K1559">
        <v>34.830508474576298</v>
      </c>
      <c r="L1559">
        <v>6.1218208320629004E-3</v>
      </c>
      <c r="M1559">
        <v>0.53728813559321997</v>
      </c>
      <c r="N1559">
        <v>970</v>
      </c>
      <c r="O1559">
        <v>0</v>
      </c>
      <c r="P1559">
        <v>302.83462851472302</v>
      </c>
      <c r="Q1559">
        <v>302.19290379975502</v>
      </c>
      <c r="R1559">
        <f t="shared" si="24"/>
        <v>307.98050847457625</v>
      </c>
      <c r="S1559">
        <v>55.054119615619101</v>
      </c>
      <c r="T1559">
        <v>43.985237530734402</v>
      </c>
      <c r="U1559">
        <v>-99.039357146318906</v>
      </c>
      <c r="V1559" s="4">
        <v>6.5215285598176404E-57</v>
      </c>
      <c r="W1559" s="4">
        <v>3.4674485505092902E-11</v>
      </c>
      <c r="X1559" s="4">
        <v>1.5636204583626699E-59</v>
      </c>
      <c r="Y1559" s="4">
        <v>1.30232590329207E-59</v>
      </c>
      <c r="Z1559">
        <v>2.7925068055851199E-2</v>
      </c>
      <c r="AA1559">
        <v>8.4754998034837995E-3</v>
      </c>
      <c r="AB1559" s="4">
        <v>2.8894676826839399E-63</v>
      </c>
    </row>
    <row r="1560" spans="1:28" x14ac:dyDescent="0.25">
      <c r="B1560">
        <v>0</v>
      </c>
      <c r="C1560">
        <v>34.815254237288102</v>
      </c>
      <c r="D1560">
        <v>6.1229571780849496E-3</v>
      </c>
      <c r="E1560">
        <v>0.51864406779660999</v>
      </c>
      <c r="F1560">
        <v>970</v>
      </c>
      <c r="G1560">
        <v>0</v>
      </c>
      <c r="H1560">
        <v>0</v>
      </c>
      <c r="J1560">
        <v>0</v>
      </c>
      <c r="K1560">
        <v>34.815254237288102</v>
      </c>
      <c r="L1560">
        <v>6.1229571780849496E-3</v>
      </c>
      <c r="M1560">
        <v>0.51864406779660999</v>
      </c>
      <c r="N1560">
        <v>970</v>
      </c>
      <c r="O1560">
        <v>0</v>
      </c>
      <c r="P1560">
        <v>302.80983823754798</v>
      </c>
      <c r="Q1560">
        <v>302.183768957403</v>
      </c>
      <c r="R1560">
        <f t="shared" si="24"/>
        <v>307.96525423728809</v>
      </c>
      <c r="S1560">
        <v>55.266766402315596</v>
      </c>
      <c r="T1560">
        <v>43.686121382479598</v>
      </c>
      <c r="U1560">
        <v>-98.952887784831404</v>
      </c>
      <c r="V1560" s="4">
        <v>6.3591640492244995E-57</v>
      </c>
      <c r="W1560" s="4">
        <v>-3.6152414395473897E-11</v>
      </c>
      <c r="X1560" s="4">
        <v>1.54099808262277E-59</v>
      </c>
      <c r="Y1560" s="4">
        <v>1.28348392296206E-59</v>
      </c>
      <c r="Z1560">
        <v>2.78834786218786E-2</v>
      </c>
      <c r="AA1560">
        <v>8.4022785150552406E-3</v>
      </c>
      <c r="AB1560" s="4">
        <v>2.8175294856998202E-63</v>
      </c>
    </row>
    <row r="1561" spans="1:28" x14ac:dyDescent="0.25">
      <c r="B1561">
        <v>0</v>
      </c>
      <c r="C1561">
        <v>34.799999999999997</v>
      </c>
      <c r="D1561">
        <v>6.1240935241069902E-3</v>
      </c>
      <c r="E1561">
        <v>0.5</v>
      </c>
      <c r="F1561">
        <v>970</v>
      </c>
      <c r="G1561">
        <v>0</v>
      </c>
      <c r="H1561">
        <v>0</v>
      </c>
      <c r="J1561">
        <v>0</v>
      </c>
      <c r="K1561">
        <v>34.799999999999997</v>
      </c>
      <c r="L1561">
        <v>6.1240935241069902E-3</v>
      </c>
      <c r="M1561">
        <v>0.5</v>
      </c>
      <c r="N1561">
        <v>970</v>
      </c>
      <c r="O1561">
        <v>0</v>
      </c>
      <c r="P1561">
        <v>302.78499778525099</v>
      </c>
      <c r="Q1561">
        <v>302.174631921848</v>
      </c>
      <c r="R1561">
        <f t="shared" si="24"/>
        <v>307.95</v>
      </c>
      <c r="S1561">
        <v>55.480133101716604</v>
      </c>
      <c r="T1561">
        <v>43.386018603888203</v>
      </c>
      <c r="U1561">
        <v>-98.866151705598298</v>
      </c>
      <c r="V1561" s="4">
        <v>6.2013000104836902E-57</v>
      </c>
      <c r="W1561" s="4">
        <v>6.4943606048473197E-12</v>
      </c>
      <c r="X1561" s="4">
        <v>1.5189382613732601E-59</v>
      </c>
      <c r="Y1561" s="4">
        <v>1.2651104893825901E-59</v>
      </c>
      <c r="Z1561">
        <v>2.7841862182213802E-2</v>
      </c>
      <c r="AA1561">
        <v>8.3290574719120103E-3</v>
      </c>
      <c r="AB1561" s="4">
        <v>2.74758529485321E-63</v>
      </c>
    </row>
    <row r="1562" spans="1:28" x14ac:dyDescent="0.25">
      <c r="A1562" s="1">
        <v>0.125</v>
      </c>
      <c r="B1562">
        <v>0</v>
      </c>
      <c r="C1562">
        <v>34.799999999999997</v>
      </c>
      <c r="D1562">
        <v>6.1240935241069902E-3</v>
      </c>
      <c r="E1562">
        <v>0.5</v>
      </c>
      <c r="F1562">
        <v>970</v>
      </c>
      <c r="G1562">
        <v>0</v>
      </c>
      <c r="H1562">
        <v>0</v>
      </c>
      <c r="J1562">
        <v>0</v>
      </c>
      <c r="K1562">
        <v>34.799999999999997</v>
      </c>
      <c r="L1562">
        <v>6.1240935241069902E-3</v>
      </c>
      <c r="M1562">
        <v>0.5</v>
      </c>
      <c r="N1562">
        <v>970</v>
      </c>
      <c r="O1562">
        <v>0</v>
      </c>
      <c r="P1562">
        <v>302.76206461624798</v>
      </c>
      <c r="Q1562">
        <v>302.16549259875501</v>
      </c>
      <c r="R1562">
        <f t="shared" si="24"/>
        <v>307.95</v>
      </c>
      <c r="S1562">
        <v>55.150403662825298</v>
      </c>
      <c r="T1562">
        <v>43.578657223513503</v>
      </c>
      <c r="U1562">
        <v>-98.729060886310705</v>
      </c>
      <c r="V1562" s="4">
        <v>6.1021660767194696E-57</v>
      </c>
      <c r="W1562" s="4">
        <v>2.8080648917239201E-11</v>
      </c>
      <c r="X1562" s="4">
        <v>1.49732940497486E-59</v>
      </c>
      <c r="Y1562" s="4">
        <v>1.2471126605120001E-59</v>
      </c>
      <c r="Z1562">
        <v>2.7803093849655899E-2</v>
      </c>
      <c r="AA1562">
        <v>8.3290574719120103E-3</v>
      </c>
      <c r="AB1562" s="4">
        <v>2.7036624176869598E-63</v>
      </c>
    </row>
    <row r="1563" spans="1:28" x14ac:dyDescent="0.25">
      <c r="B1563">
        <v>0</v>
      </c>
      <c r="C1563">
        <v>34.789830508474601</v>
      </c>
      <c r="D1563">
        <v>6.1266218443253202E-3</v>
      </c>
      <c r="E1563">
        <v>0.49152542372881403</v>
      </c>
      <c r="F1563">
        <v>970</v>
      </c>
      <c r="G1563">
        <v>0</v>
      </c>
      <c r="H1563">
        <v>0</v>
      </c>
      <c r="J1563">
        <v>0</v>
      </c>
      <c r="K1563">
        <v>34.789830508474601</v>
      </c>
      <c r="L1563">
        <v>6.1266218443253202E-3</v>
      </c>
      <c r="M1563">
        <v>0.49152542372881403</v>
      </c>
      <c r="N1563">
        <v>970</v>
      </c>
      <c r="O1563">
        <v>0</v>
      </c>
      <c r="P1563">
        <v>302.73940557372401</v>
      </c>
      <c r="Q1563">
        <v>302.15635089372699</v>
      </c>
      <c r="R1563">
        <f t="shared" si="24"/>
        <v>307.93983050847459</v>
      </c>
      <c r="S1563">
        <v>55.112481617457</v>
      </c>
      <c r="T1563">
        <v>43.509046716805898</v>
      </c>
      <c r="U1563">
        <v>-98.621528334250797</v>
      </c>
      <c r="V1563" s="4">
        <v>5.9804791673854895E-57</v>
      </c>
      <c r="W1563" s="4">
        <v>1.2107648217352101E-11</v>
      </c>
      <c r="X1563" s="4">
        <v>1.47610835006728E-59</v>
      </c>
      <c r="Y1563" s="4">
        <v>1.2294378281359499E-59</v>
      </c>
      <c r="Z1563">
        <v>2.7765288443065601E-2</v>
      </c>
      <c r="AA1563">
        <v>8.2957506613953891E-3</v>
      </c>
      <c r="AB1563" s="4">
        <v>2.64974708346721E-63</v>
      </c>
    </row>
    <row r="1564" spans="1:28" x14ac:dyDescent="0.25">
      <c r="B1564">
        <v>0</v>
      </c>
      <c r="C1564">
        <v>34.779661016949198</v>
      </c>
      <c r="D1564">
        <v>6.1291501645436598E-3</v>
      </c>
      <c r="E1564">
        <v>0.483050847457627</v>
      </c>
      <c r="F1564">
        <v>970</v>
      </c>
      <c r="G1564">
        <v>0</v>
      </c>
      <c r="H1564">
        <v>0</v>
      </c>
      <c r="J1564">
        <v>0</v>
      </c>
      <c r="K1564">
        <v>34.779661016949198</v>
      </c>
      <c r="L1564">
        <v>6.1291501645436598E-3</v>
      </c>
      <c r="M1564">
        <v>0.483050847457627</v>
      </c>
      <c r="N1564">
        <v>970</v>
      </c>
      <c r="O1564">
        <v>0</v>
      </c>
      <c r="P1564">
        <v>302.716904896107</v>
      </c>
      <c r="Q1564">
        <v>302.14720671233499</v>
      </c>
      <c r="R1564">
        <f t="shared" si="24"/>
        <v>307.92966101694918</v>
      </c>
      <c r="S1564">
        <v>55.077363205484303</v>
      </c>
      <c r="T1564">
        <v>43.437278292390701</v>
      </c>
      <c r="U1564">
        <v>-98.514641497915406</v>
      </c>
      <c r="V1564" s="4">
        <v>5.8616542798778402E-57</v>
      </c>
      <c r="W1564" s="4">
        <v>-4.04725142288953E-11</v>
      </c>
      <c r="X1564" s="4">
        <v>1.45530982514593E-59</v>
      </c>
      <c r="Y1564" s="4">
        <v>1.2121149173167199E-59</v>
      </c>
      <c r="Z1564">
        <v>2.77277026196594E-2</v>
      </c>
      <c r="AA1564">
        <v>8.2624440991504403E-3</v>
      </c>
      <c r="AB1564" s="4">
        <v>2.59709981385815E-63</v>
      </c>
    </row>
    <row r="1565" spans="1:28" x14ac:dyDescent="0.25">
      <c r="B1565">
        <v>0</v>
      </c>
      <c r="C1565">
        <v>34.769491525423703</v>
      </c>
      <c r="D1565">
        <v>6.1316784847620003E-3</v>
      </c>
      <c r="E1565">
        <v>0.47457627118644102</v>
      </c>
      <c r="F1565">
        <v>970</v>
      </c>
      <c r="G1565">
        <v>0</v>
      </c>
      <c r="H1565">
        <v>0</v>
      </c>
      <c r="J1565">
        <v>0</v>
      </c>
      <c r="K1565">
        <v>34.769491525423703</v>
      </c>
      <c r="L1565">
        <v>6.1316784847620003E-3</v>
      </c>
      <c r="M1565">
        <v>0.47457627118644102</v>
      </c>
      <c r="N1565">
        <v>970</v>
      </c>
      <c r="O1565">
        <v>0</v>
      </c>
      <c r="P1565">
        <v>302.69460281475602</v>
      </c>
      <c r="Q1565">
        <v>302.13805996014298</v>
      </c>
      <c r="R1565">
        <f t="shared" si="24"/>
        <v>307.91949152542367</v>
      </c>
      <c r="S1565">
        <v>55.045931857715502</v>
      </c>
      <c r="T1565">
        <v>43.363034001110002</v>
      </c>
      <c r="U1565">
        <v>-98.408965858827401</v>
      </c>
      <c r="V1565" s="4">
        <v>5.7456563022528198E-57</v>
      </c>
      <c r="W1565" s="4">
        <v>-1.9326762412674701E-12</v>
      </c>
      <c r="X1565" s="4">
        <v>1.43492377472074E-59</v>
      </c>
      <c r="Y1565" s="4">
        <v>1.1951355529239399E-59</v>
      </c>
      <c r="Z1565">
        <v>2.76904951378148E-2</v>
      </c>
      <c r="AA1565">
        <v>8.2291377851740604E-3</v>
      </c>
      <c r="AB1565" s="4">
        <v>2.54570505195074E-63</v>
      </c>
    </row>
    <row r="1566" spans="1:28" x14ac:dyDescent="0.25">
      <c r="B1566">
        <v>0</v>
      </c>
      <c r="C1566">
        <v>34.7593220338983</v>
      </c>
      <c r="D1566">
        <v>6.1342068049803303E-3</v>
      </c>
      <c r="E1566">
        <v>0.46610169491525399</v>
      </c>
      <c r="F1566">
        <v>970</v>
      </c>
      <c r="G1566">
        <v>0</v>
      </c>
      <c r="H1566">
        <v>0</v>
      </c>
      <c r="J1566">
        <v>0</v>
      </c>
      <c r="K1566">
        <v>34.7593220338983</v>
      </c>
      <c r="L1566">
        <v>6.1342068049803303E-3</v>
      </c>
      <c r="M1566">
        <v>0.46610169491525399</v>
      </c>
      <c r="N1566">
        <v>970</v>
      </c>
      <c r="O1566">
        <v>0</v>
      </c>
      <c r="P1566">
        <v>302.67248471847802</v>
      </c>
      <c r="Q1566">
        <v>302.12891054274399</v>
      </c>
      <c r="R1566">
        <f t="shared" si="24"/>
        <v>307.90932203389826</v>
      </c>
      <c r="S1566">
        <v>55.017966229592297</v>
      </c>
      <c r="T1566">
        <v>43.286454609904503</v>
      </c>
      <c r="U1566">
        <v>-98.304420839521001</v>
      </c>
      <c r="V1566" s="4">
        <v>5.6324016393149299E-57</v>
      </c>
      <c r="W1566" s="4">
        <v>-2.41584530158434E-11</v>
      </c>
      <c r="X1566" s="4">
        <v>1.4149404125765099E-59</v>
      </c>
      <c r="Y1566" s="4">
        <v>1.1784915841039401E-59</v>
      </c>
      <c r="Z1566">
        <v>2.7653642254171999E-2</v>
      </c>
      <c r="AA1566">
        <v>8.19583171946308E-3</v>
      </c>
      <c r="AB1566" s="4">
        <v>2.4955257595546899E-63</v>
      </c>
    </row>
    <row r="1567" spans="1:28" x14ac:dyDescent="0.25">
      <c r="B1567">
        <v>0</v>
      </c>
      <c r="C1567">
        <v>34.749152542372897</v>
      </c>
      <c r="D1567">
        <v>6.1367351251986699E-3</v>
      </c>
      <c r="E1567">
        <v>0.45762711864406802</v>
      </c>
      <c r="F1567">
        <v>970</v>
      </c>
      <c r="G1567">
        <v>0</v>
      </c>
      <c r="H1567">
        <v>0</v>
      </c>
      <c r="J1567">
        <v>0</v>
      </c>
      <c r="K1567">
        <v>34.749152542372897</v>
      </c>
      <c r="L1567">
        <v>6.1367351251986699E-3</v>
      </c>
      <c r="M1567">
        <v>0.45762711864406802</v>
      </c>
      <c r="N1567">
        <v>970</v>
      </c>
      <c r="O1567">
        <v>0</v>
      </c>
      <c r="P1567">
        <v>302.65053248453802</v>
      </c>
      <c r="Q1567">
        <v>302.11975836578</v>
      </c>
      <c r="R1567">
        <f t="shared" si="24"/>
        <v>307.89915254237286</v>
      </c>
      <c r="S1567">
        <v>54.993190451541501</v>
      </c>
      <c r="T1567">
        <v>43.207707832041301</v>
      </c>
      <c r="U1567">
        <v>-98.200898283585303</v>
      </c>
      <c r="V1567" s="4">
        <v>5.5218076410355296E-57</v>
      </c>
      <c r="W1567" s="4">
        <v>-2.4300561562995398E-12</v>
      </c>
      <c r="X1567" s="4">
        <v>1.3953502467363399E-59</v>
      </c>
      <c r="Y1567" s="4">
        <v>1.1621751050715801E-59</v>
      </c>
      <c r="Z1567">
        <v>2.76171125711073E-2</v>
      </c>
      <c r="AA1567">
        <v>8.1625259020143594E-3</v>
      </c>
      <c r="AB1567" s="4">
        <v>2.4465253172510099E-63</v>
      </c>
    </row>
    <row r="1568" spans="1:28" x14ac:dyDescent="0.25">
      <c r="B1568">
        <v>0</v>
      </c>
      <c r="C1568">
        <v>34.738983050847501</v>
      </c>
      <c r="D1568">
        <v>6.1392634454170104E-3</v>
      </c>
      <c r="E1568">
        <v>0.44915254237288099</v>
      </c>
      <c r="F1568">
        <v>970</v>
      </c>
      <c r="G1568">
        <v>0</v>
      </c>
      <c r="H1568">
        <v>0</v>
      </c>
      <c r="J1568">
        <v>0</v>
      </c>
      <c r="K1568">
        <v>34.738983050847501</v>
      </c>
      <c r="L1568">
        <v>6.1392634454170104E-3</v>
      </c>
      <c r="M1568">
        <v>0.44915254237288099</v>
      </c>
      <c r="N1568">
        <v>970</v>
      </c>
      <c r="O1568">
        <v>0</v>
      </c>
      <c r="P1568">
        <v>302.62872986053401</v>
      </c>
      <c r="Q1568">
        <v>302.110603334975</v>
      </c>
      <c r="R1568">
        <f t="shared" si="24"/>
        <v>307.88898305084746</v>
      </c>
      <c r="S1568">
        <v>54.971356733468802</v>
      </c>
      <c r="T1568">
        <v>43.126943613875703</v>
      </c>
      <c r="U1568">
        <v>-98.0983003473428</v>
      </c>
      <c r="V1568" s="4">
        <v>5.4137953600440805E-57</v>
      </c>
      <c r="W1568" s="4">
        <v>1.73372427525464E-12</v>
      </c>
      <c r="X1568" s="4">
        <v>1.37614406916028E-59</v>
      </c>
      <c r="Y1568" s="4">
        <v>1.14617844653035E-59</v>
      </c>
      <c r="Z1568">
        <v>2.75808777182289E-2</v>
      </c>
      <c r="AA1568">
        <v>8.1292203328247499E-3</v>
      </c>
      <c r="AB1568" s="4">
        <v>2.3986687461427001E-63</v>
      </c>
    </row>
    <row r="1569" spans="2:28" x14ac:dyDescent="0.25">
      <c r="B1569">
        <v>0</v>
      </c>
      <c r="C1569">
        <v>34.728813559321999</v>
      </c>
      <c r="D1569">
        <v>6.1417917656353396E-3</v>
      </c>
      <c r="E1569">
        <v>0.44067796610169502</v>
      </c>
      <c r="F1569">
        <v>970</v>
      </c>
      <c r="G1569">
        <v>0</v>
      </c>
      <c r="H1569">
        <v>0</v>
      </c>
      <c r="J1569">
        <v>0</v>
      </c>
      <c r="K1569">
        <v>34.728813559321999</v>
      </c>
      <c r="L1569">
        <v>6.1417917656353396E-3</v>
      </c>
      <c r="M1569">
        <v>0.44067796610169502</v>
      </c>
      <c r="N1569">
        <v>970</v>
      </c>
      <c r="O1569">
        <v>0</v>
      </c>
      <c r="P1569">
        <v>302.60706293437897</v>
      </c>
      <c r="Q1569">
        <v>302.10144535615501</v>
      </c>
      <c r="R1569">
        <f t="shared" si="24"/>
        <v>307.878813559322</v>
      </c>
      <c r="S1569">
        <v>54.952252539815603</v>
      </c>
      <c r="T1569">
        <v>43.044290611184998</v>
      </c>
      <c r="U1569">
        <v>-97.996543151044804</v>
      </c>
      <c r="V1569" s="4">
        <v>5.3082896032777903E-57</v>
      </c>
      <c r="W1569" s="4">
        <v>-4.4138914745417398E-11</v>
      </c>
      <c r="X1569" s="4">
        <v>1.35731294237419E-59</v>
      </c>
      <c r="Y1569" s="4">
        <v>1.13049416453561E-59</v>
      </c>
      <c r="Z1569">
        <v>2.75449133603623E-2</v>
      </c>
      <c r="AA1569">
        <v>8.0959150118911308E-3</v>
      </c>
      <c r="AB1569" s="4">
        <v>2.3519227307389399E-63</v>
      </c>
    </row>
    <row r="1570" spans="2:28" x14ac:dyDescent="0.25">
      <c r="B1570">
        <v>0</v>
      </c>
      <c r="C1570">
        <v>34.718644067796603</v>
      </c>
      <c r="D1570">
        <v>6.1443200858536801E-3</v>
      </c>
      <c r="E1570">
        <v>0.43220338983050899</v>
      </c>
      <c r="F1570">
        <v>970</v>
      </c>
      <c r="G1570">
        <v>0</v>
      </c>
      <c r="H1570">
        <v>0</v>
      </c>
      <c r="J1570">
        <v>0</v>
      </c>
      <c r="K1570">
        <v>34.718644067796603</v>
      </c>
      <c r="L1570">
        <v>6.1443200858536801E-3</v>
      </c>
      <c r="M1570">
        <v>0.43220338983050899</v>
      </c>
      <c r="N1570">
        <v>970</v>
      </c>
      <c r="O1570">
        <v>0</v>
      </c>
      <c r="P1570">
        <v>302.585519841912</v>
      </c>
      <c r="Q1570">
        <v>302.09228433527301</v>
      </c>
      <c r="R1570">
        <f t="shared" si="24"/>
        <v>307.86864406779659</v>
      </c>
      <c r="S1570">
        <v>54.935696208320699</v>
      </c>
      <c r="T1570">
        <v>42.959858959494902</v>
      </c>
      <c r="U1570">
        <v>-97.895555167819495</v>
      </c>
      <c r="V1570" s="4">
        <v>5.2052186075955895E-57</v>
      </c>
      <c r="W1570" s="4">
        <v>-3.8369307731045402E-12</v>
      </c>
      <c r="X1570" s="4">
        <v>1.3388481868472E-59</v>
      </c>
      <c r="Y1570" s="4">
        <v>1.11511502998147E-59</v>
      </c>
      <c r="Z1570">
        <v>2.75091987245927E-2</v>
      </c>
      <c r="AA1570">
        <v>8.0626099392103398E-3</v>
      </c>
      <c r="AB1570" s="4">
        <v>2.30625547523066E-63</v>
      </c>
    </row>
    <row r="1571" spans="2:28" x14ac:dyDescent="0.25">
      <c r="B1571">
        <v>0</v>
      </c>
      <c r="C1571">
        <v>34.7084745762712</v>
      </c>
      <c r="D1571">
        <v>6.1468484060720197E-3</v>
      </c>
      <c r="E1571">
        <v>0.42372881355932202</v>
      </c>
      <c r="F1571">
        <v>970</v>
      </c>
      <c r="G1571">
        <v>0</v>
      </c>
      <c r="H1571">
        <v>0</v>
      </c>
      <c r="J1571">
        <v>0</v>
      </c>
      <c r="K1571">
        <v>34.7084745762712</v>
      </c>
      <c r="L1571">
        <v>6.1468484060720197E-3</v>
      </c>
      <c r="M1571">
        <v>0.42372881355932202</v>
      </c>
      <c r="N1571">
        <v>970</v>
      </c>
      <c r="O1571">
        <v>0</v>
      </c>
      <c r="P1571">
        <v>302.56409039836501</v>
      </c>
      <c r="Q1571">
        <v>302.08312017843298</v>
      </c>
      <c r="R1571">
        <f t="shared" si="24"/>
        <v>307.85847457627119</v>
      </c>
      <c r="S1571">
        <v>54.921531422808997</v>
      </c>
      <c r="T1571">
        <v>42.873743602035098</v>
      </c>
      <c r="U1571">
        <v>-97.795275024790399</v>
      </c>
      <c r="V1571" s="4">
        <v>5.1045137028468903E-57</v>
      </c>
      <c r="W1571" s="4">
        <v>5.3731241678178802E-11</v>
      </c>
      <c r="X1571" s="4">
        <v>1.3207413695724601E-59</v>
      </c>
      <c r="Y1571" s="4">
        <v>1.10003401908976E-59</v>
      </c>
      <c r="Z1571">
        <v>2.7473715965844601E-2</v>
      </c>
      <c r="AA1571">
        <v>8.02930511477923E-3</v>
      </c>
      <c r="AB1571" s="4">
        <v>2.26163655420775E-63</v>
      </c>
    </row>
    <row r="1572" spans="2:28" x14ac:dyDescent="0.25">
      <c r="B1572">
        <v>0</v>
      </c>
      <c r="C1572">
        <v>34.698305084745797</v>
      </c>
      <c r="D1572">
        <v>6.1493767262903497E-3</v>
      </c>
      <c r="E1572">
        <v>0.41525423728813599</v>
      </c>
      <c r="F1572">
        <v>970</v>
      </c>
      <c r="G1572">
        <v>0</v>
      </c>
      <c r="H1572">
        <v>0</v>
      </c>
      <c r="J1572">
        <v>0</v>
      </c>
      <c r="K1572">
        <v>34.698305084745797</v>
      </c>
      <c r="L1572">
        <v>6.1493767262903497E-3</v>
      </c>
      <c r="M1572">
        <v>0.41525423728813599</v>
      </c>
      <c r="N1572">
        <v>970</v>
      </c>
      <c r="O1572">
        <v>0</v>
      </c>
      <c r="P1572">
        <v>302.54276578077003</v>
      </c>
      <c r="Q1572">
        <v>302.07395279191297</v>
      </c>
      <c r="R1572">
        <f t="shared" si="24"/>
        <v>307.84830508474579</v>
      </c>
      <c r="S1572">
        <v>54.9096224519744</v>
      </c>
      <c r="T1572">
        <v>42.786027132737402</v>
      </c>
      <c r="U1572">
        <v>-97.695649584668899</v>
      </c>
      <c r="V1572" s="4">
        <v>5.0061090225948703E-57</v>
      </c>
      <c r="W1572" s="4">
        <v>4.2916781239910103E-11</v>
      </c>
      <c r="X1572" s="4">
        <v>1.3029842937475799E-59</v>
      </c>
      <c r="Y1572" s="4">
        <v>1.0852443048149299E-59</v>
      </c>
      <c r="Z1572">
        <v>2.7438449614972001E-2</v>
      </c>
      <c r="AA1572">
        <v>7.9960005385946806E-3</v>
      </c>
      <c r="AB1572" s="4">
        <v>2.2180367844904201E-63</v>
      </c>
    </row>
    <row r="1573" spans="2:28" x14ac:dyDescent="0.25">
      <c r="B1573">
        <v>0</v>
      </c>
      <c r="C1573">
        <v>34.688135593220302</v>
      </c>
      <c r="D1573">
        <v>6.1519050465086902E-3</v>
      </c>
      <c r="E1573">
        <v>0.40677966101694901</v>
      </c>
      <c r="F1573">
        <v>970</v>
      </c>
      <c r="G1573">
        <v>0</v>
      </c>
      <c r="H1573">
        <v>0</v>
      </c>
      <c r="J1573">
        <v>0</v>
      </c>
      <c r="K1573">
        <v>34.688135593220302</v>
      </c>
      <c r="L1573">
        <v>6.1519050465086902E-3</v>
      </c>
      <c r="M1573">
        <v>0.40677966101694901</v>
      </c>
      <c r="N1573">
        <v>970</v>
      </c>
      <c r="O1573">
        <v>0</v>
      </c>
      <c r="P1573">
        <v>302.52153827497602</v>
      </c>
      <c r="Q1573">
        <v>302.06478208219397</v>
      </c>
      <c r="R1573">
        <f t="shared" si="24"/>
        <v>307.83813559322027</v>
      </c>
      <c r="S1573">
        <v>54.899850356485302</v>
      </c>
      <c r="T1573">
        <v>42.6967820564494</v>
      </c>
      <c r="U1573">
        <v>-97.596632412899993</v>
      </c>
      <c r="V1573" s="4">
        <v>4.9099412643634297E-57</v>
      </c>
      <c r="W1573" s="4">
        <v>3.4802383197529701E-11</v>
      </c>
      <c r="X1573" s="4">
        <v>1.2855689893769699E-59</v>
      </c>
      <c r="Y1573" s="4">
        <v>1.0707392490168601E-59</v>
      </c>
      <c r="Z1573">
        <v>2.7403386138080299E-2</v>
      </c>
      <c r="AA1573">
        <v>7.9626962106535207E-3</v>
      </c>
      <c r="AB1573" s="4">
        <v>2.17542811890272E-63</v>
      </c>
    </row>
    <row r="1574" spans="2:28" x14ac:dyDescent="0.25">
      <c r="B1574">
        <v>0</v>
      </c>
      <c r="C1574">
        <v>34.677966101694899</v>
      </c>
      <c r="D1574">
        <v>6.1544333667270298E-3</v>
      </c>
      <c r="E1574">
        <v>0.39830508474576298</v>
      </c>
      <c r="F1574">
        <v>970</v>
      </c>
      <c r="G1574">
        <v>0</v>
      </c>
      <c r="H1574">
        <v>0</v>
      </c>
      <c r="J1574">
        <v>0</v>
      </c>
      <c r="K1574">
        <v>34.677966101694899</v>
      </c>
      <c r="L1574">
        <v>6.1544333667270298E-3</v>
      </c>
      <c r="M1574">
        <v>0.39830508474576298</v>
      </c>
      <c r="N1574">
        <v>970</v>
      </c>
      <c r="O1574">
        <v>0</v>
      </c>
      <c r="P1574">
        <v>302.50040107776101</v>
      </c>
      <c r="Q1574">
        <v>302.05560795600297</v>
      </c>
      <c r="R1574">
        <f t="shared" si="24"/>
        <v>307.82796610169487</v>
      </c>
      <c r="S1574">
        <v>54.892110020498897</v>
      </c>
      <c r="T1574">
        <v>42.606072557510402</v>
      </c>
      <c r="U1574">
        <v>-97.498182578054198</v>
      </c>
      <c r="V1574" s="4">
        <v>4.8159494907324301E-57</v>
      </c>
      <c r="W1574" s="4">
        <v>-4.4934722609468697E-11</v>
      </c>
      <c r="X1574" s="4">
        <v>1.26848770463755E-59</v>
      </c>
      <c r="Y1574" s="4">
        <v>1.0565123952694E-59</v>
      </c>
      <c r="Z1574">
        <v>2.7368513591647301E-2</v>
      </c>
      <c r="AA1574">
        <v>7.9293921309526293E-3</v>
      </c>
      <c r="AB1574" s="4">
        <v>2.13378355814463E-63</v>
      </c>
    </row>
    <row r="1575" spans="2:28" x14ac:dyDescent="0.25">
      <c r="B1575">
        <v>0</v>
      </c>
      <c r="C1575">
        <v>34.667796610169503</v>
      </c>
      <c r="D1575">
        <v>6.1569616869453598E-3</v>
      </c>
      <c r="E1575">
        <v>0.38983050847457601</v>
      </c>
      <c r="F1575">
        <v>970</v>
      </c>
      <c r="G1575">
        <v>0</v>
      </c>
      <c r="H1575">
        <v>0</v>
      </c>
      <c r="J1575">
        <v>0</v>
      </c>
      <c r="K1575">
        <v>34.667796610169503</v>
      </c>
      <c r="L1575">
        <v>6.1569616869453598E-3</v>
      </c>
      <c r="M1575">
        <v>0.38983050847457601</v>
      </c>
      <c r="N1575">
        <v>970</v>
      </c>
      <c r="O1575">
        <v>0</v>
      </c>
      <c r="P1575">
        <v>302.47934814195099</v>
      </c>
      <c r="Q1575">
        <v>302.04643032036802</v>
      </c>
      <c r="R1575">
        <f t="shared" si="24"/>
        <v>307.81779661016947</v>
      </c>
      <c r="S1575">
        <v>54.886307827167002</v>
      </c>
      <c r="T1575">
        <v>42.513955886049501</v>
      </c>
      <c r="U1575">
        <v>-97.400263713207593</v>
      </c>
      <c r="V1575" s="4">
        <v>4.7240749623757198E-57</v>
      </c>
      <c r="W1575" s="4">
        <v>8.9102059064316596E-12</v>
      </c>
      <c r="X1575" s="4">
        <v>1.2517328978813701E-59</v>
      </c>
      <c r="Y1575" s="4">
        <v>1.0425574621994699E-59</v>
      </c>
      <c r="Z1575">
        <v>2.7333821352584199E-2</v>
      </c>
      <c r="AA1575">
        <v>7.8960882994888494E-3</v>
      </c>
      <c r="AB1575" s="4">
        <v>2.09307707681689E-63</v>
      </c>
    </row>
    <row r="1576" spans="2:28" x14ac:dyDescent="0.25">
      <c r="B1576">
        <v>0</v>
      </c>
      <c r="C1576">
        <v>34.657627118644101</v>
      </c>
      <c r="D1576">
        <v>6.1594900071637003E-3</v>
      </c>
      <c r="E1576">
        <v>0.38135593220338998</v>
      </c>
      <c r="F1576">
        <v>970</v>
      </c>
      <c r="G1576">
        <v>0</v>
      </c>
      <c r="H1576">
        <v>0</v>
      </c>
      <c r="J1576">
        <v>0</v>
      </c>
      <c r="K1576">
        <v>34.657627118644101</v>
      </c>
      <c r="L1576">
        <v>6.1594900071637003E-3</v>
      </c>
      <c r="M1576">
        <v>0.38135593220338998</v>
      </c>
      <c r="N1576">
        <v>970</v>
      </c>
      <c r="O1576">
        <v>0</v>
      </c>
      <c r="P1576">
        <v>302.458374054285</v>
      </c>
      <c r="Q1576">
        <v>302.03724908271403</v>
      </c>
      <c r="R1576">
        <f t="shared" si="24"/>
        <v>307.80762711864406</v>
      </c>
      <c r="S1576">
        <v>54.882359822795003</v>
      </c>
      <c r="T1576">
        <v>42.420483453433199</v>
      </c>
      <c r="U1576">
        <v>-97.3028432762341</v>
      </c>
      <c r="V1576" s="4">
        <v>4.6342609958543802E-57</v>
      </c>
      <c r="W1576" s="4">
        <v>-5.8548721426632304E-12</v>
      </c>
      <c r="X1576" s="4">
        <v>1.2352972301769399E-59</v>
      </c>
      <c r="Y1576" s="4">
        <v>1.0288683372747501E-59</v>
      </c>
      <c r="Z1576">
        <v>2.7299299905396399E-2</v>
      </c>
      <c r="AA1576">
        <v>7.8627847162590497E-3</v>
      </c>
      <c r="AB1576" s="4">
        <v>2.0532835604139901E-63</v>
      </c>
    </row>
    <row r="1577" spans="2:28" x14ac:dyDescent="0.25">
      <c r="B1577">
        <v>0</v>
      </c>
      <c r="C1577">
        <v>34.647457627118598</v>
      </c>
      <c r="D1577">
        <v>6.1620183273820399E-3</v>
      </c>
      <c r="E1577">
        <v>0.37288135593220301</v>
      </c>
      <c r="F1577">
        <v>970</v>
      </c>
      <c r="G1577">
        <v>0</v>
      </c>
      <c r="H1577">
        <v>0</v>
      </c>
      <c r="J1577">
        <v>0</v>
      </c>
      <c r="K1577">
        <v>34.647457627118598</v>
      </c>
      <c r="L1577">
        <v>6.1620183273820399E-3</v>
      </c>
      <c r="M1577">
        <v>0.37288135593220301</v>
      </c>
      <c r="N1577">
        <v>970</v>
      </c>
      <c r="O1577">
        <v>0</v>
      </c>
      <c r="P1577">
        <v>302.43747393811998</v>
      </c>
      <c r="Q1577">
        <v>302.02806415099201</v>
      </c>
      <c r="R1577">
        <f t="shared" si="24"/>
        <v>307.79745762711855</v>
      </c>
      <c r="S1577">
        <v>54.880190254225496</v>
      </c>
      <c r="T1577">
        <v>42.325701706851198</v>
      </c>
      <c r="U1577">
        <v>-97.205891961067493</v>
      </c>
      <c r="V1577" s="4">
        <v>4.5464528407121599E-57</v>
      </c>
      <c r="W1577" s="4">
        <v>9.1517904365900904E-12</v>
      </c>
      <c r="X1577" s="4">
        <v>1.21917355831302E-59</v>
      </c>
      <c r="Y1577" s="4">
        <v>1.01543907097661E-59</v>
      </c>
      <c r="Z1577">
        <v>2.7264940672681301E-2</v>
      </c>
      <c r="AA1577">
        <v>7.82948138126008E-3</v>
      </c>
      <c r="AB1577" s="4">
        <v>2.0143787508693601E-63</v>
      </c>
    </row>
    <row r="1578" spans="2:28" x14ac:dyDescent="0.25">
      <c r="B1578">
        <v>0</v>
      </c>
      <c r="C1578">
        <v>34.637288135593202</v>
      </c>
      <c r="D1578">
        <v>6.1645466476003699E-3</v>
      </c>
      <c r="E1578">
        <v>0.36440677966101698</v>
      </c>
      <c r="F1578">
        <v>970</v>
      </c>
      <c r="G1578">
        <v>0</v>
      </c>
      <c r="H1578">
        <v>0</v>
      </c>
      <c r="J1578">
        <v>0</v>
      </c>
      <c r="K1578">
        <v>34.637288135593202</v>
      </c>
      <c r="L1578">
        <v>6.1645466476003699E-3</v>
      </c>
      <c r="M1578">
        <v>0.36440677966101698</v>
      </c>
      <c r="N1578">
        <v>970</v>
      </c>
      <c r="O1578">
        <v>0</v>
      </c>
      <c r="P1578">
        <v>302.41664337514902</v>
      </c>
      <c r="Q1578">
        <v>302.018875433868</v>
      </c>
      <c r="R1578">
        <f t="shared" si="24"/>
        <v>307.7872881355932</v>
      </c>
      <c r="S1578">
        <v>54.879730389203402</v>
      </c>
      <c r="T1578">
        <v>42.229652835004899</v>
      </c>
      <c r="U1578">
        <v>-97.109383224211498</v>
      </c>
      <c r="V1578" s="4">
        <v>4.4605975718094997E-57</v>
      </c>
      <c r="W1578" s="4">
        <v>-3.2400748750660601E-12</v>
      </c>
      <c r="X1578" s="4">
        <v>1.2033549282048999E-59</v>
      </c>
      <c r="Y1578" s="4">
        <v>1.0022638713082901E-59</v>
      </c>
      <c r="Z1578">
        <v>2.7230735878718701E-2</v>
      </c>
      <c r="AA1578">
        <v>7.7961782944887996E-3</v>
      </c>
      <c r="AB1578" s="4">
        <v>1.9763391988522399E-63</v>
      </c>
    </row>
    <row r="1579" spans="2:28" x14ac:dyDescent="0.25">
      <c r="B1579">
        <v>0</v>
      </c>
      <c r="C1579">
        <v>34.627118644067799</v>
      </c>
      <c r="D1579">
        <v>6.1670749678187104E-3</v>
      </c>
      <c r="E1579">
        <v>0.355932203389831</v>
      </c>
      <c r="F1579">
        <v>970</v>
      </c>
      <c r="G1579">
        <v>0</v>
      </c>
      <c r="H1579">
        <v>0</v>
      </c>
      <c r="J1579">
        <v>0</v>
      </c>
      <c r="K1579">
        <v>34.627118644067799</v>
      </c>
      <c r="L1579">
        <v>6.1670749678187104E-3</v>
      </c>
      <c r="M1579">
        <v>0.355932203389831</v>
      </c>
      <c r="N1579">
        <v>970</v>
      </c>
      <c r="O1579">
        <v>0</v>
      </c>
      <c r="P1579">
        <v>302.395878341713</v>
      </c>
      <c r="Q1579">
        <v>302.00968284096001</v>
      </c>
      <c r="R1579">
        <f t="shared" si="24"/>
        <v>307.7771186440678</v>
      </c>
      <c r="S1579">
        <v>54.880917556387402</v>
      </c>
      <c r="T1579">
        <v>42.132375343558202</v>
      </c>
      <c r="U1579">
        <v>-97.013292899949207</v>
      </c>
      <c r="V1579" s="4">
        <v>4.3766439938544601E-57</v>
      </c>
      <c r="W1579" s="4">
        <v>-3.5811353882309102E-12</v>
      </c>
      <c r="X1579" s="4">
        <v>1.1878345686557401E-59</v>
      </c>
      <c r="Y1579" s="4">
        <v>9.89337098598729E-60</v>
      </c>
      <c r="Z1579">
        <v>2.7196678438537202E-2</v>
      </c>
      <c r="AA1579">
        <v>7.76287545594206E-3</v>
      </c>
      <c r="AB1579" s="4">
        <v>1.93914222146852E-63</v>
      </c>
    </row>
    <row r="1580" spans="2:28" x14ac:dyDescent="0.25">
      <c r="B1580">
        <v>0</v>
      </c>
      <c r="C1580">
        <v>34.616949152542396</v>
      </c>
      <c r="D1580">
        <v>6.16960328803705E-3</v>
      </c>
      <c r="E1580">
        <v>0.34745762711864397</v>
      </c>
      <c r="F1580">
        <v>970</v>
      </c>
      <c r="G1580">
        <v>0</v>
      </c>
      <c r="H1580">
        <v>0</v>
      </c>
      <c r="J1580">
        <v>0</v>
      </c>
      <c r="K1580">
        <v>34.616949152542396</v>
      </c>
      <c r="L1580">
        <v>6.16960328803705E-3</v>
      </c>
      <c r="M1580">
        <v>0.34745762711864397</v>
      </c>
      <c r="N1580">
        <v>970</v>
      </c>
      <c r="O1580">
        <v>0</v>
      </c>
      <c r="P1580">
        <v>302.37517515651598</v>
      </c>
      <c r="Q1580">
        <v>302.00048628313903</v>
      </c>
      <c r="R1580">
        <f t="shared" si="24"/>
        <v>307.7669491525424</v>
      </c>
      <c r="S1580">
        <v>54.883694355502001</v>
      </c>
      <c r="T1580">
        <v>42.033904529022699</v>
      </c>
      <c r="U1580">
        <v>-96.917598884535394</v>
      </c>
      <c r="V1580" s="4">
        <v>4.29454255584156E-57</v>
      </c>
      <c r="W1580" s="4">
        <v>-1.0700773600547101E-11</v>
      </c>
      <c r="X1580" s="4">
        <v>1.1726058854344801E-59</v>
      </c>
      <c r="Y1580" s="4">
        <v>9.7665326057012597E-60</v>
      </c>
      <c r="Z1580">
        <v>2.71627618668056E-2</v>
      </c>
      <c r="AA1580">
        <v>7.7295728656167299E-3</v>
      </c>
      <c r="AB1580" s="4">
        <v>1.9027658643516001E-63</v>
      </c>
    </row>
    <row r="1581" spans="2:28" x14ac:dyDescent="0.25">
      <c r="B1581">
        <v>0</v>
      </c>
      <c r="C1581">
        <v>34.606779661017001</v>
      </c>
      <c r="D1581">
        <v>6.1721316082553801E-3</v>
      </c>
      <c r="E1581">
        <v>0.338983050847458</v>
      </c>
      <c r="F1581">
        <v>970</v>
      </c>
      <c r="G1581">
        <v>0</v>
      </c>
      <c r="H1581">
        <v>0</v>
      </c>
      <c r="J1581">
        <v>0</v>
      </c>
      <c r="K1581">
        <v>34.606779661017001</v>
      </c>
      <c r="L1581">
        <v>6.1721316082553801E-3</v>
      </c>
      <c r="M1581">
        <v>0.338983050847458</v>
      </c>
      <c r="N1581">
        <v>970</v>
      </c>
      <c r="O1581">
        <v>0</v>
      </c>
      <c r="P1581">
        <v>302.35453043728</v>
      </c>
      <c r="Q1581">
        <v>301.99128567288898</v>
      </c>
      <c r="R1581">
        <f t="shared" si="24"/>
        <v>307.75677966101699</v>
      </c>
      <c r="S1581">
        <v>54.888008001920802</v>
      </c>
      <c r="T1581">
        <v>41.934272872659498</v>
      </c>
      <c r="U1581">
        <v>-96.822280874587804</v>
      </c>
      <c r="V1581" s="4">
        <v>4.21424527365234E-57</v>
      </c>
      <c r="W1581" s="4">
        <v>-7.5317529990570604E-12</v>
      </c>
      <c r="X1581" s="4">
        <v>1.1576624556388801E-59</v>
      </c>
      <c r="Y1581" s="4">
        <v>9.6420700764298102E-60</v>
      </c>
      <c r="Z1581">
        <v>2.7128980202304798E-2</v>
      </c>
      <c r="AA1581">
        <v>7.6962705235096504E-3</v>
      </c>
      <c r="AB1581" s="4">
        <v>1.8671888673692299E-63</v>
      </c>
    </row>
    <row r="1582" spans="2:28" x14ac:dyDescent="0.25">
      <c r="B1582">
        <v>0</v>
      </c>
      <c r="C1582">
        <v>34.596610169491498</v>
      </c>
      <c r="D1582">
        <v>6.1746599284737197E-3</v>
      </c>
      <c r="E1582">
        <v>0.33050847457627103</v>
      </c>
      <c r="F1582">
        <v>970</v>
      </c>
      <c r="G1582">
        <v>0</v>
      </c>
      <c r="H1582">
        <v>0</v>
      </c>
      <c r="J1582">
        <v>0</v>
      </c>
      <c r="K1582">
        <v>34.596610169491498</v>
      </c>
      <c r="L1582">
        <v>6.1746599284737197E-3</v>
      </c>
      <c r="M1582">
        <v>0.33050847457627103</v>
      </c>
      <c r="N1582">
        <v>970</v>
      </c>
      <c r="O1582">
        <v>0</v>
      </c>
      <c r="P1582">
        <v>302.33394106451402</v>
      </c>
      <c r="Q1582">
        <v>301.982080924706</v>
      </c>
      <c r="R1582">
        <f t="shared" si="24"/>
        <v>307.74661016949148</v>
      </c>
      <c r="S1582">
        <v>54.893809777803703</v>
      </c>
      <c r="T1582">
        <v>41.833510370674098</v>
      </c>
      <c r="U1582">
        <v>-96.727320148520903</v>
      </c>
      <c r="V1582" s="4">
        <v>4.1357056594723999E-57</v>
      </c>
      <c r="W1582" s="4">
        <v>-4.3115733205922899E-11</v>
      </c>
      <c r="X1582" s="4">
        <v>1.14299802231772E-59</v>
      </c>
      <c r="Y1582" s="4">
        <v>9.5199312845695399E-60</v>
      </c>
      <c r="Z1582">
        <v>2.7095327944781099E-2</v>
      </c>
      <c r="AA1582">
        <v>7.6629684296177E-3</v>
      </c>
      <c r="AB1582" s="4">
        <v>1.8323906333506401E-63</v>
      </c>
    </row>
    <row r="1583" spans="2:28" x14ac:dyDescent="0.25">
      <c r="B1583">
        <v>0</v>
      </c>
      <c r="C1583">
        <v>34.586440677966102</v>
      </c>
      <c r="D1583">
        <v>6.1771882486920601E-3</v>
      </c>
      <c r="E1583">
        <v>0.322033898305085</v>
      </c>
      <c r="F1583">
        <v>970</v>
      </c>
      <c r="G1583">
        <v>0</v>
      </c>
      <c r="H1583">
        <v>0</v>
      </c>
      <c r="J1583">
        <v>0</v>
      </c>
      <c r="K1583">
        <v>34.586440677966102</v>
      </c>
      <c r="L1583">
        <v>6.1771882486920601E-3</v>
      </c>
      <c r="M1583">
        <v>0.322033898305085</v>
      </c>
      <c r="N1583">
        <v>970</v>
      </c>
      <c r="O1583">
        <v>0</v>
      </c>
      <c r="P1583">
        <v>302.313404150981</v>
      </c>
      <c r="Q1583">
        <v>301.97287195554298</v>
      </c>
      <c r="R1583">
        <f t="shared" si="24"/>
        <v>307.73644067796607</v>
      </c>
      <c r="S1583">
        <v>54.901054569203097</v>
      </c>
      <c r="T1583">
        <v>41.7316448132472</v>
      </c>
      <c r="U1583">
        <v>-96.632699382469994</v>
      </c>
      <c r="V1583" s="4">
        <v>4.0588786569723798E-57</v>
      </c>
      <c r="W1583" s="4">
        <v>-1.9781509763561199E-11</v>
      </c>
      <c r="X1583" s="4">
        <v>1.12860648933019E-59</v>
      </c>
      <c r="Y1583" s="4">
        <v>9.4000654558928896E-60</v>
      </c>
      <c r="Z1583">
        <v>2.7061800001726002E-2</v>
      </c>
      <c r="AA1583">
        <v>7.6296665839377196E-3</v>
      </c>
      <c r="AB1583" s="4">
        <v>1.7983511993674699E-63</v>
      </c>
    </row>
    <row r="1584" spans="2:28" x14ac:dyDescent="0.25">
      <c r="B1584">
        <v>0</v>
      </c>
      <c r="C1584">
        <v>34.5762711864407</v>
      </c>
      <c r="D1584">
        <v>6.1797165689103902E-3</v>
      </c>
      <c r="E1584">
        <v>0.31355932203389802</v>
      </c>
      <c r="F1584">
        <v>970</v>
      </c>
      <c r="G1584">
        <v>0</v>
      </c>
      <c r="H1584">
        <v>0</v>
      </c>
      <c r="J1584">
        <v>0</v>
      </c>
      <c r="K1584">
        <v>34.5762711864407</v>
      </c>
      <c r="L1584">
        <v>6.1797165689103902E-3</v>
      </c>
      <c r="M1584">
        <v>0.31355932203389802</v>
      </c>
      <c r="N1584">
        <v>970</v>
      </c>
      <c r="O1584">
        <v>0</v>
      </c>
      <c r="P1584">
        <v>302.292917015792</v>
      </c>
      <c r="Q1584">
        <v>301.96365868528602</v>
      </c>
      <c r="R1584">
        <f t="shared" si="24"/>
        <v>307.72627118644067</v>
      </c>
      <c r="S1584">
        <v>54.909700472109797</v>
      </c>
      <c r="T1584">
        <v>41.628702022030801</v>
      </c>
      <c r="U1584">
        <v>-96.538402494116298</v>
      </c>
      <c r="V1584" s="4">
        <v>3.9837205814199498E-57</v>
      </c>
      <c r="W1584" s="4">
        <v>2.4314772417710599E-11</v>
      </c>
      <c r="X1584" s="4">
        <v>1.1144819164237799E-59</v>
      </c>
      <c r="Y1584" s="4">
        <v>9.2824231145524405E-60</v>
      </c>
      <c r="Z1584">
        <v>2.7028391643188598E-2</v>
      </c>
      <c r="AA1584">
        <v>7.5963649864665703E-3</v>
      </c>
      <c r="AB1584" s="4">
        <v>1.7650512101993601E-63</v>
      </c>
    </row>
    <row r="1585" spans="2:28" x14ac:dyDescent="0.25">
      <c r="B1585">
        <v>0</v>
      </c>
      <c r="C1585">
        <v>34.566101694915297</v>
      </c>
      <c r="D1585">
        <v>6.1822448891287298E-3</v>
      </c>
      <c r="E1585">
        <v>0.305084745762712</v>
      </c>
      <c r="F1585">
        <v>970</v>
      </c>
      <c r="G1585">
        <v>0</v>
      </c>
      <c r="H1585">
        <v>0</v>
      </c>
      <c r="J1585">
        <v>0</v>
      </c>
      <c r="K1585">
        <v>34.566101694915297</v>
      </c>
      <c r="L1585">
        <v>6.1822448891287298E-3</v>
      </c>
      <c r="M1585">
        <v>0.305084745762712</v>
      </c>
      <c r="N1585">
        <v>970</v>
      </c>
      <c r="O1585">
        <v>0</v>
      </c>
      <c r="P1585">
        <v>302.27247716225901</v>
      </c>
      <c r="Q1585">
        <v>301.95444103723099</v>
      </c>
      <c r="R1585">
        <f t="shared" si="24"/>
        <v>307.71610169491527</v>
      </c>
      <c r="S1585">
        <v>54.919708455583503</v>
      </c>
      <c r="T1585">
        <v>41.524706053684397</v>
      </c>
      <c r="U1585">
        <v>-96.444414509287895</v>
      </c>
      <c r="V1585" s="4">
        <v>3.9101890640579801E-57</v>
      </c>
      <c r="W1585" s="4">
        <v>-1.99520400201436E-11</v>
      </c>
      <c r="X1585" s="4">
        <v>1.10061851451467E-59</v>
      </c>
      <c r="Y1585" s="4">
        <v>9.16695604377186E-60</v>
      </c>
      <c r="Z1585">
        <v>2.6995098463152199E-2</v>
      </c>
      <c r="AA1585">
        <v>7.5630636372011201E-3</v>
      </c>
      <c r="AB1585" s="4">
        <v>1.7324718936898499E-63</v>
      </c>
    </row>
    <row r="1586" spans="2:28" x14ac:dyDescent="0.25">
      <c r="B1586">
        <v>0</v>
      </c>
      <c r="C1586">
        <v>34.555932203389801</v>
      </c>
      <c r="D1586">
        <v>6.1847732093470702E-3</v>
      </c>
      <c r="E1586">
        <v>0.29661016949152502</v>
      </c>
      <c r="F1586">
        <v>970</v>
      </c>
      <c r="G1586">
        <v>0</v>
      </c>
      <c r="H1586">
        <v>0</v>
      </c>
      <c r="J1586">
        <v>0</v>
      </c>
      <c r="K1586">
        <v>34.555932203389801</v>
      </c>
      <c r="L1586">
        <v>6.1847732093470702E-3</v>
      </c>
      <c r="M1586">
        <v>0.29661016949152502</v>
      </c>
      <c r="N1586">
        <v>970</v>
      </c>
      <c r="O1586">
        <v>0</v>
      </c>
      <c r="P1586">
        <v>302.25208225885302</v>
      </c>
      <c r="Q1586">
        <v>301.945218938572</v>
      </c>
      <c r="R1586">
        <f t="shared" si="24"/>
        <v>307.70593220338981</v>
      </c>
      <c r="S1586">
        <v>54.931042071910298</v>
      </c>
      <c r="T1586">
        <v>41.419679375388</v>
      </c>
      <c r="U1586">
        <v>-96.350721447286105</v>
      </c>
      <c r="V1586" s="4">
        <v>3.83824300020798E-57</v>
      </c>
      <c r="W1586" s="4">
        <v>1.2107648217352101E-11</v>
      </c>
      <c r="X1586" s="4">
        <v>1.08701064115675E-59</v>
      </c>
      <c r="Y1586" s="4">
        <v>9.0536172481071804E-60</v>
      </c>
      <c r="Z1586">
        <v>2.69619163463066E-2</v>
      </c>
      <c r="AA1586">
        <v>7.5297625361382204E-3</v>
      </c>
      <c r="AB1586" s="4">
        <v>1.70059503775276E-63</v>
      </c>
    </row>
    <row r="1587" spans="2:28" x14ac:dyDescent="0.25">
      <c r="B1587">
        <v>0</v>
      </c>
      <c r="C1587">
        <v>34.545762711864398</v>
      </c>
      <c r="D1587">
        <v>6.1873015295654003E-3</v>
      </c>
      <c r="E1587">
        <v>0.28813559322033899</v>
      </c>
      <c r="F1587">
        <v>970</v>
      </c>
      <c r="G1587">
        <v>0</v>
      </c>
      <c r="H1587">
        <v>0</v>
      </c>
      <c r="J1587">
        <v>0</v>
      </c>
      <c r="K1587">
        <v>34.545762711864398</v>
      </c>
      <c r="L1587">
        <v>6.1873015295654003E-3</v>
      </c>
      <c r="M1587">
        <v>0.28813559322033899</v>
      </c>
      <c r="N1587">
        <v>970</v>
      </c>
      <c r="O1587">
        <v>0</v>
      </c>
      <c r="P1587">
        <v>302.23173012274202</v>
      </c>
      <c r="Q1587">
        <v>301.93599232087399</v>
      </c>
      <c r="R1587">
        <f t="shared" si="24"/>
        <v>307.6957627118644</v>
      </c>
      <c r="S1587">
        <v>54.943667204659498</v>
      </c>
      <c r="T1587">
        <v>41.313643017078299</v>
      </c>
      <c r="U1587">
        <v>-96.257310221732197</v>
      </c>
      <c r="V1587" s="4">
        <v>3.7678425006576299E-57</v>
      </c>
      <c r="W1587" s="4">
        <v>5.6843418860807999E-12</v>
      </c>
      <c r="X1587" s="4">
        <v>1.07365279618675E-59</v>
      </c>
      <c r="Y1587" s="4">
        <v>8.9423609171763201E-60</v>
      </c>
      <c r="Z1587">
        <v>2.6928841439298998E-2</v>
      </c>
      <c r="AA1587">
        <v>7.4964616832747201E-3</v>
      </c>
      <c r="AB1587" s="4">
        <v>1.66940296883369E-63</v>
      </c>
    </row>
    <row r="1588" spans="2:28" x14ac:dyDescent="0.25">
      <c r="B1588">
        <v>0</v>
      </c>
      <c r="C1588">
        <v>34.535593220339003</v>
      </c>
      <c r="D1588">
        <v>6.1898298497837399E-3</v>
      </c>
      <c r="E1588">
        <v>0.27966101694915302</v>
      </c>
      <c r="F1588">
        <v>970</v>
      </c>
      <c r="G1588">
        <v>0</v>
      </c>
      <c r="H1588">
        <v>0</v>
      </c>
      <c r="J1588">
        <v>0</v>
      </c>
      <c r="K1588">
        <v>34.535593220339003</v>
      </c>
      <c r="L1588">
        <v>6.1898298497837399E-3</v>
      </c>
      <c r="M1588">
        <v>0.27966101694915302</v>
      </c>
      <c r="N1588">
        <v>970</v>
      </c>
      <c r="O1588">
        <v>0</v>
      </c>
      <c r="P1588">
        <v>302.21141870546398</v>
      </c>
      <c r="Q1588">
        <v>301.926761120523</v>
      </c>
      <c r="R1588">
        <f t="shared" si="24"/>
        <v>307.685593220339</v>
      </c>
      <c r="S1588">
        <v>54.957551850224299</v>
      </c>
      <c r="T1588">
        <v>41.206616704173598</v>
      </c>
      <c r="U1588">
        <v>-96.164168554389605</v>
      </c>
      <c r="V1588" s="4">
        <v>3.6989488459678399E-57</v>
      </c>
      <c r="W1588" s="4">
        <v>8.2422957348171605E-12</v>
      </c>
      <c r="X1588" s="4">
        <v>1.0605396175350199E-59</v>
      </c>
      <c r="Y1588" s="4">
        <v>8.8331423907666303E-60</v>
      </c>
      <c r="Z1588">
        <v>2.6895870125728E-2</v>
      </c>
      <c r="AA1588">
        <v>7.4631610786074802E-3</v>
      </c>
      <c r="AB1588" s="4">
        <v>1.63887853166497E-63</v>
      </c>
    </row>
    <row r="1589" spans="2:28" x14ac:dyDescent="0.25">
      <c r="B1589">
        <v>0</v>
      </c>
      <c r="C1589">
        <v>34.5254237288136</v>
      </c>
      <c r="D1589">
        <v>6.1923581700020804E-3</v>
      </c>
      <c r="E1589">
        <v>0.27118644067796599</v>
      </c>
      <c r="F1589">
        <v>970</v>
      </c>
      <c r="G1589">
        <v>0</v>
      </c>
      <c r="H1589">
        <v>0</v>
      </c>
      <c r="J1589">
        <v>0</v>
      </c>
      <c r="K1589">
        <v>34.5254237288136</v>
      </c>
      <c r="L1589">
        <v>6.1923581700020804E-3</v>
      </c>
      <c r="M1589">
        <v>0.27118644067796599</v>
      </c>
      <c r="N1589">
        <v>970</v>
      </c>
      <c r="O1589">
        <v>0</v>
      </c>
      <c r="P1589">
        <v>302.19114608041798</v>
      </c>
      <c r="Q1589">
        <v>301.91752527914201</v>
      </c>
      <c r="R1589">
        <f t="shared" si="24"/>
        <v>307.6754237288136</v>
      </c>
      <c r="S1589">
        <v>54.972665925909503</v>
      </c>
      <c r="T1589">
        <v>41.098618973927799</v>
      </c>
      <c r="U1589">
        <v>-96.0712848998418</v>
      </c>
      <c r="V1589" s="4">
        <v>3.6315244433918398E-57</v>
      </c>
      <c r="W1589" s="4">
        <v>-4.5474735088646404E-12</v>
      </c>
      <c r="X1589" s="4">
        <v>1.0476658771919201E-59</v>
      </c>
      <c r="Y1589" s="4">
        <v>8.7259181252397505E-60</v>
      </c>
      <c r="Z1589">
        <v>2.6862999004273299E-2</v>
      </c>
      <c r="AA1589">
        <v>7.4298607221333704E-3</v>
      </c>
      <c r="AB1589" s="4">
        <v>1.60900507017804E-63</v>
      </c>
    </row>
    <row r="1590" spans="2:28" x14ac:dyDescent="0.25">
      <c r="B1590">
        <v>0</v>
      </c>
      <c r="C1590">
        <v>34.515254237288097</v>
      </c>
      <c r="D1590">
        <v>6.1948864902204104E-3</v>
      </c>
      <c r="E1590">
        <v>0.26271186440678002</v>
      </c>
      <c r="F1590">
        <v>970</v>
      </c>
      <c r="G1590">
        <v>0</v>
      </c>
      <c r="H1590">
        <v>0</v>
      </c>
      <c r="J1590">
        <v>0</v>
      </c>
      <c r="K1590">
        <v>34.515254237288097</v>
      </c>
      <c r="L1590">
        <v>6.1948864902204104E-3</v>
      </c>
      <c r="M1590">
        <v>0.26271186440678002</v>
      </c>
      <c r="N1590">
        <v>970</v>
      </c>
      <c r="O1590">
        <v>0</v>
      </c>
      <c r="P1590">
        <v>302.17091043187003</v>
      </c>
      <c r="Q1590">
        <v>301.90828474396898</v>
      </c>
      <c r="R1590">
        <f t="shared" si="24"/>
        <v>307.66525423728808</v>
      </c>
      <c r="S1590">
        <v>54.988981101551403</v>
      </c>
      <c r="T1590">
        <v>40.989667277844703</v>
      </c>
      <c r="U1590">
        <v>-95.978648379393306</v>
      </c>
      <c r="V1590" s="4">
        <v>3.5655327861514301E-57</v>
      </c>
      <c r="W1590" s="4">
        <v>2.81374923361E-12</v>
      </c>
      <c r="X1590" s="4">
        <v>1.03502647732136E-59</v>
      </c>
      <c r="Y1590" s="4">
        <v>8.62064566116153E-60</v>
      </c>
      <c r="Z1590">
        <v>2.6830224869489501E-2</v>
      </c>
      <c r="AA1590">
        <v>7.3965606138492396E-3</v>
      </c>
      <c r="AB1590" s="4">
        <v>1.5797664094601E-63</v>
      </c>
    </row>
    <row r="1591" spans="2:28" x14ac:dyDescent="0.25">
      <c r="B1591">
        <v>0</v>
      </c>
      <c r="C1591">
        <v>34.505084745762701</v>
      </c>
      <c r="D1591">
        <v>6.19741481043875E-3</v>
      </c>
      <c r="E1591">
        <v>0.25423728813559299</v>
      </c>
      <c r="F1591">
        <v>970</v>
      </c>
      <c r="G1591">
        <v>0</v>
      </c>
      <c r="H1591">
        <v>0</v>
      </c>
      <c r="J1591">
        <v>0</v>
      </c>
      <c r="K1591">
        <v>34.505084745762701</v>
      </c>
      <c r="L1591">
        <v>6.19741481043875E-3</v>
      </c>
      <c r="M1591">
        <v>0.25423728813559299</v>
      </c>
      <c r="N1591">
        <v>970</v>
      </c>
      <c r="O1591">
        <v>0</v>
      </c>
      <c r="P1591">
        <v>302.150710045268</v>
      </c>
      <c r="Q1591">
        <v>301.89903946818998</v>
      </c>
      <c r="R1591">
        <f t="shared" si="24"/>
        <v>307.65508474576268</v>
      </c>
      <c r="S1591">
        <v>55.006470650500397</v>
      </c>
      <c r="T1591">
        <v>40.879778072252698</v>
      </c>
      <c r="U1591">
        <v>-95.886248722783506</v>
      </c>
      <c r="V1591" s="4">
        <v>3.5009384148499999E-57</v>
      </c>
      <c r="W1591" s="4">
        <v>-3.0439650799962698E-11</v>
      </c>
      <c r="X1591" s="4">
        <v>1.02261644651352E-59</v>
      </c>
      <c r="Y1591" s="4">
        <v>8.5172835920911896E-60</v>
      </c>
      <c r="Z1591">
        <v>2.6797544694859499E-2</v>
      </c>
      <c r="AA1591">
        <v>7.3632607537519401E-3</v>
      </c>
      <c r="AB1591" s="4">
        <v>1.5511468386575101E-63</v>
      </c>
    </row>
    <row r="1592" spans="2:28" x14ac:dyDescent="0.25">
      <c r="B1592">
        <v>0</v>
      </c>
      <c r="C1592">
        <v>34.494915254237299</v>
      </c>
      <c r="D1592">
        <v>6.1999431306570801E-3</v>
      </c>
      <c r="E1592">
        <v>0.24576271186440701</v>
      </c>
      <c r="F1592">
        <v>970</v>
      </c>
      <c r="G1592">
        <v>0</v>
      </c>
      <c r="H1592">
        <v>0</v>
      </c>
      <c r="J1592">
        <v>0</v>
      </c>
      <c r="K1592">
        <v>34.494915254237299</v>
      </c>
      <c r="L1592">
        <v>6.1999431306570801E-3</v>
      </c>
      <c r="M1592">
        <v>0.24576271186440701</v>
      </c>
      <c r="N1592">
        <v>970</v>
      </c>
      <c r="O1592">
        <v>0</v>
      </c>
      <c r="P1592">
        <v>302.13054329865599</v>
      </c>
      <c r="Q1592">
        <v>301.88978941122201</v>
      </c>
      <c r="R1592">
        <f t="shared" si="24"/>
        <v>307.64491525423728</v>
      </c>
      <c r="S1592">
        <v>55.025109317884002</v>
      </c>
      <c r="T1592">
        <v>40.768966898720898</v>
      </c>
      <c r="U1592">
        <v>-95.794076216588195</v>
      </c>
      <c r="V1592" s="4">
        <v>3.4377068808348501E-57</v>
      </c>
      <c r="W1592" s="4">
        <v>1.6711965145077602E-11</v>
      </c>
      <c r="X1592" s="4">
        <v>1.01043093616961E-59</v>
      </c>
      <c r="Y1592" s="4">
        <v>8.4157915344704705E-60</v>
      </c>
      <c r="Z1592">
        <v>2.6764955617780702E-2</v>
      </c>
      <c r="AA1592">
        <v>7.3299611418383504E-3</v>
      </c>
      <c r="AB1592" s="4">
        <v>1.52313109474296E-63</v>
      </c>
    </row>
    <row r="1593" spans="2:28" x14ac:dyDescent="0.25">
      <c r="B1593">
        <v>0</v>
      </c>
      <c r="C1593">
        <v>34.484745762711903</v>
      </c>
      <c r="D1593">
        <v>6.2024714508754197E-3</v>
      </c>
      <c r="E1593">
        <v>0.23728813559322001</v>
      </c>
      <c r="F1593">
        <v>970</v>
      </c>
      <c r="G1593">
        <v>0</v>
      </c>
      <c r="H1593">
        <v>0</v>
      </c>
      <c r="J1593">
        <v>0</v>
      </c>
      <c r="K1593">
        <v>34.484745762711903</v>
      </c>
      <c r="L1593">
        <v>6.2024714508754197E-3</v>
      </c>
      <c r="M1593">
        <v>0.23728813559322001</v>
      </c>
      <c r="N1593">
        <v>970</v>
      </c>
      <c r="O1593">
        <v>0</v>
      </c>
      <c r="P1593">
        <v>302.110408655051</v>
      </c>
      <c r="Q1593">
        <v>301.88053453894298</v>
      </c>
      <c r="R1593">
        <f t="shared" si="24"/>
        <v>307.63474576271187</v>
      </c>
      <c r="S1593">
        <v>55.044873202628899</v>
      </c>
      <c r="T1593">
        <v>40.657248455737303</v>
      </c>
      <c r="U1593">
        <v>-95.702121658347195</v>
      </c>
      <c r="V1593" s="4">
        <v>3.3758047113462597E-57</v>
      </c>
      <c r="W1593" s="4">
        <v>1.90567561730859E-11</v>
      </c>
      <c r="X1593" s="4">
        <v>9.9846521701215902E-60</v>
      </c>
      <c r="Y1593" s="4">
        <v>8.3161300985579197E-60</v>
      </c>
      <c r="Z1593">
        <v>2.6732454926210299E-2</v>
      </c>
      <c r="AA1593">
        <v>7.2966617781053001E-3</v>
      </c>
      <c r="AB1593" s="4">
        <v>1.4957043470741099E-63</v>
      </c>
    </row>
    <row r="1594" spans="2:28" x14ac:dyDescent="0.25">
      <c r="B1594">
        <v>0</v>
      </c>
      <c r="C1594">
        <v>34.4745762711864</v>
      </c>
      <c r="D1594">
        <v>6.2049997710937601E-3</v>
      </c>
      <c r="E1594">
        <v>0.22881355932203401</v>
      </c>
      <c r="F1594">
        <v>970</v>
      </c>
      <c r="G1594">
        <v>0</v>
      </c>
      <c r="H1594">
        <v>0</v>
      </c>
      <c r="J1594">
        <v>0</v>
      </c>
      <c r="K1594">
        <v>34.4745762711864</v>
      </c>
      <c r="L1594">
        <v>6.2049997710937601E-3</v>
      </c>
      <c r="M1594">
        <v>0.22881355932203401</v>
      </c>
      <c r="N1594">
        <v>970</v>
      </c>
      <c r="O1594">
        <v>0</v>
      </c>
      <c r="P1594">
        <v>302.09030465563802</v>
      </c>
      <c r="Q1594">
        <v>301.87127482387399</v>
      </c>
      <c r="R1594">
        <f t="shared" si="24"/>
        <v>307.62457627118636</v>
      </c>
      <c r="S1594">
        <v>55.065739652883202</v>
      </c>
      <c r="T1594">
        <v>40.544636662793401</v>
      </c>
      <c r="U1594">
        <v>-95.610376315686906</v>
      </c>
      <c r="V1594" s="4">
        <v>3.3151993763140502E-57</v>
      </c>
      <c r="W1594" s="4">
        <v>-1.0345502232667101E-11</v>
      </c>
      <c r="X1594" s="4">
        <v>9.8671467571476102E-60</v>
      </c>
      <c r="Y1594" s="4">
        <v>8.2182608603584596E-60</v>
      </c>
      <c r="Z1594">
        <v>2.6700040046755E-2</v>
      </c>
      <c r="AA1594">
        <v>7.2633626625496703E-3</v>
      </c>
      <c r="AB1594" s="4">
        <v>1.46885218268234E-63</v>
      </c>
    </row>
    <row r="1595" spans="2:28" x14ac:dyDescent="0.25">
      <c r="B1595">
        <v>0</v>
      </c>
      <c r="C1595">
        <v>34.464406779660997</v>
      </c>
      <c r="D1595">
        <v>6.2075280913120902E-3</v>
      </c>
      <c r="E1595">
        <v>0.22033898305084701</v>
      </c>
      <c r="F1595">
        <v>970</v>
      </c>
      <c r="G1595">
        <v>0</v>
      </c>
      <c r="H1595">
        <v>0</v>
      </c>
      <c r="J1595">
        <v>0</v>
      </c>
      <c r="K1595">
        <v>34.464406779660997</v>
      </c>
      <c r="L1595">
        <v>6.2075280913120902E-3</v>
      </c>
      <c r="M1595">
        <v>0.22033898305084701</v>
      </c>
      <c r="N1595">
        <v>970</v>
      </c>
      <c r="O1595">
        <v>0</v>
      </c>
      <c r="P1595">
        <v>302.070229913677</v>
      </c>
      <c r="Q1595">
        <v>301.86201024530499</v>
      </c>
      <c r="R1595">
        <f t="shared" si="24"/>
        <v>307.61440677966095</v>
      </c>
      <c r="S1595">
        <v>55.087687171749202</v>
      </c>
      <c r="T1595">
        <v>40.431144717937002</v>
      </c>
      <c r="U1595">
        <v>-95.518831889686396</v>
      </c>
      <c r="V1595" s="4">
        <v>3.2558592566741397E-57</v>
      </c>
      <c r="W1595" s="4">
        <v>-2.5579538487363602E-13</v>
      </c>
      <c r="X1595" s="4">
        <v>9.7517481164575997E-60</v>
      </c>
      <c r="Y1595" s="4">
        <v>8.1221463345018104E-60</v>
      </c>
      <c r="Z1595">
        <v>2.66677085339929E-2</v>
      </c>
      <c r="AA1595">
        <v>7.2300637951683098E-3</v>
      </c>
      <c r="AB1595" s="4">
        <v>1.4425605922348901E-63</v>
      </c>
    </row>
    <row r="1596" spans="2:28" x14ac:dyDescent="0.25">
      <c r="B1596">
        <v>0</v>
      </c>
      <c r="C1596">
        <v>34.454237288135602</v>
      </c>
      <c r="D1596">
        <v>6.2100564115304298E-3</v>
      </c>
      <c r="E1596">
        <v>0.21186440677966101</v>
      </c>
      <c r="F1596">
        <v>970</v>
      </c>
      <c r="G1596">
        <v>0</v>
      </c>
      <c r="H1596">
        <v>0</v>
      </c>
      <c r="J1596">
        <v>0</v>
      </c>
      <c r="K1596">
        <v>34.454237288135602</v>
      </c>
      <c r="L1596">
        <v>6.2100564115304298E-3</v>
      </c>
      <c r="M1596">
        <v>0.21186440677966101</v>
      </c>
      <c r="N1596">
        <v>970</v>
      </c>
      <c r="O1596">
        <v>0</v>
      </c>
      <c r="P1596">
        <v>302.05018310904001</v>
      </c>
      <c r="Q1596">
        <v>301.85274078937198</v>
      </c>
      <c r="R1596">
        <f t="shared" si="24"/>
        <v>307.60423728813555</v>
      </c>
      <c r="S1596">
        <v>55.110695332464303</v>
      </c>
      <c r="T1596">
        <v>40.316785149544302</v>
      </c>
      <c r="U1596">
        <v>-95.427480482030703</v>
      </c>
      <c r="V1596" s="4">
        <v>3.1977536140998498E-57</v>
      </c>
      <c r="W1596" s="4">
        <v>-2.20978790821391E-11</v>
      </c>
      <c r="X1596" s="4">
        <v>9.6384123372071902E-60</v>
      </c>
      <c r="Y1596" s="4">
        <v>8.0277499480269501E-60</v>
      </c>
      <c r="Z1596">
        <v>2.66354580608896E-2</v>
      </c>
      <c r="AA1596">
        <v>7.1967651759580796E-3</v>
      </c>
      <c r="AB1596" s="4">
        <v>1.4168159566237701E-63</v>
      </c>
    </row>
    <row r="1597" spans="2:28" x14ac:dyDescent="0.25">
      <c r="B1597">
        <v>0</v>
      </c>
      <c r="C1597">
        <v>34.444067796610199</v>
      </c>
      <c r="D1597">
        <v>6.2125847317487702E-3</v>
      </c>
      <c r="E1597">
        <v>0.20338983050847501</v>
      </c>
      <c r="F1597">
        <v>970</v>
      </c>
      <c r="G1597">
        <v>0</v>
      </c>
      <c r="H1597">
        <v>0</v>
      </c>
      <c r="J1597">
        <v>0</v>
      </c>
      <c r="K1597">
        <v>34.444067796610199</v>
      </c>
      <c r="L1597">
        <v>6.2125847317487702E-3</v>
      </c>
      <c r="M1597">
        <v>0.20338983050847501</v>
      </c>
      <c r="N1597">
        <v>970</v>
      </c>
      <c r="O1597">
        <v>0</v>
      </c>
      <c r="P1597">
        <v>302.03016298327998</v>
      </c>
      <c r="Q1597">
        <v>301.843466449093</v>
      </c>
      <c r="R1597">
        <f t="shared" si="24"/>
        <v>307.59406779661015</v>
      </c>
      <c r="S1597">
        <v>55.134744702275803</v>
      </c>
      <c r="T1597">
        <v>40.201569863093702</v>
      </c>
      <c r="U1597">
        <v>-95.336314565401395</v>
      </c>
      <c r="V1597" s="4">
        <v>3.1408525620481002E-57</v>
      </c>
      <c r="W1597" s="4">
        <v>-3.1803892852622097E-11</v>
      </c>
      <c r="X1597" s="4">
        <v>9.5270965735889196E-60</v>
      </c>
      <c r="Y1597" s="4">
        <v>7.9350360150328699E-60</v>
      </c>
      <c r="Z1597">
        <v>2.6603286410156999E-2</v>
      </c>
      <c r="AA1597">
        <v>7.16346680491584E-3</v>
      </c>
      <c r="AB1597" s="4">
        <v>1.3916050341374001E-63</v>
      </c>
    </row>
    <row r="1598" spans="2:28" x14ac:dyDescent="0.25">
      <c r="B1598">
        <v>0</v>
      </c>
      <c r="C1598">
        <v>34.433898305084703</v>
      </c>
      <c r="D1598">
        <v>6.2151130519671003E-3</v>
      </c>
      <c r="E1598">
        <v>0.194915254237288</v>
      </c>
      <c r="F1598">
        <v>970</v>
      </c>
      <c r="G1598">
        <v>0</v>
      </c>
      <c r="H1598">
        <v>0</v>
      </c>
      <c r="J1598">
        <v>0</v>
      </c>
      <c r="K1598">
        <v>34.433898305084703</v>
      </c>
      <c r="L1598">
        <v>6.2151130519671003E-3</v>
      </c>
      <c r="M1598">
        <v>0.194915254237288</v>
      </c>
      <c r="N1598">
        <v>970</v>
      </c>
      <c r="O1598">
        <v>0</v>
      </c>
      <c r="P1598">
        <v>302.01016833518901</v>
      </c>
      <c r="Q1598">
        <v>301.83418722434601</v>
      </c>
      <c r="R1598">
        <f t="shared" si="24"/>
        <v>307.58389830508469</v>
      </c>
      <c r="S1598">
        <v>55.159816773249503</v>
      </c>
      <c r="T1598">
        <v>40.085510183496702</v>
      </c>
      <c r="U1598">
        <v>-95.245326956758703</v>
      </c>
      <c r="V1598" s="4">
        <v>3.0851270380360099E-57</v>
      </c>
      <c r="W1598" s="4">
        <v>-1.24771304399474E-11</v>
      </c>
      <c r="X1598" s="4">
        <v>9.4177590153922296E-60</v>
      </c>
      <c r="Y1598" s="4">
        <v>7.8439697121582198E-60</v>
      </c>
      <c r="Z1598">
        <v>2.6571191466448599E-2</v>
      </c>
      <c r="AA1598">
        <v>7.1301686820384302E-3</v>
      </c>
      <c r="AB1598" s="4">
        <v>1.3669149481772299E-63</v>
      </c>
    </row>
    <row r="1599" spans="2:28" x14ac:dyDescent="0.25">
      <c r="B1599">
        <v>0</v>
      </c>
      <c r="C1599">
        <v>34.4237288135593</v>
      </c>
      <c r="D1599">
        <v>6.2176413721854399E-3</v>
      </c>
      <c r="E1599">
        <v>0.186440677966102</v>
      </c>
      <c r="F1599">
        <v>970</v>
      </c>
      <c r="G1599">
        <v>0</v>
      </c>
      <c r="H1599">
        <v>0</v>
      </c>
      <c r="J1599">
        <v>0</v>
      </c>
      <c r="K1599">
        <v>34.4237288135593</v>
      </c>
      <c r="L1599">
        <v>6.2176413721854399E-3</v>
      </c>
      <c r="M1599">
        <v>0.186440677966102</v>
      </c>
      <c r="N1599">
        <v>970</v>
      </c>
      <c r="O1599">
        <v>0</v>
      </c>
      <c r="P1599">
        <v>301.99019801676098</v>
      </c>
      <c r="Q1599">
        <v>301.82490312182199</v>
      </c>
      <c r="R1599">
        <f t="shared" si="24"/>
        <v>307.57372881355928</v>
      </c>
      <c r="S1599">
        <v>55.185893899544197</v>
      </c>
      <c r="T1599">
        <v>39.968616893553403</v>
      </c>
      <c r="U1599">
        <v>-95.154510793124999</v>
      </c>
      <c r="V1599" s="4">
        <v>3.0305487770684901E-57</v>
      </c>
      <c r="W1599" s="4">
        <v>-2.7426949600339899E-11</v>
      </c>
      <c r="X1599" s="4">
        <v>9.3103588595170496E-60</v>
      </c>
      <c r="Y1599" s="4">
        <v>7.7545170548552301E-60</v>
      </c>
      <c r="Z1599">
        <v>2.6539171209283001E-2</v>
      </c>
      <c r="AA1599">
        <v>7.0968708073227398E-3</v>
      </c>
      <c r="AB1599" s="4">
        <v>1.3427331754844899E-63</v>
      </c>
    </row>
    <row r="1600" spans="2:28" x14ac:dyDescent="0.25">
      <c r="B1600">
        <v>0</v>
      </c>
      <c r="C1600">
        <v>34.413559322033898</v>
      </c>
      <c r="D1600">
        <v>6.2201696924037804E-3</v>
      </c>
      <c r="E1600">
        <v>0.177966101694915</v>
      </c>
      <c r="F1600">
        <v>970</v>
      </c>
      <c r="G1600">
        <v>0</v>
      </c>
      <c r="H1600">
        <v>0</v>
      </c>
      <c r="J1600">
        <v>0</v>
      </c>
      <c r="K1600">
        <v>34.413559322033898</v>
      </c>
      <c r="L1600">
        <v>6.2201696924037804E-3</v>
      </c>
      <c r="M1600">
        <v>0.177966101694915</v>
      </c>
      <c r="N1600">
        <v>970</v>
      </c>
      <c r="O1600">
        <v>0</v>
      </c>
      <c r="P1600">
        <v>301.97025092954402</v>
      </c>
      <c r="Q1600">
        <v>301.81561415492502</v>
      </c>
      <c r="R1600">
        <f t="shared" si="24"/>
        <v>307.56355932203388</v>
      </c>
      <c r="S1600">
        <v>55.212959240686402</v>
      </c>
      <c r="T1600">
        <v>39.850900268933202</v>
      </c>
      <c r="U1600">
        <v>-95.063859509613096</v>
      </c>
      <c r="V1600" s="4">
        <v>2.9770902861481601E-57</v>
      </c>
      <c r="W1600" s="4">
        <v>6.4801497501321097E-12</v>
      </c>
      <c r="X1600" s="4">
        <v>9.2048562824017398E-60</v>
      </c>
      <c r="Y1600" s="4">
        <v>7.6666448744252003E-60</v>
      </c>
      <c r="Z1600">
        <v>2.6507223706617698E-2</v>
      </c>
      <c r="AA1600">
        <v>7.06357318076561E-3</v>
      </c>
      <c r="AB1600" s="4">
        <v>1.31904753484633E-63</v>
      </c>
    </row>
    <row r="1601" spans="2:28" x14ac:dyDescent="0.25">
      <c r="B1601">
        <v>0</v>
      </c>
      <c r="C1601">
        <v>34.403389830508502</v>
      </c>
      <c r="D1601">
        <v>6.2226980126221104E-3</v>
      </c>
      <c r="E1601">
        <v>0.169491525423729</v>
      </c>
      <c r="F1601">
        <v>970</v>
      </c>
      <c r="G1601">
        <v>0</v>
      </c>
      <c r="H1601">
        <v>0</v>
      </c>
      <c r="J1601">
        <v>0</v>
      </c>
      <c r="K1601">
        <v>34.403389830508502</v>
      </c>
      <c r="L1601">
        <v>6.2226980126221104E-3</v>
      </c>
      <c r="M1601">
        <v>0.169491525423729</v>
      </c>
      <c r="N1601">
        <v>970</v>
      </c>
      <c r="O1601">
        <v>0</v>
      </c>
      <c r="P1601">
        <v>301.950326021303</v>
      </c>
      <c r="Q1601">
        <v>301.80632034364902</v>
      </c>
      <c r="R1601">
        <f t="shared" si="24"/>
        <v>307.55338983050848</v>
      </c>
      <c r="S1601">
        <v>55.240996709334901</v>
      </c>
      <c r="T1601">
        <v>39.732370110092099</v>
      </c>
      <c r="U1601">
        <v>-94.973366819435697</v>
      </c>
      <c r="V1601" s="4">
        <v>2.9247248198042199E-57</v>
      </c>
      <c r="W1601" s="4">
        <v>-8.6686213762732207E-12</v>
      </c>
      <c r="X1601" s="4">
        <v>9.1012124133285801E-60</v>
      </c>
      <c r="Y1601" s="4">
        <v>7.5803207957848296E-60</v>
      </c>
      <c r="Z1601">
        <v>2.6475347109000701E-2</v>
      </c>
      <c r="AA1601">
        <v>7.0302758023639E-3</v>
      </c>
      <c r="AB1601" s="4">
        <v>1.29584617625353E-63</v>
      </c>
    </row>
    <row r="1602" spans="2:28" x14ac:dyDescent="0.25">
      <c r="B1602">
        <v>0</v>
      </c>
      <c r="C1602">
        <v>34.393220338983099</v>
      </c>
      <c r="D1602">
        <v>6.22522633284045E-3</v>
      </c>
      <c r="E1602">
        <v>0.161016949152542</v>
      </c>
      <c r="F1602">
        <v>970</v>
      </c>
      <c r="G1602">
        <v>0</v>
      </c>
      <c r="H1602">
        <v>0</v>
      </c>
      <c r="J1602">
        <v>0</v>
      </c>
      <c r="K1602">
        <v>34.393220338983099</v>
      </c>
      <c r="L1602">
        <v>6.22522633284045E-3</v>
      </c>
      <c r="M1602">
        <v>0.161016949152542</v>
      </c>
      <c r="N1602">
        <v>970</v>
      </c>
      <c r="O1602">
        <v>0</v>
      </c>
      <c r="P1602">
        <v>301.93042228298702</v>
      </c>
      <c r="Q1602">
        <v>301.79702171442301</v>
      </c>
      <c r="R1602">
        <f t="shared" si="24"/>
        <v>307.54322033898308</v>
      </c>
      <c r="S1602">
        <v>55.269990924183702</v>
      </c>
      <c r="T1602">
        <v>39.613035771471203</v>
      </c>
      <c r="U1602">
        <v>-94.883026695652603</v>
      </c>
      <c r="V1602" s="4">
        <v>2.8734263565811002E-57</v>
      </c>
      <c r="W1602" s="4">
        <v>2.3874235921539399E-12</v>
      </c>
      <c r="X1602" s="4">
        <v>8.9993893085719405E-60</v>
      </c>
      <c r="Y1602" s="4">
        <v>7.4955132159344998E-60</v>
      </c>
      <c r="Z1602">
        <v>2.6443539644226102E-2</v>
      </c>
      <c r="AA1602">
        <v>6.99697867211447E-3</v>
      </c>
      <c r="AB1602" s="4">
        <v>1.2731175704834301E-63</v>
      </c>
    </row>
    <row r="1603" spans="2:28" x14ac:dyDescent="0.25">
      <c r="B1603">
        <v>0</v>
      </c>
      <c r="C1603">
        <v>34.383050847457604</v>
      </c>
      <c r="D1603">
        <v>6.2277546530587896E-3</v>
      </c>
      <c r="E1603">
        <v>0.152542372881356</v>
      </c>
      <c r="F1603">
        <v>970</v>
      </c>
      <c r="G1603">
        <v>0</v>
      </c>
      <c r="H1603">
        <v>0</v>
      </c>
      <c r="J1603">
        <v>0</v>
      </c>
      <c r="K1603">
        <v>34.383050847457604</v>
      </c>
      <c r="L1603">
        <v>6.2277546530587896E-3</v>
      </c>
      <c r="M1603">
        <v>0.152542372881356</v>
      </c>
      <c r="N1603">
        <v>970</v>
      </c>
      <c r="O1603">
        <v>0</v>
      </c>
      <c r="P1603">
        <v>301.91053874595298</v>
      </c>
      <c r="Q1603">
        <v>301.78771829992598</v>
      </c>
      <c r="R1603">
        <f t="shared" ref="R1603:R1666" si="25">K1603+273.15</f>
        <v>307.53305084745756</v>
      </c>
      <c r="S1603">
        <v>55.2999271663125</v>
      </c>
      <c r="T1603">
        <v>39.492906188232503</v>
      </c>
      <c r="U1603">
        <v>-94.792833354502903</v>
      </c>
      <c r="V1603" s="4">
        <v>2.8231695764362003E-57</v>
      </c>
      <c r="W1603" s="4">
        <v>4.21209733758587E-11</v>
      </c>
      <c r="X1603" s="4">
        <v>8.8993499263565598E-60</v>
      </c>
      <c r="Y1603" s="4">
        <v>7.4121912831012297E-60</v>
      </c>
      <c r="Z1603">
        <v>2.6411799612451398E-2</v>
      </c>
      <c r="AA1603">
        <v>6.9636817900141802E-3</v>
      </c>
      <c r="AB1603" s="4">
        <v>1.2508504990855999E-63</v>
      </c>
    </row>
    <row r="1604" spans="2:28" x14ac:dyDescent="0.25">
      <c r="B1604">
        <v>0</v>
      </c>
      <c r="C1604">
        <v>34.372881355932201</v>
      </c>
      <c r="D1604">
        <v>6.2302829732771197E-3</v>
      </c>
      <c r="E1604">
        <v>0.14406779661017</v>
      </c>
      <c r="F1604">
        <v>970</v>
      </c>
      <c r="G1604">
        <v>0</v>
      </c>
      <c r="H1604">
        <v>0</v>
      </c>
      <c r="J1604">
        <v>0</v>
      </c>
      <c r="K1604">
        <v>34.372881355932201</v>
      </c>
      <c r="L1604">
        <v>6.2302829732771197E-3</v>
      </c>
      <c r="M1604">
        <v>0.14406779661017</v>
      </c>
      <c r="N1604">
        <v>970</v>
      </c>
      <c r="O1604">
        <v>0</v>
      </c>
      <c r="P1604">
        <v>301.89067447942</v>
      </c>
      <c r="Q1604">
        <v>301.77841013888298</v>
      </c>
      <c r="R1604">
        <f t="shared" si="25"/>
        <v>307.52288135593216</v>
      </c>
      <c r="S1604">
        <v>55.3307913392741</v>
      </c>
      <c r="T1604">
        <v>39.371989900827799</v>
      </c>
      <c r="U1604">
        <v>-94.702781240121297</v>
      </c>
      <c r="V1604" s="4">
        <v>2.77392983899675E-57</v>
      </c>
      <c r="W1604" s="4">
        <v>-1.9440449250396299E-11</v>
      </c>
      <c r="X1604" s="4">
        <v>8.8010581025946098E-60</v>
      </c>
      <c r="Y1604" s="4">
        <v>7.3303248765302603E-60</v>
      </c>
      <c r="Z1604">
        <v>2.63801253817182E-2</v>
      </c>
      <c r="AA1604">
        <v>6.9303851560598801E-3</v>
      </c>
      <c r="AB1604" s="4">
        <v>1.22903404474823E-63</v>
      </c>
    </row>
    <row r="1605" spans="2:28" x14ac:dyDescent="0.25">
      <c r="B1605">
        <v>0</v>
      </c>
      <c r="C1605">
        <v>34.362711864406798</v>
      </c>
      <c r="D1605">
        <v>6.2328112934954601E-3</v>
      </c>
      <c r="E1605">
        <v>0.13559322033898299</v>
      </c>
      <c r="F1605">
        <v>970</v>
      </c>
      <c r="G1605">
        <v>0</v>
      </c>
      <c r="H1605">
        <v>0</v>
      </c>
      <c r="J1605">
        <v>0</v>
      </c>
      <c r="K1605">
        <v>34.362711864406798</v>
      </c>
      <c r="L1605">
        <v>6.2328112934954601E-3</v>
      </c>
      <c r="M1605">
        <v>0.13559322033898299</v>
      </c>
      <c r="N1605">
        <v>970</v>
      </c>
      <c r="O1605">
        <v>0</v>
      </c>
      <c r="P1605">
        <v>301.87082858813699</v>
      </c>
      <c r="Q1605">
        <v>301.76909727584001</v>
      </c>
      <c r="R1605">
        <f t="shared" si="25"/>
        <v>307.51271186440675</v>
      </c>
      <c r="S1605">
        <v>55.362569932954102</v>
      </c>
      <c r="T1605">
        <v>39.250295077590302</v>
      </c>
      <c r="U1605">
        <v>-94.612865010522299</v>
      </c>
      <c r="V1605" s="4">
        <v>2.7256831626324201E-57</v>
      </c>
      <c r="W1605" s="4">
        <v>2.2069457372708699E-11</v>
      </c>
      <c r="X1605" s="4">
        <v>8.70447852737242E-60</v>
      </c>
      <c r="Y1605" s="4">
        <v>7.24988458690108E-60</v>
      </c>
      <c r="Z1605">
        <v>2.6348515383841201E-2</v>
      </c>
      <c r="AA1605">
        <v>6.8970887702484397E-3</v>
      </c>
      <c r="AB1605" s="4">
        <v>1.20765758202588E-63</v>
      </c>
    </row>
    <row r="1606" spans="2:28" x14ac:dyDescent="0.25">
      <c r="B1606">
        <v>0</v>
      </c>
      <c r="C1606">
        <v>34.352542372881402</v>
      </c>
      <c r="D1606">
        <v>6.2353396137137997E-3</v>
      </c>
      <c r="E1606">
        <v>0.12711864406779699</v>
      </c>
      <c r="F1606">
        <v>970</v>
      </c>
      <c r="G1606">
        <v>0</v>
      </c>
      <c r="H1606">
        <v>0</v>
      </c>
      <c r="J1606">
        <v>0</v>
      </c>
      <c r="K1606">
        <v>34.352542372881402</v>
      </c>
      <c r="L1606">
        <v>6.2353396137137997E-3</v>
      </c>
      <c r="M1606">
        <v>0.12711864406779699</v>
      </c>
      <c r="N1606">
        <v>970</v>
      </c>
      <c r="O1606">
        <v>0</v>
      </c>
      <c r="P1606">
        <v>301.85100021023499</v>
      </c>
      <c r="Q1606">
        <v>301.75977976092901</v>
      </c>
      <c r="R1606">
        <f t="shared" si="25"/>
        <v>307.50254237288141</v>
      </c>
      <c r="S1606">
        <v>55.395249989118398</v>
      </c>
      <c r="T1606">
        <v>39.127829535559698</v>
      </c>
      <c r="U1606">
        <v>-94.523079524703803</v>
      </c>
      <c r="V1606" s="4">
        <v>2.67840620430225E-57</v>
      </c>
      <c r="W1606" s="4">
        <v>-2.5750068743945998E-11</v>
      </c>
      <c r="X1606" s="4">
        <v>8.6095767221587497E-60</v>
      </c>
      <c r="Y1606" s="4">
        <v>7.17084169734439E-60</v>
      </c>
      <c r="Z1606">
        <v>2.6316968110624499E-2</v>
      </c>
      <c r="AA1606">
        <v>6.8637926325767198E-3</v>
      </c>
      <c r="AB1606" s="4">
        <v>1.18671076841039E-63</v>
      </c>
    </row>
    <row r="1607" spans="2:28" x14ac:dyDescent="0.25">
      <c r="B1607">
        <v>0</v>
      </c>
      <c r="C1607">
        <v>34.342372881355899</v>
      </c>
      <c r="D1607">
        <v>6.2378679339321298E-3</v>
      </c>
      <c r="E1607">
        <v>0.11864406779661001</v>
      </c>
      <c r="F1607">
        <v>970</v>
      </c>
      <c r="G1607">
        <v>0</v>
      </c>
      <c r="H1607">
        <v>0</v>
      </c>
      <c r="J1607">
        <v>0</v>
      </c>
      <c r="K1607">
        <v>34.342372881355899</v>
      </c>
      <c r="L1607">
        <v>6.2378679339321298E-3</v>
      </c>
      <c r="M1607">
        <v>0.11864406779661001</v>
      </c>
      <c r="N1607">
        <v>970</v>
      </c>
      <c r="O1607">
        <v>0</v>
      </c>
      <c r="P1607">
        <v>301.83118851524699</v>
      </c>
      <c r="Q1607">
        <v>301.75045764961101</v>
      </c>
      <c r="R1607">
        <f t="shared" si="25"/>
        <v>307.49237288135589</v>
      </c>
      <c r="S1607">
        <v>55.4288190710568</v>
      </c>
      <c r="T1607">
        <v>39.004600759717199</v>
      </c>
      <c r="U1607">
        <v>-94.433419830763597</v>
      </c>
      <c r="V1607" s="4">
        <v>2.6320762401375601E-57</v>
      </c>
      <c r="W1607" s="4">
        <v>1.0288658813806301E-11</v>
      </c>
      <c r="X1607" s="4">
        <v>8.5163190177081602E-60</v>
      </c>
      <c r="Y1607" s="4">
        <v>7.0931681650380003E-60</v>
      </c>
      <c r="Z1607">
        <v>2.6285482110372099E-2</v>
      </c>
      <c r="AA1607">
        <v>6.8304967430415702E-3</v>
      </c>
      <c r="AB1607" s="4">
        <v>1.16618353572776E-63</v>
      </c>
    </row>
    <row r="1608" spans="2:28" x14ac:dyDescent="0.25">
      <c r="B1608">
        <v>0</v>
      </c>
      <c r="C1608">
        <v>34.332203389830497</v>
      </c>
      <c r="D1608">
        <v>6.2403962541504703E-3</v>
      </c>
      <c r="E1608">
        <v>0.110169491525424</v>
      </c>
      <c r="F1608">
        <v>970</v>
      </c>
      <c r="G1608">
        <v>0</v>
      </c>
      <c r="H1608">
        <v>0</v>
      </c>
      <c r="J1608">
        <v>0</v>
      </c>
      <c r="K1608">
        <v>34.332203389830497</v>
      </c>
      <c r="L1608">
        <v>6.2403962541504703E-3</v>
      </c>
      <c r="M1608">
        <v>0.110169491525424</v>
      </c>
      <c r="N1608">
        <v>970</v>
      </c>
      <c r="O1608">
        <v>0</v>
      </c>
      <c r="P1608">
        <v>301.81139270228499</v>
      </c>
      <c r="Q1608">
        <v>301.74113100242101</v>
      </c>
      <c r="R1608">
        <f t="shared" si="25"/>
        <v>307.48220338983049</v>
      </c>
      <c r="S1608">
        <v>55.463265234196101</v>
      </c>
      <c r="T1608">
        <v>38.880615920775703</v>
      </c>
      <c r="U1608">
        <v>-94.343881154933996</v>
      </c>
      <c r="V1608" s="4">
        <v>2.5866711467263602E-57</v>
      </c>
      <c r="W1608" s="4">
        <v>3.7857716961298099E-11</v>
      </c>
      <c r="X1608" s="4">
        <v>8.42467253263431E-60</v>
      </c>
      <c r="Y1608" s="4">
        <v>7.0168366033607397E-60</v>
      </c>
      <c r="Z1608">
        <v>2.62540559846683E-2</v>
      </c>
      <c r="AA1608">
        <v>6.7972011016398503E-3</v>
      </c>
      <c r="AB1608" s="4">
        <v>1.1460660818459701E-63</v>
      </c>
    </row>
    <row r="1609" spans="2:28" x14ac:dyDescent="0.25">
      <c r="B1609">
        <v>0</v>
      </c>
      <c r="C1609">
        <v>34.322033898305101</v>
      </c>
      <c r="D1609">
        <v>6.2429245743688098E-3</v>
      </c>
      <c r="E1609">
        <v>0.101694915254237</v>
      </c>
      <c r="F1609">
        <v>970</v>
      </c>
      <c r="G1609">
        <v>0</v>
      </c>
      <c r="H1609">
        <v>0</v>
      </c>
      <c r="J1609">
        <v>0</v>
      </c>
      <c r="K1609">
        <v>34.322033898305101</v>
      </c>
      <c r="L1609">
        <v>6.2429245743688098E-3</v>
      </c>
      <c r="M1609">
        <v>0.101694915254237</v>
      </c>
      <c r="N1609">
        <v>970</v>
      </c>
      <c r="O1609">
        <v>0</v>
      </c>
      <c r="P1609">
        <v>301.79161199835102</v>
      </c>
      <c r="Q1609">
        <v>301.73179988469201</v>
      </c>
      <c r="R1609">
        <f t="shared" si="25"/>
        <v>307.47203389830509</v>
      </c>
      <c r="S1609">
        <v>55.498576999803397</v>
      </c>
      <c r="T1609">
        <v>38.755881891649999</v>
      </c>
      <c r="U1609">
        <v>-94.254458891450398</v>
      </c>
      <c r="V1609" s="4">
        <v>2.5421693830659099E-57</v>
      </c>
      <c r="W1609" s="4">
        <v>2.95585778076202E-12</v>
      </c>
      <c r="X1609" s="4">
        <v>8.3346051526289896E-60</v>
      </c>
      <c r="Y1609" s="4">
        <v>6.9418202645841205E-60</v>
      </c>
      <c r="Z1609">
        <v>2.62226883853987E-2</v>
      </c>
      <c r="AA1609">
        <v>6.7639057083684201E-3</v>
      </c>
      <c r="AB1609" s="4">
        <v>1.12634886267874E-63</v>
      </c>
    </row>
    <row r="1610" spans="2:28" x14ac:dyDescent="0.25">
      <c r="B1610">
        <v>0</v>
      </c>
      <c r="C1610">
        <v>34.311864406779698</v>
      </c>
      <c r="D1610">
        <v>6.2454528945871399E-3</v>
      </c>
      <c r="E1610">
        <v>9.3220338983050793E-2</v>
      </c>
      <c r="F1610">
        <v>970</v>
      </c>
      <c r="G1610">
        <v>0</v>
      </c>
      <c r="H1610">
        <v>0</v>
      </c>
      <c r="J1610">
        <v>0</v>
      </c>
      <c r="K1610">
        <v>34.311864406779698</v>
      </c>
      <c r="L1610">
        <v>6.2454528945871399E-3</v>
      </c>
      <c r="M1610">
        <v>9.3220338983050793E-2</v>
      </c>
      <c r="N1610">
        <v>970</v>
      </c>
      <c r="O1610">
        <v>0</v>
      </c>
      <c r="P1610">
        <v>301.771845656773</v>
      </c>
      <c r="Q1610">
        <v>301.72246436628899</v>
      </c>
      <c r="R1610">
        <f t="shared" si="25"/>
        <v>307.46186440677968</v>
      </c>
      <c r="S1610">
        <v>55.534743330412802</v>
      </c>
      <c r="T1610">
        <v>38.630405262755701</v>
      </c>
      <c r="U1610">
        <v>-94.165148593168198</v>
      </c>
      <c r="V1610" s="4">
        <v>2.4985499731529799E-57</v>
      </c>
      <c r="W1610" s="4">
        <v>3.1263880373444398E-13</v>
      </c>
      <c r="X1610" s="4">
        <v>8.2460855103040495E-60</v>
      </c>
      <c r="Y1610" s="4">
        <v>6.8680930230829297E-60</v>
      </c>
      <c r="Z1610">
        <v>2.6191378011991701E-2</v>
      </c>
      <c r="AA1610">
        <v>6.7306105632241502E-3</v>
      </c>
      <c r="AB1610" s="4">
        <v>1.10702258447186E-63</v>
      </c>
    </row>
    <row r="1611" spans="2:28" x14ac:dyDescent="0.25">
      <c r="B1611">
        <v>0</v>
      </c>
      <c r="C1611">
        <v>34.301694915254203</v>
      </c>
      <c r="D1611">
        <v>6.2479812148054804E-3</v>
      </c>
      <c r="E1611">
        <v>8.4745762711864403E-2</v>
      </c>
      <c r="F1611">
        <v>970</v>
      </c>
      <c r="G1611">
        <v>0</v>
      </c>
      <c r="H1611">
        <v>0</v>
      </c>
      <c r="J1611">
        <v>0</v>
      </c>
      <c r="K1611">
        <v>34.301694915254203</v>
      </c>
      <c r="L1611">
        <v>6.2479812148054804E-3</v>
      </c>
      <c r="M1611">
        <v>8.4745762711864403E-2</v>
      </c>
      <c r="N1611">
        <v>970</v>
      </c>
      <c r="O1611">
        <v>0</v>
      </c>
      <c r="P1611">
        <v>301.75209295575598</v>
      </c>
      <c r="Q1611">
        <v>301.71312452133202</v>
      </c>
      <c r="R1611">
        <f t="shared" si="25"/>
        <v>307.45169491525417</v>
      </c>
      <c r="S1611">
        <v>55.571753606618103</v>
      </c>
      <c r="T1611">
        <v>38.504192356214801</v>
      </c>
      <c r="U1611">
        <v>-94.075945962849403</v>
      </c>
      <c r="V1611" s="4">
        <v>2.4557924891826801E-57</v>
      </c>
      <c r="W1611" s="4">
        <v>-1.64277480507735E-11</v>
      </c>
      <c r="X1611" s="4">
        <v>8.1590829656343802E-60</v>
      </c>
      <c r="Y1611" s="4">
        <v>6.7956293590462697E-60</v>
      </c>
      <c r="Z1611">
        <v>2.6160123608855199E-2</v>
      </c>
      <c r="AA1611">
        <v>6.6973156662038904E-3</v>
      </c>
      <c r="AB1611" s="4">
        <v>1.0880781963591899E-63</v>
      </c>
    </row>
    <row r="1612" spans="2:28" x14ac:dyDescent="0.25">
      <c r="B1612">
        <v>0</v>
      </c>
      <c r="C1612">
        <v>34.2915254237288</v>
      </c>
      <c r="D1612">
        <v>6.25050953502382E-3</v>
      </c>
      <c r="E1612">
        <v>7.6271186440677999E-2</v>
      </c>
      <c r="F1612">
        <v>970</v>
      </c>
      <c r="G1612">
        <v>0</v>
      </c>
      <c r="H1612">
        <v>0</v>
      </c>
      <c r="J1612">
        <v>0</v>
      </c>
      <c r="K1612">
        <v>34.2915254237288</v>
      </c>
      <c r="L1612">
        <v>6.25050953502382E-3</v>
      </c>
      <c r="M1612">
        <v>7.6271186440677999E-2</v>
      </c>
      <c r="N1612">
        <v>970</v>
      </c>
      <c r="O1612">
        <v>0</v>
      </c>
      <c r="P1612">
        <v>301.73235319703701</v>
      </c>
      <c r="Q1612">
        <v>301.70378042791799</v>
      </c>
      <c r="R1612">
        <f t="shared" si="25"/>
        <v>307.44152542372876</v>
      </c>
      <c r="S1612">
        <v>55.609597606020998</v>
      </c>
      <c r="T1612">
        <v>38.377249239081998</v>
      </c>
      <c r="U1612">
        <v>-93.986846845087896</v>
      </c>
      <c r="V1612" s="4">
        <v>2.41387703533016E-57</v>
      </c>
      <c r="W1612" s="4">
        <v>1.50066625792533E-11</v>
      </c>
      <c r="X1612" s="4">
        <v>8.0735675869808796E-60</v>
      </c>
      <c r="Y1612" s="4">
        <v>6.7244043426718302E-60</v>
      </c>
      <c r="Z1612">
        <v>2.6128923963000601E-2</v>
      </c>
      <c r="AA1612">
        <v>6.6640210173044999E-3</v>
      </c>
      <c r="AB1612" s="4">
        <v>1.06950688317686E-63</v>
      </c>
    </row>
    <row r="1613" spans="2:28" x14ac:dyDescent="0.25">
      <c r="B1613">
        <v>0</v>
      </c>
      <c r="C1613">
        <v>34.281355932203397</v>
      </c>
      <c r="D1613">
        <v>6.25303785524215E-3</v>
      </c>
      <c r="E1613">
        <v>6.7796610169491497E-2</v>
      </c>
      <c r="F1613">
        <v>970</v>
      </c>
      <c r="G1613">
        <v>0</v>
      </c>
      <c r="H1613">
        <v>0</v>
      </c>
      <c r="J1613">
        <v>0</v>
      </c>
      <c r="K1613">
        <v>34.281355932203397</v>
      </c>
      <c r="L1613">
        <v>6.25303785524215E-3</v>
      </c>
      <c r="M1613">
        <v>6.7796610169491497E-2</v>
      </c>
      <c r="N1613">
        <v>970</v>
      </c>
      <c r="O1613">
        <v>0</v>
      </c>
      <c r="P1613">
        <v>301.71262570463301</v>
      </c>
      <c r="Q1613">
        <v>301.69443216784998</v>
      </c>
      <c r="R1613">
        <f t="shared" si="25"/>
        <v>307.43135593220336</v>
      </c>
      <c r="S1613">
        <v>55.648265483112503</v>
      </c>
      <c r="T1613">
        <v>38.249581735655099</v>
      </c>
      <c r="U1613">
        <v>-93.897847218793302</v>
      </c>
      <c r="V1613" s="4">
        <v>2.3727842320887301E-57</v>
      </c>
      <c r="W1613" s="4">
        <v>-2.5664803615654799E-11</v>
      </c>
      <c r="X1613" s="4">
        <v>7.9895101326735302E-60</v>
      </c>
      <c r="Y1613" s="4">
        <v>6.6543936188265602E-60</v>
      </c>
      <c r="Z1613">
        <v>2.6097777901827799E-2</v>
      </c>
      <c r="AA1613">
        <v>6.6307266165228302E-3</v>
      </c>
      <c r="AB1613" s="4">
        <v>1.05130005852403E-63</v>
      </c>
    </row>
    <row r="1614" spans="2:28" x14ac:dyDescent="0.25">
      <c r="B1614">
        <v>0</v>
      </c>
      <c r="C1614">
        <v>34.271186440678001</v>
      </c>
      <c r="D1614">
        <v>6.2555661754604896E-3</v>
      </c>
      <c r="E1614">
        <v>5.93220338983051E-2</v>
      </c>
      <c r="F1614">
        <v>970</v>
      </c>
      <c r="G1614">
        <v>0</v>
      </c>
      <c r="H1614">
        <v>0</v>
      </c>
      <c r="J1614">
        <v>0</v>
      </c>
      <c r="K1614">
        <v>34.271186440678001</v>
      </c>
      <c r="L1614">
        <v>6.2555661754604896E-3</v>
      </c>
      <c r="M1614">
        <v>5.93220338983051E-2</v>
      </c>
      <c r="N1614">
        <v>970</v>
      </c>
      <c r="O1614">
        <v>0</v>
      </c>
      <c r="P1614">
        <v>301.692909823675</v>
      </c>
      <c r="Q1614">
        <v>301.685079826361</v>
      </c>
      <c r="R1614">
        <f t="shared" si="25"/>
        <v>307.42118644067796</v>
      </c>
      <c r="S1614">
        <v>55.687747751167102</v>
      </c>
      <c r="T1614">
        <v>38.121195438982603</v>
      </c>
      <c r="U1614">
        <v>-93.808943190190107</v>
      </c>
      <c r="V1614" s="4">
        <v>2.33249520114156E-57</v>
      </c>
      <c r="W1614" s="4">
        <v>-4.0330405681743299E-11</v>
      </c>
      <c r="X1614" s="4">
        <v>7.9068820331353897E-60</v>
      </c>
      <c r="Y1614" s="4">
        <v>6.5855733921578697E-60</v>
      </c>
      <c r="Z1614">
        <v>2.6066684291064301E-2</v>
      </c>
      <c r="AA1614">
        <v>6.5974324638557501E-3</v>
      </c>
      <c r="AB1614" s="4">
        <v>1.03344935806006E-63</v>
      </c>
    </row>
    <row r="1615" spans="2:28" x14ac:dyDescent="0.25">
      <c r="B1615">
        <v>0</v>
      </c>
      <c r="C1615">
        <v>34.261016949152499</v>
      </c>
      <c r="D1615">
        <v>6.2580944956788301E-3</v>
      </c>
      <c r="E1615">
        <v>5.0847457627118599E-2</v>
      </c>
      <c r="F1615">
        <v>970</v>
      </c>
      <c r="G1615">
        <v>0</v>
      </c>
      <c r="H1615">
        <v>0</v>
      </c>
      <c r="J1615">
        <v>0</v>
      </c>
      <c r="K1615">
        <v>34.261016949152499</v>
      </c>
      <c r="L1615">
        <v>6.2580944956788301E-3</v>
      </c>
      <c r="M1615">
        <v>5.0847457627118599E-2</v>
      </c>
      <c r="N1615">
        <v>970</v>
      </c>
      <c r="O1615">
        <v>0</v>
      </c>
      <c r="P1615">
        <v>301.67320491932003</v>
      </c>
      <c r="Q1615">
        <v>301.67572349185002</v>
      </c>
      <c r="R1615">
        <f t="shared" si="25"/>
        <v>307.4110169491525</v>
      </c>
      <c r="S1615">
        <v>55.728035264711302</v>
      </c>
      <c r="T1615">
        <v>37.992095721598403</v>
      </c>
      <c r="U1615">
        <v>-93.7201309862903</v>
      </c>
      <c r="V1615" s="4">
        <v>2.29299155074414E-57</v>
      </c>
      <c r="W1615" s="4">
        <v>1.9440449250396299E-11</v>
      </c>
      <c r="X1615" s="4">
        <v>7.8256553735291602E-60</v>
      </c>
      <c r="Y1615" s="4">
        <v>6.5179204126401603E-60</v>
      </c>
      <c r="Z1615">
        <v>2.6035642032840201E-2</v>
      </c>
      <c r="AA1615">
        <v>6.5641385593001199E-3</v>
      </c>
      <c r="AB1615" s="4">
        <v>1.0159466330279699E-63</v>
      </c>
    </row>
    <row r="1616" spans="2:28" x14ac:dyDescent="0.25">
      <c r="B1616">
        <v>0</v>
      </c>
      <c r="C1616">
        <v>34.250847457627103</v>
      </c>
      <c r="D1616">
        <v>6.2606228158971601E-3</v>
      </c>
      <c r="E1616">
        <v>4.2372881355932202E-2</v>
      </c>
      <c r="F1616">
        <v>970</v>
      </c>
      <c r="G1616">
        <v>0</v>
      </c>
      <c r="H1616">
        <v>0</v>
      </c>
      <c r="J1616">
        <v>0</v>
      </c>
      <c r="K1616">
        <v>34.250847457627103</v>
      </c>
      <c r="L1616">
        <v>6.2606228158971601E-3</v>
      </c>
      <c r="M1616">
        <v>4.2372881355932202E-2</v>
      </c>
      <c r="N1616">
        <v>970</v>
      </c>
      <c r="O1616">
        <v>0</v>
      </c>
      <c r="P1616">
        <v>301.65351037573902</v>
      </c>
      <c r="Q1616">
        <v>301.66636325561399</v>
      </c>
      <c r="R1616">
        <f t="shared" si="25"/>
        <v>307.40084745762709</v>
      </c>
      <c r="S1616">
        <v>55.769119203249403</v>
      </c>
      <c r="T1616">
        <v>37.862287745566697</v>
      </c>
      <c r="U1616">
        <v>-93.631406948804695</v>
      </c>
      <c r="V1616" s="4">
        <v>2.2542553615967901E-57</v>
      </c>
      <c r="W1616" s="4">
        <v>1.1326051208016E-11</v>
      </c>
      <c r="X1616" s="4">
        <v>7.7458028769086801E-60</v>
      </c>
      <c r="Y1616" s="4">
        <v>6.4514119615418104E-60</v>
      </c>
      <c r="Z1616">
        <v>2.6004650063893599E-2</v>
      </c>
      <c r="AA1616">
        <v>6.5308449028528004E-3</v>
      </c>
      <c r="AB1616" s="4">
        <v>9.9878394399503099E-64</v>
      </c>
    </row>
    <row r="1617" spans="1:28" x14ac:dyDescent="0.25">
      <c r="B1617">
        <v>0</v>
      </c>
      <c r="C1617">
        <v>34.2406779661017</v>
      </c>
      <c r="D1617">
        <v>6.2631511361154997E-3</v>
      </c>
      <c r="E1617">
        <v>3.3898305084745797E-2</v>
      </c>
      <c r="F1617">
        <v>970</v>
      </c>
      <c r="G1617">
        <v>0</v>
      </c>
      <c r="H1617">
        <v>0</v>
      </c>
      <c r="J1617">
        <v>0</v>
      </c>
      <c r="K1617">
        <v>34.2406779661017</v>
      </c>
      <c r="L1617">
        <v>6.2631511361154997E-3</v>
      </c>
      <c r="M1617">
        <v>3.3898305084745797E-2</v>
      </c>
      <c r="N1617">
        <v>970</v>
      </c>
      <c r="O1617">
        <v>0</v>
      </c>
      <c r="P1617">
        <v>301.63382559516401</v>
      </c>
      <c r="Q1617">
        <v>301.65699921159398</v>
      </c>
      <c r="R1617">
        <f t="shared" si="25"/>
        <v>307.39067796610169</v>
      </c>
      <c r="S1617">
        <v>55.810991056534498</v>
      </c>
      <c r="T1617">
        <v>37.731776471889297</v>
      </c>
      <c r="U1617">
        <v>-93.542767528441104</v>
      </c>
      <c r="V1617" s="4">
        <v>2.2162691731868001E-57</v>
      </c>
      <c r="W1617" s="4">
        <v>-1.7337242752546399E-11</v>
      </c>
      <c r="X1617" s="4">
        <v>7.6672978878587003E-60</v>
      </c>
      <c r="Y1617" s="4">
        <v>6.3860258377988995E-60</v>
      </c>
      <c r="Z1617">
        <v>2.5973707353887598E-2</v>
      </c>
      <c r="AA1617">
        <v>6.4975514945106397E-3</v>
      </c>
      <c r="AB1617" s="4">
        <v>9.8195355480141898E-64</v>
      </c>
    </row>
    <row r="1618" spans="1:28" x14ac:dyDescent="0.25">
      <c r="B1618">
        <v>0</v>
      </c>
      <c r="C1618">
        <v>34.230508474576297</v>
      </c>
      <c r="D1618">
        <v>6.2656794563338402E-3</v>
      </c>
      <c r="E1618">
        <v>2.5423728813559299E-2</v>
      </c>
      <c r="F1618">
        <v>970</v>
      </c>
      <c r="G1618">
        <v>0</v>
      </c>
      <c r="H1618">
        <v>0</v>
      </c>
      <c r="J1618">
        <v>0</v>
      </c>
      <c r="K1618">
        <v>34.230508474576297</v>
      </c>
      <c r="L1618">
        <v>6.2656794563338402E-3</v>
      </c>
      <c r="M1618">
        <v>2.5423728813559299E-2</v>
      </c>
      <c r="N1618">
        <v>970</v>
      </c>
      <c r="O1618">
        <v>0</v>
      </c>
      <c r="P1618">
        <v>301.614149997006</v>
      </c>
      <c r="Q1618">
        <v>301.64763145612397</v>
      </c>
      <c r="R1618">
        <f t="shared" si="25"/>
        <v>307.38050847457629</v>
      </c>
      <c r="S1618">
        <v>55.8536426102701</v>
      </c>
      <c r="T1618">
        <v>37.600566669335599</v>
      </c>
      <c r="U1618">
        <v>-93.454209279577597</v>
      </c>
      <c r="V1618" s="4">
        <v>2.1790159705820201E-57</v>
      </c>
      <c r="W1618" s="4">
        <v>2.8009594643663201E-11</v>
      </c>
      <c r="X1618" s="4">
        <v>7.5901143566064896E-60</v>
      </c>
      <c r="Y1618" s="4">
        <v>6.3217403447819005E-60</v>
      </c>
      <c r="Z1618">
        <v>2.5942812903838701E-2</v>
      </c>
      <c r="AA1618">
        <v>6.4642583342705102E-3</v>
      </c>
      <c r="AB1618" s="4">
        <v>9.6544792670891299E-64</v>
      </c>
    </row>
    <row r="1619" spans="1:28" x14ac:dyDescent="0.25">
      <c r="B1619">
        <v>0</v>
      </c>
      <c r="C1619">
        <v>34.220338983050901</v>
      </c>
      <c r="D1619">
        <v>6.2682077765521703E-3</v>
      </c>
      <c r="E1619">
        <v>1.6949152542372899E-2</v>
      </c>
      <c r="F1619">
        <v>970</v>
      </c>
      <c r="G1619">
        <v>0</v>
      </c>
      <c r="H1619">
        <v>0</v>
      </c>
      <c r="J1619">
        <v>0</v>
      </c>
      <c r="K1619">
        <v>34.220338983050901</v>
      </c>
      <c r="L1619">
        <v>6.2682077765521703E-3</v>
      </c>
      <c r="M1619">
        <v>1.6949152542372899E-2</v>
      </c>
      <c r="N1619">
        <v>970</v>
      </c>
      <c r="O1619">
        <v>0</v>
      </c>
      <c r="P1619">
        <v>301.59448301701798</v>
      </c>
      <c r="Q1619">
        <v>301.63826008768501</v>
      </c>
      <c r="R1619">
        <f t="shared" si="25"/>
        <v>307.37033898305089</v>
      </c>
      <c r="S1619">
        <v>55.897065932566399</v>
      </c>
      <c r="T1619">
        <v>37.468662922699302</v>
      </c>
      <c r="U1619">
        <v>-93.365728855270604</v>
      </c>
      <c r="V1619" s="4">
        <v>2.14247917165749E-57</v>
      </c>
      <c r="W1619" s="4">
        <v>-4.8601123125990901E-12</v>
      </c>
      <c r="X1619" s="4">
        <v>7.5142268235898996E-60</v>
      </c>
      <c r="Y1619" s="4">
        <v>6.2585342774425597E-60</v>
      </c>
      <c r="Z1619">
        <v>2.59119657446427E-2</v>
      </c>
      <c r="AA1619">
        <v>6.4309654221292702E-3</v>
      </c>
      <c r="AB1619" s="4">
        <v>9.4925971274146803E-64</v>
      </c>
    </row>
    <row r="1620" spans="1:28" x14ac:dyDescent="0.25">
      <c r="B1620">
        <v>0</v>
      </c>
      <c r="C1620">
        <v>34.210169491525399</v>
      </c>
      <c r="D1620">
        <v>6.2707360967705099E-3</v>
      </c>
      <c r="E1620">
        <v>8.4745762711864198E-3</v>
      </c>
      <c r="F1620">
        <v>970</v>
      </c>
      <c r="G1620">
        <v>0</v>
      </c>
      <c r="H1620">
        <v>0</v>
      </c>
      <c r="J1620">
        <v>0</v>
      </c>
      <c r="K1620">
        <v>34.210169491525399</v>
      </c>
      <c r="L1620">
        <v>6.2707360967705099E-3</v>
      </c>
      <c r="M1620">
        <v>8.4745762711864198E-3</v>
      </c>
      <c r="N1620">
        <v>970</v>
      </c>
      <c r="O1620">
        <v>0</v>
      </c>
      <c r="P1620">
        <v>301.57482410651897</v>
      </c>
      <c r="Q1620">
        <v>301.62888520667298</v>
      </c>
      <c r="R1620">
        <f t="shared" si="25"/>
        <v>307.36016949152537</v>
      </c>
      <c r="S1620">
        <v>55.941253362013398</v>
      </c>
      <c r="T1620">
        <v>37.336069640592697</v>
      </c>
      <c r="U1620">
        <v>-93.277323002573198</v>
      </c>
      <c r="V1620" s="4">
        <v>2.1066426147385399E-57</v>
      </c>
      <c r="W1620" s="4">
        <v>3.2912339520407802E-11</v>
      </c>
      <c r="X1620" s="4">
        <v>7.4396104044669804E-60</v>
      </c>
      <c r="Y1620" s="4">
        <v>6.1963869098285404E-60</v>
      </c>
      <c r="Z1620">
        <v>2.5881164935691401E-2</v>
      </c>
      <c r="AA1620">
        <v>6.3976727580837703E-3</v>
      </c>
      <c r="AB1620" s="4">
        <v>9.3338175221025397E-64</v>
      </c>
    </row>
    <row r="1621" spans="1:28" x14ac:dyDescent="0.25">
      <c r="B1621">
        <v>0</v>
      </c>
      <c r="C1621">
        <v>34.200000000000003</v>
      </c>
      <c r="D1621">
        <v>6.2732644169888503E-3</v>
      </c>
      <c r="E1621">
        <v>0</v>
      </c>
      <c r="F1621">
        <v>970</v>
      </c>
      <c r="G1621">
        <v>0</v>
      </c>
      <c r="H1621">
        <v>0</v>
      </c>
      <c r="J1621">
        <v>0</v>
      </c>
      <c r="K1621">
        <v>34.200000000000003</v>
      </c>
      <c r="L1621">
        <v>6.2732644169888503E-3</v>
      </c>
      <c r="M1621">
        <v>0</v>
      </c>
      <c r="N1621">
        <v>970</v>
      </c>
      <c r="O1621">
        <v>0</v>
      </c>
      <c r="P1621">
        <v>301.55517273165901</v>
      </c>
      <c r="Q1621">
        <v>301.61950691516699</v>
      </c>
      <c r="R1621">
        <f t="shared" si="25"/>
        <v>307.34999999999997</v>
      </c>
      <c r="S1621">
        <v>55.986197495358297</v>
      </c>
      <c r="T1621">
        <v>37.202791062750698</v>
      </c>
      <c r="U1621">
        <v>-93.188988558132493</v>
      </c>
      <c r="V1621" s="4">
        <v>2.0714905466437899E-57</v>
      </c>
      <c r="W1621" s="4">
        <v>-2.34763319895137E-11</v>
      </c>
      <c r="X1621" s="4">
        <v>7.3662407755526797E-60</v>
      </c>
      <c r="Y1621" s="4">
        <v>6.1352779829537499E-60</v>
      </c>
      <c r="Z1621">
        <v>2.58504095635726E-2</v>
      </c>
      <c r="AA1621">
        <v>6.3643803421308699E-3</v>
      </c>
      <c r="AB1621" s="4">
        <v>9.1780706541594797E-64</v>
      </c>
    </row>
    <row r="1622" spans="1:28" x14ac:dyDescent="0.25">
      <c r="A1622" s="1">
        <v>0.16666666666666666</v>
      </c>
      <c r="B1622">
        <v>0</v>
      </c>
      <c r="C1622">
        <v>34.200000000000003</v>
      </c>
      <c r="D1622">
        <v>6.2732644169888503E-3</v>
      </c>
      <c r="E1622">
        <v>0</v>
      </c>
      <c r="F1622">
        <v>970</v>
      </c>
      <c r="G1622">
        <v>0</v>
      </c>
      <c r="H1622">
        <v>0</v>
      </c>
      <c r="J1622">
        <v>0</v>
      </c>
      <c r="K1622">
        <v>34.200000000000003</v>
      </c>
      <c r="L1622">
        <v>6.2732644169888503E-3</v>
      </c>
      <c r="M1622">
        <v>0</v>
      </c>
      <c r="N1622">
        <v>970</v>
      </c>
      <c r="O1622">
        <v>0</v>
      </c>
      <c r="P1622">
        <v>301.53651865372399</v>
      </c>
      <c r="Q1622">
        <v>301.61012531671298</v>
      </c>
      <c r="R1622">
        <f t="shared" si="25"/>
        <v>307.34999999999997</v>
      </c>
      <c r="S1622">
        <v>55.756682797240998</v>
      </c>
      <c r="T1622">
        <v>37.322550243094703</v>
      </c>
      <c r="U1622">
        <v>-93.079233040357295</v>
      </c>
      <c r="V1622" s="4">
        <v>2.0480717791314699E-57</v>
      </c>
      <c r="W1622" s="4">
        <v>-2.1628920876537501E-11</v>
      </c>
      <c r="X1622" s="4">
        <v>7.2938992072782095E-60</v>
      </c>
      <c r="Y1622" s="4">
        <v>6.0750253188594997E-60</v>
      </c>
      <c r="Z1622">
        <v>2.5821057398336102E-2</v>
      </c>
      <c r="AA1622">
        <v>6.3643803421308699E-3</v>
      </c>
      <c r="AB1622" s="4">
        <v>9.0743100537504394E-64</v>
      </c>
    </row>
    <row r="1623" spans="1:28" x14ac:dyDescent="0.25">
      <c r="B1623">
        <v>0</v>
      </c>
      <c r="C1623">
        <v>34.194915254237301</v>
      </c>
      <c r="D1623">
        <v>6.2773529344537296E-3</v>
      </c>
      <c r="E1623">
        <v>0</v>
      </c>
      <c r="F1623">
        <v>970</v>
      </c>
      <c r="G1623">
        <v>0</v>
      </c>
      <c r="H1623">
        <v>0</v>
      </c>
      <c r="J1623">
        <v>0</v>
      </c>
      <c r="K1623">
        <v>34.194915254237301</v>
      </c>
      <c r="L1623">
        <v>6.2773529344537296E-3</v>
      </c>
      <c r="M1623">
        <v>0</v>
      </c>
      <c r="N1623">
        <v>970</v>
      </c>
      <c r="O1623">
        <v>0</v>
      </c>
      <c r="P1623">
        <v>301.518453676501</v>
      </c>
      <c r="Q1623">
        <v>301.60074051611201</v>
      </c>
      <c r="R1623">
        <f t="shared" si="25"/>
        <v>307.34491525423726</v>
      </c>
      <c r="S1623">
        <v>55.559155137757401</v>
      </c>
      <c r="T1623">
        <v>37.405883329064302</v>
      </c>
      <c r="U1623">
        <v>-92.965038466840795</v>
      </c>
      <c r="V1623" s="4">
        <v>2.0246209989287699E-57</v>
      </c>
      <c r="W1623" s="4">
        <v>-1.9042545318370701E-11</v>
      </c>
      <c r="X1623" s="4">
        <v>7.2223802330939898E-60</v>
      </c>
      <c r="Y1623" s="4">
        <v>6.01545778624067E-60</v>
      </c>
      <c r="Z1623">
        <v>2.5792791695666301E-2</v>
      </c>
      <c r="AA1623">
        <v>6.3643419996130502E-3</v>
      </c>
      <c r="AB1623" s="4">
        <v>8.97040761598921E-64</v>
      </c>
    </row>
    <row r="1624" spans="1:28" x14ac:dyDescent="0.25">
      <c r="B1624">
        <v>0</v>
      </c>
      <c r="C1624">
        <v>34.1898305084746</v>
      </c>
      <c r="D1624">
        <v>6.2814414519186098E-3</v>
      </c>
      <c r="E1624">
        <v>0</v>
      </c>
      <c r="F1624">
        <v>970</v>
      </c>
      <c r="G1624">
        <v>0</v>
      </c>
      <c r="H1624">
        <v>0</v>
      </c>
      <c r="J1624">
        <v>0</v>
      </c>
      <c r="K1624">
        <v>34.1898305084746</v>
      </c>
      <c r="L1624">
        <v>6.2814414519186098E-3</v>
      </c>
      <c r="M1624">
        <v>0</v>
      </c>
      <c r="N1624">
        <v>970</v>
      </c>
      <c r="O1624">
        <v>0</v>
      </c>
      <c r="P1624">
        <v>301.50078228623198</v>
      </c>
      <c r="Q1624">
        <v>301.59135261921801</v>
      </c>
      <c r="R1624">
        <f t="shared" si="25"/>
        <v>307.33983050847456</v>
      </c>
      <c r="S1624">
        <v>55.366512617653797</v>
      </c>
      <c r="T1624">
        <v>37.486689586795599</v>
      </c>
      <c r="U1624">
        <v>-92.853202204471302</v>
      </c>
      <c r="V1624" s="4">
        <v>2.00153234822671E-57</v>
      </c>
      <c r="W1624" s="4">
        <v>-2.1927348825556701E-11</v>
      </c>
      <c r="X1624" s="4">
        <v>7.1516784321705999E-60</v>
      </c>
      <c r="Y1624" s="4">
        <v>5.9565708701354995E-60</v>
      </c>
      <c r="Z1624">
        <v>2.57651750560654E-2</v>
      </c>
      <c r="AA1624">
        <v>6.3643036576183703E-3</v>
      </c>
      <c r="AB1624" s="4">
        <v>8.8681096509823395E-64</v>
      </c>
    </row>
    <row r="1625" spans="1:28" x14ac:dyDescent="0.25">
      <c r="B1625">
        <v>0</v>
      </c>
      <c r="C1625">
        <v>34.184745762711898</v>
      </c>
      <c r="D1625">
        <v>6.2855299693835003E-3</v>
      </c>
      <c r="E1625">
        <v>0</v>
      </c>
      <c r="F1625">
        <v>970</v>
      </c>
      <c r="G1625">
        <v>0</v>
      </c>
      <c r="H1625">
        <v>0</v>
      </c>
      <c r="J1625">
        <v>0</v>
      </c>
      <c r="K1625">
        <v>34.184745762711898</v>
      </c>
      <c r="L1625">
        <v>6.2855299693835003E-3</v>
      </c>
      <c r="M1625">
        <v>0</v>
      </c>
      <c r="N1625">
        <v>970</v>
      </c>
      <c r="O1625">
        <v>0</v>
      </c>
      <c r="P1625">
        <v>301.483431473949</v>
      </c>
      <c r="Q1625">
        <v>301.581961732747</v>
      </c>
      <c r="R1625">
        <f t="shared" si="25"/>
        <v>307.33474576271186</v>
      </c>
      <c r="S1625">
        <v>55.177860824663199</v>
      </c>
      <c r="T1625">
        <v>37.565437733857202</v>
      </c>
      <c r="U1625">
        <v>-92.743298558516003</v>
      </c>
      <c r="V1625" s="4">
        <v>1.97878756733952E-57</v>
      </c>
      <c r="W1625" s="4">
        <v>4.39115410699742E-12</v>
      </c>
      <c r="X1625" s="4">
        <v>7.08178143465736E-60</v>
      </c>
      <c r="Y1625" s="4">
        <v>5.8983542678027603E-60</v>
      </c>
      <c r="Z1625">
        <v>2.5738092434926099E-2</v>
      </c>
      <c r="AA1625">
        <v>6.3642653161468301E-3</v>
      </c>
      <c r="AB1625" s="4">
        <v>8.7673352562672506E-64</v>
      </c>
    </row>
    <row r="1626" spans="1:28" x14ac:dyDescent="0.25">
      <c r="B1626">
        <v>0</v>
      </c>
      <c r="C1626">
        <v>34.179661016949197</v>
      </c>
      <c r="D1626">
        <v>6.2896184868483796E-3</v>
      </c>
      <c r="E1626">
        <v>0</v>
      </c>
      <c r="F1626">
        <v>970</v>
      </c>
      <c r="G1626">
        <v>0</v>
      </c>
      <c r="H1626">
        <v>0</v>
      </c>
      <c r="J1626">
        <v>0</v>
      </c>
      <c r="K1626">
        <v>34.179661016949197</v>
      </c>
      <c r="L1626">
        <v>6.2896184868483796E-3</v>
      </c>
      <c r="M1626">
        <v>0</v>
      </c>
      <c r="N1626">
        <v>970</v>
      </c>
      <c r="O1626">
        <v>0</v>
      </c>
      <c r="P1626">
        <v>301.46635530052498</v>
      </c>
      <c r="Q1626">
        <v>301.57256796409001</v>
      </c>
      <c r="R1626">
        <f t="shared" si="25"/>
        <v>307.32966101694916</v>
      </c>
      <c r="S1626">
        <v>54.992625998846499</v>
      </c>
      <c r="T1626">
        <v>37.642422699445397</v>
      </c>
      <c r="U1626">
        <v>-92.635048698324894</v>
      </c>
      <c r="V1626" s="4">
        <v>1.9563730564040699E-57</v>
      </c>
      <c r="W1626" s="4">
        <v>-3.2983393793983902E-11</v>
      </c>
      <c r="X1626" s="4">
        <v>7.0126774235535798E-60</v>
      </c>
      <c r="Y1626" s="4">
        <v>5.8407981369651902E-60</v>
      </c>
      <c r="Z1626">
        <v>2.5711468309371401E-2</v>
      </c>
      <c r="AA1626">
        <v>6.36422697519842E-3</v>
      </c>
      <c r="AB1626" s="4">
        <v>8.6680241754721998E-64</v>
      </c>
    </row>
    <row r="1627" spans="1:28" x14ac:dyDescent="0.25">
      <c r="B1627">
        <v>0</v>
      </c>
      <c r="C1627">
        <v>34.174576271186403</v>
      </c>
      <c r="D1627">
        <v>6.2937070043132702E-3</v>
      </c>
      <c r="E1627">
        <v>0</v>
      </c>
      <c r="F1627">
        <v>970</v>
      </c>
      <c r="G1627">
        <v>0</v>
      </c>
      <c r="H1627">
        <v>0</v>
      </c>
      <c r="J1627">
        <v>0</v>
      </c>
      <c r="K1627">
        <v>34.174576271186403</v>
      </c>
      <c r="L1627">
        <v>6.2937070043132702E-3</v>
      </c>
      <c r="M1627">
        <v>0</v>
      </c>
      <c r="N1627">
        <v>970</v>
      </c>
      <c r="O1627">
        <v>0</v>
      </c>
      <c r="P1627">
        <v>301.44952196890802</v>
      </c>
      <c r="Q1627">
        <v>301.56317142114102</v>
      </c>
      <c r="R1627">
        <f t="shared" si="25"/>
        <v>307.3245762711864</v>
      </c>
      <c r="S1627">
        <v>54.810412266516799</v>
      </c>
      <c r="T1627">
        <v>37.717848620629397</v>
      </c>
      <c r="U1627">
        <v>-92.528260887184402</v>
      </c>
      <c r="V1627" s="4">
        <v>1.9342780250507501E-57</v>
      </c>
      <c r="W1627" s="4">
        <v>-3.8241410038608598E-11</v>
      </c>
      <c r="X1627" s="4">
        <v>6.9443550018869498E-60</v>
      </c>
      <c r="Y1627" s="4">
        <v>5.7838929851834899E-60</v>
      </c>
      <c r="Z1627">
        <v>2.56852505977084E-2</v>
      </c>
      <c r="AA1627">
        <v>6.3641886347731297E-3</v>
      </c>
      <c r="AB1627" s="4">
        <v>8.57012860013622E-64</v>
      </c>
    </row>
    <row r="1628" spans="1:28" x14ac:dyDescent="0.25">
      <c r="B1628">
        <v>0</v>
      </c>
      <c r="C1628">
        <v>34.169491525423702</v>
      </c>
      <c r="D1628">
        <v>6.2977955217781503E-3</v>
      </c>
      <c r="E1628">
        <v>0</v>
      </c>
      <c r="F1628">
        <v>970</v>
      </c>
      <c r="G1628">
        <v>0</v>
      </c>
      <c r="H1628">
        <v>0</v>
      </c>
      <c r="J1628">
        <v>0</v>
      </c>
      <c r="K1628">
        <v>34.169491525423702</v>
      </c>
      <c r="L1628">
        <v>6.2977955217781503E-3</v>
      </c>
      <c r="M1628">
        <v>0</v>
      </c>
      <c r="N1628">
        <v>970</v>
      </c>
      <c r="O1628">
        <v>0</v>
      </c>
      <c r="P1628">
        <v>301.43290786635202</v>
      </c>
      <c r="Q1628">
        <v>301.55377221212802</v>
      </c>
      <c r="R1628">
        <f t="shared" si="25"/>
        <v>307.3194915254237</v>
      </c>
      <c r="S1628">
        <v>54.630926253840201</v>
      </c>
      <c r="T1628">
        <v>37.791867091238302</v>
      </c>
      <c r="U1628">
        <v>-92.422793345099606</v>
      </c>
      <c r="V1628" s="4">
        <v>1.9124933620534101E-57</v>
      </c>
      <c r="W1628" s="4">
        <v>-2.1017854123783799E-11</v>
      </c>
      <c r="X1628" s="4">
        <v>6.8768031178734898E-60</v>
      </c>
      <c r="Y1628" s="4">
        <v>5.7276296075227498E-60</v>
      </c>
      <c r="Z1628">
        <v>2.5659400681783701E-2</v>
      </c>
      <c r="AA1628">
        <v>6.36415029487094E-3</v>
      </c>
      <c r="AB1628" s="4">
        <v>8.4736081615126594E-64</v>
      </c>
    </row>
    <row r="1629" spans="1:28" x14ac:dyDescent="0.25">
      <c r="B1629">
        <v>0</v>
      </c>
      <c r="C1629">
        <v>34.164406779661</v>
      </c>
      <c r="D1629">
        <v>6.30188403924304E-3</v>
      </c>
      <c r="E1629">
        <v>0</v>
      </c>
      <c r="F1629">
        <v>970</v>
      </c>
      <c r="G1629">
        <v>0</v>
      </c>
      <c r="H1629">
        <v>0</v>
      </c>
      <c r="J1629">
        <v>0</v>
      </c>
      <c r="K1629">
        <v>34.164406779661</v>
      </c>
      <c r="L1629">
        <v>6.30188403924304E-3</v>
      </c>
      <c r="M1629">
        <v>0</v>
      </c>
      <c r="N1629">
        <v>970</v>
      </c>
      <c r="O1629">
        <v>0</v>
      </c>
      <c r="P1629">
        <v>301.41649458583402</v>
      </c>
      <c r="Q1629">
        <v>301.54437044545602</v>
      </c>
      <c r="R1629">
        <f t="shared" si="25"/>
        <v>307.314406779661</v>
      </c>
      <c r="S1629">
        <v>54.453939578255799</v>
      </c>
      <c r="T1629">
        <v>37.864596284368901</v>
      </c>
      <c r="U1629">
        <v>-92.318535862664106</v>
      </c>
      <c r="V1629" s="4">
        <v>1.89101106686439E-57</v>
      </c>
      <c r="W1629" s="4">
        <v>-3.9449332689400801E-11</v>
      </c>
      <c r="X1629" s="4">
        <v>6.8100110177202096E-60</v>
      </c>
      <c r="Y1629" s="4">
        <v>5.6719990472421703E-60</v>
      </c>
      <c r="Z1629">
        <v>2.5633888463471002E-2</v>
      </c>
      <c r="AA1629">
        <v>6.3641119554918397E-3</v>
      </c>
      <c r="AB1629" s="4">
        <v>8.3784274118935995E-64</v>
      </c>
    </row>
    <row r="1630" spans="1:28" x14ac:dyDescent="0.25">
      <c r="B1630">
        <v>0</v>
      </c>
      <c r="C1630">
        <v>34.159322033898299</v>
      </c>
      <c r="D1630">
        <v>6.3059725567079202E-3</v>
      </c>
      <c r="E1630">
        <v>0</v>
      </c>
      <c r="F1630">
        <v>970</v>
      </c>
      <c r="G1630">
        <v>0</v>
      </c>
      <c r="H1630">
        <v>0</v>
      </c>
      <c r="J1630">
        <v>0</v>
      </c>
      <c r="K1630">
        <v>34.159322033898299</v>
      </c>
      <c r="L1630">
        <v>6.3059725567079202E-3</v>
      </c>
      <c r="M1630">
        <v>0</v>
      </c>
      <c r="N1630">
        <v>970</v>
      </c>
      <c r="O1630">
        <v>0</v>
      </c>
      <c r="P1630">
        <v>301.40026726626297</v>
      </c>
      <c r="Q1630">
        <v>301.53496622955902</v>
      </c>
      <c r="R1630">
        <f t="shared" si="25"/>
        <v>307.3093220338983</v>
      </c>
      <c r="S1630">
        <v>54.279268027471097</v>
      </c>
      <c r="T1630">
        <v>37.936131608221302</v>
      </c>
      <c r="U1630">
        <v>-92.215399635701502</v>
      </c>
      <c r="V1630" s="4">
        <v>1.8698239297636E-57</v>
      </c>
      <c r="W1630" s="4">
        <v>-9.0807361630140804E-12</v>
      </c>
      <c r="X1630" s="4">
        <v>6.7439682131462205E-60</v>
      </c>
      <c r="Y1630" s="4">
        <v>5.6169925687436498E-60</v>
      </c>
      <c r="Z1630">
        <v>2.56086896292399E-2</v>
      </c>
      <c r="AA1630">
        <v>6.3640736166358201E-3</v>
      </c>
      <c r="AB1630" s="4">
        <v>8.2845544074594604E-64</v>
      </c>
    </row>
    <row r="1631" spans="1:28" x14ac:dyDescent="0.25">
      <c r="B1631">
        <v>0</v>
      </c>
      <c r="C1631">
        <v>34.154237288135597</v>
      </c>
      <c r="D1631">
        <v>6.3100610741728003E-3</v>
      </c>
      <c r="E1631">
        <v>0</v>
      </c>
      <c r="F1631">
        <v>970</v>
      </c>
      <c r="G1631">
        <v>0</v>
      </c>
      <c r="H1631">
        <v>0</v>
      </c>
      <c r="J1631">
        <v>0</v>
      </c>
      <c r="K1631">
        <v>34.154237288135597</v>
      </c>
      <c r="L1631">
        <v>6.3100610741728003E-3</v>
      </c>
      <c r="M1631">
        <v>0</v>
      </c>
      <c r="N1631">
        <v>970</v>
      </c>
      <c r="O1631">
        <v>0</v>
      </c>
      <c r="P1631">
        <v>301.38421358773201</v>
      </c>
      <c r="Q1631">
        <v>301.52555967275703</v>
      </c>
      <c r="R1631">
        <f t="shared" si="25"/>
        <v>307.3042372881356</v>
      </c>
      <c r="S1631">
        <v>54.1067589910149</v>
      </c>
      <c r="T1631">
        <v>38.006552156592498</v>
      </c>
      <c r="U1631">
        <v>-92.113311147620706</v>
      </c>
      <c r="V1631" s="4">
        <v>1.84892533574405E-57</v>
      </c>
      <c r="W1631" s="4">
        <v>-1.33297817228595E-11</v>
      </c>
      <c r="X1631" s="4">
        <v>6.6786644575653299E-60</v>
      </c>
      <c r="Y1631" s="4">
        <v>5.5626016377345397E-60</v>
      </c>
      <c r="Z1631">
        <v>2.5583784002554E-2</v>
      </c>
      <c r="AA1631">
        <v>6.36403527830287E-3</v>
      </c>
      <c r="AB1631" s="4">
        <v>8.1919598393621903E-64</v>
      </c>
    </row>
    <row r="1632" spans="1:28" x14ac:dyDescent="0.25">
      <c r="B1632">
        <v>0</v>
      </c>
      <c r="C1632">
        <v>34.149152542372903</v>
      </c>
      <c r="D1632">
        <v>6.31414959163769E-3</v>
      </c>
      <c r="E1632">
        <v>0</v>
      </c>
      <c r="F1632">
        <v>970</v>
      </c>
      <c r="G1632">
        <v>0</v>
      </c>
      <c r="H1632">
        <v>0</v>
      </c>
      <c r="J1632">
        <v>0</v>
      </c>
      <c r="K1632">
        <v>34.149152542372903</v>
      </c>
      <c r="L1632">
        <v>6.31414959163769E-3</v>
      </c>
      <c r="M1632">
        <v>0</v>
      </c>
      <c r="N1632">
        <v>970</v>
      </c>
      <c r="O1632">
        <v>0</v>
      </c>
      <c r="P1632">
        <v>301.36832312384797</v>
      </c>
      <c r="Q1632">
        <v>301.51615088312599</v>
      </c>
      <c r="R1632">
        <f t="shared" si="25"/>
        <v>307.29915254237289</v>
      </c>
      <c r="S1632">
        <v>53.936283376492597</v>
      </c>
      <c r="T1632">
        <v>38.075924866931501</v>
      </c>
      <c r="U1632">
        <v>-92.012208243437797</v>
      </c>
      <c r="V1632" s="4">
        <v>1.82830913615817E-57</v>
      </c>
      <c r="W1632" s="4">
        <v>-1.37703182190307E-11</v>
      </c>
      <c r="X1632" s="4">
        <v>6.6140897277648805E-60</v>
      </c>
      <c r="Y1632" s="4">
        <v>5.5088179059680197E-60</v>
      </c>
      <c r="Z1632">
        <v>2.5559154485632399E-2</v>
      </c>
      <c r="AA1632">
        <v>6.3639969404929797E-3</v>
      </c>
      <c r="AB1632" s="4">
        <v>8.1006164650339802E-64</v>
      </c>
    </row>
    <row r="1633" spans="2:28" x14ac:dyDescent="0.25">
      <c r="B1633">
        <v>0</v>
      </c>
      <c r="C1633">
        <v>34.144067796610202</v>
      </c>
      <c r="D1633">
        <v>6.3182381091025702E-3</v>
      </c>
      <c r="E1633">
        <v>0</v>
      </c>
      <c r="F1633">
        <v>970</v>
      </c>
      <c r="G1633">
        <v>0</v>
      </c>
      <c r="H1633">
        <v>0</v>
      </c>
      <c r="J1633">
        <v>0</v>
      </c>
      <c r="K1633">
        <v>34.144067796610202</v>
      </c>
      <c r="L1633">
        <v>6.3182381091025702E-3</v>
      </c>
      <c r="M1633">
        <v>0</v>
      </c>
      <c r="N1633">
        <v>970</v>
      </c>
      <c r="O1633">
        <v>0</v>
      </c>
      <c r="P1633">
        <v>301.35258690329198</v>
      </c>
      <c r="Q1633">
        <v>301.50673996837901</v>
      </c>
      <c r="R1633">
        <f t="shared" si="25"/>
        <v>307.29406779661019</v>
      </c>
      <c r="S1633">
        <v>53.767730146213601</v>
      </c>
      <c r="T1633">
        <v>38.1443073351059</v>
      </c>
      <c r="U1633">
        <v>-91.9120374813361</v>
      </c>
      <c r="V1633" s="4">
        <v>1.8079695603258001E-57</v>
      </c>
      <c r="W1633" s="4">
        <v>-1.6711965145077602E-11</v>
      </c>
      <c r="X1633" s="4">
        <v>6.5502342092797595E-60</v>
      </c>
      <c r="Y1633" s="4">
        <v>5.4556331990613298E-60</v>
      </c>
      <c r="Z1633">
        <v>2.55347863449626E-2</v>
      </c>
      <c r="AA1633">
        <v>6.3639586032061303E-3</v>
      </c>
      <c r="AB1633" s="4">
        <v>8.0104987165520396E-64</v>
      </c>
    </row>
    <row r="1634" spans="2:28" x14ac:dyDescent="0.25">
      <c r="B1634">
        <v>0</v>
      </c>
      <c r="C1634">
        <v>34.1389830508475</v>
      </c>
      <c r="D1634">
        <v>6.3223266265674599E-3</v>
      </c>
      <c r="E1634">
        <v>0</v>
      </c>
      <c r="F1634">
        <v>970</v>
      </c>
      <c r="G1634">
        <v>0</v>
      </c>
      <c r="H1634">
        <v>0</v>
      </c>
      <c r="J1634">
        <v>0</v>
      </c>
      <c r="K1634">
        <v>34.1389830508475</v>
      </c>
      <c r="L1634">
        <v>6.3223266265674599E-3</v>
      </c>
      <c r="M1634">
        <v>0</v>
      </c>
      <c r="N1634">
        <v>970</v>
      </c>
      <c r="O1634">
        <v>0</v>
      </c>
      <c r="P1634">
        <v>301.33699710118202</v>
      </c>
      <c r="Q1634">
        <v>301.49732703576097</v>
      </c>
      <c r="R1634">
        <f t="shared" si="25"/>
        <v>307.28898305084749</v>
      </c>
      <c r="S1634">
        <v>53.6010024765528</v>
      </c>
      <c r="T1634">
        <v>38.211749796855599</v>
      </c>
      <c r="U1634">
        <v>-91.812752273455601</v>
      </c>
      <c r="V1634" s="4">
        <v>1.7879011521261301E-57</v>
      </c>
      <c r="W1634" s="4">
        <v>-4.7180037654470698E-11</v>
      </c>
      <c r="X1634" s="4">
        <v>6.4870882843669598E-60</v>
      </c>
      <c r="Y1634" s="4">
        <v>5.4030395064798296E-60</v>
      </c>
      <c r="Z1634">
        <v>2.5510666709305001E-2</v>
      </c>
      <c r="AA1634">
        <v>6.3639202664423199E-3</v>
      </c>
      <c r="AB1634" s="4">
        <v>7.9215824196993005E-64</v>
      </c>
    </row>
    <row r="1635" spans="2:28" x14ac:dyDescent="0.25">
      <c r="B1635">
        <v>0</v>
      </c>
      <c r="C1635">
        <v>34.133898305084799</v>
      </c>
      <c r="D1635">
        <v>6.32641514403234E-3</v>
      </c>
      <c r="E1635">
        <v>0</v>
      </c>
      <c r="F1635">
        <v>970</v>
      </c>
      <c r="G1635">
        <v>0</v>
      </c>
      <c r="H1635">
        <v>0</v>
      </c>
      <c r="J1635">
        <v>0</v>
      </c>
      <c r="K1635">
        <v>34.133898305084799</v>
      </c>
      <c r="L1635">
        <v>6.32641514403234E-3</v>
      </c>
      <c r="M1635">
        <v>0</v>
      </c>
      <c r="N1635">
        <v>970</v>
      </c>
      <c r="O1635">
        <v>0</v>
      </c>
      <c r="P1635">
        <v>301.321546814751</v>
      </c>
      <c r="Q1635">
        <v>301.48791219196801</v>
      </c>
      <c r="R1635">
        <f t="shared" si="25"/>
        <v>307.28389830508479</v>
      </c>
      <c r="S1635">
        <v>53.436014969664903</v>
      </c>
      <c r="T1635">
        <v>38.278296567939996</v>
      </c>
      <c r="U1635">
        <v>-91.714311537644804</v>
      </c>
      <c r="V1635" s="4">
        <v>1.7680987229636901E-57</v>
      </c>
      <c r="W1635" s="4">
        <v>-3.9847236621426399E-11</v>
      </c>
      <c r="X1635" s="4">
        <v>6.4246425218789805E-60</v>
      </c>
      <c r="Y1635" s="4">
        <v>5.3510289731026503E-60</v>
      </c>
      <c r="Z1635">
        <v>2.5486784205350398E-2</v>
      </c>
      <c r="AA1635">
        <v>6.36388193020152E-3</v>
      </c>
      <c r="AB1635" s="4">
        <v>7.8338445855723998E-64</v>
      </c>
    </row>
    <row r="1636" spans="2:28" x14ac:dyDescent="0.25">
      <c r="B1636">
        <v>0</v>
      </c>
      <c r="C1636">
        <v>34.128813559321998</v>
      </c>
      <c r="D1636">
        <v>6.3305036614972202E-3</v>
      </c>
      <c r="E1636">
        <v>0</v>
      </c>
      <c r="F1636">
        <v>970</v>
      </c>
      <c r="G1636">
        <v>0</v>
      </c>
      <c r="H1636">
        <v>0</v>
      </c>
      <c r="J1636">
        <v>0</v>
      </c>
      <c r="K1636">
        <v>34.128813559321998</v>
      </c>
      <c r="L1636">
        <v>6.3305036614972202E-3</v>
      </c>
      <c r="M1636">
        <v>0</v>
      </c>
      <c r="N1636">
        <v>970</v>
      </c>
      <c r="O1636">
        <v>0</v>
      </c>
      <c r="P1636">
        <v>301.30622989591598</v>
      </c>
      <c r="Q1636">
        <v>301.47849554309198</v>
      </c>
      <c r="R1636">
        <f t="shared" si="25"/>
        <v>307.27881355932197</v>
      </c>
      <c r="S1636">
        <v>53.272691573891301</v>
      </c>
      <c r="T1636">
        <v>38.343987119069098</v>
      </c>
      <c r="U1636">
        <v>-91.616678692991698</v>
      </c>
      <c r="V1636" s="4">
        <v>1.7485573158893499E-57</v>
      </c>
      <c r="W1636" s="4">
        <v>-3.1334934647020399E-11</v>
      </c>
      <c r="X1636" s="4">
        <v>6.3628876685669605E-60</v>
      </c>
      <c r="Y1636" s="4">
        <v>5.2995938919791496E-60</v>
      </c>
      <c r="Z1636">
        <v>2.54631286860484E-2</v>
      </c>
      <c r="AA1636">
        <v>6.3638435944837401E-3</v>
      </c>
      <c r="AB1636" s="4">
        <v>7.7472632516143201E-64</v>
      </c>
    </row>
    <row r="1637" spans="2:28" x14ac:dyDescent="0.25">
      <c r="B1637">
        <v>0</v>
      </c>
      <c r="C1637">
        <v>34.123728813559303</v>
      </c>
      <c r="D1637">
        <v>6.3345921789621099E-3</v>
      </c>
      <c r="E1637">
        <v>0</v>
      </c>
      <c r="F1637">
        <v>970</v>
      </c>
      <c r="G1637">
        <v>0</v>
      </c>
      <c r="H1637">
        <v>0</v>
      </c>
      <c r="J1637">
        <v>0</v>
      </c>
      <c r="K1637">
        <v>34.123728813559303</v>
      </c>
      <c r="L1637">
        <v>6.3345921789621099E-3</v>
      </c>
      <c r="M1637">
        <v>0</v>
      </c>
      <c r="N1637">
        <v>970</v>
      </c>
      <c r="O1637">
        <v>0</v>
      </c>
      <c r="P1637">
        <v>301.29104082344998</v>
      </c>
      <c r="Q1637">
        <v>301.469077194612</v>
      </c>
      <c r="R1637">
        <f t="shared" si="25"/>
        <v>307.27372881355927</v>
      </c>
      <c r="S1637">
        <v>53.110963997669401</v>
      </c>
      <c r="T1637">
        <v>38.408856896500602</v>
      </c>
      <c r="U1637">
        <v>-91.519820894210199</v>
      </c>
      <c r="V1637" s="4">
        <v>1.7292721775718301E-57</v>
      </c>
      <c r="W1637" s="4">
        <v>-4.0188297134591299E-11</v>
      </c>
      <c r="X1637" s="4">
        <v>6.3018146414883197E-60</v>
      </c>
      <c r="Y1637" s="4">
        <v>5.2487266980053298E-60</v>
      </c>
      <c r="Z1637">
        <v>2.5439691023362802E-2</v>
      </c>
      <c r="AA1637">
        <v>6.3638052592889603E-3</v>
      </c>
      <c r="AB1637" s="4">
        <v>7.66181735742948E-64</v>
      </c>
    </row>
    <row r="1638" spans="2:28" x14ac:dyDescent="0.25">
      <c r="B1638">
        <v>0</v>
      </c>
      <c r="C1638">
        <v>34.118644067796602</v>
      </c>
      <c r="D1638">
        <v>6.33868069642699E-3</v>
      </c>
      <c r="E1638">
        <v>0</v>
      </c>
      <c r="F1638">
        <v>970</v>
      </c>
      <c r="G1638">
        <v>0</v>
      </c>
      <c r="H1638">
        <v>0</v>
      </c>
      <c r="J1638">
        <v>0</v>
      </c>
      <c r="K1638">
        <v>34.118644067796602</v>
      </c>
      <c r="L1638">
        <v>6.33868069642699E-3</v>
      </c>
      <c r="M1638">
        <v>0</v>
      </c>
      <c r="N1638">
        <v>970</v>
      </c>
      <c r="O1638">
        <v>0</v>
      </c>
      <c r="P1638">
        <v>301.27597460352001</v>
      </c>
      <c r="Q1638">
        <v>301.45965725142298</v>
      </c>
      <c r="R1638">
        <f t="shared" si="25"/>
        <v>307.26864406779657</v>
      </c>
      <c r="S1638">
        <v>52.950770475939002</v>
      </c>
      <c r="T1638">
        <v>38.472937960657703</v>
      </c>
      <c r="U1638">
        <v>-91.423708436604599</v>
      </c>
      <c r="V1638" s="4">
        <v>1.71023873594924E-57</v>
      </c>
      <c r="W1638" s="4">
        <v>-7.9012352216523092E-12</v>
      </c>
      <c r="X1638" s="4">
        <v>6.2414145212867504E-60</v>
      </c>
      <c r="Y1638" s="4">
        <v>5.1984199623267497E-60</v>
      </c>
      <c r="Z1638">
        <v>2.5416462947064102E-2</v>
      </c>
      <c r="AA1638">
        <v>6.3637669246171596E-3</v>
      </c>
      <c r="AB1638" s="4">
        <v>7.5774866457653401E-64</v>
      </c>
    </row>
    <row r="1639" spans="2:28" x14ac:dyDescent="0.25">
      <c r="B1639">
        <v>0</v>
      </c>
      <c r="C1639">
        <v>34.1135593220339</v>
      </c>
      <c r="D1639">
        <v>6.3427692138918797E-3</v>
      </c>
      <c r="E1639">
        <v>0</v>
      </c>
      <c r="F1639">
        <v>970</v>
      </c>
      <c r="G1639">
        <v>0</v>
      </c>
      <c r="H1639">
        <v>0</v>
      </c>
      <c r="J1639">
        <v>0</v>
      </c>
      <c r="K1639">
        <v>34.1135593220339</v>
      </c>
      <c r="L1639">
        <v>6.3427692138918797E-3</v>
      </c>
      <c r="M1639">
        <v>0</v>
      </c>
      <c r="N1639">
        <v>970</v>
      </c>
      <c r="O1639">
        <v>0</v>
      </c>
      <c r="P1639">
        <v>301.26102669096002</v>
      </c>
      <c r="Q1639">
        <v>301.45023581792799</v>
      </c>
      <c r="R1639">
        <f t="shared" si="25"/>
        <v>307.26355932203387</v>
      </c>
      <c r="S1639">
        <v>52.792054794202201</v>
      </c>
      <c r="T1639">
        <v>38.5362594914967</v>
      </c>
      <c r="U1639">
        <v>-91.3283142857087</v>
      </c>
      <c r="V1639" s="4">
        <v>1.69145258208859E-57</v>
      </c>
      <c r="W1639" s="4">
        <v>-9.8907548817805994E-12</v>
      </c>
      <c r="X1639" s="4">
        <v>6.1816785461744604E-60</v>
      </c>
      <c r="Y1639" s="4">
        <v>5.1486663873264505E-60</v>
      </c>
      <c r="Z1639">
        <v>2.53934369171918E-2</v>
      </c>
      <c r="AA1639">
        <v>6.3637285904683399E-3</v>
      </c>
      <c r="AB1639" s="4">
        <v>7.4942515821381797E-64</v>
      </c>
    </row>
    <row r="1640" spans="2:28" x14ac:dyDescent="0.25">
      <c r="B1640">
        <v>0</v>
      </c>
      <c r="C1640">
        <v>34.108474576271199</v>
      </c>
      <c r="D1640">
        <v>6.3468577313567599E-3</v>
      </c>
      <c r="E1640">
        <v>0</v>
      </c>
      <c r="F1640">
        <v>970</v>
      </c>
      <c r="G1640">
        <v>0</v>
      </c>
      <c r="H1640">
        <v>0</v>
      </c>
      <c r="J1640">
        <v>0</v>
      </c>
      <c r="K1640">
        <v>34.108474576271199</v>
      </c>
      <c r="L1640">
        <v>6.3468577313567599E-3</v>
      </c>
      <c r="M1640">
        <v>0</v>
      </c>
      <c r="N1640">
        <v>970</v>
      </c>
      <c r="O1640">
        <v>0</v>
      </c>
      <c r="P1640">
        <v>301.24619292606701</v>
      </c>
      <c r="Q1640">
        <v>301.44081299818401</v>
      </c>
      <c r="R1640">
        <f t="shared" si="25"/>
        <v>307.25847457627117</v>
      </c>
      <c r="S1640">
        <v>52.634765505645198</v>
      </c>
      <c r="T1640">
        <v>38.598848194312197</v>
      </c>
      <c r="U1640">
        <v>-91.233613699964494</v>
      </c>
      <c r="V1640" s="4">
        <v>1.67290945522893E-57</v>
      </c>
      <c r="W1640" s="4">
        <v>-7.1622707764618099E-12</v>
      </c>
      <c r="X1640" s="4">
        <v>6.1225981064892E-60</v>
      </c>
      <c r="Y1640" s="4">
        <v>5.0994588020915096E-60</v>
      </c>
      <c r="Z1640">
        <v>2.5370606021657801E-2</v>
      </c>
      <c r="AA1640">
        <v>6.3636902568424804E-3</v>
      </c>
      <c r="AB1640" s="4">
        <v>7.4120932885641404E-64</v>
      </c>
    </row>
    <row r="1641" spans="2:28" x14ac:dyDescent="0.25">
      <c r="B1641">
        <v>0</v>
      </c>
      <c r="C1641">
        <v>34.103389830508497</v>
      </c>
      <c r="D1641">
        <v>6.3509462488216496E-3</v>
      </c>
      <c r="E1641">
        <v>0</v>
      </c>
      <c r="F1641">
        <v>970</v>
      </c>
      <c r="G1641">
        <v>0</v>
      </c>
      <c r="H1641">
        <v>0</v>
      </c>
      <c r="J1641">
        <v>0</v>
      </c>
      <c r="K1641">
        <v>34.103389830508497</v>
      </c>
      <c r="L1641">
        <v>6.3509462488216496E-3</v>
      </c>
      <c r="M1641">
        <v>0</v>
      </c>
      <c r="N1641">
        <v>970</v>
      </c>
      <c r="O1641">
        <v>0</v>
      </c>
      <c r="P1641">
        <v>301.23146948318498</v>
      </c>
      <c r="Q1641">
        <v>301.43138889610498</v>
      </c>
      <c r="R1641">
        <f t="shared" si="25"/>
        <v>307.25338983050847</v>
      </c>
      <c r="S1641">
        <v>52.478855294223202</v>
      </c>
      <c r="T1641">
        <v>38.660728629817903</v>
      </c>
      <c r="U1641">
        <v>-91.1395839240611</v>
      </c>
      <c r="V1641" s="4">
        <v>1.65460523027669E-57</v>
      </c>
      <c r="W1641" s="4">
        <v>-2.0051516003150001E-11</v>
      </c>
      <c r="X1641" s="4">
        <v>6.0641647397287895E-60</v>
      </c>
      <c r="Y1641" s="4">
        <v>5.05079015827731E-60</v>
      </c>
      <c r="Z1641">
        <v>2.5347963892955801E-2</v>
      </c>
      <c r="AA1641">
        <v>6.3636519237395698E-3</v>
      </c>
      <c r="AB1641" s="4">
        <v>7.3309934881554895E-64</v>
      </c>
    </row>
    <row r="1642" spans="2:28" x14ac:dyDescent="0.25">
      <c r="B1642">
        <v>0</v>
      </c>
      <c r="C1642">
        <v>34.098305084745803</v>
      </c>
      <c r="D1642">
        <v>6.3550347662865297E-3</v>
      </c>
      <c r="E1642">
        <v>0</v>
      </c>
      <c r="F1642">
        <v>970</v>
      </c>
      <c r="G1642">
        <v>0</v>
      </c>
      <c r="H1642">
        <v>0</v>
      </c>
      <c r="J1642">
        <v>0</v>
      </c>
      <c r="K1642">
        <v>34.098305084745803</v>
      </c>
      <c r="L1642">
        <v>6.3550347662865297E-3</v>
      </c>
      <c r="M1642">
        <v>0</v>
      </c>
      <c r="N1642">
        <v>970</v>
      </c>
      <c r="O1642">
        <v>0</v>
      </c>
      <c r="P1642">
        <v>301.21685282840099</v>
      </c>
      <c r="Q1642">
        <v>301.42196361572798</v>
      </c>
      <c r="R1642">
        <f t="shared" si="25"/>
        <v>307.24830508474577</v>
      </c>
      <c r="S1642">
        <v>52.324280451016897</v>
      </c>
      <c r="T1642">
        <v>38.721923485733797</v>
      </c>
      <c r="U1642">
        <v>-91.046203936801604</v>
      </c>
      <c r="V1642" s="4">
        <v>1.6365359072211799E-57</v>
      </c>
      <c r="W1642" s="4">
        <v>-5.0874859880423199E-11</v>
      </c>
      <c r="X1642" s="4">
        <v>6.0063701259874199E-60</v>
      </c>
      <c r="Y1642" s="4">
        <v>5.0026535263065495E-60</v>
      </c>
      <c r="Z1642">
        <v>2.5325504639622E-2</v>
      </c>
      <c r="AA1642">
        <v>6.3636135911596002E-3</v>
      </c>
      <c r="AB1642" s="4">
        <v>7.2509344582241202E-64</v>
      </c>
    </row>
    <row r="1643" spans="2:28" x14ac:dyDescent="0.25">
      <c r="B1643">
        <v>0</v>
      </c>
      <c r="C1643">
        <v>34.093220338983102</v>
      </c>
      <c r="D1643">
        <v>6.3591232837514099E-3</v>
      </c>
      <c r="E1643">
        <v>0</v>
      </c>
      <c r="F1643">
        <v>970</v>
      </c>
      <c r="G1643">
        <v>0</v>
      </c>
      <c r="H1643">
        <v>0</v>
      </c>
      <c r="J1643">
        <v>0</v>
      </c>
      <c r="K1643">
        <v>34.093220338983102</v>
      </c>
      <c r="L1643">
        <v>6.3591232837514099E-3</v>
      </c>
      <c r="M1643">
        <v>0</v>
      </c>
      <c r="N1643">
        <v>970</v>
      </c>
      <c r="O1643">
        <v>0</v>
      </c>
      <c r="P1643">
        <v>301.20233968438203</v>
      </c>
      <c r="Q1643">
        <v>301.41253726151598</v>
      </c>
      <c r="R1643">
        <f t="shared" si="25"/>
        <v>307.24322033898306</v>
      </c>
      <c r="S1643">
        <v>52.1710004390725</v>
      </c>
      <c r="T1643">
        <v>38.782453802541603</v>
      </c>
      <c r="U1643">
        <v>-90.953454241650903</v>
      </c>
      <c r="V1643" s="4">
        <v>1.6186976020753801E-57</v>
      </c>
      <c r="W1643" s="4">
        <v>-3.6806113712373203E-11</v>
      </c>
      <c r="X1643" s="4">
        <v>5.9492060837341703E-60</v>
      </c>
      <c r="Y1643" s="4">
        <v>4.9550420918531702E-60</v>
      </c>
      <c r="Z1643">
        <v>2.5303222789252001E-2</v>
      </c>
      <c r="AA1643">
        <v>6.36357525910255E-3</v>
      </c>
      <c r="AB1643" s="4">
        <v>7.1718989901434501E-64</v>
      </c>
    </row>
    <row r="1644" spans="2:28" x14ac:dyDescent="0.25">
      <c r="B1644">
        <v>0</v>
      </c>
      <c r="C1644">
        <v>34.088135593220301</v>
      </c>
      <c r="D1644">
        <v>6.3632118012162996E-3</v>
      </c>
      <c r="E1644">
        <v>0</v>
      </c>
      <c r="F1644">
        <v>970</v>
      </c>
      <c r="G1644">
        <v>0</v>
      </c>
      <c r="H1644">
        <v>0</v>
      </c>
      <c r="J1644">
        <v>0</v>
      </c>
      <c r="K1644">
        <v>34.088135593220301</v>
      </c>
      <c r="L1644">
        <v>6.3632118012162996E-3</v>
      </c>
      <c r="M1644">
        <v>0</v>
      </c>
      <c r="N1644">
        <v>970</v>
      </c>
      <c r="O1644">
        <v>0</v>
      </c>
      <c r="P1644">
        <v>301.18792700086999</v>
      </c>
      <c r="Q1644">
        <v>301.40310993871401</v>
      </c>
      <c r="R1644">
        <f t="shared" si="25"/>
        <v>307.23813559322025</v>
      </c>
      <c r="S1644">
        <v>52.018977528187897</v>
      </c>
      <c r="T1644">
        <v>38.842339162888997</v>
      </c>
      <c r="U1644">
        <v>-90.861316691105699</v>
      </c>
      <c r="V1644" s="4">
        <v>1.6010865390441401E-57</v>
      </c>
      <c r="W1644" s="4">
        <v>-2.8791191652999302E-11</v>
      </c>
      <c r="X1644" s="4">
        <v>5.8926645658859801E-60</v>
      </c>
      <c r="Y1644" s="4">
        <v>4.9079491525715703E-60</v>
      </c>
      <c r="Z1644">
        <v>2.5281113240677E-2</v>
      </c>
      <c r="AA1644">
        <v>6.3635369275684304E-3</v>
      </c>
      <c r="AB1644" s="4">
        <v>7.0938703546483605E-64</v>
      </c>
    </row>
    <row r="1645" spans="2:28" x14ac:dyDescent="0.25">
      <c r="B1645">
        <v>0</v>
      </c>
      <c r="C1645">
        <v>34.083050847457599</v>
      </c>
      <c r="D1645">
        <v>6.3673003186811798E-3</v>
      </c>
      <c r="E1645">
        <v>0</v>
      </c>
      <c r="F1645">
        <v>970</v>
      </c>
      <c r="G1645">
        <v>0</v>
      </c>
      <c r="H1645">
        <v>0</v>
      </c>
      <c r="J1645">
        <v>0</v>
      </c>
      <c r="K1645">
        <v>34.083050847457599</v>
      </c>
      <c r="L1645">
        <v>6.3673003186811798E-3</v>
      </c>
      <c r="M1645">
        <v>0</v>
      </c>
      <c r="N1645">
        <v>970</v>
      </c>
      <c r="O1645">
        <v>0</v>
      </c>
      <c r="P1645">
        <v>301.17361192972601</v>
      </c>
      <c r="Q1645">
        <v>301.39368175372402</v>
      </c>
      <c r="R1645">
        <f t="shared" si="25"/>
        <v>307.23305084745755</v>
      </c>
      <c r="S1645">
        <v>51.868176486316301</v>
      </c>
      <c r="T1645">
        <v>38.901597851836499</v>
      </c>
      <c r="U1645">
        <v>-90.769774338177299</v>
      </c>
      <c r="V1645" s="4">
        <v>1.5836990436920399E-57</v>
      </c>
      <c r="W1645" s="4">
        <v>-2.4471091819577899E-11</v>
      </c>
      <c r="X1645" s="4">
        <v>5.8367376561363897E-60</v>
      </c>
      <c r="Y1645" s="4">
        <v>4.8613681150388202E-60</v>
      </c>
      <c r="Z1645">
        <v>2.5259171223491399E-2</v>
      </c>
      <c r="AA1645">
        <v>6.3634985965572103E-3</v>
      </c>
      <c r="AB1645" s="4">
        <v>7.0168322715642101E-64</v>
      </c>
    </row>
    <row r="1646" spans="2:28" x14ac:dyDescent="0.25">
      <c r="B1646">
        <v>0</v>
      </c>
      <c r="C1646">
        <v>34.077966101694898</v>
      </c>
      <c r="D1646">
        <v>6.3713888361460703E-3</v>
      </c>
      <c r="E1646">
        <v>0</v>
      </c>
      <c r="F1646">
        <v>970</v>
      </c>
      <c r="G1646">
        <v>0</v>
      </c>
      <c r="H1646">
        <v>0</v>
      </c>
      <c r="J1646">
        <v>0</v>
      </c>
      <c r="K1646">
        <v>34.077966101694898</v>
      </c>
      <c r="L1646">
        <v>6.3713888361460703E-3</v>
      </c>
      <c r="M1646">
        <v>0</v>
      </c>
      <c r="N1646">
        <v>970</v>
      </c>
      <c r="O1646">
        <v>0</v>
      </c>
      <c r="P1646">
        <v>301.15939180365098</v>
      </c>
      <c r="Q1646">
        <v>301.38425281449798</v>
      </c>
      <c r="R1646">
        <f t="shared" si="25"/>
        <v>307.22796610169485</v>
      </c>
      <c r="S1646">
        <v>51.718564316379798</v>
      </c>
      <c r="T1646">
        <v>38.960246993443498</v>
      </c>
      <c r="U1646">
        <v>-90.678811309851397</v>
      </c>
      <c r="V1646" s="4">
        <v>1.5665315369341601E-57</v>
      </c>
      <c r="W1646" s="4">
        <v>-2.8109070626669599E-11</v>
      </c>
      <c r="X1646" s="4">
        <v>5.78141756550839E-60</v>
      </c>
      <c r="Y1646" s="4">
        <v>4.8152924918836E-60</v>
      </c>
      <c r="Z1646">
        <v>2.52373922635383E-2</v>
      </c>
      <c r="AA1646">
        <v>6.3634602660688801E-3</v>
      </c>
      <c r="AB1646" s="4">
        <v>6.9407688831819397E-64</v>
      </c>
    </row>
    <row r="1647" spans="2:28" x14ac:dyDescent="0.25">
      <c r="B1647">
        <v>0</v>
      </c>
      <c r="C1647">
        <v>34.072881355932203</v>
      </c>
      <c r="D1647">
        <v>6.3754773536109496E-3</v>
      </c>
      <c r="E1647">
        <v>0</v>
      </c>
      <c r="F1647">
        <v>970</v>
      </c>
      <c r="G1647">
        <v>0</v>
      </c>
      <c r="H1647">
        <v>0</v>
      </c>
      <c r="J1647">
        <v>0</v>
      </c>
      <c r="K1647">
        <v>34.072881355932203</v>
      </c>
      <c r="L1647">
        <v>6.3754773536109496E-3</v>
      </c>
      <c r="M1647">
        <v>0</v>
      </c>
      <c r="N1647">
        <v>970</v>
      </c>
      <c r="O1647">
        <v>0</v>
      </c>
      <c r="P1647">
        <v>301.14526411792099</v>
      </c>
      <c r="Q1647">
        <v>301.37482323094599</v>
      </c>
      <c r="R1647">
        <f t="shared" si="25"/>
        <v>307.2228813559322</v>
      </c>
      <c r="S1647">
        <v>51.570110030444098</v>
      </c>
      <c r="T1647">
        <v>39.018302668035297</v>
      </c>
      <c r="U1647">
        <v>-90.588412698493102</v>
      </c>
      <c r="V1647" s="4">
        <v>1.5495805297105001E-57</v>
      </c>
      <c r="W1647" s="4">
        <v>-1.3699263945454699E-11</v>
      </c>
      <c r="X1647" s="4">
        <v>5.7266966291052401E-60</v>
      </c>
      <c r="Y1647" s="4">
        <v>4.7697158990799699E-60</v>
      </c>
      <c r="Z1647">
        <v>2.5215772153266199E-2</v>
      </c>
      <c r="AA1647">
        <v>6.3634219361034302E-3</v>
      </c>
      <c r="AB1647" s="4">
        <v>6.8656647306623898E-64</v>
      </c>
    </row>
    <row r="1648" spans="2:28" x14ac:dyDescent="0.25">
      <c r="B1648">
        <v>0</v>
      </c>
      <c r="C1648">
        <v>34.067796610169502</v>
      </c>
      <c r="D1648">
        <v>6.3795658710758402E-3</v>
      </c>
      <c r="E1648">
        <v>0</v>
      </c>
      <c r="F1648">
        <v>970</v>
      </c>
      <c r="G1648">
        <v>0</v>
      </c>
      <c r="H1648">
        <v>0</v>
      </c>
      <c r="J1648">
        <v>0</v>
      </c>
      <c r="K1648">
        <v>34.067796610169502</v>
      </c>
      <c r="L1648">
        <v>6.3795658710758402E-3</v>
      </c>
      <c r="M1648">
        <v>0</v>
      </c>
      <c r="N1648">
        <v>970</v>
      </c>
      <c r="O1648">
        <v>0</v>
      </c>
      <c r="P1648">
        <v>301.13122651460901</v>
      </c>
      <c r="Q1648">
        <v>301.365393115323</v>
      </c>
      <c r="R1648">
        <f t="shared" si="25"/>
        <v>307.2177966101695</v>
      </c>
      <c r="S1648">
        <v>51.422784454537997</v>
      </c>
      <c r="T1648">
        <v>39.075780013499099</v>
      </c>
      <c r="U1648">
        <v>-90.498564468069006</v>
      </c>
      <c r="V1648" s="4">
        <v>1.5328426182342199E-57</v>
      </c>
      <c r="W1648" s="4">
        <v>-3.1889157980913303E-11</v>
      </c>
      <c r="X1648" s="4">
        <v>5.6725673030372999E-60</v>
      </c>
      <c r="Y1648" s="4">
        <v>4.7246320533877498E-60</v>
      </c>
      <c r="Z1648">
        <v>2.5194306926108499E-2</v>
      </c>
      <c r="AA1648">
        <v>6.3633836066608503E-3</v>
      </c>
      <c r="AB1648" s="4">
        <v>6.7915047329828001E-64</v>
      </c>
    </row>
    <row r="1649" spans="2:28" x14ac:dyDescent="0.25">
      <c r="B1649">
        <v>0</v>
      </c>
      <c r="C1649">
        <v>34.062711864406801</v>
      </c>
      <c r="D1649">
        <v>6.3836543885407203E-3</v>
      </c>
      <c r="E1649">
        <v>0</v>
      </c>
      <c r="F1649">
        <v>970</v>
      </c>
      <c r="G1649">
        <v>0</v>
      </c>
      <c r="H1649">
        <v>0</v>
      </c>
      <c r="J1649">
        <v>0</v>
      </c>
      <c r="K1649">
        <v>34.062711864406801</v>
      </c>
      <c r="L1649">
        <v>6.3836543885407203E-3</v>
      </c>
      <c r="M1649">
        <v>0</v>
      </c>
      <c r="N1649">
        <v>970</v>
      </c>
      <c r="O1649">
        <v>0</v>
      </c>
      <c r="P1649">
        <v>301.11727676887602</v>
      </c>
      <c r="Q1649">
        <v>301.35596258261103</v>
      </c>
      <c r="R1649">
        <f t="shared" si="25"/>
        <v>307.2127118644068</v>
      </c>
      <c r="S1649">
        <v>51.276560059374802</v>
      </c>
      <c r="T1649">
        <v>39.132693313309403</v>
      </c>
      <c r="U1649">
        <v>-90.409253372680695</v>
      </c>
      <c r="V1649" s="4">
        <v>1.5163144797250401E-57</v>
      </c>
      <c r="W1649" s="4">
        <v>3.5242919693701002E-12</v>
      </c>
      <c r="X1649" s="4">
        <v>5.6190221615065702E-60</v>
      </c>
      <c r="Y1649" s="4">
        <v>4.6800347699242699E-60</v>
      </c>
      <c r="Z1649">
        <v>2.5172992834208999E-2</v>
      </c>
      <c r="AA1649">
        <v>6.3633452777411299E-3</v>
      </c>
      <c r="AB1649" s="4">
        <v>6.7182741680329602E-64</v>
      </c>
    </row>
    <row r="1650" spans="2:28" x14ac:dyDescent="0.25">
      <c r="B1650">
        <v>0</v>
      </c>
      <c r="C1650">
        <v>34.057627118644099</v>
      </c>
      <c r="D1650">
        <v>6.3877429060055996E-3</v>
      </c>
      <c r="E1650">
        <v>0</v>
      </c>
      <c r="F1650">
        <v>970</v>
      </c>
      <c r="G1650">
        <v>0</v>
      </c>
      <c r="H1650">
        <v>0</v>
      </c>
      <c r="J1650">
        <v>0</v>
      </c>
      <c r="K1650">
        <v>34.057627118644099</v>
      </c>
      <c r="L1650">
        <v>6.3877429060055996E-3</v>
      </c>
      <c r="M1650">
        <v>0</v>
      </c>
      <c r="N1650">
        <v>970</v>
      </c>
      <c r="O1650">
        <v>0</v>
      </c>
      <c r="P1650">
        <v>301.10341277698802</v>
      </c>
      <c r="Q1650">
        <v>301.34653175087402</v>
      </c>
      <c r="R1650">
        <f t="shared" si="25"/>
        <v>307.2076271186441</v>
      </c>
      <c r="S1650">
        <v>51.1314108119454</v>
      </c>
      <c r="T1650">
        <v>39.189056073434202</v>
      </c>
      <c r="U1650">
        <v>-90.320466885403704</v>
      </c>
      <c r="V1650" s="4">
        <v>1.49999286855603E-57</v>
      </c>
      <c r="W1650" s="4">
        <v>-2.4101609596982602E-11</v>
      </c>
      <c r="X1650" s="4">
        <v>5.5660538940330905E-60</v>
      </c>
      <c r="Y1650" s="4">
        <v>4.6359179598542199E-60</v>
      </c>
      <c r="Z1650">
        <v>2.5151826328947299E-2</v>
      </c>
      <c r="AA1650">
        <v>6.3633069493442499E-3</v>
      </c>
      <c r="AB1650" s="4">
        <v>6.6459586555428802E-64</v>
      </c>
    </row>
    <row r="1651" spans="2:28" x14ac:dyDescent="0.25">
      <c r="B1651">
        <v>0</v>
      </c>
      <c r="C1651">
        <v>34.052542372881398</v>
      </c>
      <c r="D1651">
        <v>6.3918314234704902E-3</v>
      </c>
      <c r="E1651">
        <v>0</v>
      </c>
      <c r="F1651">
        <v>970</v>
      </c>
      <c r="G1651">
        <v>0</v>
      </c>
      <c r="H1651">
        <v>0</v>
      </c>
      <c r="J1651">
        <v>0</v>
      </c>
      <c r="K1651">
        <v>34.052542372881398</v>
      </c>
      <c r="L1651">
        <v>6.3918314234704902E-3</v>
      </c>
      <c r="M1651">
        <v>0</v>
      </c>
      <c r="N1651">
        <v>970</v>
      </c>
      <c r="O1651">
        <v>0</v>
      </c>
      <c r="P1651">
        <v>301.08963254579902</v>
      </c>
      <c r="Q1651">
        <v>301.33710074158103</v>
      </c>
      <c r="R1651">
        <f t="shared" si="25"/>
        <v>307.2025423728814</v>
      </c>
      <c r="S1651">
        <v>50.987312045937401</v>
      </c>
      <c r="T1651">
        <v>39.2448810898685</v>
      </c>
      <c r="U1651">
        <v>-90.232193135820495</v>
      </c>
      <c r="V1651" s="4">
        <v>1.4838746127554299E-57</v>
      </c>
      <c r="W1651" s="4">
        <v>-1.4566126083082099E-11</v>
      </c>
      <c r="X1651" s="4">
        <v>5.5136553028099695E-60</v>
      </c>
      <c r="Y1651" s="4">
        <v>4.5922756281867699E-60</v>
      </c>
      <c r="Z1651">
        <v>2.5130804043831199E-2</v>
      </c>
      <c r="AA1651">
        <v>6.3632686214702E-3</v>
      </c>
      <c r="AB1651" s="4">
        <v>6.5745441415836597E-64</v>
      </c>
    </row>
    <row r="1652" spans="2:28" x14ac:dyDescent="0.25">
      <c r="B1652">
        <v>0</v>
      </c>
      <c r="C1652">
        <v>34.047457627118597</v>
      </c>
      <c r="D1652">
        <v>6.3959199409353703E-3</v>
      </c>
      <c r="E1652">
        <v>0</v>
      </c>
      <c r="F1652">
        <v>970</v>
      </c>
      <c r="G1652">
        <v>0</v>
      </c>
      <c r="H1652">
        <v>0</v>
      </c>
      <c r="J1652">
        <v>0</v>
      </c>
      <c r="K1652">
        <v>34.047457627118597</v>
      </c>
      <c r="L1652">
        <v>6.3959199409353703E-3</v>
      </c>
      <c r="M1652">
        <v>0</v>
      </c>
      <c r="N1652">
        <v>970</v>
      </c>
      <c r="O1652">
        <v>0</v>
      </c>
      <c r="P1652">
        <v>301.07593418347301</v>
      </c>
      <c r="Q1652">
        <v>301.32766967988601</v>
      </c>
      <c r="R1652">
        <f t="shared" si="25"/>
        <v>307.19745762711858</v>
      </c>
      <c r="S1652">
        <v>50.844240346702499</v>
      </c>
      <c r="T1652">
        <v>39.300180508205699</v>
      </c>
      <c r="U1652">
        <v>-90.144420854920398</v>
      </c>
      <c r="V1652" s="4">
        <v>1.4679566108151099E-57</v>
      </c>
      <c r="W1652" s="4">
        <v>-1.22497567645041E-11</v>
      </c>
      <c r="X1652" s="4">
        <v>5.46181930017554E-60</v>
      </c>
      <c r="Y1652" s="4">
        <v>4.54910187167003E-60</v>
      </c>
      <c r="Z1652">
        <v>2.5109922779392699E-2</v>
      </c>
      <c r="AA1652">
        <v>6.3632302941189801E-3</v>
      </c>
      <c r="AB1652" s="4">
        <v>6.5040168844267104E-64</v>
      </c>
    </row>
    <row r="1653" spans="2:28" x14ac:dyDescent="0.25">
      <c r="B1653">
        <v>0</v>
      </c>
      <c r="C1653">
        <v>34.042372881355902</v>
      </c>
      <c r="D1653">
        <v>6.40000845840026E-3</v>
      </c>
      <c r="E1653">
        <v>0</v>
      </c>
      <c r="F1653">
        <v>970</v>
      </c>
      <c r="G1653">
        <v>0</v>
      </c>
      <c r="H1653">
        <v>0</v>
      </c>
      <c r="J1653">
        <v>0</v>
      </c>
      <c r="K1653">
        <v>34.042372881355902</v>
      </c>
      <c r="L1653">
        <v>6.40000845840026E-3</v>
      </c>
      <c r="M1653">
        <v>0</v>
      </c>
      <c r="N1653">
        <v>970</v>
      </c>
      <c r="O1653">
        <v>0</v>
      </c>
      <c r="P1653">
        <v>301.062315891259</v>
      </c>
      <c r="Q1653">
        <v>301.31823869487903</v>
      </c>
      <c r="R1653">
        <f t="shared" si="25"/>
        <v>307.19237288135588</v>
      </c>
      <c r="S1653">
        <v>50.702173449840302</v>
      </c>
      <c r="T1653">
        <v>39.354965876424899</v>
      </c>
      <c r="U1653">
        <v>-90.057139326287498</v>
      </c>
      <c r="V1653" s="4">
        <v>1.45223582876565E-57</v>
      </c>
      <c r="W1653" s="4">
        <v>-2.2325252757582299E-11</v>
      </c>
      <c r="X1653" s="4">
        <v>5.4105389061923696E-60</v>
      </c>
      <c r="Y1653" s="4">
        <v>4.5063908767747399E-60</v>
      </c>
      <c r="Z1653">
        <v>2.5089179489798101E-2</v>
      </c>
      <c r="AA1653">
        <v>6.3631919672905704E-3</v>
      </c>
      <c r="AB1653" s="4">
        <v>6.4343634415846104E-64</v>
      </c>
    </row>
    <row r="1654" spans="2:28" x14ac:dyDescent="0.25">
      <c r="B1654">
        <v>0</v>
      </c>
      <c r="C1654">
        <v>34.037288135593201</v>
      </c>
      <c r="D1654">
        <v>6.4040969758651402E-3</v>
      </c>
      <c r="E1654">
        <v>0</v>
      </c>
      <c r="F1654">
        <v>970</v>
      </c>
      <c r="G1654">
        <v>0</v>
      </c>
      <c r="H1654">
        <v>0</v>
      </c>
      <c r="J1654">
        <v>0</v>
      </c>
      <c r="K1654">
        <v>34.037288135593201</v>
      </c>
      <c r="L1654">
        <v>6.4040969758651402E-3</v>
      </c>
      <c r="M1654">
        <v>0</v>
      </c>
      <c r="N1654">
        <v>970</v>
      </c>
      <c r="O1654">
        <v>0</v>
      </c>
      <c r="P1654">
        <v>301.04877595617802</v>
      </c>
      <c r="Q1654">
        <v>301.30880791978399</v>
      </c>
      <c r="R1654">
        <f t="shared" si="25"/>
        <v>307.18728813559318</v>
      </c>
      <c r="S1654">
        <v>50.561090150811197</v>
      </c>
      <c r="T1654">
        <v>39.409248191847901</v>
      </c>
      <c r="U1654">
        <v>-89.970338342688805</v>
      </c>
      <c r="V1654" s="4">
        <v>1.4367092974847199E-57</v>
      </c>
      <c r="W1654" s="4">
        <v>-2.9757529773633002E-11</v>
      </c>
      <c r="X1654" s="4">
        <v>5.3598072463247696E-60</v>
      </c>
      <c r="Y1654" s="4">
        <v>4.4641369177598001E-60</v>
      </c>
      <c r="Z1654">
        <v>2.5068571270928399E-2</v>
      </c>
      <c r="AA1654">
        <v>6.3631536409849603E-3</v>
      </c>
      <c r="AB1654" s="4">
        <v>6.3655706578853205E-64</v>
      </c>
    </row>
    <row r="1655" spans="2:28" x14ac:dyDescent="0.25">
      <c r="B1655">
        <v>0</v>
      </c>
      <c r="C1655">
        <v>34.032203389830499</v>
      </c>
      <c r="D1655">
        <v>6.4081854933300203E-3</v>
      </c>
      <c r="E1655">
        <v>0</v>
      </c>
      <c r="F1655">
        <v>970</v>
      </c>
      <c r="G1655">
        <v>0</v>
      </c>
      <c r="H1655">
        <v>0</v>
      </c>
      <c r="J1655">
        <v>0</v>
      </c>
      <c r="K1655">
        <v>34.032203389830499</v>
      </c>
      <c r="L1655">
        <v>6.4081854933300203E-3</v>
      </c>
      <c r="M1655">
        <v>0</v>
      </c>
      <c r="N1655">
        <v>970</v>
      </c>
      <c r="O1655">
        <v>0</v>
      </c>
      <c r="P1655">
        <v>301.03531274449199</v>
      </c>
      <c r="Q1655">
        <v>301.29937749211598</v>
      </c>
      <c r="R1655">
        <f t="shared" si="25"/>
        <v>307.18220338983048</v>
      </c>
      <c r="S1655">
        <v>50.420970224212397</v>
      </c>
      <c r="T1655">
        <v>39.463037943070901</v>
      </c>
      <c r="U1655">
        <v>-89.8840081673073</v>
      </c>
      <c r="V1655" s="4">
        <v>1.4213741102104399E-57</v>
      </c>
      <c r="W1655" s="4">
        <v>-2.3987922759260998E-11</v>
      </c>
      <c r="X1655" s="4">
        <v>5.30961754920689E-60</v>
      </c>
      <c r="Y1655" s="4">
        <v>4.4223343548133902E-60</v>
      </c>
      <c r="Z1655">
        <v>2.5048095349727299E-2</v>
      </c>
      <c r="AA1655">
        <v>6.3631153152021299E-3</v>
      </c>
      <c r="AB1655" s="4">
        <v>6.2976256544547395E-64</v>
      </c>
    </row>
    <row r="1656" spans="2:28" x14ac:dyDescent="0.25">
      <c r="B1656">
        <v>0</v>
      </c>
      <c r="C1656">
        <v>34.027118644067798</v>
      </c>
      <c r="D1656">
        <v>6.41227401079491E-3</v>
      </c>
      <c r="E1656">
        <v>0</v>
      </c>
      <c r="F1656">
        <v>970</v>
      </c>
      <c r="G1656">
        <v>0</v>
      </c>
      <c r="H1656">
        <v>0</v>
      </c>
      <c r="J1656">
        <v>0</v>
      </c>
      <c r="K1656">
        <v>34.027118644067798</v>
      </c>
      <c r="L1656">
        <v>6.41227401079491E-3</v>
      </c>
      <c r="M1656">
        <v>0</v>
      </c>
      <c r="N1656">
        <v>970</v>
      </c>
      <c r="O1656">
        <v>0</v>
      </c>
      <c r="P1656">
        <v>301.02192469585202</v>
      </c>
      <c r="Q1656">
        <v>301.28994755379301</v>
      </c>
      <c r="R1656">
        <f t="shared" si="25"/>
        <v>307.17711864406778</v>
      </c>
      <c r="S1656">
        <v>50.281794351425098</v>
      </c>
      <c r="T1656">
        <v>39.516345147547</v>
      </c>
      <c r="U1656">
        <v>-89.798139499003398</v>
      </c>
      <c r="V1656" s="4">
        <v>1.4062274202358901E-57</v>
      </c>
      <c r="W1656" s="4">
        <v>-3.1292302082874799E-11</v>
      </c>
      <c r="X1656" s="4">
        <v>5.2599631444947E-60</v>
      </c>
      <c r="Y1656" s="4">
        <v>4.3809776322638899E-60</v>
      </c>
      <c r="Z1656">
        <v>2.5027749074648099E-2</v>
      </c>
      <c r="AA1656">
        <v>6.3630769899420802E-3</v>
      </c>
      <c r="AB1656" s="4">
        <v>6.2305158185019596E-64</v>
      </c>
    </row>
    <row r="1657" spans="2:28" x14ac:dyDescent="0.25">
      <c r="B1657">
        <v>0</v>
      </c>
      <c r="C1657">
        <v>34.022033898305096</v>
      </c>
      <c r="D1657">
        <v>6.4163625282597902E-3</v>
      </c>
      <c r="E1657">
        <v>0</v>
      </c>
      <c r="F1657">
        <v>970</v>
      </c>
      <c r="G1657">
        <v>0</v>
      </c>
      <c r="H1657">
        <v>0</v>
      </c>
      <c r="J1657">
        <v>0</v>
      </c>
      <c r="K1657">
        <v>34.022033898305096</v>
      </c>
      <c r="L1657">
        <v>6.4163625282597902E-3</v>
      </c>
      <c r="M1657">
        <v>0</v>
      </c>
      <c r="N1657">
        <v>970</v>
      </c>
      <c r="O1657">
        <v>0</v>
      </c>
      <c r="P1657">
        <v>301.00861031802799</v>
      </c>
      <c r="Q1657">
        <v>301.28051825120502</v>
      </c>
      <c r="R1657">
        <f t="shared" si="25"/>
        <v>307.17203389830507</v>
      </c>
      <c r="S1657">
        <v>50.143544055697902</v>
      </c>
      <c r="T1657">
        <v>39.569179385376302</v>
      </c>
      <c r="U1657">
        <v>-89.712723441085899</v>
      </c>
      <c r="V1657" s="4">
        <v>1.3912664387646799E-57</v>
      </c>
      <c r="W1657" s="4">
        <v>-1.1681322575896E-11</v>
      </c>
      <c r="X1657" s="4">
        <v>5.21083746079603E-60</v>
      </c>
      <c r="Y1657" s="4">
        <v>4.3400612768558099E-60</v>
      </c>
      <c r="Z1657">
        <v>2.5007529907058498E-2</v>
      </c>
      <c r="AA1657">
        <v>6.3630386652047902E-3</v>
      </c>
      <c r="AB1657" s="4">
        <v>6.1642287938178001E-64</v>
      </c>
    </row>
    <row r="1658" spans="2:28" x14ac:dyDescent="0.25">
      <c r="B1658">
        <v>0</v>
      </c>
      <c r="C1658">
        <v>34.016949152542402</v>
      </c>
      <c r="D1658">
        <v>6.4204510457246799E-3</v>
      </c>
      <c r="E1658">
        <v>0</v>
      </c>
      <c r="F1658">
        <v>970</v>
      </c>
      <c r="G1658">
        <v>0</v>
      </c>
      <c r="H1658">
        <v>0</v>
      </c>
      <c r="J1658">
        <v>0</v>
      </c>
      <c r="K1658">
        <v>34.016949152542402</v>
      </c>
      <c r="L1658">
        <v>6.4204510457246799E-3</v>
      </c>
      <c r="M1658">
        <v>0</v>
      </c>
      <c r="N1658">
        <v>970</v>
      </c>
      <c r="O1658">
        <v>0</v>
      </c>
      <c r="P1658">
        <v>300.99536818217098</v>
      </c>
      <c r="Q1658">
        <v>301.27108973524503</v>
      </c>
      <c r="R1658">
        <f t="shared" si="25"/>
        <v>307.16694915254237</v>
      </c>
      <c r="S1658">
        <v>50.006201643337597</v>
      </c>
      <c r="T1658">
        <v>39.621549829787298</v>
      </c>
      <c r="U1658">
        <v>-89.627751473140194</v>
      </c>
      <c r="V1658" s="4">
        <v>1.3764884329098899E-57</v>
      </c>
      <c r="W1658" s="4">
        <v>-1.53050905282726E-11</v>
      </c>
      <c r="X1658" s="4">
        <v>5.1622340236731102E-60</v>
      </c>
      <c r="Y1658" s="4">
        <v>4.29957989608615E-60</v>
      </c>
      <c r="Z1658">
        <v>2.4987435413481099E-2</v>
      </c>
      <c r="AA1658">
        <v>6.3630003409902497E-3</v>
      </c>
      <c r="AB1658" s="4">
        <v>6.0987524719091298E-64</v>
      </c>
    </row>
    <row r="1659" spans="2:28" x14ac:dyDescent="0.25">
      <c r="B1659">
        <v>0</v>
      </c>
      <c r="C1659">
        <v>34.011864406779701</v>
      </c>
      <c r="D1659">
        <v>6.42453956318956E-3</v>
      </c>
      <c r="E1659">
        <v>0</v>
      </c>
      <c r="F1659">
        <v>970</v>
      </c>
      <c r="G1659">
        <v>0</v>
      </c>
      <c r="H1659">
        <v>0</v>
      </c>
      <c r="J1659">
        <v>0</v>
      </c>
      <c r="K1659">
        <v>34.011864406779701</v>
      </c>
      <c r="L1659">
        <v>6.42453956318956E-3</v>
      </c>
      <c r="M1659">
        <v>0</v>
      </c>
      <c r="N1659">
        <v>970</v>
      </c>
      <c r="O1659">
        <v>0</v>
      </c>
      <c r="P1659">
        <v>300.98219691850699</v>
      </c>
      <c r="Q1659">
        <v>301.261662161294</v>
      </c>
      <c r="R1659">
        <f t="shared" si="25"/>
        <v>307.16186440677967</v>
      </c>
      <c r="S1659">
        <v>49.869750150827301</v>
      </c>
      <c r="T1659">
        <v>39.673465274711702</v>
      </c>
      <c r="U1659">
        <v>-89.5432154255478</v>
      </c>
      <c r="V1659" s="4">
        <v>1.3618907238217801E-57</v>
      </c>
      <c r="W1659" s="4">
        <v>-8.8391516328556495E-12</v>
      </c>
      <c r="X1659" s="4">
        <v>5.1141464537130698E-60</v>
      </c>
      <c r="Y1659" s="4">
        <v>4.2595281765973197E-60</v>
      </c>
      <c r="Z1659">
        <v>2.49674632585693E-2</v>
      </c>
      <c r="AA1659">
        <v>6.3629620172984498E-3</v>
      </c>
      <c r="AB1659" s="4">
        <v>6.0340749837030502E-64</v>
      </c>
    </row>
    <row r="1660" spans="2:28" x14ac:dyDescent="0.25">
      <c r="B1660">
        <v>0</v>
      </c>
      <c r="C1660">
        <v>34.006779661016999</v>
      </c>
      <c r="D1660">
        <v>6.4286280806544497E-3</v>
      </c>
      <c r="E1660">
        <v>0</v>
      </c>
      <c r="F1660">
        <v>970</v>
      </c>
      <c r="G1660">
        <v>0</v>
      </c>
      <c r="H1660">
        <v>0</v>
      </c>
      <c r="J1660">
        <v>0</v>
      </c>
      <c r="K1660">
        <v>34.006779661016999</v>
      </c>
      <c r="L1660">
        <v>6.4286280806544497E-3</v>
      </c>
      <c r="M1660">
        <v>0</v>
      </c>
      <c r="N1660">
        <v>970</v>
      </c>
      <c r="O1660">
        <v>0</v>
      </c>
      <c r="P1660">
        <v>300.96909521244999</v>
      </c>
      <c r="Q1660">
        <v>301.25223568917602</v>
      </c>
      <c r="R1660">
        <f t="shared" si="25"/>
        <v>307.15677966101697</v>
      </c>
      <c r="S1660">
        <v>49.734173296543297</v>
      </c>
      <c r="T1660">
        <v>39.724934159801499</v>
      </c>
      <c r="U1660">
        <v>-89.459107456365402</v>
      </c>
      <c r="V1660" s="4">
        <v>1.3474706849309799E-57</v>
      </c>
      <c r="W1660" s="4">
        <v>-2.0563106772897299E-11</v>
      </c>
      <c r="X1660" s="4">
        <v>5.0665684646619996E-60</v>
      </c>
      <c r="Y1660" s="4">
        <v>4.21990088262303E-60</v>
      </c>
      <c r="Z1660">
        <v>2.49476111987285E-2</v>
      </c>
      <c r="AA1660">
        <v>6.3629236941293802E-3</v>
      </c>
      <c r="AB1660" s="4">
        <v>5.9701846917633199E-64</v>
      </c>
    </row>
    <row r="1661" spans="2:28" x14ac:dyDescent="0.25">
      <c r="B1661">
        <v>0</v>
      </c>
      <c r="C1661">
        <v>34.001694915254198</v>
      </c>
      <c r="D1661">
        <v>6.4327165981193299E-3</v>
      </c>
      <c r="E1661">
        <v>0</v>
      </c>
      <c r="F1661">
        <v>970</v>
      </c>
      <c r="G1661">
        <v>0</v>
      </c>
      <c r="H1661">
        <v>0</v>
      </c>
      <c r="J1661">
        <v>0</v>
      </c>
      <c r="K1661">
        <v>34.001694915254198</v>
      </c>
      <c r="L1661">
        <v>6.4327165981193299E-3</v>
      </c>
      <c r="M1661">
        <v>0</v>
      </c>
      <c r="N1661">
        <v>970</v>
      </c>
      <c r="O1661">
        <v>0</v>
      </c>
      <c r="P1661">
        <v>300.95606180105</v>
      </c>
      <c r="Q1661">
        <v>301.24281048307603</v>
      </c>
      <c r="R1661">
        <f t="shared" si="25"/>
        <v>307.15169491525415</v>
      </c>
      <c r="S1661">
        <v>49.599455437070397</v>
      </c>
      <c r="T1661">
        <v>39.775964593188498</v>
      </c>
      <c r="U1661">
        <v>-89.375420030299097</v>
      </c>
      <c r="V1661" s="4">
        <v>1.3332257402962699E-57</v>
      </c>
      <c r="W1661" s="4">
        <v>-4.0159875425160901E-11</v>
      </c>
      <c r="X1661" s="4">
        <v>5.0194938616187804E-60</v>
      </c>
      <c r="Y1661" s="4">
        <v>4.1806928544839199E-60</v>
      </c>
      <c r="Z1661">
        <v>2.4927877076310698E-2</v>
      </c>
      <c r="AA1661">
        <v>6.3628853714830296E-3</v>
      </c>
      <c r="AB1661" s="4">
        <v>5.9070701829697302E-64</v>
      </c>
    </row>
    <row r="1662" spans="2:28" x14ac:dyDescent="0.25">
      <c r="B1662">
        <v>0</v>
      </c>
      <c r="C1662">
        <v>33.996610169491497</v>
      </c>
      <c r="D1662">
        <v>6.43680511558421E-3</v>
      </c>
      <c r="E1662">
        <v>0</v>
      </c>
      <c r="F1662">
        <v>970</v>
      </c>
      <c r="G1662">
        <v>0</v>
      </c>
      <c r="H1662">
        <v>0</v>
      </c>
      <c r="J1662">
        <v>0</v>
      </c>
      <c r="K1662">
        <v>33.996610169491497</v>
      </c>
      <c r="L1662">
        <v>6.43680511558421E-3</v>
      </c>
      <c r="M1662">
        <v>0</v>
      </c>
      <c r="N1662">
        <v>970</v>
      </c>
      <c r="O1662">
        <v>0</v>
      </c>
      <c r="P1662">
        <v>300.94309546976598</v>
      </c>
      <c r="Q1662">
        <v>301.23338671143398</v>
      </c>
      <c r="R1662">
        <f t="shared" si="25"/>
        <v>307.14661016949145</v>
      </c>
      <c r="S1662">
        <v>49.4655815272531</v>
      </c>
      <c r="T1662">
        <v>39.826564372238302</v>
      </c>
      <c r="U1662">
        <v>-89.292145899526602</v>
      </c>
      <c r="V1662" s="4">
        <v>1.3191533630468699E-57</v>
      </c>
      <c r="W1662" s="4">
        <v>-3.5214497984270598E-11</v>
      </c>
      <c r="X1662" s="4">
        <v>4.9729165392851502E-60</v>
      </c>
      <c r="Y1662" s="4">
        <v>4.14189900713008E-60</v>
      </c>
      <c r="Z1662">
        <v>2.4908258814315999E-2</v>
      </c>
      <c r="AA1662">
        <v>6.3628470493593799E-3</v>
      </c>
      <c r="AB1662" s="4">
        <v>5.8447202616166402E-64</v>
      </c>
    </row>
    <row r="1663" spans="2:28" x14ac:dyDescent="0.25">
      <c r="B1663">
        <v>0</v>
      </c>
      <c r="C1663">
        <v>33.991525423728802</v>
      </c>
      <c r="D1663">
        <v>6.4408936330490997E-3</v>
      </c>
      <c r="E1663">
        <v>0</v>
      </c>
      <c r="F1663">
        <v>970</v>
      </c>
      <c r="G1663">
        <v>0</v>
      </c>
      <c r="H1663">
        <v>0</v>
      </c>
      <c r="J1663">
        <v>0</v>
      </c>
      <c r="K1663">
        <v>33.991525423728802</v>
      </c>
      <c r="L1663">
        <v>6.4408936330490997E-3</v>
      </c>
      <c r="M1663">
        <v>0</v>
      </c>
      <c r="N1663">
        <v>970</v>
      </c>
      <c r="O1663">
        <v>0</v>
      </c>
      <c r="P1663">
        <v>300.93019504950502</v>
      </c>
      <c r="Q1663">
        <v>301.22396454680302</v>
      </c>
      <c r="R1663">
        <f t="shared" si="25"/>
        <v>307.14152542372881</v>
      </c>
      <c r="S1663">
        <v>49.332537083623698</v>
      </c>
      <c r="T1663">
        <v>39.876741002515999</v>
      </c>
      <c r="U1663">
        <v>-89.209278086168595</v>
      </c>
      <c r="V1663" s="4">
        <v>1.3052510739108399E-57</v>
      </c>
      <c r="W1663" s="4">
        <v>-2.8904878490720901E-11</v>
      </c>
      <c r="X1663" s="4">
        <v>4.9268304802689098E-60</v>
      </c>
      <c r="Y1663" s="4">
        <v>4.1035143287277797E-60</v>
      </c>
      <c r="Z1663">
        <v>2.4888754411544398E-2</v>
      </c>
      <c r="AA1663">
        <v>6.3628087277584197E-3</v>
      </c>
      <c r="AB1663" s="4">
        <v>5.7831239428924902E-64</v>
      </c>
    </row>
    <row r="1664" spans="2:28" x14ac:dyDescent="0.25">
      <c r="B1664">
        <v>0</v>
      </c>
      <c r="C1664">
        <v>33.986440677966101</v>
      </c>
      <c r="D1664">
        <v>6.4449821505139799E-3</v>
      </c>
      <c r="E1664">
        <v>0</v>
      </c>
      <c r="F1664">
        <v>970</v>
      </c>
      <c r="G1664">
        <v>0</v>
      </c>
      <c r="H1664">
        <v>0</v>
      </c>
      <c r="J1664">
        <v>0</v>
      </c>
      <c r="K1664">
        <v>33.986440677966101</v>
      </c>
      <c r="L1664">
        <v>6.4449821505139799E-3</v>
      </c>
      <c r="M1664">
        <v>0</v>
      </c>
      <c r="N1664">
        <v>970</v>
      </c>
      <c r="O1664">
        <v>0</v>
      </c>
      <c r="P1664">
        <v>300.91735941392102</v>
      </c>
      <c r="Q1664">
        <v>301.21454416569401</v>
      </c>
      <c r="R1664">
        <f t="shared" si="25"/>
        <v>307.13644067796611</v>
      </c>
      <c r="S1664">
        <v>49.200308151028402</v>
      </c>
      <c r="T1664">
        <v>39.926501715172698</v>
      </c>
      <c r="U1664">
        <v>-89.126809866234296</v>
      </c>
      <c r="V1664" s="4">
        <v>1.29151643982194E-57</v>
      </c>
      <c r="W1664" s="4">
        <v>-3.3224978324142298E-11</v>
      </c>
      <c r="X1664" s="4">
        <v>4.88122975343733E-60</v>
      </c>
      <c r="Y1664" s="4">
        <v>4.0655338792880901E-60</v>
      </c>
      <c r="Z1664">
        <v>2.4869361938152999E-2</v>
      </c>
      <c r="AA1664">
        <v>6.3627704066801499E-3</v>
      </c>
      <c r="AB1664" s="4">
        <v>5.7222704467077697E-64</v>
      </c>
    </row>
    <row r="1665" spans="2:28" x14ac:dyDescent="0.25">
      <c r="B1665">
        <v>0</v>
      </c>
      <c r="C1665">
        <v>33.9813559322034</v>
      </c>
      <c r="D1665">
        <v>6.4490706679788696E-3</v>
      </c>
      <c r="E1665">
        <v>0</v>
      </c>
      <c r="F1665">
        <v>970</v>
      </c>
      <c r="G1665">
        <v>0</v>
      </c>
      <c r="H1665">
        <v>0</v>
      </c>
      <c r="J1665">
        <v>0</v>
      </c>
      <c r="K1665">
        <v>33.9813559322034</v>
      </c>
      <c r="L1665">
        <v>6.4490706679788696E-3</v>
      </c>
      <c r="M1665">
        <v>0</v>
      </c>
      <c r="N1665">
        <v>970</v>
      </c>
      <c r="O1665">
        <v>0</v>
      </c>
      <c r="P1665">
        <v>300.90458747692298</v>
      </c>
      <c r="Q1665">
        <v>301.20512574839302</v>
      </c>
      <c r="R1665">
        <f t="shared" si="25"/>
        <v>307.13135593220341</v>
      </c>
      <c r="S1665">
        <v>49.0688812719468</v>
      </c>
      <c r="T1665">
        <v>39.975853482901798</v>
      </c>
      <c r="U1665">
        <v>-89.044734754867306</v>
      </c>
      <c r="V1665" s="4">
        <v>1.2779470725982699E-57</v>
      </c>
      <c r="W1665" s="4">
        <v>-1.8701484805205801E-11</v>
      </c>
      <c r="X1665" s="4">
        <v>4.8361085123182201E-60</v>
      </c>
      <c r="Y1665" s="4">
        <v>4.02795278933507E-60</v>
      </c>
      <c r="Z1665">
        <v>2.4850079531569699E-2</v>
      </c>
      <c r="AA1665">
        <v>6.3627320861245401E-3</v>
      </c>
      <c r="AB1665" s="4">
        <v>5.66214919183993E-64</v>
      </c>
    </row>
    <row r="1666" spans="2:28" x14ac:dyDescent="0.25">
      <c r="B1666">
        <v>0</v>
      </c>
      <c r="C1666">
        <v>33.976271186440698</v>
      </c>
      <c r="D1666">
        <v>6.4531591854437497E-3</v>
      </c>
      <c r="E1666">
        <v>0</v>
      </c>
      <c r="F1666">
        <v>970</v>
      </c>
      <c r="G1666">
        <v>0</v>
      </c>
      <c r="H1666">
        <v>0</v>
      </c>
      <c r="J1666">
        <v>0</v>
      </c>
      <c r="K1666">
        <v>33.976271186440698</v>
      </c>
      <c r="L1666">
        <v>6.4531591854437497E-3</v>
      </c>
      <c r="M1666">
        <v>0</v>
      </c>
      <c r="N1666">
        <v>970</v>
      </c>
      <c r="O1666">
        <v>0</v>
      </c>
      <c r="P1666">
        <v>300.89187819039398</v>
      </c>
      <c r="Q1666">
        <v>301.19570947876701</v>
      </c>
      <c r="R1666">
        <f t="shared" si="25"/>
        <v>307.1262711864407</v>
      </c>
      <c r="S1666">
        <v>48.9382434581116</v>
      </c>
      <c r="T1666">
        <v>40.024803034622501</v>
      </c>
      <c r="U1666">
        <v>-88.963046492786205</v>
      </c>
      <c r="V1666" s="4">
        <v>1.26454062768686E-57</v>
      </c>
      <c r="W1666" s="4">
        <v>-5.2054360821784901E-11</v>
      </c>
      <c r="X1666" s="4">
        <v>4.7914609935460701E-60</v>
      </c>
      <c r="Y1666" s="4">
        <v>3.99076625861164E-60</v>
      </c>
      <c r="Z1666">
        <v>2.4830905392735102E-2</v>
      </c>
      <c r="AA1666">
        <v>6.3626937660915903E-3</v>
      </c>
      <c r="AB1666" s="4">
        <v>5.6027497903715303E-64</v>
      </c>
    </row>
    <row r="1667" spans="2:28" x14ac:dyDescent="0.25">
      <c r="B1667">
        <v>0</v>
      </c>
      <c r="C1667">
        <v>33.971186440677997</v>
      </c>
      <c r="D1667">
        <v>6.4572477029086403E-3</v>
      </c>
      <c r="E1667">
        <v>0</v>
      </c>
      <c r="F1667">
        <v>970</v>
      </c>
      <c r="G1667">
        <v>0</v>
      </c>
      <c r="H1667">
        <v>0</v>
      </c>
      <c r="J1667">
        <v>0</v>
      </c>
      <c r="K1667">
        <v>33.971186440677997</v>
      </c>
      <c r="L1667">
        <v>6.4572477029086403E-3</v>
      </c>
      <c r="M1667">
        <v>0</v>
      </c>
      <c r="N1667">
        <v>970</v>
      </c>
      <c r="O1667">
        <v>0</v>
      </c>
      <c r="P1667">
        <v>300.87923054207698</v>
      </c>
      <c r="Q1667">
        <v>301.186295544053</v>
      </c>
      <c r="R1667">
        <f t="shared" ref="R1667:R1730" si="26">K1667+273.15</f>
        <v>307.121186440678</v>
      </c>
      <c r="S1667">
        <v>48.808382164714203</v>
      </c>
      <c r="T1667">
        <v>40.073356869020401</v>
      </c>
      <c r="U1667">
        <v>-88.881739033774906</v>
      </c>
      <c r="V1667" s="4">
        <v>1.25129480296884E-57</v>
      </c>
      <c r="W1667" s="4">
        <v>-4.0344616536458501E-11</v>
      </c>
      <c r="X1667" s="4">
        <v>4.7472815153512901E-60</v>
      </c>
      <c r="Y1667" s="4">
        <v>3.9539695548212301E-60</v>
      </c>
      <c r="Z1667">
        <v>2.4811837782631699E-2</v>
      </c>
      <c r="AA1667">
        <v>6.3626554465812902E-3</v>
      </c>
      <c r="AB1667" s="4">
        <v>5.5440620423962797E-64</v>
      </c>
    </row>
    <row r="1668" spans="2:28" x14ac:dyDescent="0.25">
      <c r="B1668">
        <v>0</v>
      </c>
      <c r="C1668">
        <v>33.966101694915302</v>
      </c>
      <c r="D1668">
        <v>6.4613362203735196E-3</v>
      </c>
      <c r="E1668">
        <v>0</v>
      </c>
      <c r="F1668">
        <v>970</v>
      </c>
      <c r="G1668">
        <v>0</v>
      </c>
      <c r="H1668">
        <v>0</v>
      </c>
      <c r="J1668">
        <v>0</v>
      </c>
      <c r="K1668">
        <v>33.966101694915302</v>
      </c>
      <c r="L1668">
        <v>6.4613362203735196E-3</v>
      </c>
      <c r="M1668">
        <v>0</v>
      </c>
      <c r="N1668">
        <v>970</v>
      </c>
      <c r="O1668">
        <v>0</v>
      </c>
      <c r="P1668">
        <v>300.866643553632</v>
      </c>
      <c r="Q1668">
        <v>301.17688413463401</v>
      </c>
      <c r="R1668">
        <f t="shared" si="26"/>
        <v>307.1161016949153</v>
      </c>
      <c r="S1668">
        <v>48.679285266083298</v>
      </c>
      <c r="T1668">
        <v>40.121521267039498</v>
      </c>
      <c r="U1668">
        <v>-88.800806533134093</v>
      </c>
      <c r="V1668" s="4">
        <v>1.2382073376206801E-57</v>
      </c>
      <c r="W1668" s="4">
        <v>-1.125499693444E-11</v>
      </c>
      <c r="X1668" s="4">
        <v>4.7035644760902999E-60</v>
      </c>
      <c r="Y1668" s="4">
        <v>3.9175580124035501E-60</v>
      </c>
      <c r="Z1668">
        <v>2.4792875019078699E-2</v>
      </c>
      <c r="AA1668">
        <v>6.3626171275936198E-3</v>
      </c>
      <c r="AB1668" s="4">
        <v>5.4860759309733102E-64</v>
      </c>
    </row>
    <row r="1669" spans="2:28" x14ac:dyDescent="0.25">
      <c r="B1669">
        <v>0</v>
      </c>
      <c r="C1669">
        <v>33.961016949152501</v>
      </c>
      <c r="D1669">
        <v>6.4654247378383998E-3</v>
      </c>
      <c r="E1669">
        <v>0</v>
      </c>
      <c r="F1669">
        <v>970</v>
      </c>
      <c r="G1669">
        <v>0</v>
      </c>
      <c r="H1669">
        <v>0</v>
      </c>
      <c r="J1669">
        <v>0</v>
      </c>
      <c r="K1669">
        <v>33.961016949152501</v>
      </c>
      <c r="L1669">
        <v>6.4654247378383998E-3</v>
      </c>
      <c r="M1669">
        <v>0</v>
      </c>
      <c r="N1669">
        <v>970</v>
      </c>
      <c r="O1669">
        <v>0</v>
      </c>
      <c r="P1669">
        <v>300.85411627883201</v>
      </c>
      <c r="Q1669">
        <v>301.16747544381599</v>
      </c>
      <c r="R1669">
        <f t="shared" si="26"/>
        <v>307.11101694915249</v>
      </c>
      <c r="S1669">
        <v>48.5509410335194</v>
      </c>
      <c r="T1669">
        <v>40.169302303459297</v>
      </c>
      <c r="U1669">
        <v>-88.720243336988005</v>
      </c>
      <c r="V1669" s="4">
        <v>1.22527601102694E-57</v>
      </c>
      <c r="W1669" s="4">
        <v>-9.3223206931725096E-12</v>
      </c>
      <c r="X1669" s="4">
        <v>4.6603043528146797E-60</v>
      </c>
      <c r="Y1669" s="4">
        <v>3.8815270313428102E-60</v>
      </c>
      <c r="Z1669">
        <v>2.4774015473760701E-2</v>
      </c>
      <c r="AA1669">
        <v>6.3625788091285704E-3</v>
      </c>
      <c r="AB1669" s="4">
        <v>5.4287816173103103E-64</v>
      </c>
    </row>
    <row r="1670" spans="2:28" x14ac:dyDescent="0.25">
      <c r="B1670">
        <v>0</v>
      </c>
      <c r="C1670">
        <v>33.9559322033898</v>
      </c>
      <c r="D1670">
        <v>6.4695132553032903E-3</v>
      </c>
      <c r="E1670">
        <v>0</v>
      </c>
      <c r="F1670">
        <v>970</v>
      </c>
      <c r="G1670">
        <v>0</v>
      </c>
      <c r="H1670">
        <v>0</v>
      </c>
      <c r="J1670">
        <v>0</v>
      </c>
      <c r="K1670">
        <v>33.9559322033898</v>
      </c>
      <c r="L1670">
        <v>6.4695132553032903E-3</v>
      </c>
      <c r="M1670">
        <v>0</v>
      </c>
      <c r="N1670">
        <v>970</v>
      </c>
      <c r="O1670">
        <v>0</v>
      </c>
      <c r="P1670">
        <v>300.84164780189298</v>
      </c>
      <c r="Q1670">
        <v>301.15806966758498</v>
      </c>
      <c r="R1670">
        <f t="shared" si="26"/>
        <v>307.10593220338978</v>
      </c>
      <c r="S1670">
        <v>48.423338114781501</v>
      </c>
      <c r="T1670">
        <v>40.216705857609497</v>
      </c>
      <c r="U1670">
        <v>-88.640043972384703</v>
      </c>
      <c r="V1670" s="4">
        <v>1.21249864174133E-57</v>
      </c>
      <c r="W1670" s="4">
        <v>6.32383034826489E-12</v>
      </c>
      <c r="X1670" s="4">
        <v>4.6174956998776502E-60</v>
      </c>
      <c r="Y1670" s="4">
        <v>3.8458720760070999E-60</v>
      </c>
      <c r="Z1670">
        <v>2.4755257569476399E-2</v>
      </c>
      <c r="AA1670">
        <v>6.3625404911861402E-3</v>
      </c>
      <c r="AB1670" s="4">
        <v>5.3721694361600902E-64</v>
      </c>
    </row>
    <row r="1671" spans="2:28" x14ac:dyDescent="0.25">
      <c r="B1671">
        <v>0</v>
      </c>
      <c r="C1671">
        <v>33.950847457627098</v>
      </c>
      <c r="D1671">
        <v>6.4736017727681696E-3</v>
      </c>
      <c r="E1671">
        <v>0</v>
      </c>
      <c r="F1671">
        <v>970</v>
      </c>
      <c r="G1671">
        <v>0</v>
      </c>
      <c r="H1671">
        <v>0</v>
      </c>
      <c r="J1671">
        <v>0</v>
      </c>
      <c r="K1671">
        <v>33.950847457627098</v>
      </c>
      <c r="L1671">
        <v>6.4736017727681696E-3</v>
      </c>
      <c r="M1671">
        <v>0</v>
      </c>
      <c r="N1671">
        <v>970</v>
      </c>
      <c r="O1671">
        <v>0</v>
      </c>
      <c r="P1671">
        <v>300.82923723592597</v>
      </c>
      <c r="Q1671">
        <v>301.14866700437</v>
      </c>
      <c r="R1671">
        <f t="shared" si="26"/>
        <v>307.10084745762708</v>
      </c>
      <c r="S1671">
        <v>48.296465514759397</v>
      </c>
      <c r="T1671">
        <v>40.263737623321099</v>
      </c>
      <c r="U1671">
        <v>-88.560203138098302</v>
      </c>
      <c r="V1671" s="4">
        <v>1.19987308649209E-57</v>
      </c>
      <c r="W1671" s="4">
        <v>-1.7763568394002501E-11</v>
      </c>
      <c r="X1671" s="4">
        <v>4.5751331475761802E-60</v>
      </c>
      <c r="Y1671" s="4">
        <v>3.81058867401737E-60</v>
      </c>
      <c r="Z1671">
        <v>2.4736599777577799E-2</v>
      </c>
      <c r="AA1671">
        <v>6.3625021737662999E-3</v>
      </c>
      <c r="AB1671" s="4">
        <v>5.3162298914138001E-64</v>
      </c>
    </row>
    <row r="1672" spans="2:28" x14ac:dyDescent="0.25">
      <c r="B1672">
        <v>0</v>
      </c>
      <c r="C1672">
        <v>33.945762711864397</v>
      </c>
      <c r="D1672">
        <v>6.4776902902330602E-3</v>
      </c>
      <c r="E1672">
        <v>0</v>
      </c>
      <c r="F1672">
        <v>970</v>
      </c>
      <c r="G1672">
        <v>0</v>
      </c>
      <c r="H1672">
        <v>0</v>
      </c>
      <c r="J1672">
        <v>0</v>
      </c>
      <c r="K1672">
        <v>33.945762711864397</v>
      </c>
      <c r="L1672">
        <v>6.4776902902330602E-3</v>
      </c>
      <c r="M1672">
        <v>0</v>
      </c>
      <c r="N1672">
        <v>970</v>
      </c>
      <c r="O1672">
        <v>0</v>
      </c>
      <c r="P1672">
        <v>300.81688372149199</v>
      </c>
      <c r="Q1672">
        <v>301.13926765480198</v>
      </c>
      <c r="R1672">
        <f t="shared" si="26"/>
        <v>307.09576271186438</v>
      </c>
      <c r="S1672">
        <v>48.170312577870398</v>
      </c>
      <c r="T1672">
        <v>40.3104031181878</v>
      </c>
      <c r="U1672">
        <v>-88.480715696073005</v>
      </c>
      <c r="V1672" s="4">
        <v>1.18739723922895E-57</v>
      </c>
      <c r="W1672" s="4">
        <v>-1.47792889038101E-11</v>
      </c>
      <c r="X1672" s="4">
        <v>4.5332114008273001E-60</v>
      </c>
      <c r="Y1672" s="4">
        <v>3.7756724151450097E-60</v>
      </c>
      <c r="Z1672">
        <v>2.4718040615589701E-2</v>
      </c>
      <c r="AA1672">
        <v>6.3624638568690502E-3</v>
      </c>
      <c r="AB1672" s="4">
        <v>5.2609536518783803E-64</v>
      </c>
    </row>
    <row r="1673" spans="2:28" x14ac:dyDescent="0.25">
      <c r="B1673">
        <v>0</v>
      </c>
      <c r="C1673">
        <v>33.940677966101703</v>
      </c>
      <c r="D1673">
        <v>6.4817788076979403E-3</v>
      </c>
      <c r="E1673">
        <v>0</v>
      </c>
      <c r="F1673">
        <v>970</v>
      </c>
      <c r="G1673">
        <v>0</v>
      </c>
      <c r="H1673">
        <v>0</v>
      </c>
      <c r="J1673">
        <v>0</v>
      </c>
      <c r="K1673">
        <v>33.940677966101703</v>
      </c>
      <c r="L1673">
        <v>6.4817788076979403E-3</v>
      </c>
      <c r="M1673">
        <v>0</v>
      </c>
      <c r="N1673">
        <v>970</v>
      </c>
      <c r="O1673">
        <v>0</v>
      </c>
      <c r="P1673">
        <v>300.80458642526497</v>
      </c>
      <c r="Q1673">
        <v>301.12987182146998</v>
      </c>
      <c r="R1673">
        <f t="shared" si="26"/>
        <v>307.09067796610168</v>
      </c>
      <c r="S1673">
        <v>48.044868971282497</v>
      </c>
      <c r="T1673">
        <v>40.356707692173899</v>
      </c>
      <c r="U1673">
        <v>-88.4015766634691</v>
      </c>
      <c r="V1673" s="4">
        <v>1.1750690302089899E-57</v>
      </c>
      <c r="W1673" s="4">
        <v>-1.2690293260675401E-11</v>
      </c>
      <c r="X1673" s="4">
        <v>4.4917252378771902E-60</v>
      </c>
      <c r="Y1673" s="4">
        <v>3.7411189502365801E-60</v>
      </c>
      <c r="Z1673">
        <v>2.4699578644992001E-2</v>
      </c>
      <c r="AA1673">
        <v>6.3624255404943798E-3</v>
      </c>
      <c r="AB1673" s="4">
        <v>5.2063315472263503E-64</v>
      </c>
    </row>
    <row r="1674" spans="2:28" x14ac:dyDescent="0.25">
      <c r="B1674">
        <v>0</v>
      </c>
      <c r="C1674">
        <v>33.935593220339001</v>
      </c>
      <c r="D1674">
        <v>6.4858673251628196E-3</v>
      </c>
      <c r="E1674">
        <v>0</v>
      </c>
      <c r="F1674">
        <v>970</v>
      </c>
      <c r="G1674">
        <v>0</v>
      </c>
      <c r="H1674">
        <v>0</v>
      </c>
      <c r="J1674">
        <v>0</v>
      </c>
      <c r="K1674">
        <v>33.935593220339001</v>
      </c>
      <c r="L1674">
        <v>6.4858673251628196E-3</v>
      </c>
      <c r="M1674">
        <v>0</v>
      </c>
      <c r="N1674">
        <v>970</v>
      </c>
      <c r="O1674">
        <v>0</v>
      </c>
      <c r="P1674">
        <v>300.79234453877302</v>
      </c>
      <c r="Q1674">
        <v>301.12047970868099</v>
      </c>
      <c r="R1674">
        <f t="shared" si="26"/>
        <v>307.08559322033898</v>
      </c>
      <c r="S1674">
        <v>47.920124669538403</v>
      </c>
      <c r="T1674">
        <v>40.402656535656</v>
      </c>
      <c r="U1674">
        <v>-88.322781205227798</v>
      </c>
      <c r="V1674" s="4">
        <v>1.1628864251185001E-57</v>
      </c>
      <c r="W1674" s="4">
        <v>-3.3409719435439898E-11</v>
      </c>
      <c r="X1674" s="4">
        <v>4.4506695090416198E-60</v>
      </c>
      <c r="Y1674" s="4">
        <v>3.7069239901648202E-60</v>
      </c>
      <c r="Z1674">
        <v>2.4681212469147701E-2</v>
      </c>
      <c r="AA1674">
        <v>6.3623872246422603E-3</v>
      </c>
      <c r="AB1674" s="4">
        <v>5.1523545641049999E-64</v>
      </c>
    </row>
    <row r="1675" spans="2:28" x14ac:dyDescent="0.25">
      <c r="B1675">
        <v>0</v>
      </c>
      <c r="C1675">
        <v>33.9305084745763</v>
      </c>
      <c r="D1675">
        <v>6.4899558426277102E-3</v>
      </c>
      <c r="E1675">
        <v>0</v>
      </c>
      <c r="F1675">
        <v>970</v>
      </c>
      <c r="G1675">
        <v>0</v>
      </c>
      <c r="H1675">
        <v>0</v>
      </c>
      <c r="J1675">
        <v>0</v>
      </c>
      <c r="K1675">
        <v>33.9305084745763</v>
      </c>
      <c r="L1675">
        <v>6.4899558426277102E-3</v>
      </c>
      <c r="M1675">
        <v>0</v>
      </c>
      <c r="N1675">
        <v>970</v>
      </c>
      <c r="O1675">
        <v>0</v>
      </c>
      <c r="P1675">
        <v>300.78015727723601</v>
      </c>
      <c r="Q1675">
        <v>301.11109152222002</v>
      </c>
      <c r="R1675">
        <f t="shared" si="26"/>
        <v>307.08050847457628</v>
      </c>
      <c r="S1675">
        <v>47.796069940221102</v>
      </c>
      <c r="T1675">
        <v>40.4482546869245</v>
      </c>
      <c r="U1675">
        <v>-88.244324627143101</v>
      </c>
      <c r="V1675" s="4">
        <v>1.1508474242290101E-57</v>
      </c>
      <c r="W1675" s="4">
        <v>2.4442670110147402E-12</v>
      </c>
      <c r="X1675" s="4">
        <v>4.41003913547675E-60</v>
      </c>
      <c r="Y1675" s="4">
        <v>3.6730833048047901E-60</v>
      </c>
      <c r="Z1675">
        <v>2.4662940731368599E-2</v>
      </c>
      <c r="AA1675">
        <v>6.3623489093127096E-3</v>
      </c>
      <c r="AB1675" s="4">
        <v>5.09901384239704E-64</v>
      </c>
    </row>
    <row r="1676" spans="2:28" x14ac:dyDescent="0.25">
      <c r="B1676">
        <v>0</v>
      </c>
      <c r="C1676">
        <v>33.925423728813598</v>
      </c>
      <c r="D1676">
        <v>6.4940443600925903E-3</v>
      </c>
      <c r="E1676">
        <v>0</v>
      </c>
      <c r="F1676">
        <v>970</v>
      </c>
      <c r="G1676">
        <v>0</v>
      </c>
      <c r="H1676">
        <v>0</v>
      </c>
      <c r="J1676">
        <v>0</v>
      </c>
      <c r="K1676">
        <v>33.925423728813598</v>
      </c>
      <c r="L1676">
        <v>6.4940443600925903E-3</v>
      </c>
      <c r="M1676">
        <v>0</v>
      </c>
      <c r="N1676">
        <v>970</v>
      </c>
      <c r="O1676">
        <v>0</v>
      </c>
      <c r="P1676">
        <v>300.76802387847101</v>
      </c>
      <c r="Q1676">
        <v>301.10170746911598</v>
      </c>
      <c r="R1676">
        <f t="shared" si="26"/>
        <v>307.07542372881358</v>
      </c>
      <c r="S1676">
        <v>47.672695330159101</v>
      </c>
      <c r="T1676">
        <v>40.493507039199599</v>
      </c>
      <c r="U1676">
        <v>-88.166202369372598</v>
      </c>
      <c r="V1676" s="4">
        <v>1.13895006158501E-57</v>
      </c>
      <c r="W1676" s="4">
        <v>-1.39550593303284E-11</v>
      </c>
      <c r="X1676" s="4">
        <v>4.3698291079788802E-60</v>
      </c>
      <c r="Y1676" s="4">
        <v>3.63959272203422E-60</v>
      </c>
      <c r="Z1676">
        <v>2.4644762113103801E-2</v>
      </c>
      <c r="AA1676">
        <v>6.3623105945056898E-3</v>
      </c>
      <c r="AB1676" s="4">
        <v>5.0463006716216802E-64</v>
      </c>
    </row>
    <row r="1677" spans="2:28" x14ac:dyDescent="0.25">
      <c r="B1677">
        <v>0</v>
      </c>
      <c r="C1677">
        <v>33.920338983050897</v>
      </c>
      <c r="D1677">
        <v>6.49813287755748E-3</v>
      </c>
      <c r="E1677">
        <v>0</v>
      </c>
      <c r="F1677">
        <v>970</v>
      </c>
      <c r="G1677">
        <v>0</v>
      </c>
      <c r="H1677">
        <v>0</v>
      </c>
      <c r="J1677">
        <v>0</v>
      </c>
      <c r="K1677">
        <v>33.920338983050897</v>
      </c>
      <c r="L1677">
        <v>6.49813287755748E-3</v>
      </c>
      <c r="M1677">
        <v>0</v>
      </c>
      <c r="N1677">
        <v>970</v>
      </c>
      <c r="O1677">
        <v>0</v>
      </c>
      <c r="P1677">
        <v>300.75594360186699</v>
      </c>
      <c r="Q1677">
        <v>301.09232775740901</v>
      </c>
      <c r="R1677">
        <f t="shared" si="26"/>
        <v>307.07033898305087</v>
      </c>
      <c r="S1677">
        <v>47.549991653139799</v>
      </c>
      <c r="T1677">
        <v>40.538418347202402</v>
      </c>
      <c r="U1677">
        <v>-88.088410000368697</v>
      </c>
      <c r="V1677" s="4">
        <v>1.1271924042217199E-57</v>
      </c>
      <c r="W1677" s="4">
        <v>-2.6489033189136499E-11</v>
      </c>
      <c r="X1677" s="4">
        <v>4.3300344858122401E-60</v>
      </c>
      <c r="Y1677" s="4">
        <v>3.6064481267571699E-60</v>
      </c>
      <c r="Z1677">
        <v>2.46266753322434E-2</v>
      </c>
      <c r="AA1677">
        <v>6.3622722802212E-3</v>
      </c>
      <c r="AB1677" s="4">
        <v>4.9942064874688299E-64</v>
      </c>
    </row>
    <row r="1678" spans="2:28" x14ac:dyDescent="0.25">
      <c r="B1678">
        <v>0</v>
      </c>
      <c r="C1678">
        <v>33.915254237288103</v>
      </c>
      <c r="D1678">
        <v>6.5022213950223602E-3</v>
      </c>
      <c r="E1678">
        <v>0</v>
      </c>
      <c r="F1678">
        <v>970</v>
      </c>
      <c r="G1678">
        <v>0</v>
      </c>
      <c r="H1678">
        <v>0</v>
      </c>
      <c r="J1678">
        <v>0</v>
      </c>
      <c r="K1678">
        <v>33.915254237288103</v>
      </c>
      <c r="L1678">
        <v>6.5022213950223602E-3</v>
      </c>
      <c r="M1678">
        <v>0</v>
      </c>
      <c r="N1678">
        <v>970</v>
      </c>
      <c r="O1678">
        <v>0</v>
      </c>
      <c r="P1678">
        <v>300.74391572742599</v>
      </c>
      <c r="Q1678">
        <v>301.08295259593098</v>
      </c>
      <c r="R1678">
        <f t="shared" si="26"/>
        <v>307.06525423728806</v>
      </c>
      <c r="S1678">
        <v>47.427949977838999</v>
      </c>
      <c r="T1678">
        <v>40.582993233313402</v>
      </c>
      <c r="U1678">
        <v>-88.010943211182493</v>
      </c>
      <c r="V1678" s="4">
        <v>1.1155725514109399E-57</v>
      </c>
      <c r="W1678" s="4">
        <v>-2.9999114303791398E-11</v>
      </c>
      <c r="X1678" s="4">
        <v>4.2906503955637102E-60</v>
      </c>
      <c r="Y1678" s="4">
        <v>3.5736454599501902E-60</v>
      </c>
      <c r="Z1678">
        <v>2.4608679141526198E-2</v>
      </c>
      <c r="AA1678">
        <v>6.3622339664592201E-3</v>
      </c>
      <c r="AB1678" s="4">
        <v>4.9427228684578601E-64</v>
      </c>
    </row>
    <row r="1679" spans="2:28" x14ac:dyDescent="0.25">
      <c r="B1679">
        <v>0</v>
      </c>
      <c r="C1679">
        <v>33.910169491525401</v>
      </c>
      <c r="D1679">
        <v>6.5063099124872499E-3</v>
      </c>
      <c r="E1679">
        <v>0</v>
      </c>
      <c r="F1679">
        <v>970</v>
      </c>
      <c r="G1679">
        <v>0</v>
      </c>
      <c r="H1679">
        <v>0</v>
      </c>
      <c r="J1679">
        <v>0</v>
      </c>
      <c r="K1679">
        <v>33.910169491525401</v>
      </c>
      <c r="L1679">
        <v>6.5063099124872499E-3</v>
      </c>
      <c r="M1679">
        <v>0</v>
      </c>
      <c r="N1679">
        <v>970</v>
      </c>
      <c r="O1679">
        <v>0</v>
      </c>
      <c r="P1679">
        <v>300.73193955486602</v>
      </c>
      <c r="Q1679">
        <v>301.07358219408098</v>
      </c>
      <c r="R1679">
        <f t="shared" si="26"/>
        <v>307.06016949152536</v>
      </c>
      <c r="S1679">
        <v>47.306561616755502</v>
      </c>
      <c r="T1679">
        <v>40.627236193351898</v>
      </c>
      <c r="U1679">
        <v>-87.933797810124503</v>
      </c>
      <c r="V1679" s="4">
        <v>1.10408863393372E-57</v>
      </c>
      <c r="W1679" s="4">
        <v>-1.71382907865336E-11</v>
      </c>
      <c r="X1679" s="4">
        <v>4.2516720300235698E-60</v>
      </c>
      <c r="Y1679" s="4">
        <v>3.5411807177300302E-60</v>
      </c>
      <c r="Z1679">
        <v>2.45907723270452E-2</v>
      </c>
      <c r="AA1679">
        <v>6.3621956532197502E-3</v>
      </c>
      <c r="AB1679" s="4">
        <v>4.8918415327147403E-64</v>
      </c>
    </row>
    <row r="1680" spans="2:28" x14ac:dyDescent="0.25">
      <c r="B1680">
        <v>0</v>
      </c>
      <c r="C1680">
        <v>33.9050847457627</v>
      </c>
      <c r="D1680">
        <v>6.51039842995213E-3</v>
      </c>
      <c r="E1680">
        <v>0</v>
      </c>
      <c r="F1680">
        <v>970</v>
      </c>
      <c r="G1680">
        <v>0</v>
      </c>
      <c r="H1680">
        <v>0</v>
      </c>
      <c r="J1680">
        <v>0</v>
      </c>
      <c r="K1680">
        <v>33.9050847457627</v>
      </c>
      <c r="L1680">
        <v>6.51039842995213E-3</v>
      </c>
      <c r="M1680">
        <v>0</v>
      </c>
      <c r="N1680">
        <v>970</v>
      </c>
      <c r="O1680">
        <v>0</v>
      </c>
      <c r="P1680">
        <v>300.72001440277199</v>
      </c>
      <c r="Q1680">
        <v>301.06421676161602</v>
      </c>
      <c r="R1680">
        <f t="shared" si="26"/>
        <v>307.05508474576266</v>
      </c>
      <c r="S1680">
        <v>47.185818115721297</v>
      </c>
      <c r="T1680">
        <v>40.671151602001501</v>
      </c>
      <c r="U1680">
        <v>-87.856969717745997</v>
      </c>
      <c r="V1680" s="4">
        <v>1.0927388133779201E-57</v>
      </c>
      <c r="W1680" s="4">
        <v>-2.3163693185779302E-11</v>
      </c>
      <c r="X1680" s="4">
        <v>4.2130946470912899E-60</v>
      </c>
      <c r="Y1680" s="4">
        <v>3.5090499504423399E-60</v>
      </c>
      <c r="Z1680">
        <v>2.4572953706841701E-2</v>
      </c>
      <c r="AA1680">
        <v>6.3621573405027798E-3</v>
      </c>
      <c r="AB1680" s="4">
        <v>4.8415543348600597E-64</v>
      </c>
    </row>
    <row r="1681" spans="1:28" x14ac:dyDescent="0.25">
      <c r="B1681">
        <v>0</v>
      </c>
      <c r="C1681">
        <v>33.9</v>
      </c>
      <c r="D1681">
        <v>6.5144869474170102E-3</v>
      </c>
      <c r="E1681">
        <v>0</v>
      </c>
      <c r="F1681">
        <v>970</v>
      </c>
      <c r="G1681">
        <v>0</v>
      </c>
      <c r="H1681">
        <v>0</v>
      </c>
      <c r="J1681">
        <v>0</v>
      </c>
      <c r="K1681">
        <v>33.9</v>
      </c>
      <c r="L1681">
        <v>6.5144869474170102E-3</v>
      </c>
      <c r="M1681">
        <v>0</v>
      </c>
      <c r="N1681">
        <v>970</v>
      </c>
      <c r="O1681">
        <v>0</v>
      </c>
      <c r="P1681">
        <v>300.70813960779901</v>
      </c>
      <c r="Q1681">
        <v>301.05485650844702</v>
      </c>
      <c r="R1681">
        <f t="shared" si="26"/>
        <v>307.04999999999995</v>
      </c>
      <c r="S1681">
        <v>47.065711244165897</v>
      </c>
      <c r="T1681">
        <v>40.7147437179297</v>
      </c>
      <c r="U1681">
        <v>-87.780454962109104</v>
      </c>
      <c r="V1681" s="4">
        <v>1.0815212814595699E-57</v>
      </c>
      <c r="W1681" s="4">
        <v>-1.35571553983027E-11</v>
      </c>
      <c r="X1681" s="4">
        <v>4.1749135687056699E-60</v>
      </c>
      <c r="Y1681" s="4">
        <v>3.4772492617705498E-60</v>
      </c>
      <c r="Z1681">
        <v>2.4555222129580799E-2</v>
      </c>
      <c r="AA1681">
        <v>6.3621190283082796E-3</v>
      </c>
      <c r="AB1681" s="4">
        <v>4.7918532630021002E-64</v>
      </c>
    </row>
    <row r="1682" spans="1:28" x14ac:dyDescent="0.25">
      <c r="A1682" s="1">
        <v>0.20833333333333334</v>
      </c>
      <c r="B1682">
        <v>0</v>
      </c>
      <c r="C1682">
        <v>33.9</v>
      </c>
      <c r="D1682">
        <v>6.5144869474170102E-3</v>
      </c>
      <c r="E1682">
        <v>0</v>
      </c>
      <c r="F1682">
        <v>970</v>
      </c>
      <c r="G1682">
        <v>0</v>
      </c>
      <c r="H1682">
        <v>0</v>
      </c>
      <c r="J1682">
        <v>0</v>
      </c>
      <c r="K1682">
        <v>33.9</v>
      </c>
      <c r="L1682">
        <v>6.5144869474170102E-3</v>
      </c>
      <c r="M1682">
        <v>0</v>
      </c>
      <c r="N1682">
        <v>970</v>
      </c>
      <c r="O1682">
        <v>0</v>
      </c>
      <c r="P1682">
        <v>300.69640094459902</v>
      </c>
      <c r="Q1682">
        <v>301.04550164443901</v>
      </c>
      <c r="R1682">
        <f t="shared" si="26"/>
        <v>307.04999999999995</v>
      </c>
      <c r="S1682">
        <v>46.922217894380502</v>
      </c>
      <c r="T1682">
        <v>40.790105935675101</v>
      </c>
      <c r="U1682">
        <v>-87.712323830058693</v>
      </c>
      <c r="V1682" s="4">
        <v>1.07068915322874E-57</v>
      </c>
      <c r="W1682" s="4">
        <v>-3.04112290905323E-12</v>
      </c>
      <c r="X1682" s="4">
        <v>4.1371197043137102E-60</v>
      </c>
      <c r="Y1682" s="4">
        <v>3.4457710802720201E-60</v>
      </c>
      <c r="Z1682">
        <v>2.4537689638819998E-2</v>
      </c>
      <c r="AA1682">
        <v>6.3621190283082796E-3</v>
      </c>
      <c r="AB1682" s="4">
        <v>4.7438597839111202E-64</v>
      </c>
    </row>
    <row r="1683" spans="1:28" x14ac:dyDescent="0.25">
      <c r="B1683">
        <v>0</v>
      </c>
      <c r="C1683">
        <v>33.894915254237297</v>
      </c>
      <c r="D1683">
        <v>6.5182900475927799E-3</v>
      </c>
      <c r="E1683">
        <v>0</v>
      </c>
      <c r="F1683">
        <v>970.016949152542</v>
      </c>
      <c r="G1683">
        <v>0</v>
      </c>
      <c r="H1683">
        <v>0</v>
      </c>
      <c r="J1683">
        <v>0</v>
      </c>
      <c r="K1683">
        <v>33.894915254237297</v>
      </c>
      <c r="L1683">
        <v>6.5182900475927799E-3</v>
      </c>
      <c r="M1683">
        <v>0</v>
      </c>
      <c r="N1683">
        <v>970.016949152542</v>
      </c>
      <c r="O1683">
        <v>0</v>
      </c>
      <c r="P1683">
        <v>300.68467852191299</v>
      </c>
      <c r="Q1683">
        <v>301.036152379226</v>
      </c>
      <c r="R1683">
        <f t="shared" si="26"/>
        <v>307.04491525423725</v>
      </c>
      <c r="S1683">
        <v>46.805322482420301</v>
      </c>
      <c r="T1683">
        <v>40.832719821520698</v>
      </c>
      <c r="U1683">
        <v>-87.638042303981706</v>
      </c>
      <c r="V1683" s="4">
        <v>1.05972265081561E-57</v>
      </c>
      <c r="W1683" s="4">
        <v>-4.06998879043385E-11</v>
      </c>
      <c r="X1683" s="4">
        <v>4.09970861676827E-60</v>
      </c>
      <c r="Y1683" s="4">
        <v>3.4146117102854102E-60</v>
      </c>
      <c r="Z1683">
        <v>2.4519774099457499E-2</v>
      </c>
      <c r="AA1683">
        <v>6.3620833911372998E-3</v>
      </c>
      <c r="AB1683" s="4">
        <v>4.6952709384829997E-64</v>
      </c>
    </row>
    <row r="1684" spans="1:28" x14ac:dyDescent="0.25">
      <c r="B1684">
        <v>0</v>
      </c>
      <c r="C1684">
        <v>33.889830508474603</v>
      </c>
      <c r="D1684">
        <v>6.5220931477685401E-3</v>
      </c>
      <c r="E1684">
        <v>0</v>
      </c>
      <c r="F1684">
        <v>970.03389830508502</v>
      </c>
      <c r="G1684">
        <v>0</v>
      </c>
      <c r="H1684">
        <v>0</v>
      </c>
      <c r="J1684">
        <v>0</v>
      </c>
      <c r="K1684">
        <v>33.889830508474603</v>
      </c>
      <c r="L1684">
        <v>6.5220931477685401E-3</v>
      </c>
      <c r="M1684">
        <v>0</v>
      </c>
      <c r="N1684">
        <v>970.03389830508502</v>
      </c>
      <c r="O1684">
        <v>0</v>
      </c>
      <c r="P1684">
        <v>300.67298209761498</v>
      </c>
      <c r="Q1684">
        <v>301.02680892202602</v>
      </c>
      <c r="R1684">
        <f t="shared" si="26"/>
        <v>307.03983050847455</v>
      </c>
      <c r="S1684">
        <v>46.6887282112516</v>
      </c>
      <c r="T1684">
        <v>40.875166797720297</v>
      </c>
      <c r="U1684">
        <v>-87.563895009010395</v>
      </c>
      <c r="V1684" s="4">
        <v>1.0488809176735999E-57</v>
      </c>
      <c r="W1684" s="4">
        <v>-3.8468783714051798E-11</v>
      </c>
      <c r="X1684" s="4">
        <v>4.0626805193927302E-60</v>
      </c>
      <c r="Y1684" s="4">
        <v>3.3837713294859201E-60</v>
      </c>
      <c r="Z1684">
        <v>2.45019002865818E-2</v>
      </c>
      <c r="AA1684">
        <v>6.3620477544183698E-3</v>
      </c>
      <c r="AB1684" s="4">
        <v>4.64723490329465E-64</v>
      </c>
    </row>
    <row r="1685" spans="1:28" x14ac:dyDescent="0.25">
      <c r="B1685">
        <v>0</v>
      </c>
      <c r="C1685">
        <v>33.884745762711901</v>
      </c>
      <c r="D1685">
        <v>6.5258962479443003E-3</v>
      </c>
      <c r="E1685">
        <v>0</v>
      </c>
      <c r="F1685">
        <v>970.05084745762701</v>
      </c>
      <c r="G1685">
        <v>0</v>
      </c>
      <c r="H1685">
        <v>0</v>
      </c>
      <c r="J1685">
        <v>0</v>
      </c>
      <c r="K1685">
        <v>33.884745762711901</v>
      </c>
      <c r="L1685">
        <v>6.5258962479443003E-3</v>
      </c>
      <c r="M1685">
        <v>0</v>
      </c>
      <c r="N1685">
        <v>970.05084745762701</v>
      </c>
      <c r="O1685">
        <v>0</v>
      </c>
      <c r="P1685">
        <v>300.66132354899997</v>
      </c>
      <c r="Q1685">
        <v>301.017471481472</v>
      </c>
      <c r="R1685">
        <f t="shared" si="26"/>
        <v>307.03474576271185</v>
      </c>
      <c r="S1685">
        <v>46.572612655548703</v>
      </c>
      <c r="T1685">
        <v>40.917370612033203</v>
      </c>
      <c r="U1685">
        <v>-87.489983267579902</v>
      </c>
      <c r="V1685" s="4">
        <v>1.0381638955595701E-57</v>
      </c>
      <c r="W1685" s="4">
        <v>1.9468870959826701E-12</v>
      </c>
      <c r="X1685" s="4">
        <v>4.0260310174599201E-60</v>
      </c>
      <c r="Y1685" s="4">
        <v>3.3532462775434403E-60</v>
      </c>
      <c r="Z1685">
        <v>2.4484094169291801E-2</v>
      </c>
      <c r="AA1685">
        <v>6.3620121181515001E-3</v>
      </c>
      <c r="AB1685" s="4">
        <v>4.5997514202905199E-64</v>
      </c>
    </row>
    <row r="1686" spans="1:28" x14ac:dyDescent="0.25">
      <c r="B1686">
        <v>0</v>
      </c>
      <c r="C1686">
        <v>33.8796610169492</v>
      </c>
      <c r="D1686">
        <v>6.5296993481200596E-3</v>
      </c>
      <c r="E1686">
        <v>0</v>
      </c>
      <c r="F1686">
        <v>970.06779661017003</v>
      </c>
      <c r="G1686">
        <v>0</v>
      </c>
      <c r="H1686">
        <v>0</v>
      </c>
      <c r="J1686">
        <v>0</v>
      </c>
      <c r="K1686">
        <v>33.8796610169492</v>
      </c>
      <c r="L1686">
        <v>6.5296993481200596E-3</v>
      </c>
      <c r="M1686">
        <v>0</v>
      </c>
      <c r="N1686">
        <v>970.06779661017003</v>
      </c>
      <c r="O1686">
        <v>0</v>
      </c>
      <c r="P1686">
        <v>300.64970605152502</v>
      </c>
      <c r="Q1686">
        <v>301.00814026544401</v>
      </c>
      <c r="R1686">
        <f t="shared" si="26"/>
        <v>307.02966101694915</v>
      </c>
      <c r="S1686">
        <v>46.457016253399601</v>
      </c>
      <c r="T1686">
        <v>40.959310878020403</v>
      </c>
      <c r="U1686">
        <v>-87.416327131443694</v>
      </c>
      <c r="V1686" s="4">
        <v>1.0275702897374301E-57</v>
      </c>
      <c r="W1686" s="4">
        <v>-2.3675283955526499E-11</v>
      </c>
      <c r="X1686" s="4">
        <v>3.9897557520355398E-60</v>
      </c>
      <c r="Y1686" s="4">
        <v>3.3230329239394297E-60</v>
      </c>
      <c r="Z1686">
        <v>2.44663607975397E-2</v>
      </c>
      <c r="AA1686">
        <v>6.3619764823366698E-3</v>
      </c>
      <c r="AB1686" s="4">
        <v>4.55281475293499E-64</v>
      </c>
    </row>
    <row r="1687" spans="1:28" x14ac:dyDescent="0.25">
      <c r="B1687">
        <v>0</v>
      </c>
      <c r="C1687">
        <v>33.874576271186399</v>
      </c>
      <c r="D1687">
        <v>6.5335024482958198E-3</v>
      </c>
      <c r="E1687">
        <v>0</v>
      </c>
      <c r="F1687">
        <v>970.08474576271203</v>
      </c>
      <c r="G1687">
        <v>0</v>
      </c>
      <c r="H1687">
        <v>0</v>
      </c>
      <c r="J1687">
        <v>0</v>
      </c>
      <c r="K1687">
        <v>33.874576271186399</v>
      </c>
      <c r="L1687">
        <v>6.5335024482958198E-3</v>
      </c>
      <c r="M1687">
        <v>0</v>
      </c>
      <c r="N1687">
        <v>970.08474576271203</v>
      </c>
      <c r="O1687">
        <v>0</v>
      </c>
      <c r="P1687">
        <v>300.63813080275997</v>
      </c>
      <c r="Q1687">
        <v>300.998815480914</v>
      </c>
      <c r="R1687">
        <f t="shared" si="26"/>
        <v>307.02457627118639</v>
      </c>
      <c r="S1687">
        <v>46.341954095836201</v>
      </c>
      <c r="T1687">
        <v>41.000979907300099</v>
      </c>
      <c r="U1687">
        <v>-87.342934003163506</v>
      </c>
      <c r="V1687" s="4">
        <v>1.0170986305397201E-57</v>
      </c>
      <c r="W1687" s="4">
        <v>-2.7142732506035801E-11</v>
      </c>
      <c r="X1687" s="4">
        <v>3.9538504136732403E-60</v>
      </c>
      <c r="Y1687" s="4">
        <v>3.29312767937346E-60</v>
      </c>
      <c r="Z1687">
        <v>2.4448701965136301E-2</v>
      </c>
      <c r="AA1687">
        <v>6.3619408469738599E-3</v>
      </c>
      <c r="AB1687" s="4">
        <v>4.5064183896310301E-64</v>
      </c>
    </row>
    <row r="1688" spans="1:28" x14ac:dyDescent="0.25">
      <c r="B1688">
        <v>0</v>
      </c>
      <c r="C1688">
        <v>33.869491525423697</v>
      </c>
      <c r="D1688">
        <v>6.53730554847158E-3</v>
      </c>
      <c r="E1688">
        <v>0</v>
      </c>
      <c r="F1688">
        <v>970.10169491525403</v>
      </c>
      <c r="G1688">
        <v>0</v>
      </c>
      <c r="H1688">
        <v>0</v>
      </c>
      <c r="J1688">
        <v>0</v>
      </c>
      <c r="K1688">
        <v>33.869491525423697</v>
      </c>
      <c r="L1688">
        <v>6.53730554847158E-3</v>
      </c>
      <c r="M1688">
        <v>0</v>
      </c>
      <c r="N1688">
        <v>970.10169491525403</v>
      </c>
      <c r="O1688">
        <v>0</v>
      </c>
      <c r="P1688">
        <v>300.62659825938499</v>
      </c>
      <c r="Q1688">
        <v>300.989497333798</v>
      </c>
      <c r="R1688">
        <f t="shared" si="26"/>
        <v>307.01949152542369</v>
      </c>
      <c r="S1688">
        <v>46.2274319065436</v>
      </c>
      <c r="T1688">
        <v>41.042374767967701</v>
      </c>
      <c r="U1688">
        <v>-87.269806674535602</v>
      </c>
      <c r="V1688" s="4">
        <v>1.0067473991410901E-57</v>
      </c>
      <c r="W1688" s="4">
        <v>-2.4215296434704201E-11</v>
      </c>
      <c r="X1688" s="4">
        <v>3.91831074569104E-60</v>
      </c>
      <c r="Y1688" s="4">
        <v>3.26352699849207E-60</v>
      </c>
      <c r="Z1688">
        <v>2.4431118279908001E-2</v>
      </c>
      <c r="AA1688">
        <v>6.3619052120630903E-3</v>
      </c>
      <c r="AB1688" s="4">
        <v>4.4605556009795802E-64</v>
      </c>
    </row>
    <row r="1689" spans="1:28" x14ac:dyDescent="0.25">
      <c r="B1689">
        <v>0</v>
      </c>
      <c r="C1689">
        <v>33.864406779661003</v>
      </c>
      <c r="D1689">
        <v>6.5411086486473402E-3</v>
      </c>
      <c r="E1689">
        <v>0</v>
      </c>
      <c r="F1689">
        <v>970.11864406779705</v>
      </c>
      <c r="G1689">
        <v>0</v>
      </c>
      <c r="H1689">
        <v>0</v>
      </c>
      <c r="J1689">
        <v>0</v>
      </c>
      <c r="K1689">
        <v>33.864406779661003</v>
      </c>
      <c r="L1689">
        <v>6.5411086486473402E-3</v>
      </c>
      <c r="M1689">
        <v>0</v>
      </c>
      <c r="N1689">
        <v>970.11864406779705</v>
      </c>
      <c r="O1689">
        <v>0</v>
      </c>
      <c r="P1689">
        <v>300.61510852914898</v>
      </c>
      <c r="Q1689">
        <v>300.98018602881899</v>
      </c>
      <c r="R1689">
        <f t="shared" si="26"/>
        <v>307.01440677966099</v>
      </c>
      <c r="S1689">
        <v>46.1134510288312</v>
      </c>
      <c r="T1689">
        <v>41.083494768288901</v>
      </c>
      <c r="U1689">
        <v>-87.196945797152793</v>
      </c>
      <c r="V1689" s="4">
        <v>9.9651506623237499E-58</v>
      </c>
      <c r="W1689" s="4">
        <v>-3.2713387554395E-11</v>
      </c>
      <c r="X1689" s="4">
        <v>3.8831325450525502E-60</v>
      </c>
      <c r="Y1689" s="4">
        <v>3.2342273806227197E-60</v>
      </c>
      <c r="Z1689">
        <v>2.4413609800102501E-2</v>
      </c>
      <c r="AA1689">
        <v>6.3618695776043203E-3</v>
      </c>
      <c r="AB1689" s="4">
        <v>4.41521961113148E-64</v>
      </c>
    </row>
    <row r="1690" spans="1:28" x14ac:dyDescent="0.25">
      <c r="B1690">
        <v>0</v>
      </c>
      <c r="C1690">
        <v>33.859322033898302</v>
      </c>
      <c r="D1690">
        <v>6.5449117488231004E-3</v>
      </c>
      <c r="E1690">
        <v>0</v>
      </c>
      <c r="F1690">
        <v>970.13559322033905</v>
      </c>
      <c r="G1690">
        <v>0</v>
      </c>
      <c r="H1690">
        <v>0</v>
      </c>
      <c r="J1690">
        <v>0</v>
      </c>
      <c r="K1690">
        <v>33.859322033898302</v>
      </c>
      <c r="L1690">
        <v>6.5449117488231004E-3</v>
      </c>
      <c r="M1690">
        <v>0</v>
      </c>
      <c r="N1690">
        <v>970.13559322033905</v>
      </c>
      <c r="O1690">
        <v>0</v>
      </c>
      <c r="P1690">
        <v>300.603661532572</v>
      </c>
      <c r="Q1690">
        <v>300.97088176936899</v>
      </c>
      <c r="R1690">
        <f t="shared" si="26"/>
        <v>307.00932203389829</v>
      </c>
      <c r="S1690">
        <v>46.000010466245797</v>
      </c>
      <c r="T1690">
        <v>41.124340418516503</v>
      </c>
      <c r="U1690">
        <v>-87.124350884772497</v>
      </c>
      <c r="V1690" s="4">
        <v>9.8640010757774795E-58</v>
      </c>
      <c r="W1690" s="4">
        <v>-1.00897068477934E-11</v>
      </c>
      <c r="X1690" s="4">
        <v>3.8483116624030297E-60</v>
      </c>
      <c r="Y1690" s="4">
        <v>3.2052253698039101E-60</v>
      </c>
      <c r="Z1690">
        <v>2.4396176292635501E-2</v>
      </c>
      <c r="AA1690">
        <v>6.3618339435975602E-3</v>
      </c>
      <c r="AB1690" s="4">
        <v>4.3704036667157698E-64</v>
      </c>
    </row>
    <row r="1691" spans="1:28" x14ac:dyDescent="0.25">
      <c r="B1691">
        <v>0</v>
      </c>
      <c r="C1691">
        <v>33.8542372881356</v>
      </c>
      <c r="D1691">
        <v>6.5487148489988701E-3</v>
      </c>
      <c r="E1691">
        <v>0</v>
      </c>
      <c r="F1691">
        <v>970.15254237288104</v>
      </c>
      <c r="G1691">
        <v>0</v>
      </c>
      <c r="H1691">
        <v>0</v>
      </c>
      <c r="J1691">
        <v>0</v>
      </c>
      <c r="K1691">
        <v>33.8542372881356</v>
      </c>
      <c r="L1691">
        <v>6.5487148489988701E-3</v>
      </c>
      <c r="M1691">
        <v>0</v>
      </c>
      <c r="N1691">
        <v>970.15254237288104</v>
      </c>
      <c r="O1691">
        <v>0</v>
      </c>
      <c r="P1691">
        <v>300.59225708113701</v>
      </c>
      <c r="Q1691">
        <v>300.96158475739003</v>
      </c>
      <c r="R1691">
        <f t="shared" si="26"/>
        <v>307.00423728813558</v>
      </c>
      <c r="S1691">
        <v>45.887107863793503</v>
      </c>
      <c r="T1691">
        <v>41.164912928933397</v>
      </c>
      <c r="U1691">
        <v>-87.052020792746902</v>
      </c>
      <c r="V1691" s="4">
        <v>9.7640101129101206E-58</v>
      </c>
      <c r="W1691" s="4">
        <v>-1.99236183107132E-11</v>
      </c>
      <c r="X1691" s="4">
        <v>3.8138440017379901E-60</v>
      </c>
      <c r="Y1691" s="4">
        <v>3.1765175545090299E-60</v>
      </c>
      <c r="Z1691">
        <v>2.43788173566146E-2</v>
      </c>
      <c r="AA1691">
        <v>6.3617983100427797E-3</v>
      </c>
      <c r="AB1691" s="4">
        <v>4.3261010690784802E-64</v>
      </c>
    </row>
    <row r="1692" spans="1:28" x14ac:dyDescent="0.25">
      <c r="B1692">
        <v>0</v>
      </c>
      <c r="C1692">
        <v>33.849152542372899</v>
      </c>
      <c r="D1692">
        <v>6.5525179491746303E-3</v>
      </c>
      <c r="E1692">
        <v>0</v>
      </c>
      <c r="F1692">
        <v>970.16949152542395</v>
      </c>
      <c r="G1692">
        <v>0</v>
      </c>
      <c r="H1692">
        <v>0</v>
      </c>
      <c r="J1692">
        <v>0</v>
      </c>
      <c r="K1692">
        <v>33.849152542372899</v>
      </c>
      <c r="L1692">
        <v>6.5525179491746303E-3</v>
      </c>
      <c r="M1692">
        <v>0</v>
      </c>
      <c r="N1692">
        <v>970.16949152542395</v>
      </c>
      <c r="O1692">
        <v>0</v>
      </c>
      <c r="P1692">
        <v>300.58089491937</v>
      </c>
      <c r="Q1692">
        <v>300.95229519325699</v>
      </c>
      <c r="R1692">
        <f t="shared" si="26"/>
        <v>306.99915254237288</v>
      </c>
      <c r="S1692">
        <v>45.774740034420098</v>
      </c>
      <c r="T1692">
        <v>41.205213939678501</v>
      </c>
      <c r="U1692">
        <v>-86.9799539741161</v>
      </c>
      <c r="V1692" s="4">
        <v>9.6651628155869006E-58</v>
      </c>
      <c r="W1692" s="4">
        <v>-1.7422507880837699E-11</v>
      </c>
      <c r="X1692" s="4">
        <v>3.7797255198913897E-60</v>
      </c>
      <c r="Y1692" s="4">
        <v>3.1481005672202103E-60</v>
      </c>
      <c r="Z1692">
        <v>2.4361532489313699E-2</v>
      </c>
      <c r="AA1692">
        <v>6.3617626769399997E-3</v>
      </c>
      <c r="AB1692" s="4">
        <v>4.2823051907784202E-64</v>
      </c>
    </row>
    <row r="1693" spans="1:28" x14ac:dyDescent="0.25">
      <c r="B1693">
        <v>0</v>
      </c>
      <c r="C1693">
        <v>33.844067796610197</v>
      </c>
      <c r="D1693">
        <v>6.5563210493503896E-3</v>
      </c>
      <c r="E1693">
        <v>0</v>
      </c>
      <c r="F1693">
        <v>970.18644067796595</v>
      </c>
      <c r="G1693">
        <v>0</v>
      </c>
      <c r="H1693">
        <v>0</v>
      </c>
      <c r="J1693">
        <v>0</v>
      </c>
      <c r="K1693">
        <v>33.844067796610197</v>
      </c>
      <c r="L1693">
        <v>6.5563210493503896E-3</v>
      </c>
      <c r="M1693">
        <v>0</v>
      </c>
      <c r="N1693">
        <v>970.18644067796595</v>
      </c>
      <c r="O1693">
        <v>0</v>
      </c>
      <c r="P1693">
        <v>300.569574749325</v>
      </c>
      <c r="Q1693">
        <v>300.94301327566598</v>
      </c>
      <c r="R1693">
        <f t="shared" si="26"/>
        <v>306.99406779661018</v>
      </c>
      <c r="S1693">
        <v>45.662903264123102</v>
      </c>
      <c r="T1693">
        <v>41.245245363570902</v>
      </c>
      <c r="U1693">
        <v>-86.908148627735301</v>
      </c>
      <c r="V1693" s="4">
        <v>9.5674444063977705E-58</v>
      </c>
      <c r="W1693" s="4">
        <v>-4.1382008930668203E-11</v>
      </c>
      <c r="X1693" s="4">
        <v>3.7459522259292201E-60</v>
      </c>
      <c r="Y1693" s="4">
        <v>3.1199710839231599E-60</v>
      </c>
      <c r="Z1693">
        <v>2.4344321124321801E-2</v>
      </c>
      <c r="AA1693">
        <v>6.3617270442891897E-3</v>
      </c>
      <c r="AB1693" s="4">
        <v>4.2390094844473999E-64</v>
      </c>
    </row>
    <row r="1694" spans="1:28" x14ac:dyDescent="0.25">
      <c r="B1694">
        <v>0</v>
      </c>
      <c r="C1694">
        <v>33.838983050847503</v>
      </c>
      <c r="D1694">
        <v>6.5601241495261498E-3</v>
      </c>
      <c r="E1694">
        <v>0</v>
      </c>
      <c r="F1694">
        <v>970.20338983050897</v>
      </c>
      <c r="G1694">
        <v>0</v>
      </c>
      <c r="H1694">
        <v>0</v>
      </c>
      <c r="J1694">
        <v>0</v>
      </c>
      <c r="K1694">
        <v>33.838983050847503</v>
      </c>
      <c r="L1694">
        <v>6.5601241495261498E-3</v>
      </c>
      <c r="M1694">
        <v>0</v>
      </c>
      <c r="N1694">
        <v>970.20338983050897</v>
      </c>
      <c r="O1694">
        <v>0</v>
      </c>
      <c r="P1694">
        <v>300.558296245679</v>
      </c>
      <c r="Q1694">
        <v>300.93373920153903</v>
      </c>
      <c r="R1694">
        <f t="shared" si="26"/>
        <v>306.98898305084748</v>
      </c>
      <c r="S1694">
        <v>45.551593500054899</v>
      </c>
      <c r="T1694">
        <v>41.285009289180501</v>
      </c>
      <c r="U1694">
        <v>-86.836602789233297</v>
      </c>
      <c r="V1694" s="4">
        <v>9.4708402995183806E-58</v>
      </c>
      <c r="W1694" s="4">
        <v>2.1316282072803002E-12</v>
      </c>
      <c r="X1694" s="4">
        <v>3.7125201804916102E-60</v>
      </c>
      <c r="Y1694" s="4">
        <v>3.0921258235592601E-60</v>
      </c>
      <c r="Z1694">
        <v>2.4327182654955402E-2</v>
      </c>
      <c r="AA1694">
        <v>6.3616914120903402E-3</v>
      </c>
      <c r="AB1694" s="4">
        <v>4.1962074876022899E-64</v>
      </c>
    </row>
    <row r="1695" spans="1:28" x14ac:dyDescent="0.25">
      <c r="B1695">
        <v>0</v>
      </c>
      <c r="C1695">
        <v>33.833898305084702</v>
      </c>
      <c r="D1695">
        <v>6.56392724970191E-3</v>
      </c>
      <c r="E1695">
        <v>0</v>
      </c>
      <c r="F1695">
        <v>970.22033898305096</v>
      </c>
      <c r="G1695">
        <v>0</v>
      </c>
      <c r="H1695">
        <v>0</v>
      </c>
      <c r="J1695">
        <v>0</v>
      </c>
      <c r="K1695">
        <v>33.833898305084702</v>
      </c>
      <c r="L1695">
        <v>6.56392724970191E-3</v>
      </c>
      <c r="M1695">
        <v>0</v>
      </c>
      <c r="N1695">
        <v>970.22033898305096</v>
      </c>
      <c r="O1695">
        <v>0</v>
      </c>
      <c r="P1695">
        <v>300.54705906548202</v>
      </c>
      <c r="Q1695">
        <v>300.92447316592802</v>
      </c>
      <c r="R1695">
        <f t="shared" si="26"/>
        <v>306.98389830508467</v>
      </c>
      <c r="S1695">
        <v>45.440806471267003</v>
      </c>
      <c r="T1695">
        <v>41.324507918248301</v>
      </c>
      <c r="U1695">
        <v>-86.765314389516305</v>
      </c>
      <c r="V1695" s="4">
        <v>9.3753361063921505E-58</v>
      </c>
      <c r="W1695" s="4">
        <v>-9.8054897534893805E-13</v>
      </c>
      <c r="X1695" s="4">
        <v>3.6794254951075202E-60</v>
      </c>
      <c r="Y1695" s="4">
        <v>3.0645615474547298E-60</v>
      </c>
      <c r="Z1695">
        <v>2.43101164493029E-2</v>
      </c>
      <c r="AA1695">
        <v>6.3616557803434504E-3</v>
      </c>
      <c r="AB1695" s="4">
        <v>4.1538928251626699E-64</v>
      </c>
    </row>
    <row r="1696" spans="1:28" x14ac:dyDescent="0.25">
      <c r="B1696">
        <v>0</v>
      </c>
      <c r="C1696">
        <v>33.828813559322001</v>
      </c>
      <c r="D1696">
        <v>6.5677303498776702E-3</v>
      </c>
      <c r="E1696">
        <v>0</v>
      </c>
      <c r="F1696">
        <v>970.23728813559296</v>
      </c>
      <c r="G1696">
        <v>0</v>
      </c>
      <c r="H1696">
        <v>0</v>
      </c>
      <c r="J1696">
        <v>0</v>
      </c>
      <c r="K1696">
        <v>33.828813559322001</v>
      </c>
      <c r="L1696">
        <v>6.5677303498776702E-3</v>
      </c>
      <c r="M1696">
        <v>0</v>
      </c>
      <c r="N1696">
        <v>970.23728813559296</v>
      </c>
      <c r="O1696">
        <v>0</v>
      </c>
      <c r="P1696">
        <v>300.535862854676</v>
      </c>
      <c r="Q1696">
        <v>300.91521536192801</v>
      </c>
      <c r="R1696">
        <f t="shared" si="26"/>
        <v>306.97881355932196</v>
      </c>
      <c r="S1696">
        <v>45.330537769972601</v>
      </c>
      <c r="T1696">
        <v>41.363743523828902</v>
      </c>
      <c r="U1696">
        <v>-86.694281293797303</v>
      </c>
      <c r="V1696" s="4">
        <v>9.2809176383221002E-58</v>
      </c>
      <c r="W1696" s="4">
        <v>4.2064129956997899E-12</v>
      </c>
      <c r="X1696" s="4">
        <v>3.6466643314957301E-60</v>
      </c>
      <c r="Y1696" s="4">
        <v>3.0372750587384698E-60</v>
      </c>
      <c r="Z1696">
        <v>2.4293121860250101E-2</v>
      </c>
      <c r="AA1696">
        <v>6.3616201490485098E-3</v>
      </c>
      <c r="AB1696" s="4">
        <v>4.1120592105990697E-64</v>
      </c>
    </row>
    <row r="1697" spans="2:28" x14ac:dyDescent="0.25">
      <c r="B1697">
        <v>0</v>
      </c>
      <c r="C1697">
        <v>33.823728813559299</v>
      </c>
      <c r="D1697">
        <v>6.5715334500534303E-3</v>
      </c>
      <c r="E1697">
        <v>0</v>
      </c>
      <c r="F1697">
        <v>970.25423728813598</v>
      </c>
      <c r="G1697">
        <v>0</v>
      </c>
      <c r="H1697">
        <v>0</v>
      </c>
      <c r="J1697">
        <v>0</v>
      </c>
      <c r="K1697">
        <v>33.823728813559299</v>
      </c>
      <c r="L1697">
        <v>6.5715334500534303E-3</v>
      </c>
      <c r="M1697">
        <v>0</v>
      </c>
      <c r="N1697">
        <v>970.25423728813598</v>
      </c>
      <c r="O1697">
        <v>0</v>
      </c>
      <c r="P1697">
        <v>300.52470725258303</v>
      </c>
      <c r="Q1697">
        <v>300.9059659806</v>
      </c>
      <c r="R1697">
        <f t="shared" si="26"/>
        <v>306.97372881355926</v>
      </c>
      <c r="S1697">
        <v>45.220782906906599</v>
      </c>
      <c r="T1697">
        <v>41.4027184214656</v>
      </c>
      <c r="U1697">
        <v>-86.623501328394894</v>
      </c>
      <c r="V1697" s="4">
        <v>9.1875709071413799E-58</v>
      </c>
      <c r="W1697" s="4">
        <v>-2.2708945834892799E-11</v>
      </c>
      <c r="X1697" s="4">
        <v>3.61423290086062E-60</v>
      </c>
      <c r="Y1697" s="4">
        <v>3.0102632017555102E-60</v>
      </c>
      <c r="Z1697">
        <v>2.42761982323496E-2</v>
      </c>
      <c r="AA1697">
        <v>6.3615845182055002E-3</v>
      </c>
      <c r="AB1697" s="4">
        <v>4.0707004462301202E-64</v>
      </c>
    </row>
    <row r="1698" spans="2:28" x14ac:dyDescent="0.25">
      <c r="B1698">
        <v>0</v>
      </c>
      <c r="C1698">
        <v>33.818644067796598</v>
      </c>
      <c r="D1698">
        <v>6.5753365502292001E-3</v>
      </c>
      <c r="E1698">
        <v>0</v>
      </c>
      <c r="F1698">
        <v>970.27118644067798</v>
      </c>
      <c r="G1698">
        <v>0</v>
      </c>
      <c r="H1698">
        <v>0</v>
      </c>
      <c r="J1698">
        <v>0</v>
      </c>
      <c r="K1698">
        <v>33.818644067796598</v>
      </c>
      <c r="L1698">
        <v>6.5753365502292001E-3</v>
      </c>
      <c r="M1698">
        <v>0</v>
      </c>
      <c r="N1698">
        <v>970.27118644067798</v>
      </c>
      <c r="O1698">
        <v>0</v>
      </c>
      <c r="P1698">
        <v>300.51359189507201</v>
      </c>
      <c r="Q1698">
        <v>300.89672521090102</v>
      </c>
      <c r="R1698">
        <f t="shared" si="26"/>
        <v>306.96864406779656</v>
      </c>
      <c r="S1698">
        <v>45.111537350664101</v>
      </c>
      <c r="T1698">
        <v>41.441434948893097</v>
      </c>
      <c r="U1698">
        <v>-86.552972299568395</v>
      </c>
      <c r="V1698" s="4">
        <v>9.0952821246553303E-58</v>
      </c>
      <c r="W1698" s="4">
        <v>-1.11981535155792E-11</v>
      </c>
      <c r="X1698" s="4">
        <v>3.5821274631880901E-60</v>
      </c>
      <c r="Y1698" s="4">
        <v>2.9835228614805701E-60</v>
      </c>
      <c r="Z1698">
        <v>2.42593449066398E-2</v>
      </c>
      <c r="AA1698">
        <v>6.3615488878144199E-3</v>
      </c>
      <c r="AB1698" s="4">
        <v>4.0298104229753299E-64</v>
      </c>
    </row>
    <row r="1699" spans="2:28" x14ac:dyDescent="0.25">
      <c r="B1699">
        <v>0</v>
      </c>
      <c r="C1699">
        <v>33.813559322033903</v>
      </c>
      <c r="D1699">
        <v>6.5791396504049603E-3</v>
      </c>
      <c r="E1699">
        <v>0</v>
      </c>
      <c r="F1699">
        <v>970.28813559321998</v>
      </c>
      <c r="G1699">
        <v>0</v>
      </c>
      <c r="H1699">
        <v>0</v>
      </c>
      <c r="J1699">
        <v>0</v>
      </c>
      <c r="K1699">
        <v>33.813559322033903</v>
      </c>
      <c r="L1699">
        <v>6.5791396504049603E-3</v>
      </c>
      <c r="M1699">
        <v>0</v>
      </c>
      <c r="N1699">
        <v>970.28813559321998</v>
      </c>
      <c r="O1699">
        <v>0</v>
      </c>
      <c r="P1699">
        <v>300.50251641681899</v>
      </c>
      <c r="Q1699">
        <v>300.887493239619</v>
      </c>
      <c r="R1699">
        <f t="shared" si="26"/>
        <v>306.96355932203386</v>
      </c>
      <c r="S1699">
        <v>45.002796555505903</v>
      </c>
      <c r="T1699">
        <v>41.479895451480502</v>
      </c>
      <c r="U1699">
        <v>-86.482692007003706</v>
      </c>
      <c r="V1699" s="4">
        <v>9.0040377012786494E-58</v>
      </c>
      <c r="W1699" s="4">
        <v>-1.7237766769540001E-11</v>
      </c>
      <c r="X1699" s="4">
        <v>3.5503443265451001E-60</v>
      </c>
      <c r="Y1699" s="4">
        <v>2.9570509629346999E-60</v>
      </c>
      <c r="Z1699">
        <v>2.4242561224082901E-2</v>
      </c>
      <c r="AA1699">
        <v>6.3615132578752603E-3</v>
      </c>
      <c r="AB1699" s="4">
        <v>3.9893831197512803E-64</v>
      </c>
    </row>
    <row r="1700" spans="2:28" x14ac:dyDescent="0.25">
      <c r="B1700">
        <v>0</v>
      </c>
      <c r="C1700">
        <v>33.808474576271202</v>
      </c>
      <c r="D1700">
        <v>6.5829427505807196E-3</v>
      </c>
      <c r="E1700">
        <v>0</v>
      </c>
      <c r="F1700">
        <v>970.305084745763</v>
      </c>
      <c r="G1700">
        <v>0</v>
      </c>
      <c r="H1700">
        <v>0</v>
      </c>
      <c r="J1700">
        <v>0</v>
      </c>
      <c r="K1700">
        <v>33.808474576271202</v>
      </c>
      <c r="L1700">
        <v>6.5829427505807196E-3</v>
      </c>
      <c r="M1700">
        <v>0</v>
      </c>
      <c r="N1700">
        <v>970.305084745763</v>
      </c>
      <c r="O1700">
        <v>0</v>
      </c>
      <c r="P1700">
        <v>300.49148045296101</v>
      </c>
      <c r="Q1700">
        <v>300.87827025131401</v>
      </c>
      <c r="R1700">
        <f t="shared" si="26"/>
        <v>306.95847457627116</v>
      </c>
      <c r="S1700">
        <v>44.894555981944002</v>
      </c>
      <c r="T1700">
        <v>41.518102271650797</v>
      </c>
      <c r="U1700">
        <v>-86.412658253588802</v>
      </c>
      <c r="V1700" s="4">
        <v>8.9138242441357994E-58</v>
      </c>
      <c r="W1700" s="4">
        <v>5.9543481256696404E-12</v>
      </c>
      <c r="X1700" s="4">
        <v>3.5188798463850598E-60</v>
      </c>
      <c r="Y1700" s="4">
        <v>2.93084447060666E-60</v>
      </c>
      <c r="Z1700">
        <v>2.4225846528047799E-2</v>
      </c>
      <c r="AA1700">
        <v>6.36147762838801E-3</v>
      </c>
      <c r="AB1700" s="4">
        <v>3.9494126026299498E-64</v>
      </c>
    </row>
    <row r="1701" spans="2:28" x14ac:dyDescent="0.25">
      <c r="B1701">
        <v>0</v>
      </c>
      <c r="C1701">
        <v>33.8033898305085</v>
      </c>
      <c r="D1701">
        <v>6.5867458507564798E-3</v>
      </c>
      <c r="E1701">
        <v>0</v>
      </c>
      <c r="F1701">
        <v>970.32203389830499</v>
      </c>
      <c r="G1701">
        <v>0</v>
      </c>
      <c r="H1701">
        <v>0</v>
      </c>
      <c r="J1701">
        <v>0</v>
      </c>
      <c r="K1701">
        <v>33.8033898305085</v>
      </c>
      <c r="L1701">
        <v>6.5867458507564798E-3</v>
      </c>
      <c r="M1701">
        <v>0</v>
      </c>
      <c r="N1701">
        <v>970.32203389830499</v>
      </c>
      <c r="O1701">
        <v>0</v>
      </c>
      <c r="P1701">
        <v>300.48048364030598</v>
      </c>
      <c r="Q1701">
        <v>300.869056428264</v>
      </c>
      <c r="R1701">
        <f t="shared" si="26"/>
        <v>306.95338983050846</v>
      </c>
      <c r="S1701">
        <v>44.7868111114703</v>
      </c>
      <c r="T1701">
        <v>41.556057741097</v>
      </c>
      <c r="U1701">
        <v>-86.342868852599594</v>
      </c>
      <c r="V1701" s="4">
        <v>8.8246285548057103E-58</v>
      </c>
      <c r="W1701" s="4">
        <v>-3.2230218494078099E-11</v>
      </c>
      <c r="X1701" s="4">
        <v>3.4877304248605797E-60</v>
      </c>
      <c r="Y1701" s="4">
        <v>2.9049003878806202E-60</v>
      </c>
      <c r="Z1701">
        <v>2.42092001661256E-2</v>
      </c>
      <c r="AA1701">
        <v>6.3614419993526603E-3</v>
      </c>
      <c r="AB1701" s="4">
        <v>3.9098930238394797E-64</v>
      </c>
    </row>
    <row r="1702" spans="2:28" x14ac:dyDescent="0.25">
      <c r="B1702">
        <v>0</v>
      </c>
      <c r="C1702">
        <v>33.798305084745799</v>
      </c>
      <c r="D1702">
        <v>6.59054895093224E-3</v>
      </c>
      <c r="E1702">
        <v>0</v>
      </c>
      <c r="F1702">
        <v>970.33898305084699</v>
      </c>
      <c r="G1702">
        <v>0</v>
      </c>
      <c r="H1702">
        <v>0</v>
      </c>
      <c r="J1702">
        <v>0</v>
      </c>
      <c r="K1702">
        <v>33.798305084745799</v>
      </c>
      <c r="L1702">
        <v>6.59054895093224E-3</v>
      </c>
      <c r="M1702">
        <v>0</v>
      </c>
      <c r="N1702">
        <v>970.33898305084699</v>
      </c>
      <c r="O1702">
        <v>0</v>
      </c>
      <c r="P1702">
        <v>300.46952561822798</v>
      </c>
      <c r="Q1702">
        <v>300.85985195041798</v>
      </c>
      <c r="R1702">
        <f t="shared" si="26"/>
        <v>306.94830508474575</v>
      </c>
      <c r="S1702">
        <v>44.679557457909603</v>
      </c>
      <c r="T1702">
        <v>41.593764175043397</v>
      </c>
      <c r="U1702">
        <v>-86.273321632988001</v>
      </c>
      <c r="V1702" s="4">
        <v>8.7364376268245896E-58</v>
      </c>
      <c r="W1702" s="4">
        <v>-3.50297568729729E-11</v>
      </c>
      <c r="X1702" s="4">
        <v>3.4568925101446898E-60</v>
      </c>
      <c r="Y1702" s="4">
        <v>2.8792157564707298E-60</v>
      </c>
      <c r="Z1702">
        <v>2.4192621491456501E-2</v>
      </c>
      <c r="AA1702">
        <v>6.3614063707692001E-3</v>
      </c>
      <c r="AB1702" s="4">
        <v>3.87081862065777E-64</v>
      </c>
    </row>
    <row r="1703" spans="2:28" x14ac:dyDescent="0.25">
      <c r="B1703">
        <v>0</v>
      </c>
      <c r="C1703">
        <v>33.793220338983097</v>
      </c>
      <c r="D1703">
        <v>6.5943520511080001E-3</v>
      </c>
      <c r="E1703">
        <v>0</v>
      </c>
      <c r="F1703">
        <v>970.35593220339001</v>
      </c>
      <c r="G1703">
        <v>0</v>
      </c>
      <c r="H1703">
        <v>0</v>
      </c>
      <c r="J1703">
        <v>0</v>
      </c>
      <c r="K1703">
        <v>33.793220338983097</v>
      </c>
      <c r="L1703">
        <v>6.5943520511080001E-3</v>
      </c>
      <c r="M1703">
        <v>0</v>
      </c>
      <c r="N1703">
        <v>970.35593220339001</v>
      </c>
      <c r="O1703">
        <v>0</v>
      </c>
      <c r="P1703">
        <v>300.45860602932999</v>
      </c>
      <c r="Q1703">
        <v>300.85065699535301</v>
      </c>
      <c r="R1703">
        <f t="shared" si="26"/>
        <v>306.94322033898305</v>
      </c>
      <c r="S1703">
        <v>44.572790575286497</v>
      </c>
      <c r="T1703">
        <v>41.631223867971997</v>
      </c>
      <c r="U1703">
        <v>-86.204014443308495</v>
      </c>
      <c r="V1703" s="4">
        <v>8.6492386430329494E-58</v>
      </c>
      <c r="W1703" s="4">
        <v>-5.00364194522263E-11</v>
      </c>
      <c r="X1703" s="4">
        <v>3.4263625957611801E-60</v>
      </c>
      <c r="Y1703" s="4">
        <v>2.85378765586339E-60</v>
      </c>
      <c r="Z1703">
        <v>2.4176109863706201E-2</v>
      </c>
      <c r="AA1703">
        <v>6.3613707426376101E-3</v>
      </c>
      <c r="AB1703" s="4">
        <v>3.8321837142370197E-64</v>
      </c>
    </row>
    <row r="1704" spans="2:28" x14ac:dyDescent="0.25">
      <c r="B1704">
        <v>0</v>
      </c>
      <c r="C1704">
        <v>33.788135593220296</v>
      </c>
      <c r="D1704">
        <v>6.5981551512837603E-3</v>
      </c>
      <c r="E1704">
        <v>0</v>
      </c>
      <c r="F1704">
        <v>970.37288135593201</v>
      </c>
      <c r="G1704">
        <v>0</v>
      </c>
      <c r="H1704">
        <v>0</v>
      </c>
      <c r="J1704">
        <v>0</v>
      </c>
      <c r="K1704">
        <v>33.788135593220296</v>
      </c>
      <c r="L1704">
        <v>6.5981551512837603E-3</v>
      </c>
      <c r="M1704">
        <v>0</v>
      </c>
      <c r="N1704">
        <v>970.37288135593201</v>
      </c>
      <c r="O1704">
        <v>0</v>
      </c>
      <c r="P1704">
        <v>300.44772451993902</v>
      </c>
      <c r="Q1704">
        <v>300.84147173823402</v>
      </c>
      <c r="R1704">
        <f t="shared" si="26"/>
        <v>306.9381355932203</v>
      </c>
      <c r="S1704">
        <v>44.466506064112799</v>
      </c>
      <c r="T1704">
        <v>41.668439090466897</v>
      </c>
      <c r="U1704">
        <v>-86.134945154618805</v>
      </c>
      <c r="V1704" s="4">
        <v>8.56301897282148E-58</v>
      </c>
      <c r="W1704" s="4">
        <v>-3.9108272176235901E-11</v>
      </c>
      <c r="X1704" s="4">
        <v>3.39613721992433E-60</v>
      </c>
      <c r="Y1704" s="4">
        <v>2.8286132027673499E-60</v>
      </c>
      <c r="Z1704">
        <v>2.4159664649778902E-2</v>
      </c>
      <c r="AA1704">
        <v>6.3613351149579E-3</v>
      </c>
      <c r="AB1704" s="4">
        <v>3.79398270838346E-64</v>
      </c>
    </row>
    <row r="1705" spans="2:28" x14ac:dyDescent="0.25">
      <c r="B1705">
        <v>0</v>
      </c>
      <c r="C1705">
        <v>33.783050847457602</v>
      </c>
      <c r="D1705">
        <v>6.6019582514595197E-3</v>
      </c>
      <c r="E1705">
        <v>0</v>
      </c>
      <c r="F1705">
        <v>970.38983050847503</v>
      </c>
      <c r="G1705">
        <v>0</v>
      </c>
      <c r="H1705">
        <v>0</v>
      </c>
      <c r="J1705">
        <v>0</v>
      </c>
      <c r="K1705">
        <v>33.783050847457602</v>
      </c>
      <c r="L1705">
        <v>6.6019582514595197E-3</v>
      </c>
      <c r="M1705">
        <v>0</v>
      </c>
      <c r="N1705">
        <v>970.38983050847503</v>
      </c>
      <c r="O1705">
        <v>0</v>
      </c>
      <c r="P1705">
        <v>300.43688074046599</v>
      </c>
      <c r="Q1705">
        <v>300.832296351774</v>
      </c>
      <c r="R1705">
        <f t="shared" si="26"/>
        <v>306.93305084745759</v>
      </c>
      <c r="S1705">
        <v>44.360699575698199</v>
      </c>
      <c r="T1705">
        <v>41.7054120868872</v>
      </c>
      <c r="U1705">
        <v>-86.066111662604996</v>
      </c>
      <c r="V1705" s="4">
        <v>8.4777661693155702E-58</v>
      </c>
      <c r="W1705" s="4">
        <v>-1.9639401216409201E-11</v>
      </c>
      <c r="X1705" s="4">
        <v>3.3662129648886601E-60</v>
      </c>
      <c r="Y1705" s="4">
        <v>2.8036895505720498E-60</v>
      </c>
      <c r="Z1705">
        <v>2.4143285224331401E-2</v>
      </c>
      <c r="AA1705">
        <v>6.3612994877300499E-3</v>
      </c>
      <c r="AB1705" s="4">
        <v>3.7562100883099599E-64</v>
      </c>
    </row>
    <row r="1706" spans="2:28" x14ac:dyDescent="0.25">
      <c r="B1706">
        <v>0</v>
      </c>
      <c r="C1706">
        <v>33.777966101694901</v>
      </c>
      <c r="D1706">
        <v>6.6057613516352903E-3</v>
      </c>
      <c r="E1706">
        <v>0</v>
      </c>
      <c r="F1706">
        <v>970.40677966101703</v>
      </c>
      <c r="G1706">
        <v>0</v>
      </c>
      <c r="H1706">
        <v>0</v>
      </c>
      <c r="J1706">
        <v>0</v>
      </c>
      <c r="K1706">
        <v>33.777966101694901</v>
      </c>
      <c r="L1706">
        <v>6.6057613516352903E-3</v>
      </c>
      <c r="M1706">
        <v>0</v>
      </c>
      <c r="N1706">
        <v>970.40677966101703</v>
      </c>
      <c r="O1706">
        <v>0</v>
      </c>
      <c r="P1706">
        <v>300.42607434567202</v>
      </c>
      <c r="Q1706">
        <v>300.82313100620399</v>
      </c>
      <c r="R1706">
        <f t="shared" si="26"/>
        <v>306.92796610169489</v>
      </c>
      <c r="S1706">
        <v>44.255366815455503</v>
      </c>
      <c r="T1706">
        <v>41.742145073668297</v>
      </c>
      <c r="U1706">
        <v>-85.997511889136604</v>
      </c>
      <c r="V1706" s="4">
        <v>8.3934679665307798E-58</v>
      </c>
      <c r="W1706" s="4">
        <v>-1.2704504115390599E-11</v>
      </c>
      <c r="X1706" s="4">
        <v>3.3365864563084399E-60</v>
      </c>
      <c r="Y1706" s="4">
        <v>2.7790138888142602E-60</v>
      </c>
      <c r="Z1706">
        <v>2.4126970970140101E-2</v>
      </c>
      <c r="AA1706">
        <v>6.3612638609540501E-3</v>
      </c>
      <c r="AB1706" s="4">
        <v>3.71886041937562E-64</v>
      </c>
    </row>
    <row r="1707" spans="2:28" x14ac:dyDescent="0.25">
      <c r="B1707">
        <v>0</v>
      </c>
      <c r="C1707">
        <v>33.772881355932199</v>
      </c>
      <c r="D1707">
        <v>6.6095644518110496E-3</v>
      </c>
      <c r="E1707">
        <v>0</v>
      </c>
      <c r="F1707">
        <v>970.42372881355902</v>
      </c>
      <c r="G1707">
        <v>0</v>
      </c>
      <c r="H1707">
        <v>0</v>
      </c>
      <c r="J1707">
        <v>0</v>
      </c>
      <c r="K1707">
        <v>33.772881355932199</v>
      </c>
      <c r="L1707">
        <v>6.6095644518110496E-3</v>
      </c>
      <c r="M1707">
        <v>0</v>
      </c>
      <c r="N1707">
        <v>970.42372881355902</v>
      </c>
      <c r="O1707">
        <v>0</v>
      </c>
      <c r="P1707">
        <v>300.41530499485498</v>
      </c>
      <c r="Q1707">
        <v>300.81397586924402</v>
      </c>
      <c r="R1707">
        <f t="shared" si="26"/>
        <v>306.92288135593219</v>
      </c>
      <c r="S1707">
        <v>44.150503545200102</v>
      </c>
      <c r="T1707">
        <v>41.778640238115699</v>
      </c>
      <c r="U1707">
        <v>-85.929143783362505</v>
      </c>
      <c r="V1707" s="4">
        <v>8.3101122765166102E-58</v>
      </c>
      <c r="W1707" s="4">
        <v>-4.6725290303584201E-11</v>
      </c>
      <c r="X1707" s="4">
        <v>3.3072543626073401E-60</v>
      </c>
      <c r="Y1707" s="4">
        <v>2.7545834426529601E-60</v>
      </c>
      <c r="Z1707">
        <v>2.4110721278351399E-2</v>
      </c>
      <c r="AA1707">
        <v>6.3612282346298997E-3</v>
      </c>
      <c r="AB1707" s="4">
        <v>3.6819283458203899E-64</v>
      </c>
    </row>
    <row r="1708" spans="2:28" x14ac:dyDescent="0.25">
      <c r="B1708">
        <v>0</v>
      </c>
      <c r="C1708">
        <v>33.767796610169498</v>
      </c>
      <c r="D1708">
        <v>6.6133675519868098E-3</v>
      </c>
      <c r="E1708">
        <v>0</v>
      </c>
      <c r="F1708">
        <v>970.44067796610204</v>
      </c>
      <c r="G1708">
        <v>0</v>
      </c>
      <c r="H1708">
        <v>0</v>
      </c>
      <c r="J1708">
        <v>0</v>
      </c>
      <c r="K1708">
        <v>33.767796610169498</v>
      </c>
      <c r="L1708">
        <v>6.6133675519868098E-3</v>
      </c>
      <c r="M1708">
        <v>0</v>
      </c>
      <c r="N1708">
        <v>970.44067796610204</v>
      </c>
      <c r="O1708">
        <v>0</v>
      </c>
      <c r="P1708">
        <v>300.40457235198102</v>
      </c>
      <c r="Q1708">
        <v>300.80483110607202</v>
      </c>
      <c r="R1708">
        <f t="shared" si="26"/>
        <v>306.91779661016949</v>
      </c>
      <c r="S1708">
        <v>44.0461055848737</v>
      </c>
      <c r="T1708">
        <v>41.814899737571103</v>
      </c>
      <c r="U1708">
        <v>-85.861005322464706</v>
      </c>
      <c r="V1708" s="4">
        <v>8.2276871865065395E-58</v>
      </c>
      <c r="W1708" s="4">
        <v>-1.99236183107132E-11</v>
      </c>
      <c r="X1708" s="4">
        <v>3.2782133943581198E-60</v>
      </c>
      <c r="Y1708" s="4">
        <v>2.7303954723527699E-60</v>
      </c>
      <c r="Z1708">
        <v>2.4094535548644901E-2</v>
      </c>
      <c r="AA1708">
        <v>6.3611926087575798E-3</v>
      </c>
      <c r="AB1708" s="4">
        <v>3.6454085895022299E-64</v>
      </c>
    </row>
    <row r="1709" spans="2:28" x14ac:dyDescent="0.25">
      <c r="B1709">
        <v>0</v>
      </c>
      <c r="C1709">
        <v>33.762711864406803</v>
      </c>
      <c r="D1709">
        <v>6.61717065216257E-3</v>
      </c>
      <c r="E1709">
        <v>0</v>
      </c>
      <c r="F1709">
        <v>970.45762711864404</v>
      </c>
      <c r="G1709">
        <v>0</v>
      </c>
      <c r="H1709">
        <v>0</v>
      </c>
      <c r="J1709">
        <v>0</v>
      </c>
      <c r="K1709">
        <v>33.762711864406803</v>
      </c>
      <c r="L1709">
        <v>6.61717065216257E-3</v>
      </c>
      <c r="M1709">
        <v>0</v>
      </c>
      <c r="N1709">
        <v>970.45762711864404</v>
      </c>
      <c r="O1709">
        <v>0</v>
      </c>
      <c r="P1709">
        <v>300.39387608576601</v>
      </c>
      <c r="Q1709">
        <v>300.795696879302</v>
      </c>
      <c r="R1709">
        <f t="shared" si="26"/>
        <v>306.91271186440679</v>
      </c>
      <c r="S1709">
        <v>43.9421688132634</v>
      </c>
      <c r="T1709">
        <v>41.850925698873098</v>
      </c>
      <c r="U1709">
        <v>-85.793094512140996</v>
      </c>
      <c r="V1709" s="4">
        <v>8.1461809560844101E-58</v>
      </c>
      <c r="W1709" s="4">
        <v>-4.57589521829505E-12</v>
      </c>
      <c r="X1709" s="4">
        <v>3.2494603036721997E-60</v>
      </c>
      <c r="Y1709" s="4">
        <v>2.7064472727755E-60</v>
      </c>
      <c r="Z1709">
        <v>2.4078413189326599E-2</v>
      </c>
      <c r="AA1709">
        <v>6.3611569833370799E-3</v>
      </c>
      <c r="AB1709" s="4">
        <v>3.6092959486417403E-64</v>
      </c>
    </row>
    <row r="1710" spans="2:28" x14ac:dyDescent="0.25">
      <c r="B1710">
        <v>0</v>
      </c>
      <c r="C1710">
        <v>33.757627118644102</v>
      </c>
      <c r="D1710">
        <v>6.6209737523383301E-3</v>
      </c>
      <c r="E1710">
        <v>0</v>
      </c>
      <c r="F1710">
        <v>970.47457627118695</v>
      </c>
      <c r="G1710">
        <v>0</v>
      </c>
      <c r="H1710">
        <v>0</v>
      </c>
      <c r="J1710">
        <v>0</v>
      </c>
      <c r="K1710">
        <v>33.757627118644102</v>
      </c>
      <c r="L1710">
        <v>6.6209737523383301E-3</v>
      </c>
      <c r="M1710">
        <v>0</v>
      </c>
      <c r="N1710">
        <v>970.47457627118695</v>
      </c>
      <c r="O1710">
        <v>0</v>
      </c>
      <c r="P1710">
        <v>300.383215869727</v>
      </c>
      <c r="Q1710">
        <v>300.78657334896002</v>
      </c>
      <c r="R1710">
        <f t="shared" si="26"/>
        <v>306.90762711864409</v>
      </c>
      <c r="S1710">
        <v>43.838689168791902</v>
      </c>
      <c r="T1710">
        <v>41.886720218048801</v>
      </c>
      <c r="U1710">
        <v>-85.725409386875299</v>
      </c>
      <c r="V1710" s="4">
        <v>8.0655820143758293E-58</v>
      </c>
      <c r="W1710" s="4">
        <v>-3.4560798667371299E-11</v>
      </c>
      <c r="X1710" s="4">
        <v>3.2209918835993002E-60</v>
      </c>
      <c r="Y1710" s="4">
        <v>2.6827361728801E-60</v>
      </c>
      <c r="Z1710">
        <v>2.4062353617369001E-2</v>
      </c>
      <c r="AA1710">
        <v>6.3611213583683896E-3</v>
      </c>
      <c r="AB1710" s="4">
        <v>3.5735852965776797E-64</v>
      </c>
    </row>
    <row r="1711" spans="2:28" x14ac:dyDescent="0.25">
      <c r="B1711">
        <v>0</v>
      </c>
      <c r="C1711">
        <v>33.7525423728814</v>
      </c>
      <c r="D1711">
        <v>6.6247768525140903E-3</v>
      </c>
      <c r="E1711">
        <v>0</v>
      </c>
      <c r="F1711">
        <v>970.49152542372894</v>
      </c>
      <c r="G1711">
        <v>0</v>
      </c>
      <c r="H1711">
        <v>0</v>
      </c>
      <c r="J1711">
        <v>0</v>
      </c>
      <c r="K1711">
        <v>33.7525423728814</v>
      </c>
      <c r="L1711">
        <v>6.6247768525140903E-3</v>
      </c>
      <c r="M1711">
        <v>0</v>
      </c>
      <c r="N1711">
        <v>970.49152542372894</v>
      </c>
      <c r="O1711">
        <v>0</v>
      </c>
      <c r="P1711">
        <v>300.372591382199</v>
      </c>
      <c r="Q1711">
        <v>300.77746067247</v>
      </c>
      <c r="R1711">
        <f t="shared" si="26"/>
        <v>306.90254237288138</v>
      </c>
      <c r="S1711">
        <v>43.735662649840798</v>
      </c>
      <c r="T1711">
        <v>41.922285360181199</v>
      </c>
      <c r="U1711">
        <v>-85.657948010051598</v>
      </c>
      <c r="V1711" s="4">
        <v>7.9858789572716702E-58</v>
      </c>
      <c r="W1711" s="4">
        <v>-2.9530156098189802E-11</v>
      </c>
      <c r="X1711" s="4">
        <v>3.1928049675367699E-60</v>
      </c>
      <c r="Y1711" s="4">
        <v>2.65925953523071E-60</v>
      </c>
      <c r="Z1711">
        <v>2.4046356258411498E-2</v>
      </c>
      <c r="AA1711">
        <v>6.3610857338515202E-3</v>
      </c>
      <c r="AB1711" s="4">
        <v>3.5382715805368498E-64</v>
      </c>
    </row>
    <row r="1712" spans="2:28" x14ac:dyDescent="0.25">
      <c r="B1712">
        <v>0</v>
      </c>
      <c r="C1712">
        <v>33.7474576271186</v>
      </c>
      <c r="D1712">
        <v>6.6285799526898496E-3</v>
      </c>
      <c r="E1712">
        <v>0</v>
      </c>
      <c r="F1712">
        <v>970.50847457627106</v>
      </c>
      <c r="G1712">
        <v>0</v>
      </c>
      <c r="H1712">
        <v>0</v>
      </c>
      <c r="J1712">
        <v>0</v>
      </c>
      <c r="K1712">
        <v>33.7474576271186</v>
      </c>
      <c r="L1712">
        <v>6.6285799526898496E-3</v>
      </c>
      <c r="M1712">
        <v>0</v>
      </c>
      <c r="N1712">
        <v>970.50847457627106</v>
      </c>
      <c r="O1712">
        <v>0</v>
      </c>
      <c r="P1712">
        <v>300.36200230633699</v>
      </c>
      <c r="Q1712">
        <v>300.768359004633</v>
      </c>
      <c r="R1712">
        <f t="shared" si="26"/>
        <v>306.89745762711857</v>
      </c>
      <c r="S1712">
        <v>43.633085314463202</v>
      </c>
      <c r="T1712">
        <v>41.957623159420699</v>
      </c>
      <c r="U1712">
        <v>-85.590708473924195</v>
      </c>
      <c r="V1712" s="4">
        <v>7.9070605446857796E-58</v>
      </c>
      <c r="W1712" s="4">
        <v>-4.0373038245888899E-11</v>
      </c>
      <c r="X1712" s="4">
        <v>3.1648964286486702E-60</v>
      </c>
      <c r="Y1712" s="4">
        <v>2.6360147555128197E-60</v>
      </c>
      <c r="Z1712">
        <v>2.4030420546724302E-2</v>
      </c>
      <c r="AA1712">
        <v>6.36105010978643E-3</v>
      </c>
      <c r="AB1712" s="4">
        <v>3.5033498204190397E-64</v>
      </c>
    </row>
    <row r="1713" spans="2:28" x14ac:dyDescent="0.25">
      <c r="B1713">
        <v>0</v>
      </c>
      <c r="C1713">
        <v>33.742372881355898</v>
      </c>
      <c r="D1713">
        <v>6.6323830528656098E-3</v>
      </c>
      <c r="E1713">
        <v>0</v>
      </c>
      <c r="F1713">
        <v>970.52542372881396</v>
      </c>
      <c r="G1713">
        <v>0</v>
      </c>
      <c r="H1713">
        <v>0</v>
      </c>
      <c r="J1713">
        <v>0</v>
      </c>
      <c r="K1713">
        <v>33.742372881355898</v>
      </c>
      <c r="L1713">
        <v>6.6323830528656098E-3</v>
      </c>
      <c r="M1713">
        <v>0</v>
      </c>
      <c r="N1713">
        <v>970.52542372881396</v>
      </c>
      <c r="O1713">
        <v>0</v>
      </c>
      <c r="P1713">
        <v>300.35144833009201</v>
      </c>
      <c r="Q1713">
        <v>300.75926849761601</v>
      </c>
      <c r="R1713">
        <f t="shared" si="26"/>
        <v>306.89237288135587</v>
      </c>
      <c r="S1713">
        <v>43.5309532803835</v>
      </c>
      <c r="T1713">
        <v>41.992735619114299</v>
      </c>
      <c r="U1713">
        <v>-85.523688899495795</v>
      </c>
      <c r="V1713" s="4">
        <v>7.8291156978529801E-58</v>
      </c>
      <c r="W1713" s="4">
        <v>2.0179413695586801E-12</v>
      </c>
      <c r="X1713" s="4">
        <v>3.1372631792943898E-60</v>
      </c>
      <c r="Y1713" s="4">
        <v>2.6129992620573998E-60</v>
      </c>
      <c r="Z1713">
        <v>2.40145459251506E-2</v>
      </c>
      <c r="AA1713">
        <v>6.3610144861731398E-3</v>
      </c>
      <c r="AB1713" s="4">
        <v>3.4688151075999E-64</v>
      </c>
    </row>
    <row r="1714" spans="2:28" x14ac:dyDescent="0.25">
      <c r="B1714">
        <v>0</v>
      </c>
      <c r="C1714">
        <v>33.737288135593197</v>
      </c>
      <c r="D1714">
        <v>6.6361861530413804E-3</v>
      </c>
      <c r="E1714">
        <v>0</v>
      </c>
      <c r="F1714">
        <v>970.54237288135596</v>
      </c>
      <c r="G1714">
        <v>0</v>
      </c>
      <c r="H1714">
        <v>0</v>
      </c>
      <c r="J1714">
        <v>0</v>
      </c>
      <c r="K1714">
        <v>33.737288135593197</v>
      </c>
      <c r="L1714">
        <v>6.6361861530413804E-3</v>
      </c>
      <c r="M1714">
        <v>0</v>
      </c>
      <c r="N1714">
        <v>970.54237288135596</v>
      </c>
      <c r="O1714">
        <v>0</v>
      </c>
      <c r="P1714">
        <v>300.34092914618401</v>
      </c>
      <c r="Q1714">
        <v>300.75018930094399</v>
      </c>
      <c r="R1714">
        <f t="shared" si="26"/>
        <v>306.88728813559317</v>
      </c>
      <c r="S1714">
        <v>43.429262724279397</v>
      </c>
      <c r="T1714">
        <v>42.027624712009299</v>
      </c>
      <c r="U1714">
        <v>-85.456887436307596</v>
      </c>
      <c r="V1714" s="4">
        <v>7.7520334966667302E-58</v>
      </c>
      <c r="W1714" s="4">
        <v>-1.8886225916503498E-11</v>
      </c>
      <c r="X1714" s="4">
        <v>3.1099021704667299E-60</v>
      </c>
      <c r="Y1714" s="4">
        <v>2.59021051537282E-60</v>
      </c>
      <c r="Z1714">
        <v>2.3998731845024199E-2</v>
      </c>
      <c r="AA1714">
        <v>6.3609788630116099E-3</v>
      </c>
      <c r="AB1714" s="4">
        <v>3.4346626037513199E-64</v>
      </c>
    </row>
    <row r="1715" spans="2:28" x14ac:dyDescent="0.25">
      <c r="B1715">
        <v>0</v>
      </c>
      <c r="C1715">
        <v>33.732203389830502</v>
      </c>
      <c r="D1715">
        <v>6.6399892532171398E-3</v>
      </c>
      <c r="E1715">
        <v>0</v>
      </c>
      <c r="F1715">
        <v>970.55932203389796</v>
      </c>
      <c r="G1715">
        <v>0</v>
      </c>
      <c r="H1715">
        <v>0</v>
      </c>
      <c r="J1715">
        <v>0</v>
      </c>
      <c r="K1715">
        <v>33.732203389830502</v>
      </c>
      <c r="L1715">
        <v>6.6399892532171398E-3</v>
      </c>
      <c r="M1715">
        <v>0</v>
      </c>
      <c r="N1715">
        <v>970.55932203389796</v>
      </c>
      <c r="O1715">
        <v>0</v>
      </c>
      <c r="P1715">
        <v>300.33044445205201</v>
      </c>
      <c r="Q1715">
        <v>300.741121561488</v>
      </c>
      <c r="R1715">
        <f t="shared" si="26"/>
        <v>306.88220338983047</v>
      </c>
      <c r="S1715">
        <v>43.328009881637598</v>
      </c>
      <c r="T1715">
        <v>42.062292380539503</v>
      </c>
      <c r="U1715">
        <v>-85.390302262179205</v>
      </c>
      <c r="V1715" s="4">
        <v>7.6758031770617302E-58</v>
      </c>
      <c r="W1715" s="4">
        <v>-1.9895196601282801E-12</v>
      </c>
      <c r="X1715" s="4">
        <v>3.0828103912392498E-60</v>
      </c>
      <c r="Y1715" s="4">
        <v>2.5676460076845803E-60</v>
      </c>
      <c r="Z1715">
        <v>2.3982977766078099E-2</v>
      </c>
      <c r="AA1715">
        <v>6.36094324030186E-3</v>
      </c>
      <c r="AB1715" s="4">
        <v>3.4008875396817603E-64</v>
      </c>
    </row>
    <row r="1716" spans="2:28" x14ac:dyDescent="0.25">
      <c r="B1716">
        <v>0</v>
      </c>
      <c r="C1716">
        <v>33.727118644067801</v>
      </c>
      <c r="D1716">
        <v>6.6437923533928999E-3</v>
      </c>
      <c r="E1716">
        <v>0</v>
      </c>
      <c r="F1716">
        <v>970.57627118644098</v>
      </c>
      <c r="G1716">
        <v>0</v>
      </c>
      <c r="H1716">
        <v>0</v>
      </c>
      <c r="J1716">
        <v>0</v>
      </c>
      <c r="K1716">
        <v>33.727118644067801</v>
      </c>
      <c r="L1716">
        <v>6.6437923533928999E-3</v>
      </c>
      <c r="M1716">
        <v>0</v>
      </c>
      <c r="N1716">
        <v>970.57627118644098</v>
      </c>
      <c r="O1716">
        <v>0</v>
      </c>
      <c r="P1716">
        <v>300.31999394980602</v>
      </c>
      <c r="Q1716">
        <v>300.73206542346497</v>
      </c>
      <c r="R1716">
        <f t="shared" si="26"/>
        <v>306.87711864406776</v>
      </c>
      <c r="S1716">
        <v>43.227191045676598</v>
      </c>
      <c r="T1716">
        <v>42.096740537158198</v>
      </c>
      <c r="U1716">
        <v>-85.323931582880306</v>
      </c>
      <c r="V1716" s="4">
        <v>7.6004141284378401E-58</v>
      </c>
      <c r="W1716" s="4">
        <v>-4.5531578507507201E-11</v>
      </c>
      <c r="X1716" s="4">
        <v>3.0559848682226599E-60</v>
      </c>
      <c r="Y1716" s="4">
        <v>2.5453032624825598E-60</v>
      </c>
      <c r="Z1716">
        <v>2.39672831563339E-2</v>
      </c>
      <c r="AA1716">
        <v>6.3609076180438599E-3</v>
      </c>
      <c r="AB1716" s="4">
        <v>3.3674852141948802E-64</v>
      </c>
    </row>
    <row r="1717" spans="2:28" x14ac:dyDescent="0.25">
      <c r="B1717">
        <v>0</v>
      </c>
      <c r="C1717">
        <v>33.722033898305099</v>
      </c>
      <c r="D1717">
        <v>6.6475954535686601E-3</v>
      </c>
      <c r="E1717">
        <v>0</v>
      </c>
      <c r="F1717">
        <v>970.59322033898297</v>
      </c>
      <c r="G1717">
        <v>0</v>
      </c>
      <c r="H1717">
        <v>0</v>
      </c>
      <c r="J1717">
        <v>0</v>
      </c>
      <c r="K1717">
        <v>33.722033898305099</v>
      </c>
      <c r="L1717">
        <v>6.6475954535686601E-3</v>
      </c>
      <c r="M1717">
        <v>0</v>
      </c>
      <c r="N1717">
        <v>970.59322033898297</v>
      </c>
      <c r="O1717">
        <v>0</v>
      </c>
      <c r="P1717">
        <v>300.309577346168</v>
      </c>
      <c r="Q1717">
        <v>300.72302102843298</v>
      </c>
      <c r="R1717">
        <f t="shared" si="26"/>
        <v>306.87203389830506</v>
      </c>
      <c r="S1717">
        <v>43.126802567022899</v>
      </c>
      <c r="T1717">
        <v>42.130971064717002</v>
      </c>
      <c r="U1717">
        <v>-85.257773631780395</v>
      </c>
      <c r="V1717" s="4">
        <v>7.5258558911300298E-58</v>
      </c>
      <c r="W1717" s="4">
        <v>-4.0458303374180098E-11</v>
      </c>
      <c r="X1717" s="4">
        <v>3.0294226650302902E-60</v>
      </c>
      <c r="Y1717" s="4">
        <v>2.5231798340757999E-60</v>
      </c>
      <c r="Z1717">
        <v>2.3951647491987499E-2</v>
      </c>
      <c r="AA1717">
        <v>6.3608719962376103E-3</v>
      </c>
      <c r="AB1717" s="4">
        <v>3.3344509929685602E-64</v>
      </c>
    </row>
    <row r="1718" spans="2:28" x14ac:dyDescent="0.25">
      <c r="B1718">
        <v>0</v>
      </c>
      <c r="C1718">
        <v>33.716949152542398</v>
      </c>
      <c r="D1718">
        <v>6.6513985537444203E-3</v>
      </c>
      <c r="E1718">
        <v>0</v>
      </c>
      <c r="F1718">
        <v>970.61016949152497</v>
      </c>
      <c r="G1718">
        <v>0</v>
      </c>
      <c r="H1718">
        <v>0</v>
      </c>
      <c r="J1718">
        <v>0</v>
      </c>
      <c r="K1718">
        <v>33.716949152542398</v>
      </c>
      <c r="L1718">
        <v>6.6513985537444203E-3</v>
      </c>
      <c r="M1718">
        <v>0</v>
      </c>
      <c r="N1718">
        <v>970.61016949152497</v>
      </c>
      <c r="O1718">
        <v>0</v>
      </c>
      <c r="P1718">
        <v>300.299194352406</v>
      </c>
      <c r="Q1718">
        <v>300.71398851529301</v>
      </c>
      <c r="R1718">
        <f t="shared" si="26"/>
        <v>306.86694915254236</v>
      </c>
      <c r="S1718">
        <v>43.026840852561698</v>
      </c>
      <c r="T1718">
        <v>42.164985816875401</v>
      </c>
      <c r="U1718">
        <v>-85.191826669459203</v>
      </c>
      <c r="V1718" s="4">
        <v>7.4521181539221795E-58</v>
      </c>
      <c r="W1718" s="4">
        <v>-2.20552465179935E-11</v>
      </c>
      <c r="X1718" s="4">
        <v>3.0031208817523298E-60</v>
      </c>
      <c r="Y1718" s="4">
        <v>2.5012733071545999E-60</v>
      </c>
      <c r="Z1718">
        <v>2.3936070257284999E-2</v>
      </c>
      <c r="AA1718">
        <v>6.3608363748831097E-3</v>
      </c>
      <c r="AB1718" s="4">
        <v>3.30178030745333E-64</v>
      </c>
    </row>
    <row r="1719" spans="2:28" x14ac:dyDescent="0.25">
      <c r="B1719">
        <v>0</v>
      </c>
      <c r="C1719">
        <v>33.711864406779704</v>
      </c>
      <c r="D1719">
        <v>6.6552016539201796E-3</v>
      </c>
      <c r="E1719">
        <v>0</v>
      </c>
      <c r="F1719">
        <v>970.62711864406799</v>
      </c>
      <c r="G1719">
        <v>0</v>
      </c>
      <c r="H1719">
        <v>0</v>
      </c>
      <c r="J1719">
        <v>0</v>
      </c>
      <c r="K1719">
        <v>33.711864406779704</v>
      </c>
      <c r="L1719">
        <v>6.6552016539201796E-3</v>
      </c>
      <c r="M1719">
        <v>0</v>
      </c>
      <c r="N1719">
        <v>970.62711864406799</v>
      </c>
      <c r="O1719">
        <v>0</v>
      </c>
      <c r="P1719">
        <v>300.28884468426702</v>
      </c>
      <c r="Q1719">
        <v>300.70496802029197</v>
      </c>
      <c r="R1719">
        <f t="shared" si="26"/>
        <v>306.86186440677966</v>
      </c>
      <c r="S1719">
        <v>42.927302364754297</v>
      </c>
      <c r="T1719">
        <v>42.198786618530796</v>
      </c>
      <c r="U1719">
        <v>-85.126088983300306</v>
      </c>
      <c r="V1719" s="4">
        <v>7.3791907516055595E-58</v>
      </c>
      <c r="W1719" s="4">
        <v>-1.52340362546965E-11</v>
      </c>
      <c r="X1719" s="4">
        <v>2.9770766544386901E-60</v>
      </c>
      <c r="Y1719" s="4">
        <v>2.4795812963597901E-60</v>
      </c>
      <c r="Z1719">
        <v>2.3920550944394801E-2</v>
      </c>
      <c r="AA1719">
        <v>6.3608007539803302E-3</v>
      </c>
      <c r="AB1719" s="4">
        <v>3.2694686537906797E-64</v>
      </c>
    </row>
    <row r="1720" spans="2:28" x14ac:dyDescent="0.25">
      <c r="B1720">
        <v>0</v>
      </c>
      <c r="C1720">
        <v>33.706779661017002</v>
      </c>
      <c r="D1720">
        <v>6.6590047540959398E-3</v>
      </c>
      <c r="E1720">
        <v>0</v>
      </c>
      <c r="F1720">
        <v>970.64406779660999</v>
      </c>
      <c r="G1720">
        <v>0</v>
      </c>
      <c r="H1720">
        <v>0</v>
      </c>
      <c r="J1720">
        <v>0</v>
      </c>
      <c r="K1720">
        <v>33.706779661017002</v>
      </c>
      <c r="L1720">
        <v>6.6590047540959398E-3</v>
      </c>
      <c r="M1720">
        <v>0</v>
      </c>
      <c r="N1720">
        <v>970.64406779660999</v>
      </c>
      <c r="O1720">
        <v>0</v>
      </c>
      <c r="P1720">
        <v>300.27852806190901</v>
      </c>
      <c r="Q1720">
        <v>300.69595967702901</v>
      </c>
      <c r="R1720">
        <f t="shared" si="26"/>
        <v>306.85677966101696</v>
      </c>
      <c r="S1720">
        <v>42.828183620775697</v>
      </c>
      <c r="T1720">
        <v>42.232375266274801</v>
      </c>
      <c r="U1720">
        <v>-85.060558887066406</v>
      </c>
      <c r="V1720" s="4">
        <v>7.3070636625819903E-58</v>
      </c>
      <c r="W1720" s="4">
        <v>-1.5830892152735E-11</v>
      </c>
      <c r="X1720" s="4">
        <v>2.9512871545903703E-60</v>
      </c>
      <c r="Y1720" s="4">
        <v>2.4581014458591301E-60</v>
      </c>
      <c r="Z1720">
        <v>2.3905089053275701E-2</v>
      </c>
      <c r="AA1720">
        <v>6.3607651335292701E-3</v>
      </c>
      <c r="AB1720" s="4">
        <v>3.2375115917509901E-64</v>
      </c>
    </row>
    <row r="1721" spans="2:28" x14ac:dyDescent="0.25">
      <c r="B1721">
        <v>0</v>
      </c>
      <c r="C1721">
        <v>33.701694915254201</v>
      </c>
      <c r="D1721">
        <v>6.6628078542717E-3</v>
      </c>
      <c r="E1721">
        <v>0</v>
      </c>
      <c r="F1721">
        <v>970.66101694915301</v>
      </c>
      <c r="G1721">
        <v>0</v>
      </c>
      <c r="H1721">
        <v>0</v>
      </c>
      <c r="J1721">
        <v>0</v>
      </c>
      <c r="K1721">
        <v>33.701694915254201</v>
      </c>
      <c r="L1721">
        <v>6.6628078542717E-3</v>
      </c>
      <c r="M1721">
        <v>0</v>
      </c>
      <c r="N1721">
        <v>970.66101694915301</v>
      </c>
      <c r="O1721">
        <v>0</v>
      </c>
      <c r="P1721">
        <v>300.26824420982501</v>
      </c>
      <c r="Q1721">
        <v>300.68696361646101</v>
      </c>
      <c r="R1721">
        <f t="shared" si="26"/>
        <v>306.8516949152542</v>
      </c>
      <c r="S1721">
        <v>42.729481191616699</v>
      </c>
      <c r="T1721">
        <v>42.265753528854297</v>
      </c>
      <c r="U1721">
        <v>-84.995234720465504</v>
      </c>
      <c r="V1721" s="4">
        <v>7.2357270065108001E-58</v>
      </c>
      <c r="W1721" s="4">
        <v>5.4853899200679702E-12</v>
      </c>
      <c r="X1721" s="4">
        <v>2.9257495886592599E-60</v>
      </c>
      <c r="Y1721" s="4">
        <v>2.4368314289306301E-60</v>
      </c>
      <c r="Z1721">
        <v>2.3889684091543299E-2</v>
      </c>
      <c r="AA1721">
        <v>6.3607295135299198E-3</v>
      </c>
      <c r="AB1721" s="4">
        <v>3.2059047436911E-64</v>
      </c>
    </row>
    <row r="1722" spans="2:28" x14ac:dyDescent="0.25">
      <c r="B1722">
        <v>0</v>
      </c>
      <c r="C1722">
        <v>33.6966101694915</v>
      </c>
      <c r="D1722">
        <v>6.6666109544474697E-3</v>
      </c>
      <c r="E1722">
        <v>0</v>
      </c>
      <c r="F1722">
        <v>970.67796610169501</v>
      </c>
      <c r="G1722">
        <v>0</v>
      </c>
      <c r="H1722">
        <v>0</v>
      </c>
      <c r="J1722">
        <v>0</v>
      </c>
      <c r="K1722">
        <v>33.6966101694915</v>
      </c>
      <c r="L1722">
        <v>6.6666109544474697E-3</v>
      </c>
      <c r="M1722">
        <v>0</v>
      </c>
      <c r="N1722">
        <v>970.67796610169501</v>
      </c>
      <c r="O1722">
        <v>0</v>
      </c>
      <c r="P1722">
        <v>300.257992856773</v>
      </c>
      <c r="Q1722">
        <v>300.67797996691598</v>
      </c>
      <c r="R1722">
        <f t="shared" si="26"/>
        <v>306.8466101694915</v>
      </c>
      <c r="S1722">
        <v>42.631191701006202</v>
      </c>
      <c r="T1722">
        <v>42.298923147651699</v>
      </c>
      <c r="U1722">
        <v>-84.930114848702303</v>
      </c>
      <c r="V1722" s="4">
        <v>7.1651710419991496E-58</v>
      </c>
      <c r="W1722" s="4">
        <v>-4.4423131839721502E-11</v>
      </c>
      <c r="X1722" s="4">
        <v>2.9004611975559502E-60</v>
      </c>
      <c r="Y1722" s="4">
        <v>2.4157689475527001E-60</v>
      </c>
      <c r="Z1722">
        <v>2.3874335574333501E-2</v>
      </c>
      <c r="AA1722">
        <v>6.3606938939822699E-3</v>
      </c>
      <c r="AB1722" s="4">
        <v>3.1746437935308599E-64</v>
      </c>
    </row>
    <row r="1723" spans="2:28" x14ac:dyDescent="0.25">
      <c r="B1723">
        <v>0</v>
      </c>
      <c r="C1723">
        <v>33.691525423728798</v>
      </c>
      <c r="D1723">
        <v>6.6704140546232299E-3</v>
      </c>
      <c r="E1723">
        <v>0</v>
      </c>
      <c r="F1723">
        <v>970.694915254237</v>
      </c>
      <c r="G1723">
        <v>0</v>
      </c>
      <c r="H1723">
        <v>0</v>
      </c>
      <c r="J1723">
        <v>0</v>
      </c>
      <c r="K1723">
        <v>33.691525423728798</v>
      </c>
      <c r="L1723">
        <v>6.6704140546232299E-3</v>
      </c>
      <c r="M1723">
        <v>0</v>
      </c>
      <c r="N1723">
        <v>970.694915254237</v>
      </c>
      <c r="O1723">
        <v>0</v>
      </c>
      <c r="P1723">
        <v>300.24777373569901</v>
      </c>
      <c r="Q1723">
        <v>300.669008854102</v>
      </c>
      <c r="R1723">
        <f t="shared" si="26"/>
        <v>306.8415254237288</v>
      </c>
      <c r="S1723">
        <v>42.533311824871802</v>
      </c>
      <c r="T1723">
        <v>42.3318858371494</v>
      </c>
      <c r="U1723">
        <v>-84.865197662039805</v>
      </c>
      <c r="V1723" s="4">
        <v>7.0953861643363294E-58</v>
      </c>
      <c r="W1723" s="4">
        <v>-1.86020088221994E-11</v>
      </c>
      <c r="X1723" s="4">
        <v>2.8754192561657802E-60</v>
      </c>
      <c r="Y1723" s="4">
        <v>2.39491173200098E-60</v>
      </c>
      <c r="Z1723">
        <v>2.3859043024168799E-2</v>
      </c>
      <c r="AA1723">
        <v>6.3606582748863098E-3</v>
      </c>
      <c r="AB1723" s="4">
        <v>3.1437244857493701E-64</v>
      </c>
    </row>
    <row r="1724" spans="2:28" x14ac:dyDescent="0.25">
      <c r="B1724">
        <v>0</v>
      </c>
      <c r="C1724">
        <v>33.686440677966097</v>
      </c>
      <c r="D1724">
        <v>6.6742171547989901E-3</v>
      </c>
      <c r="E1724">
        <v>0</v>
      </c>
      <c r="F1724">
        <v>970.71186440678002</v>
      </c>
      <c r="G1724">
        <v>0</v>
      </c>
      <c r="H1724">
        <v>0</v>
      </c>
      <c r="J1724">
        <v>0</v>
      </c>
      <c r="K1724">
        <v>33.686440677966097</v>
      </c>
      <c r="L1724">
        <v>6.6742171547989901E-3</v>
      </c>
      <c r="M1724">
        <v>0</v>
      </c>
      <c r="N1724">
        <v>970.71186440678002</v>
      </c>
      <c r="O1724">
        <v>0</v>
      </c>
      <c r="P1724">
        <v>300.23758658366302</v>
      </c>
      <c r="Q1724">
        <v>300.66005040112299</v>
      </c>
      <c r="R1724">
        <f t="shared" si="26"/>
        <v>306.8364406779661</v>
      </c>
      <c r="S1724">
        <v>42.4358382899036</v>
      </c>
      <c r="T1724">
        <v>42.364643285428002</v>
      </c>
      <c r="U1724">
        <v>-84.800481575339006</v>
      </c>
      <c r="V1724" s="4">
        <v>7.0263629032688206E-58</v>
      </c>
      <c r="W1724" s="4">
        <v>-7.4749095801962507E-12</v>
      </c>
      <c r="X1724" s="4">
        <v>2.8506210728726001E-60</v>
      </c>
      <c r="Y1724" s="4">
        <v>2.3742575404517699E-60</v>
      </c>
      <c r="Z1724">
        <v>2.38438059708194E-2</v>
      </c>
      <c r="AA1724">
        <v>6.3606226562420397E-3</v>
      </c>
      <c r="AB1724" s="4">
        <v>3.1131426243991199E-64</v>
      </c>
    </row>
    <row r="1725" spans="2:28" x14ac:dyDescent="0.25">
      <c r="B1725">
        <v>0</v>
      </c>
      <c r="C1725">
        <v>33.681355932203402</v>
      </c>
      <c r="D1725">
        <v>6.6780202549747503E-3</v>
      </c>
      <c r="E1725">
        <v>0</v>
      </c>
      <c r="F1725">
        <v>970.72881355932202</v>
      </c>
      <c r="G1725">
        <v>0</v>
      </c>
      <c r="H1725">
        <v>0</v>
      </c>
      <c r="J1725">
        <v>0</v>
      </c>
      <c r="K1725">
        <v>33.681355932203402</v>
      </c>
      <c r="L1725">
        <v>6.6780202549747503E-3</v>
      </c>
      <c r="M1725">
        <v>0</v>
      </c>
      <c r="N1725">
        <v>970.72881355932202</v>
      </c>
      <c r="O1725">
        <v>0</v>
      </c>
      <c r="P1725">
        <v>300.227431141762</v>
      </c>
      <c r="Q1725">
        <v>300.651104728495</v>
      </c>
      <c r="R1725">
        <f t="shared" si="26"/>
        <v>306.83135593220339</v>
      </c>
      <c r="S1725">
        <v>42.338767872942803</v>
      </c>
      <c r="T1725">
        <v>42.397197154631201</v>
      </c>
      <c r="U1725">
        <v>-84.735965027618306</v>
      </c>
      <c r="V1725" s="4">
        <v>6.9580919208189404E-58</v>
      </c>
      <c r="W1725" s="4">
        <v>-4.4337866711430297E-11</v>
      </c>
      <c r="X1725" s="4">
        <v>2.8260639890904002E-60</v>
      </c>
      <c r="Y1725" s="4">
        <v>2.3538041585918501E-60</v>
      </c>
      <c r="Z1725">
        <v>2.3828623951170701E-2</v>
      </c>
      <c r="AA1725">
        <v>6.3605870380494403E-3</v>
      </c>
      <c r="AB1725" s="4">
        <v>3.0828940721395403E-64</v>
      </c>
    </row>
    <row r="1726" spans="2:28" x14ac:dyDescent="0.25">
      <c r="B1726">
        <v>0</v>
      </c>
      <c r="C1726">
        <v>33.676271186440701</v>
      </c>
      <c r="D1726">
        <v>6.6818233551505096E-3</v>
      </c>
      <c r="E1726">
        <v>0</v>
      </c>
      <c r="F1726">
        <v>970.74576271186402</v>
      </c>
      <c r="G1726">
        <v>0</v>
      </c>
      <c r="H1726">
        <v>0</v>
      </c>
      <c r="J1726">
        <v>0</v>
      </c>
      <c r="K1726">
        <v>33.676271186440701</v>
      </c>
      <c r="L1726">
        <v>6.6818233551505096E-3</v>
      </c>
      <c r="M1726">
        <v>0</v>
      </c>
      <c r="N1726">
        <v>970.74576271186402</v>
      </c>
      <c r="O1726">
        <v>0</v>
      </c>
      <c r="P1726">
        <v>300.21730715506101</v>
      </c>
      <c r="Q1726">
        <v>300.642171954162</v>
      </c>
      <c r="R1726">
        <f t="shared" si="26"/>
        <v>306.82627118644069</v>
      </c>
      <c r="S1726">
        <v>42.242097400119803</v>
      </c>
      <c r="T1726">
        <v>42.429549081456102</v>
      </c>
      <c r="U1726">
        <v>-84.671646481601201</v>
      </c>
      <c r="V1726" s="4">
        <v>6.8905640091430802E-58</v>
      </c>
      <c r="W1726" s="4">
        <v>-2.53521648119204E-11</v>
      </c>
      <c r="X1726" s="4">
        <v>2.8017453788024502E-60</v>
      </c>
      <c r="Y1726" s="4">
        <v>2.3335493992347E-60</v>
      </c>
      <c r="Z1726">
        <v>2.3813496509087501E-2</v>
      </c>
      <c r="AA1726">
        <v>6.3605514203084997E-3</v>
      </c>
      <c r="AB1726" s="4">
        <v>3.0529747492880297E-64</v>
      </c>
    </row>
    <row r="1727" spans="2:28" x14ac:dyDescent="0.25">
      <c r="B1727">
        <v>0</v>
      </c>
      <c r="C1727">
        <v>33.671186440677999</v>
      </c>
      <c r="D1727">
        <v>6.6856264553262698E-3</v>
      </c>
      <c r="E1727">
        <v>0</v>
      </c>
      <c r="F1727">
        <v>970.76271186440704</v>
      </c>
      <c r="G1727">
        <v>0</v>
      </c>
      <c r="H1727">
        <v>0</v>
      </c>
      <c r="J1727">
        <v>0</v>
      </c>
      <c r="K1727">
        <v>33.671186440677999</v>
      </c>
      <c r="L1727">
        <v>6.6856264553262698E-3</v>
      </c>
      <c r="M1727">
        <v>0</v>
      </c>
      <c r="N1727">
        <v>970.76271186440704</v>
      </c>
      <c r="O1727">
        <v>0</v>
      </c>
      <c r="P1727">
        <v>300.20721437251302</v>
      </c>
      <c r="Q1727">
        <v>300.63325219351401</v>
      </c>
      <c r="R1727">
        <f t="shared" si="26"/>
        <v>306.82118644067799</v>
      </c>
      <c r="S1727">
        <v>42.145823745632697</v>
      </c>
      <c r="T1727">
        <v>42.461700677622403</v>
      </c>
      <c r="U1727">
        <v>-84.607524423274199</v>
      </c>
      <c r="V1727" s="4">
        <v>6.8237700884310306E-58</v>
      </c>
      <c r="W1727" s="4">
        <v>-1.9156232156092301E-11</v>
      </c>
      <c r="X1727" s="4">
        <v>2.7776626481079098E-60</v>
      </c>
      <c r="Y1727" s="4">
        <v>2.3134911019428201E-60</v>
      </c>
      <c r="Z1727">
        <v>2.37984231952818E-2</v>
      </c>
      <c r="AA1727">
        <v>6.3605158030192203E-3</v>
      </c>
      <c r="AB1727" s="4">
        <v>3.0233806328892398E-64</v>
      </c>
    </row>
    <row r="1728" spans="2:28" x14ac:dyDescent="0.25">
      <c r="B1728">
        <v>0</v>
      </c>
      <c r="C1728">
        <v>33.666101694915298</v>
      </c>
      <c r="D1728">
        <v>6.68942955550203E-3</v>
      </c>
      <c r="E1728">
        <v>0</v>
      </c>
      <c r="F1728">
        <v>970.77966101694904</v>
      </c>
      <c r="G1728">
        <v>0</v>
      </c>
      <c r="H1728">
        <v>0</v>
      </c>
      <c r="J1728">
        <v>0</v>
      </c>
      <c r="K1728">
        <v>33.666101694915298</v>
      </c>
      <c r="L1728">
        <v>6.68942955550203E-3</v>
      </c>
      <c r="M1728">
        <v>0</v>
      </c>
      <c r="N1728">
        <v>970.77966101694904</v>
      </c>
      <c r="O1728">
        <v>0</v>
      </c>
      <c r="P1728">
        <v>300.197152546886</v>
      </c>
      <c r="Q1728">
        <v>300.62434555941201</v>
      </c>
      <c r="R1728">
        <f t="shared" si="26"/>
        <v>306.81610169491529</v>
      </c>
      <c r="S1728">
        <v>42.049943831064901</v>
      </c>
      <c r="T1728">
        <v>42.493653530345803</v>
      </c>
      <c r="U1728">
        <v>-84.543597361447496</v>
      </c>
      <c r="V1728" s="4">
        <v>6.7577012048445305E-58</v>
      </c>
      <c r="W1728" s="4">
        <v>-3.6806113712373203E-11</v>
      </c>
      <c r="X1728" s="4">
        <v>2.7538132347757902E-60</v>
      </c>
      <c r="Y1728" s="4">
        <v>2.29362713265626E-60</v>
      </c>
      <c r="Z1728">
        <v>2.3783403567181501E-2</v>
      </c>
      <c r="AA1728">
        <v>6.3604801861815797E-3</v>
      </c>
      <c r="AB1728" s="4">
        <v>2.9941077558017402E-64</v>
      </c>
    </row>
    <row r="1729" spans="1:28" x14ac:dyDescent="0.25">
      <c r="B1729">
        <v>0</v>
      </c>
      <c r="C1729">
        <v>33.661016949152497</v>
      </c>
      <c r="D1729">
        <v>6.6932326556777997E-3</v>
      </c>
      <c r="E1729">
        <v>0</v>
      </c>
      <c r="F1729">
        <v>970.79661016949206</v>
      </c>
      <c r="G1729">
        <v>0</v>
      </c>
      <c r="H1729">
        <v>0</v>
      </c>
      <c r="J1729">
        <v>0</v>
      </c>
      <c r="K1729">
        <v>33.661016949152497</v>
      </c>
      <c r="L1729">
        <v>6.6932326556777997E-3</v>
      </c>
      <c r="M1729">
        <v>0</v>
      </c>
      <c r="N1729">
        <v>970.79661016949206</v>
      </c>
      <c r="O1729">
        <v>0</v>
      </c>
      <c r="P1729">
        <v>300.18712143469702</v>
      </c>
      <c r="Q1729">
        <v>300.61545216220298</v>
      </c>
      <c r="R1729">
        <f t="shared" si="26"/>
        <v>306.81101694915247</v>
      </c>
      <c r="S1729">
        <v>41.954454624486502</v>
      </c>
      <c r="T1729">
        <v>42.525409202804802</v>
      </c>
      <c r="U1729">
        <v>-84.479863827316606</v>
      </c>
      <c r="V1729" s="4">
        <v>6.6923485284943702E-58</v>
      </c>
      <c r="W1729" s="4">
        <v>-2.532374310249E-11</v>
      </c>
      <c r="X1729" s="4">
        <v>2.7301946078059897E-60</v>
      </c>
      <c r="Y1729" s="4">
        <v>2.2739553833270399E-60</v>
      </c>
      <c r="Z1729">
        <v>2.3768437188800399E-2</v>
      </c>
      <c r="AA1729">
        <v>6.3604445697955699E-3</v>
      </c>
      <c r="AB1729" s="4">
        <v>2.9651522058016699E-64</v>
      </c>
    </row>
    <row r="1730" spans="1:28" x14ac:dyDescent="0.25">
      <c r="B1730">
        <v>0</v>
      </c>
      <c r="C1730">
        <v>33.655932203389803</v>
      </c>
      <c r="D1730">
        <v>6.6970357558535599E-3</v>
      </c>
      <c r="E1730">
        <v>0</v>
      </c>
      <c r="F1730">
        <v>970.81355932203405</v>
      </c>
      <c r="G1730">
        <v>0</v>
      </c>
      <c r="H1730">
        <v>0</v>
      </c>
      <c r="J1730">
        <v>0</v>
      </c>
      <c r="K1730">
        <v>33.655932203389803</v>
      </c>
      <c r="L1730">
        <v>6.6970357558535599E-3</v>
      </c>
      <c r="M1730">
        <v>0</v>
      </c>
      <c r="N1730">
        <v>970.81355932203405</v>
      </c>
      <c r="O1730">
        <v>0</v>
      </c>
      <c r="P1730">
        <v>300.17712079613199</v>
      </c>
      <c r="Q1730">
        <v>300.60657210974802</v>
      </c>
      <c r="R1730">
        <f t="shared" si="26"/>
        <v>306.80593220338977</v>
      </c>
      <c r="S1730">
        <v>41.859353139448999</v>
      </c>
      <c r="T1730">
        <v>42.556969234596103</v>
      </c>
      <c r="U1730">
        <v>-84.416322374042295</v>
      </c>
      <c r="V1730" s="4">
        <v>6.6277033514566301E-58</v>
      </c>
      <c r="W1730" s="4">
        <v>2.7853275241795899E-12</v>
      </c>
      <c r="X1730" s="4">
        <v>2.7068042669975203E-60</v>
      </c>
      <c r="Y1730" s="4">
        <v>2.25447377155944E-60</v>
      </c>
      <c r="Z1730">
        <v>2.37535236306127E-2</v>
      </c>
      <c r="AA1730">
        <v>6.3604089538611998E-3</v>
      </c>
      <c r="AB1730" s="4">
        <v>2.9365101247038699E-64</v>
      </c>
    </row>
    <row r="1731" spans="1:28" x14ac:dyDescent="0.25">
      <c r="B1731">
        <v>0</v>
      </c>
      <c r="C1731">
        <v>33.650847457627101</v>
      </c>
      <c r="D1731">
        <v>6.7008388560293201E-3</v>
      </c>
      <c r="E1731">
        <v>0</v>
      </c>
      <c r="F1731">
        <v>970.83050847457605</v>
      </c>
      <c r="G1731">
        <v>0</v>
      </c>
      <c r="H1731">
        <v>0</v>
      </c>
      <c r="J1731">
        <v>0</v>
      </c>
      <c r="K1731">
        <v>33.650847457627101</v>
      </c>
      <c r="L1731">
        <v>6.7008388560293201E-3</v>
      </c>
      <c r="M1731">
        <v>0</v>
      </c>
      <c r="N1731">
        <v>970.83050847457605</v>
      </c>
      <c r="O1731">
        <v>0</v>
      </c>
      <c r="P1731">
        <v>300.16715039498098</v>
      </c>
      <c r="Q1731">
        <v>300.59770550744202</v>
      </c>
      <c r="R1731">
        <f t="shared" ref="R1731:R1794" si="27">K1731+273.15</f>
        <v>306.80084745762707</v>
      </c>
      <c r="S1731">
        <v>41.7646364341226</v>
      </c>
      <c r="T1731">
        <v>42.588335142190502</v>
      </c>
      <c r="U1731">
        <v>-84.352971576318296</v>
      </c>
      <c r="V1731" s="4">
        <v>6.5637570858241296E-58</v>
      </c>
      <c r="W1731" s="4">
        <v>-5.2580162446247398E-12</v>
      </c>
      <c r="X1731" s="4">
        <v>2.6836397425234699E-60</v>
      </c>
      <c r="Y1731" s="4">
        <v>2.2351802402560699E-60</v>
      </c>
      <c r="Z1731">
        <v>2.3738662469425201E-2</v>
      </c>
      <c r="AA1731">
        <v>6.3603733383784302E-3</v>
      </c>
      <c r="AB1731" s="4">
        <v>2.9081777074985001E-64</v>
      </c>
    </row>
    <row r="1732" spans="1:28" x14ac:dyDescent="0.25">
      <c r="B1732">
        <v>0</v>
      </c>
      <c r="C1732">
        <v>33.6457627118644</v>
      </c>
      <c r="D1732">
        <v>6.7046419562050803E-3</v>
      </c>
      <c r="E1732">
        <v>0</v>
      </c>
      <c r="F1732">
        <v>970.84745762711896</v>
      </c>
      <c r="G1732">
        <v>0</v>
      </c>
      <c r="H1732">
        <v>0</v>
      </c>
      <c r="J1732">
        <v>0</v>
      </c>
      <c r="K1732">
        <v>33.6457627118644</v>
      </c>
      <c r="L1732">
        <v>6.7046419562050803E-3</v>
      </c>
      <c r="M1732">
        <v>0</v>
      </c>
      <c r="N1732">
        <v>970.84745762711896</v>
      </c>
      <c r="O1732">
        <v>0</v>
      </c>
      <c r="P1732">
        <v>300.15720999856501</v>
      </c>
      <c r="Q1732">
        <v>300.58885245824501</v>
      </c>
      <c r="R1732">
        <f t="shared" si="27"/>
        <v>306.79576271186437</v>
      </c>
      <c r="S1732">
        <v>41.670301610542097</v>
      </c>
      <c r="T1732">
        <v>42.619508419379002</v>
      </c>
      <c r="U1732">
        <v>-84.289810029962197</v>
      </c>
      <c r="V1732" s="4">
        <v>6.5005012617961705E-58</v>
      </c>
      <c r="W1732" s="4">
        <v>-4.1097791836364201E-11</v>
      </c>
      <c r="X1732" s="4">
        <v>2.6606985945128601E-60</v>
      </c>
      <c r="Y1732" s="4">
        <v>2.2160727572695901E-60</v>
      </c>
      <c r="Z1732">
        <v>2.37238532882556E-2</v>
      </c>
      <c r="AA1732">
        <v>6.3603377233472803E-3</v>
      </c>
      <c r="AB1732" s="4">
        <v>2.8801512015047299E-64</v>
      </c>
    </row>
    <row r="1733" spans="1:28" x14ac:dyDescent="0.25">
      <c r="B1733">
        <v>0</v>
      </c>
      <c r="C1733">
        <v>33.640677966101698</v>
      </c>
      <c r="D1733">
        <v>6.7084450563808396E-3</v>
      </c>
      <c r="E1733">
        <v>0</v>
      </c>
      <c r="F1733">
        <v>970.86440677966095</v>
      </c>
      <c r="G1733">
        <v>0</v>
      </c>
      <c r="H1733">
        <v>0</v>
      </c>
      <c r="J1733">
        <v>0</v>
      </c>
      <c r="K1733">
        <v>33.640677966101698</v>
      </c>
      <c r="L1733">
        <v>6.7084450563808396E-3</v>
      </c>
      <c r="M1733">
        <v>0</v>
      </c>
      <c r="N1733">
        <v>970.86440677966095</v>
      </c>
      <c r="O1733">
        <v>0</v>
      </c>
      <c r="P1733">
        <v>300.14729937767299</v>
      </c>
      <c r="Q1733">
        <v>300.58001306269699</v>
      </c>
      <c r="R1733">
        <f t="shared" si="27"/>
        <v>306.79067796610167</v>
      </c>
      <c r="S1733">
        <v>41.5763458137803</v>
      </c>
      <c r="T1733">
        <v>42.650490537709899</v>
      </c>
      <c r="U1733">
        <v>-84.226836351506705</v>
      </c>
      <c r="V1733" s="4">
        <v>6.4379275258034504E-58</v>
      </c>
      <c r="W1733" s="4">
        <v>-1.6441958905488699E-11</v>
      </c>
      <c r="X1733" s="4">
        <v>2.6379784126390903E-60</v>
      </c>
      <c r="Y1733" s="4">
        <v>2.1971493150599E-60</v>
      </c>
      <c r="Z1733">
        <v>2.37090956762121E-2</v>
      </c>
      <c r="AA1733">
        <v>6.3603021087677196E-3</v>
      </c>
      <c r="AB1733" s="4">
        <v>2.8524269055398499E-64</v>
      </c>
    </row>
    <row r="1734" spans="1:28" x14ac:dyDescent="0.25">
      <c r="B1734">
        <v>0</v>
      </c>
      <c r="C1734">
        <v>33.635593220338997</v>
      </c>
      <c r="D1734">
        <v>6.7122481565565998E-3</v>
      </c>
      <c r="E1734">
        <v>0</v>
      </c>
      <c r="F1734">
        <v>970.88135593220295</v>
      </c>
      <c r="G1734">
        <v>0</v>
      </c>
      <c r="H1734">
        <v>0</v>
      </c>
      <c r="J1734">
        <v>0</v>
      </c>
      <c r="K1734">
        <v>33.635593220338997</v>
      </c>
      <c r="L1734">
        <v>6.7122481565565998E-3</v>
      </c>
      <c r="M1734">
        <v>0</v>
      </c>
      <c r="N1734">
        <v>970.88135593220295</v>
      </c>
      <c r="O1734">
        <v>0</v>
      </c>
      <c r="P1734">
        <v>300.13741830649002</v>
      </c>
      <c r="Q1734">
        <v>300.57118741895403</v>
      </c>
      <c r="R1734">
        <f t="shared" si="27"/>
        <v>306.78559322033897</v>
      </c>
      <c r="S1734">
        <v>41.482766230870801</v>
      </c>
      <c r="T1734">
        <v>42.681282946913498</v>
      </c>
      <c r="U1734">
        <v>-84.164049177799498</v>
      </c>
      <c r="V1734" s="4">
        <v>6.3760276386676201E-58</v>
      </c>
      <c r="W1734" s="4">
        <v>-1.5248247109411798E-11</v>
      </c>
      <c r="X1734" s="4">
        <v>2.6154768157149403E-60</v>
      </c>
      <c r="Y1734" s="4">
        <v>2.1784079303568401E-60</v>
      </c>
      <c r="Z1734">
        <v>2.36943892283745E-2</v>
      </c>
      <c r="AA1734">
        <v>6.36026649463975E-3</v>
      </c>
      <c r="AB1734" s="4">
        <v>2.8250011691039499E-64</v>
      </c>
    </row>
    <row r="1735" spans="1:28" x14ac:dyDescent="0.25">
      <c r="B1735">
        <v>0</v>
      </c>
      <c r="C1735">
        <v>33.630508474576303</v>
      </c>
      <c r="D1735">
        <v>6.71605125673236E-3</v>
      </c>
      <c r="E1735">
        <v>0</v>
      </c>
      <c r="F1735">
        <v>970.89830508474597</v>
      </c>
      <c r="G1735">
        <v>0</v>
      </c>
      <c r="H1735">
        <v>0</v>
      </c>
      <c r="J1735">
        <v>0</v>
      </c>
      <c r="K1735">
        <v>33.630508474576303</v>
      </c>
      <c r="L1735">
        <v>6.71605125673236E-3</v>
      </c>
      <c r="M1735">
        <v>0</v>
      </c>
      <c r="N1735">
        <v>970.89830508474597</v>
      </c>
      <c r="O1735">
        <v>0</v>
      </c>
      <c r="P1735">
        <v>300.127566562531</v>
      </c>
      <c r="Q1735">
        <v>300.56237562281001</v>
      </c>
      <c r="R1735">
        <f t="shared" si="27"/>
        <v>306.78050847457627</v>
      </c>
      <c r="S1735">
        <v>41.389560090232401</v>
      </c>
      <c r="T1735">
        <v>42.711887075330999</v>
      </c>
      <c r="U1735">
        <v>-84.101447165607993</v>
      </c>
      <c r="V1735" s="4">
        <v>6.31479347379519E-58</v>
      </c>
      <c r="W1735" s="4">
        <v>-4.4650505515164702E-11</v>
      </c>
      <c r="X1735" s="4">
        <v>2.5931914512939899E-60</v>
      </c>
      <c r="Y1735" s="4">
        <v>2.1598466438282001E-60</v>
      </c>
      <c r="Z1735">
        <v>2.36797335456778E-2</v>
      </c>
      <c r="AA1735">
        <v>6.3602308809633601E-3</v>
      </c>
      <c r="AB1735" s="4">
        <v>2.7978703915796101E-64</v>
      </c>
    </row>
    <row r="1736" spans="1:28" x14ac:dyDescent="0.25">
      <c r="B1736">
        <v>0</v>
      </c>
      <c r="C1736">
        <v>33.625423728813601</v>
      </c>
      <c r="D1736">
        <v>6.7198543569081202E-3</v>
      </c>
      <c r="E1736">
        <v>0</v>
      </c>
      <c r="F1736">
        <v>970.91525423728797</v>
      </c>
      <c r="G1736">
        <v>0</v>
      </c>
      <c r="H1736">
        <v>0</v>
      </c>
      <c r="J1736">
        <v>0</v>
      </c>
      <c r="K1736">
        <v>33.625423728813601</v>
      </c>
      <c r="L1736">
        <v>6.7198543569081202E-3</v>
      </c>
      <c r="M1736">
        <v>0</v>
      </c>
      <c r="N1736">
        <v>970.91525423728797</v>
      </c>
      <c r="O1736">
        <v>0</v>
      </c>
      <c r="P1736">
        <v>300.11774392658202</v>
      </c>
      <c r="Q1736">
        <v>300.55357776772701</v>
      </c>
      <c r="R1736">
        <f t="shared" si="27"/>
        <v>306.77542372881356</v>
      </c>
      <c r="S1736">
        <v>41.296724660879597</v>
      </c>
      <c r="T1736">
        <v>42.742304330326498</v>
      </c>
      <c r="U1736">
        <v>-84.039028991235298</v>
      </c>
      <c r="V1736" s="4">
        <v>6.2542170154051399E-58</v>
      </c>
      <c r="W1736" s="4">
        <v>-2.9245939003885698E-11</v>
      </c>
      <c r="X1736" s="4">
        <v>2.5711199952782402E-60</v>
      </c>
      <c r="Y1736" s="4">
        <v>2.14146351975295E-60</v>
      </c>
      <c r="Z1736">
        <v>2.3665128234798601E-2</v>
      </c>
      <c r="AA1736">
        <v>6.36019526773853E-3</v>
      </c>
      <c r="AB1736" s="4">
        <v>2.77103102144667E-64</v>
      </c>
    </row>
    <row r="1737" spans="1:28" x14ac:dyDescent="0.25">
      <c r="B1737">
        <v>0</v>
      </c>
      <c r="C1737">
        <v>33.6203389830509</v>
      </c>
      <c r="D1737">
        <v>6.7236574570838899E-3</v>
      </c>
      <c r="E1737">
        <v>0</v>
      </c>
      <c r="F1737">
        <v>970.93220338983099</v>
      </c>
      <c r="G1737">
        <v>0</v>
      </c>
      <c r="H1737">
        <v>0</v>
      </c>
      <c r="J1737">
        <v>0</v>
      </c>
      <c r="K1737">
        <v>33.6203389830509</v>
      </c>
      <c r="L1737">
        <v>6.7236574570838899E-3</v>
      </c>
      <c r="M1737">
        <v>0</v>
      </c>
      <c r="N1737">
        <v>970.93220338983099</v>
      </c>
      <c r="O1737">
        <v>0</v>
      </c>
      <c r="P1737">
        <v>300.10795018263298</v>
      </c>
      <c r="Q1737">
        <v>300.544793944861</v>
      </c>
      <c r="R1737">
        <f t="shared" si="27"/>
        <v>306.77033898305086</v>
      </c>
      <c r="S1737">
        <v>41.204257251416003</v>
      </c>
      <c r="T1737">
        <v>42.772536098685798</v>
      </c>
      <c r="U1737">
        <v>-83.976793350144504</v>
      </c>
      <c r="V1737" s="4">
        <v>6.1942903567893703E-58</v>
      </c>
      <c r="W1737" s="4">
        <v>-4.26894075644668E-11</v>
      </c>
      <c r="X1737" s="4">
        <v>2.549260151532E-60</v>
      </c>
      <c r="Y1737" s="4">
        <v>2.1232566456996E-60</v>
      </c>
      <c r="Z1737">
        <v>2.3650572908044801E-2</v>
      </c>
      <c r="AA1737">
        <v>6.3601596549652702E-3</v>
      </c>
      <c r="AB1737" s="4">
        <v>2.7444795555114599E-64</v>
      </c>
    </row>
    <row r="1738" spans="1:28" x14ac:dyDescent="0.25">
      <c r="B1738">
        <v>0</v>
      </c>
      <c r="C1738">
        <v>33.615254237288099</v>
      </c>
      <c r="D1738">
        <v>6.7274605572596501E-3</v>
      </c>
      <c r="E1738">
        <v>0</v>
      </c>
      <c r="F1738">
        <v>970.94915254237299</v>
      </c>
      <c r="G1738">
        <v>0</v>
      </c>
      <c r="H1738">
        <v>0</v>
      </c>
      <c r="J1738">
        <v>0</v>
      </c>
      <c r="K1738">
        <v>33.615254237288099</v>
      </c>
      <c r="L1738">
        <v>6.7274605572596501E-3</v>
      </c>
      <c r="M1738">
        <v>0</v>
      </c>
      <c r="N1738">
        <v>970.94915254237299</v>
      </c>
      <c r="O1738">
        <v>0</v>
      </c>
      <c r="P1738">
        <v>300.09818511781401</v>
      </c>
      <c r="Q1738">
        <v>300.53602424309099</v>
      </c>
      <c r="R1738">
        <f t="shared" si="27"/>
        <v>306.7652542372881</v>
      </c>
      <c r="S1738">
        <v>41.112155209531899</v>
      </c>
      <c r="T1738">
        <v>42.802583747021103</v>
      </c>
      <c r="U1738">
        <v>-83.914738956588295</v>
      </c>
      <c r="V1738" s="4">
        <v>6.1350056986049502E-58</v>
      </c>
      <c r="W1738" s="4">
        <v>-3.5242919693701002E-11</v>
      </c>
      <c r="X1738" s="4">
        <v>2.5276096515017897E-60</v>
      </c>
      <c r="Y1738" s="4">
        <v>2.1052241322096601E-60</v>
      </c>
      <c r="Z1738">
        <v>2.3636067183245402E-2</v>
      </c>
      <c r="AA1738">
        <v>6.3601240426435597E-3</v>
      </c>
      <c r="AB1738" s="4">
        <v>2.7182125381501799E-64</v>
      </c>
    </row>
    <row r="1739" spans="1:28" x14ac:dyDescent="0.25">
      <c r="B1739">
        <v>0</v>
      </c>
      <c r="C1739">
        <v>33.610169491525397</v>
      </c>
      <c r="D1739">
        <v>6.7312636574354103E-3</v>
      </c>
      <c r="E1739">
        <v>0</v>
      </c>
      <c r="F1739">
        <v>970.96610169491498</v>
      </c>
      <c r="G1739">
        <v>0</v>
      </c>
      <c r="H1739">
        <v>0</v>
      </c>
      <c r="J1739">
        <v>0</v>
      </c>
      <c r="K1739">
        <v>33.610169491525397</v>
      </c>
      <c r="L1739">
        <v>6.7312636574354103E-3</v>
      </c>
      <c r="M1739">
        <v>0</v>
      </c>
      <c r="N1739">
        <v>970.96610169491498</v>
      </c>
      <c r="O1739">
        <v>0</v>
      </c>
      <c r="P1739">
        <v>300.08844852234199</v>
      </c>
      <c r="Q1739">
        <v>300.52726874904897</v>
      </c>
      <c r="R1739">
        <f t="shared" si="27"/>
        <v>306.7601694915254</v>
      </c>
      <c r="S1739">
        <v>41.020415921069798</v>
      </c>
      <c r="T1739">
        <v>42.832448622158601</v>
      </c>
      <c r="U1739">
        <v>-83.852864543243399</v>
      </c>
      <c r="V1739" s="4">
        <v>6.0763553471976602E-58</v>
      </c>
      <c r="W1739" s="4">
        <v>-1.5020873433968499E-11</v>
      </c>
      <c r="X1739" s="4">
        <v>2.5061662538421597E-60</v>
      </c>
      <c r="Y1739" s="4">
        <v>2.0873641124859699E-60</v>
      </c>
      <c r="Z1739">
        <v>2.3621610683644201E-2</v>
      </c>
      <c r="AA1739">
        <v>6.3600884307733899E-3</v>
      </c>
      <c r="AB1739" s="4">
        <v>2.6922265605660901E-64</v>
      </c>
    </row>
    <row r="1740" spans="1:28" x14ac:dyDescent="0.25">
      <c r="B1740">
        <v>0</v>
      </c>
      <c r="C1740">
        <v>33.605084745762703</v>
      </c>
      <c r="D1740">
        <v>6.7350667576111696E-3</v>
      </c>
      <c r="E1740">
        <v>0</v>
      </c>
      <c r="F1740">
        <v>970.983050847458</v>
      </c>
      <c r="G1740">
        <v>0</v>
      </c>
      <c r="H1740">
        <v>0</v>
      </c>
      <c r="J1740">
        <v>0</v>
      </c>
      <c r="K1740">
        <v>33.605084745762703</v>
      </c>
      <c r="L1740">
        <v>6.7350667576111696E-3</v>
      </c>
      <c r="M1740">
        <v>0</v>
      </c>
      <c r="N1740">
        <v>970.983050847458</v>
      </c>
      <c r="O1740">
        <v>0</v>
      </c>
      <c r="P1740">
        <v>300.07874018945199</v>
      </c>
      <c r="Q1740">
        <v>300.51852754714798</v>
      </c>
      <c r="R1740">
        <f t="shared" si="27"/>
        <v>306.7550847457627</v>
      </c>
      <c r="S1740">
        <v>40.929036809342101</v>
      </c>
      <c r="T1740">
        <v>42.862132051512198</v>
      </c>
      <c r="U1740">
        <v>-83.791168860861106</v>
      </c>
      <c r="V1740" s="4">
        <v>6.0183317129568203E-58</v>
      </c>
      <c r="W1740" s="4">
        <v>-6.8354211180121597E-12</v>
      </c>
      <c r="X1740" s="4">
        <v>2.4849277440473699E-60</v>
      </c>
      <c r="Y1740" s="4">
        <v>2.0696747420859199E-60</v>
      </c>
      <c r="Z1740">
        <v>2.3607203037795801E-2</v>
      </c>
      <c r="AA1740">
        <v>6.3600528193547504E-3</v>
      </c>
      <c r="AB1740" s="4">
        <v>2.66651826006062E-64</v>
      </c>
    </row>
    <row r="1741" spans="1:28" x14ac:dyDescent="0.25">
      <c r="B1741">
        <v>0</v>
      </c>
      <c r="C1741">
        <v>33.6</v>
      </c>
      <c r="D1741">
        <v>6.7388698577869298E-3</v>
      </c>
      <c r="E1741">
        <v>0</v>
      </c>
      <c r="F1741">
        <v>971</v>
      </c>
      <c r="G1741">
        <v>0</v>
      </c>
      <c r="H1741">
        <v>0</v>
      </c>
      <c r="J1741">
        <v>0</v>
      </c>
      <c r="K1741">
        <v>33.6</v>
      </c>
      <c r="L1741">
        <v>6.7388698577869298E-3</v>
      </c>
      <c r="M1741">
        <v>0</v>
      </c>
      <c r="N1741">
        <v>971</v>
      </c>
      <c r="O1741">
        <v>0</v>
      </c>
      <c r="P1741">
        <v>300.06905991534802</v>
      </c>
      <c r="Q1741">
        <v>300.50980071960998</v>
      </c>
      <c r="R1741">
        <f t="shared" si="27"/>
        <v>306.75</v>
      </c>
      <c r="S1741">
        <v>40.838015334448301</v>
      </c>
      <c r="T1741">
        <v>42.891635343463903</v>
      </c>
      <c r="U1741">
        <v>-83.729650677918997</v>
      </c>
      <c r="V1741" s="4">
        <v>5.9609273086997699E-58</v>
      </c>
      <c r="W1741" s="4">
        <v>-6.7927885538665602E-12</v>
      </c>
      <c r="X1741" s="4">
        <v>2.4638919340888301E-60</v>
      </c>
      <c r="Y1741" s="4">
        <v>2.05215419861949E-60</v>
      </c>
      <c r="Z1741">
        <v>2.35928438794634E-2</v>
      </c>
      <c r="AA1741">
        <v>6.36001720838763E-3</v>
      </c>
      <c r="AB1741" s="4">
        <v>2.6410843193175801E-64</v>
      </c>
    </row>
    <row r="1742" spans="1:28" x14ac:dyDescent="0.25">
      <c r="A1742" s="1">
        <v>0.25</v>
      </c>
      <c r="B1742">
        <v>0</v>
      </c>
      <c r="C1742">
        <v>33.6</v>
      </c>
      <c r="D1742">
        <v>6.7388698577869298E-3</v>
      </c>
      <c r="E1742">
        <v>0</v>
      </c>
      <c r="F1742">
        <v>971</v>
      </c>
      <c r="G1742">
        <v>0</v>
      </c>
      <c r="H1742">
        <v>0</v>
      </c>
      <c r="J1742">
        <v>0</v>
      </c>
      <c r="K1742">
        <v>33.6</v>
      </c>
      <c r="L1742">
        <v>6.7388698577869298E-3</v>
      </c>
      <c r="M1742">
        <v>0</v>
      </c>
      <c r="N1742">
        <v>971</v>
      </c>
      <c r="O1742">
        <v>0</v>
      </c>
      <c r="P1742">
        <v>300.05950050566702</v>
      </c>
      <c r="Q1742">
        <v>300.50108834649899</v>
      </c>
      <c r="R1742">
        <f t="shared" si="27"/>
        <v>306.75</v>
      </c>
      <c r="S1742">
        <v>40.721503768615101</v>
      </c>
      <c r="T1742">
        <v>42.953006753620997</v>
      </c>
      <c r="U1742">
        <v>-83.674510522267397</v>
      </c>
      <c r="V1742" s="4">
        <v>5.9056859159445699E-58</v>
      </c>
      <c r="W1742" s="4">
        <v>-3.1320723792305197E-11</v>
      </c>
      <c r="X1742" s="4">
        <v>2.4430539394909201E-60</v>
      </c>
      <c r="Y1742" s="4">
        <v>2.0347984138493599E-60</v>
      </c>
      <c r="Z1742">
        <v>2.3579077436291899E-2</v>
      </c>
      <c r="AA1742">
        <v>6.36001720838763E-3</v>
      </c>
      <c r="AB1742" s="4">
        <v>2.6166087354650301E-64</v>
      </c>
    </row>
    <row r="1743" spans="1:28" x14ac:dyDescent="0.25">
      <c r="B1743">
        <v>0.91525423728813604</v>
      </c>
      <c r="C1743">
        <v>33.6</v>
      </c>
      <c r="D1743">
        <v>6.7794331306277001E-3</v>
      </c>
      <c r="E1743">
        <v>0</v>
      </c>
      <c r="F1743">
        <v>971</v>
      </c>
      <c r="G1743">
        <v>0</v>
      </c>
      <c r="H1743">
        <v>0</v>
      </c>
      <c r="J1743">
        <v>0.91525423728813604</v>
      </c>
      <c r="K1743">
        <v>33.6</v>
      </c>
      <c r="L1743">
        <v>6.7794331306277001E-3</v>
      </c>
      <c r="M1743">
        <v>0</v>
      </c>
      <c r="N1743">
        <v>971</v>
      </c>
      <c r="O1743">
        <v>0</v>
      </c>
      <c r="P1743">
        <v>300.05295833328898</v>
      </c>
      <c r="Q1743">
        <v>300.49239050574801</v>
      </c>
      <c r="R1743">
        <f t="shared" si="27"/>
        <v>306.75</v>
      </c>
      <c r="S1743">
        <v>39.792804491734799</v>
      </c>
      <c r="T1743">
        <v>42.995007500287997</v>
      </c>
      <c r="U1743">
        <v>-82.787811992059204</v>
      </c>
      <c r="V1743" s="4">
        <v>5.83793183302305E-58</v>
      </c>
      <c r="W1743" s="4">
        <v>-3.6322944652056302E-11</v>
      </c>
      <c r="X1743" s="4">
        <v>2.4224324630837E-60</v>
      </c>
      <c r="Y1743" s="4">
        <v>2.0176229652002901E-60</v>
      </c>
      <c r="Z1743">
        <v>2.35691521026914E-2</v>
      </c>
      <c r="AA1743">
        <v>6.3596374154590001E-3</v>
      </c>
      <c r="AB1743" s="4">
        <v>2.58658920382058E-64</v>
      </c>
    </row>
    <row r="1744" spans="1:28" x14ac:dyDescent="0.25">
      <c r="B1744">
        <v>1.8305084745762701</v>
      </c>
      <c r="C1744">
        <v>33.6</v>
      </c>
      <c r="D1744">
        <v>6.81999640346848E-3</v>
      </c>
      <c r="E1744">
        <v>0</v>
      </c>
      <c r="F1744">
        <v>971</v>
      </c>
      <c r="G1744">
        <v>0</v>
      </c>
      <c r="H1744">
        <v>0</v>
      </c>
      <c r="J1744">
        <v>1.8305084745762701</v>
      </c>
      <c r="K1744">
        <v>33.6</v>
      </c>
      <c r="L1744">
        <v>6.81999640346848E-3</v>
      </c>
      <c r="M1744">
        <v>0</v>
      </c>
      <c r="N1744">
        <v>971</v>
      </c>
      <c r="O1744">
        <v>0</v>
      </c>
      <c r="P1744">
        <v>300.04844476024198</v>
      </c>
      <c r="Q1744">
        <v>300.48370727319002</v>
      </c>
      <c r="R1744">
        <f t="shared" si="27"/>
        <v>306.75</v>
      </c>
      <c r="S1744">
        <v>38.891056009219902</v>
      </c>
      <c r="T1744">
        <v>43.023984639247203</v>
      </c>
      <c r="U1744">
        <v>-81.915040648495605</v>
      </c>
      <c r="V1744" s="4">
        <v>5.77216688185717E-58</v>
      </c>
      <c r="W1744" s="4">
        <v>-2.83932877209736E-11</v>
      </c>
      <c r="X1744" s="4">
        <v>2.4020450062902599E-60</v>
      </c>
      <c r="Y1744" s="4">
        <v>2.0006424294556E-60</v>
      </c>
      <c r="Z1744">
        <v>2.3562475158402801E-2</v>
      </c>
      <c r="AA1744">
        <v>6.3592576738830996E-3</v>
      </c>
      <c r="AB1744" s="4">
        <v>2.55745098886007E-64</v>
      </c>
    </row>
    <row r="1745" spans="2:28" x14ac:dyDescent="0.25">
      <c r="B1745">
        <v>2.7457627118644101</v>
      </c>
      <c r="C1745">
        <v>33.6</v>
      </c>
      <c r="D1745">
        <v>6.8605596763092504E-3</v>
      </c>
      <c r="E1745">
        <v>0</v>
      </c>
      <c r="F1745">
        <v>971</v>
      </c>
      <c r="G1745">
        <v>0</v>
      </c>
      <c r="H1745">
        <v>0</v>
      </c>
      <c r="J1745">
        <v>2.7457627118644101</v>
      </c>
      <c r="K1745">
        <v>33.6</v>
      </c>
      <c r="L1745">
        <v>6.8605596763092504E-3</v>
      </c>
      <c r="M1745">
        <v>0</v>
      </c>
      <c r="N1745">
        <v>971</v>
      </c>
      <c r="O1745">
        <v>0</v>
      </c>
      <c r="P1745">
        <v>300.045287029696</v>
      </c>
      <c r="Q1745">
        <v>300.47503872258699</v>
      </c>
      <c r="R1745">
        <f t="shared" si="27"/>
        <v>306.75</v>
      </c>
      <c r="S1745">
        <v>38.006923029888597</v>
      </c>
      <c r="T1745">
        <v>43.044257269352102</v>
      </c>
      <c r="U1745">
        <v>-81.051180299255606</v>
      </c>
      <c r="V1745" s="4">
        <v>5.7079156483996797E-58</v>
      </c>
      <c r="W1745" s="4">
        <v>-1.4949819160392501E-11</v>
      </c>
      <c r="X1745" s="4">
        <v>2.3818857165691701E-60</v>
      </c>
      <c r="Y1745" s="4">
        <v>1.9838519320843601E-60</v>
      </c>
      <c r="Z1745">
        <v>2.3557795294863799E-2</v>
      </c>
      <c r="AA1745">
        <v>6.3588779836485001E-3</v>
      </c>
      <c r="AB1745" s="4">
        <v>2.5289834507752199E-64</v>
      </c>
    </row>
    <row r="1746" spans="2:28" x14ac:dyDescent="0.25">
      <c r="B1746">
        <v>3.6610169491525402</v>
      </c>
      <c r="C1746">
        <v>33.6</v>
      </c>
      <c r="D1746">
        <v>6.9011229491500303E-3</v>
      </c>
      <c r="E1746">
        <v>0</v>
      </c>
      <c r="F1746">
        <v>971</v>
      </c>
      <c r="G1746">
        <v>0</v>
      </c>
      <c r="H1746">
        <v>0</v>
      </c>
      <c r="J1746">
        <v>3.6610169491525402</v>
      </c>
      <c r="K1746">
        <v>33.6</v>
      </c>
      <c r="L1746">
        <v>6.9011229491500303E-3</v>
      </c>
      <c r="M1746">
        <v>0</v>
      </c>
      <c r="N1746">
        <v>971</v>
      </c>
      <c r="O1746">
        <v>0</v>
      </c>
      <c r="P1746">
        <v>300.04320549260399</v>
      </c>
      <c r="Q1746">
        <v>300.46638492566098</v>
      </c>
      <c r="R1746">
        <f t="shared" si="27"/>
        <v>306.75</v>
      </c>
      <c r="S1746">
        <v>37.136900048944902</v>
      </c>
      <c r="T1746">
        <v>43.057620737481301</v>
      </c>
      <c r="U1746">
        <v>-80.194520786458995</v>
      </c>
      <c r="V1746" s="4">
        <v>5.6450000371859798E-58</v>
      </c>
      <c r="W1746" s="4">
        <v>-3.2827074392116603E-11</v>
      </c>
      <c r="X1746" s="4">
        <v>2.3619496417852299E-60</v>
      </c>
      <c r="Y1746" s="4">
        <v>1.9672473484961699E-60</v>
      </c>
      <c r="Z1746">
        <v>2.35546870694135E-2</v>
      </c>
      <c r="AA1746">
        <v>6.3584983447437602E-3</v>
      </c>
      <c r="AB1746" s="4">
        <v>2.5011076815179301E-64</v>
      </c>
    </row>
    <row r="1747" spans="2:28" x14ac:dyDescent="0.25">
      <c r="B1747">
        <v>4.57627118644068</v>
      </c>
      <c r="C1747">
        <v>33.6</v>
      </c>
      <c r="D1747">
        <v>6.9416862219907997E-3</v>
      </c>
      <c r="E1747">
        <v>0</v>
      </c>
      <c r="F1747">
        <v>971</v>
      </c>
      <c r="G1747">
        <v>0</v>
      </c>
      <c r="H1747">
        <v>0</v>
      </c>
      <c r="J1747">
        <v>4.57627118644068</v>
      </c>
      <c r="K1747">
        <v>33.6</v>
      </c>
      <c r="L1747">
        <v>6.9416862219907997E-3</v>
      </c>
      <c r="M1747">
        <v>0</v>
      </c>
      <c r="N1747">
        <v>971</v>
      </c>
      <c r="O1747">
        <v>0</v>
      </c>
      <c r="P1747">
        <v>300.04203581448002</v>
      </c>
      <c r="Q1747">
        <v>300.45774595212299</v>
      </c>
      <c r="R1747">
        <f t="shared" si="27"/>
        <v>306.75</v>
      </c>
      <c r="S1747">
        <v>36.278941311532002</v>
      </c>
      <c r="T1747">
        <v>43.065130071037203</v>
      </c>
      <c r="U1747">
        <v>-79.344071382601996</v>
      </c>
      <c r="V1747" s="4">
        <v>5.58330891681251E-58</v>
      </c>
      <c r="W1747" s="4">
        <v>-3.2827074392116603E-11</v>
      </c>
      <c r="X1747" s="4">
        <v>2.3422323107832499E-60</v>
      </c>
      <c r="Y1747" s="4">
        <v>1.9508249547046799E-60</v>
      </c>
      <c r="Z1747">
        <v>2.3552904888042299E-2</v>
      </c>
      <c r="AA1747">
        <v>6.3581187571574499E-3</v>
      </c>
      <c r="AB1747" s="4">
        <v>2.4737744425398801E-64</v>
      </c>
    </row>
    <row r="1748" spans="2:28" x14ac:dyDescent="0.25">
      <c r="B1748">
        <v>5.4915254237288096</v>
      </c>
      <c r="C1748">
        <v>33.6</v>
      </c>
      <c r="D1748">
        <v>6.9822494948315701E-3</v>
      </c>
      <c r="E1748">
        <v>0</v>
      </c>
      <c r="F1748">
        <v>971</v>
      </c>
      <c r="G1748">
        <v>0</v>
      </c>
      <c r="H1748">
        <v>0</v>
      </c>
      <c r="J1748">
        <v>5.4915254237288096</v>
      </c>
      <c r="K1748">
        <v>33.6</v>
      </c>
      <c r="L1748">
        <v>6.9822494948315701E-3</v>
      </c>
      <c r="M1748">
        <v>0</v>
      </c>
      <c r="N1748">
        <v>971</v>
      </c>
      <c r="O1748">
        <v>0</v>
      </c>
      <c r="P1748">
        <v>300.041666427905</v>
      </c>
      <c r="Q1748">
        <v>300.44912186970203</v>
      </c>
      <c r="R1748">
        <f t="shared" si="27"/>
        <v>306.75</v>
      </c>
      <c r="S1748">
        <v>35.431661471415701</v>
      </c>
      <c r="T1748">
        <v>43.067501532846997</v>
      </c>
      <c r="U1748">
        <v>-78.4991630042758</v>
      </c>
      <c r="V1748" s="4">
        <v>5.5227619223792698E-58</v>
      </c>
      <c r="W1748" s="4">
        <v>-1.3102408047416201E-11</v>
      </c>
      <c r="X1748" s="4">
        <v>2.3227295788263299E-60</v>
      </c>
      <c r="Y1748" s="4">
        <v>1.93458129859452E-60</v>
      </c>
      <c r="Z1748">
        <v>2.3552283590842701E-2</v>
      </c>
      <c r="AA1748">
        <v>6.3577392208781598E-3</v>
      </c>
      <c r="AB1748" s="4">
        <v>2.4469481268849201E-64</v>
      </c>
    </row>
    <row r="1749" spans="2:28" x14ac:dyDescent="0.25">
      <c r="B1749">
        <v>6.4067796610169498</v>
      </c>
      <c r="C1749">
        <v>33.6</v>
      </c>
      <c r="D1749">
        <v>7.02281276767235E-3</v>
      </c>
      <c r="E1749">
        <v>0</v>
      </c>
      <c r="F1749">
        <v>971</v>
      </c>
      <c r="G1749">
        <v>0</v>
      </c>
      <c r="H1749">
        <v>0</v>
      </c>
      <c r="J1749">
        <v>6.4067796610169498</v>
      </c>
      <c r="K1749">
        <v>33.6</v>
      </c>
      <c r="L1749">
        <v>7.02281276767235E-3</v>
      </c>
      <c r="M1749">
        <v>0</v>
      </c>
      <c r="N1749">
        <v>971</v>
      </c>
      <c r="O1749">
        <v>0</v>
      </c>
      <c r="P1749">
        <v>300.042015209993</v>
      </c>
      <c r="Q1749">
        <v>300.440512744177</v>
      </c>
      <c r="R1749">
        <f t="shared" si="27"/>
        <v>306.75</v>
      </c>
      <c r="S1749">
        <v>34.594041561303101</v>
      </c>
      <c r="T1749">
        <v>43.065262351844602</v>
      </c>
      <c r="U1749">
        <v>-77.659303913173801</v>
      </c>
      <c r="V1749" s="4">
        <v>5.4632961268071698E-58</v>
      </c>
      <c r="W1749" s="4">
        <v>-2.6076918402395699E-11</v>
      </c>
      <c r="X1749" s="4">
        <v>2.30343754801799E-60</v>
      </c>
      <c r="Y1749" s="4">
        <v>1.9185131336415501E-60</v>
      </c>
      <c r="Z1749">
        <v>2.3552702374393601E-2</v>
      </c>
      <c r="AA1749">
        <v>6.3573597358944703E-3</v>
      </c>
      <c r="AB1749" s="4">
        <v>2.4206008537027799E-64</v>
      </c>
    </row>
    <row r="1750" spans="2:28" x14ac:dyDescent="0.25">
      <c r="B1750">
        <v>7.3220338983050901</v>
      </c>
      <c r="C1750">
        <v>33.6</v>
      </c>
      <c r="D1750">
        <v>7.0633760405131203E-3</v>
      </c>
      <c r="E1750">
        <v>0</v>
      </c>
      <c r="F1750">
        <v>971</v>
      </c>
      <c r="G1750">
        <v>0</v>
      </c>
      <c r="H1750">
        <v>0</v>
      </c>
      <c r="J1750">
        <v>7.3220338983050901</v>
      </c>
      <c r="K1750">
        <v>33.6</v>
      </c>
      <c r="L1750">
        <v>7.0633760405131203E-3</v>
      </c>
      <c r="M1750">
        <v>0</v>
      </c>
      <c r="N1750">
        <v>971</v>
      </c>
      <c r="O1750">
        <v>0</v>
      </c>
      <c r="P1750">
        <v>300.04301846718499</v>
      </c>
      <c r="Q1750">
        <v>300.43191863940501</v>
      </c>
      <c r="R1750">
        <f t="shared" si="27"/>
        <v>306.75</v>
      </c>
      <c r="S1750">
        <v>33.765291124714601</v>
      </c>
      <c r="T1750">
        <v>43.058821440675601</v>
      </c>
      <c r="U1750">
        <v>-76.824112565390806</v>
      </c>
      <c r="V1750" s="4">
        <v>5.4048597461387103E-58</v>
      </c>
      <c r="W1750" s="4">
        <v>-4.9737991503207003E-13</v>
      </c>
      <c r="X1750" s="4">
        <v>2.28435251918153E-60</v>
      </c>
      <c r="Y1750" s="4">
        <v>1.9026173788336201E-60</v>
      </c>
      <c r="Z1750">
        <v>2.35540679967563E-2</v>
      </c>
      <c r="AA1750">
        <v>6.3569803021949504E-3</v>
      </c>
      <c r="AB1750" s="4">
        <v>2.3947096792816601E-64</v>
      </c>
    </row>
    <row r="1751" spans="2:28" x14ac:dyDescent="0.25">
      <c r="B1751">
        <v>8.2372881355932197</v>
      </c>
      <c r="C1751">
        <v>33.6</v>
      </c>
      <c r="D1751">
        <v>7.1039393133539002E-3</v>
      </c>
      <c r="E1751">
        <v>0</v>
      </c>
      <c r="F1751">
        <v>971</v>
      </c>
      <c r="G1751">
        <v>0</v>
      </c>
      <c r="H1751">
        <v>0</v>
      </c>
      <c r="J1751">
        <v>8.2372881355932197</v>
      </c>
      <c r="K1751">
        <v>33.6</v>
      </c>
      <c r="L1751">
        <v>7.1039393133539002E-3</v>
      </c>
      <c r="M1751">
        <v>0</v>
      </c>
      <c r="N1751">
        <v>971</v>
      </c>
      <c r="O1751">
        <v>0</v>
      </c>
      <c r="P1751">
        <v>300.044624950573</v>
      </c>
      <c r="Q1751">
        <v>300.42333961735</v>
      </c>
      <c r="R1751">
        <f t="shared" si="27"/>
        <v>306.75</v>
      </c>
      <c r="S1751">
        <v>32.944773652376597</v>
      </c>
      <c r="T1751">
        <v>43.048507817320598</v>
      </c>
      <c r="U1751">
        <v>-75.993281469737397</v>
      </c>
      <c r="V1751" s="4">
        <v>5.3474087010866597E-58</v>
      </c>
      <c r="W1751" s="4">
        <v>-4.0174086279876097E-11</v>
      </c>
      <c r="X1751" s="4">
        <v>2.2654709597742701E-60</v>
      </c>
      <c r="Y1751" s="4">
        <v>1.8868910919465999E-60</v>
      </c>
      <c r="Z1751">
        <v>2.3556305735218799E-2</v>
      </c>
      <c r="AA1751">
        <v>6.3566009197682004E-3</v>
      </c>
      <c r="AB1751" s="4">
        <v>2.36925507358735E-64</v>
      </c>
    </row>
    <row r="1752" spans="2:28" x14ac:dyDescent="0.25">
      <c r="B1752">
        <v>9.15254237288136</v>
      </c>
      <c r="C1752">
        <v>33.6</v>
      </c>
      <c r="D1752">
        <v>7.1445025861946697E-3</v>
      </c>
      <c r="E1752">
        <v>0</v>
      </c>
      <c r="F1752">
        <v>971</v>
      </c>
      <c r="G1752">
        <v>0</v>
      </c>
      <c r="H1752">
        <v>0</v>
      </c>
      <c r="J1752">
        <v>9.15254237288136</v>
      </c>
      <c r="K1752">
        <v>33.6</v>
      </c>
      <c r="L1752">
        <v>7.1445025861946697E-3</v>
      </c>
      <c r="M1752">
        <v>0</v>
      </c>
      <c r="N1752">
        <v>971</v>
      </c>
      <c r="O1752">
        <v>0</v>
      </c>
      <c r="P1752">
        <v>300.046792283196</v>
      </c>
      <c r="Q1752">
        <v>300.41477573811801</v>
      </c>
      <c r="R1752">
        <f t="shared" si="27"/>
        <v>306.75</v>
      </c>
      <c r="S1752">
        <v>32.131962211311503</v>
      </c>
      <c r="T1752">
        <v>43.034593541882799</v>
      </c>
      <c r="U1752">
        <v>-75.166555753212094</v>
      </c>
      <c r="V1752" s="4">
        <v>5.2909045469979103E-58</v>
      </c>
      <c r="W1752" s="4">
        <v>-1.7834622667578499E-11</v>
      </c>
      <c r="X1752" s="4">
        <v>2.2467894810206999E-60</v>
      </c>
      <c r="Y1752" s="4">
        <v>1.8713314504988E-60</v>
      </c>
      <c r="Z1752">
        <v>2.3559354022085199E-2</v>
      </c>
      <c r="AA1752">
        <v>6.3562215886028102E-3</v>
      </c>
      <c r="AB1752" s="4">
        <v>2.34422000310054E-64</v>
      </c>
    </row>
    <row r="1753" spans="2:28" x14ac:dyDescent="0.25">
      <c r="B1753">
        <v>10.0677966101695</v>
      </c>
      <c r="C1753">
        <v>33.6</v>
      </c>
      <c r="D1753">
        <v>7.18506585903544E-3</v>
      </c>
      <c r="E1753">
        <v>0</v>
      </c>
      <c r="F1753">
        <v>971</v>
      </c>
      <c r="G1753">
        <v>0</v>
      </c>
      <c r="H1753">
        <v>0</v>
      </c>
      <c r="J1753">
        <v>10.0677966101695</v>
      </c>
      <c r="K1753">
        <v>33.6</v>
      </c>
      <c r="L1753">
        <v>7.18506585903544E-3</v>
      </c>
      <c r="M1753">
        <v>0</v>
      </c>
      <c r="N1753">
        <v>971</v>
      </c>
      <c r="O1753">
        <v>0</v>
      </c>
      <c r="P1753">
        <v>300.04948467665798</v>
      </c>
      <c r="Q1753">
        <v>300.40622705998902</v>
      </c>
      <c r="R1753">
        <f t="shared" si="27"/>
        <v>306.75</v>
      </c>
      <c r="S1753">
        <v>31.3264111521794</v>
      </c>
      <c r="T1753">
        <v>43.017308375856103</v>
      </c>
      <c r="U1753">
        <v>-74.343719528045497</v>
      </c>
      <c r="V1753" s="4">
        <v>5.2353131370595903E-58</v>
      </c>
      <c r="W1753" s="4">
        <v>-1.00328634289326E-11</v>
      </c>
      <c r="X1753" s="4">
        <v>2.2283048208050199E-60</v>
      </c>
      <c r="Y1753" s="4">
        <v>1.85593573750228E-60</v>
      </c>
      <c r="Z1753">
        <v>2.3563161032039402E-2</v>
      </c>
      <c r="AA1753">
        <v>6.3558423086873799E-3</v>
      </c>
      <c r="AB1753" s="4">
        <v>2.3195893385288399E-64</v>
      </c>
    </row>
    <row r="1754" spans="2:28" x14ac:dyDescent="0.25">
      <c r="B1754">
        <v>10.9830508474576</v>
      </c>
      <c r="C1754">
        <v>33.6</v>
      </c>
      <c r="D1754">
        <v>7.2256291318762199E-3</v>
      </c>
      <c r="E1754">
        <v>0</v>
      </c>
      <c r="F1754">
        <v>971</v>
      </c>
      <c r="G1754">
        <v>0</v>
      </c>
      <c r="H1754">
        <v>0</v>
      </c>
      <c r="J1754">
        <v>10.9830508474576</v>
      </c>
      <c r="K1754">
        <v>33.6</v>
      </c>
      <c r="L1754">
        <v>7.2256291318762199E-3</v>
      </c>
      <c r="M1754">
        <v>0</v>
      </c>
      <c r="N1754">
        <v>971</v>
      </c>
      <c r="O1754">
        <v>0</v>
      </c>
      <c r="P1754">
        <v>300.05267139407601</v>
      </c>
      <c r="Q1754">
        <v>300.39769363946601</v>
      </c>
      <c r="R1754">
        <f t="shared" si="27"/>
        <v>306.75</v>
      </c>
      <c r="S1754">
        <v>30.527737098645002</v>
      </c>
      <c r="T1754">
        <v>42.996849650032402</v>
      </c>
      <c r="U1754">
        <v>-73.524586748694304</v>
      </c>
      <c r="V1754" s="4">
        <v>5.1806037117912603E-58</v>
      </c>
      <c r="W1754" s="4">
        <v>-1.688249540166E-11</v>
      </c>
      <c r="X1754" s="4">
        <v>2.2100138303893801E-60</v>
      </c>
      <c r="Y1754" s="4">
        <v>1.8407013304006399E-60</v>
      </c>
      <c r="Z1754">
        <v>2.3567682392957701E-2</v>
      </c>
      <c r="AA1754">
        <v>6.35546308001049E-3</v>
      </c>
      <c r="AB1754" s="4">
        <v>2.29534945139178E-64</v>
      </c>
    </row>
    <row r="1755" spans="2:28" x14ac:dyDescent="0.25">
      <c r="B1755">
        <v>11.8983050847458</v>
      </c>
      <c r="C1755">
        <v>33.6</v>
      </c>
      <c r="D1755">
        <v>7.2661924047169903E-3</v>
      </c>
      <c r="E1755">
        <v>0</v>
      </c>
      <c r="F1755">
        <v>971</v>
      </c>
      <c r="G1755">
        <v>0</v>
      </c>
      <c r="H1755">
        <v>0</v>
      </c>
      <c r="J1755">
        <v>11.8983050847458</v>
      </c>
      <c r="K1755">
        <v>33.6</v>
      </c>
      <c r="L1755">
        <v>7.2661924047169903E-3</v>
      </c>
      <c r="M1755">
        <v>0</v>
      </c>
      <c r="N1755">
        <v>971</v>
      </c>
      <c r="O1755">
        <v>0</v>
      </c>
      <c r="P1755">
        <v>300.05632567223</v>
      </c>
      <c r="Q1755">
        <v>300.389175531349</v>
      </c>
      <c r="R1755">
        <f t="shared" si="27"/>
        <v>306.75</v>
      </c>
      <c r="S1755">
        <v>29.735605634814899</v>
      </c>
      <c r="T1755">
        <v>42.973389184285899</v>
      </c>
      <c r="U1755">
        <v>-72.708994819128307</v>
      </c>
      <c r="V1755" s="4">
        <v>5.1267482523310501E-58</v>
      </c>
      <c r="W1755" s="4">
        <v>-2.7483793019200701E-11</v>
      </c>
      <c r="X1755" s="4">
        <v>2.1919134637965199E-60</v>
      </c>
      <c r="Y1755" s="4">
        <v>1.8256256922258499E-60</v>
      </c>
      <c r="Z1755">
        <v>2.3572879585047401E-2</v>
      </c>
      <c r="AA1755">
        <v>6.3550839025607597E-3</v>
      </c>
      <c r="AB1755" s="4">
        <v>2.2714879274838499E-64</v>
      </c>
    </row>
    <row r="1756" spans="2:28" x14ac:dyDescent="0.25">
      <c r="B1756">
        <v>12.8135593220339</v>
      </c>
      <c r="C1756">
        <v>33.6</v>
      </c>
      <c r="D1756">
        <v>7.3067556775577702E-3</v>
      </c>
      <c r="E1756">
        <v>0</v>
      </c>
      <c r="F1756">
        <v>971</v>
      </c>
      <c r="G1756">
        <v>0</v>
      </c>
      <c r="H1756">
        <v>0</v>
      </c>
      <c r="J1756">
        <v>12.8135593220339</v>
      </c>
      <c r="K1756">
        <v>33.6</v>
      </c>
      <c r="L1756">
        <v>7.3067556775577702E-3</v>
      </c>
      <c r="M1756">
        <v>0</v>
      </c>
      <c r="N1756">
        <v>971</v>
      </c>
      <c r="O1756">
        <v>0</v>
      </c>
      <c r="P1756">
        <v>300.06042394028901</v>
      </c>
      <c r="Q1756">
        <v>300.38067278885399</v>
      </c>
      <c r="R1756">
        <f t="shared" si="27"/>
        <v>306.75</v>
      </c>
      <c r="S1756">
        <v>28.949721666620501</v>
      </c>
      <c r="T1756">
        <v>42.9470783033453</v>
      </c>
      <c r="U1756">
        <v>-71.896799969995996</v>
      </c>
      <c r="V1756" s="4">
        <v>5.0737210052343098E-58</v>
      </c>
      <c r="W1756" s="4">
        <v>-3.03117531075259E-11</v>
      </c>
      <c r="X1756" s="4">
        <v>2.1740007691192E-60</v>
      </c>
      <c r="Y1756" s="4">
        <v>1.81070636436002E-60</v>
      </c>
      <c r="Z1756">
        <v>2.3578718783041502E-2</v>
      </c>
      <c r="AA1756">
        <v>6.3547047763267903E-3</v>
      </c>
      <c r="AB1756" s="4">
        <v>2.2479933563288901E-64</v>
      </c>
    </row>
    <row r="1757" spans="2:28" x14ac:dyDescent="0.25">
      <c r="B1757">
        <v>13.728813559322001</v>
      </c>
      <c r="C1757">
        <v>33.6</v>
      </c>
      <c r="D1757">
        <v>7.3473189503985396E-3</v>
      </c>
      <c r="E1757">
        <v>0</v>
      </c>
      <c r="F1757">
        <v>971</v>
      </c>
      <c r="G1757">
        <v>0</v>
      </c>
      <c r="H1757">
        <v>0</v>
      </c>
      <c r="J1757">
        <v>13.728813559322001</v>
      </c>
      <c r="K1757">
        <v>33.6</v>
      </c>
      <c r="L1757">
        <v>7.3473189503985396E-3</v>
      </c>
      <c r="M1757">
        <v>0</v>
      </c>
      <c r="N1757">
        <v>971</v>
      </c>
      <c r="O1757">
        <v>0</v>
      </c>
      <c r="P1757">
        <v>300.06494523780202</v>
      </c>
      <c r="Q1757">
        <v>300.37218546380802</v>
      </c>
      <c r="R1757">
        <f t="shared" si="27"/>
        <v>306.75</v>
      </c>
      <c r="S1757">
        <v>28.169822248090899</v>
      </c>
      <c r="T1757">
        <v>42.918051573312503</v>
      </c>
      <c r="U1757">
        <v>-71.087873821423301</v>
      </c>
      <c r="V1757" s="4">
        <v>5.0214981233669601E-58</v>
      </c>
      <c r="W1757" s="4">
        <v>-1.99520400201436E-11</v>
      </c>
      <c r="X1757" s="4">
        <v>2.1562728812669699E-60</v>
      </c>
      <c r="Y1757" s="4">
        <v>1.7959409604941799E-60</v>
      </c>
      <c r="Z1757">
        <v>2.3585169995255902E-2</v>
      </c>
      <c r="AA1757">
        <v>6.3543257012971897E-3</v>
      </c>
      <c r="AB1757" s="4">
        <v>2.2248551720722001E-64</v>
      </c>
    </row>
    <row r="1758" spans="2:28" x14ac:dyDescent="0.25">
      <c r="B1758">
        <v>14.6440677966102</v>
      </c>
      <c r="C1758">
        <v>33.6</v>
      </c>
      <c r="D1758">
        <v>7.38788222323931E-3</v>
      </c>
      <c r="E1758">
        <v>0</v>
      </c>
      <c r="F1758">
        <v>971</v>
      </c>
      <c r="G1758">
        <v>0</v>
      </c>
      <c r="H1758">
        <v>0</v>
      </c>
      <c r="J1758">
        <v>14.6440677966102</v>
      </c>
      <c r="K1758">
        <v>33.6</v>
      </c>
      <c r="L1758">
        <v>7.38788222323931E-3</v>
      </c>
      <c r="M1758">
        <v>0</v>
      </c>
      <c r="N1758">
        <v>971</v>
      </c>
      <c r="O1758">
        <v>0</v>
      </c>
      <c r="P1758">
        <v>300.06987077102099</v>
      </c>
      <c r="Q1758">
        <v>300.36371360694699</v>
      </c>
      <c r="R1758">
        <f t="shared" si="27"/>
        <v>306.75</v>
      </c>
      <c r="S1758">
        <v>27.395671116866701</v>
      </c>
      <c r="T1758">
        <v>42.8864296500427</v>
      </c>
      <c r="U1758">
        <v>-70.282100766926206</v>
      </c>
      <c r="V1758" s="4">
        <v>4.9700573880498297E-58</v>
      </c>
      <c r="W1758" s="4">
        <v>-1.6825651982799201E-11</v>
      </c>
      <c r="X1758" s="4">
        <v>2.1387270158126001E-60</v>
      </c>
      <c r="Y1758" s="4">
        <v>1.7813271615030699E-60</v>
      </c>
      <c r="Z1758">
        <v>2.3592206408283901E-2</v>
      </c>
      <c r="AA1758">
        <v>6.3539466774605704E-3</v>
      </c>
      <c r="AB1758" s="4">
        <v>2.2020635303721E-64</v>
      </c>
    </row>
    <row r="1759" spans="2:28" x14ac:dyDescent="0.25">
      <c r="B1759">
        <v>15.559322033898299</v>
      </c>
      <c r="C1759">
        <v>33.6</v>
      </c>
      <c r="D1759">
        <v>7.4284454960800899E-3</v>
      </c>
      <c r="E1759">
        <v>0</v>
      </c>
      <c r="F1759">
        <v>971</v>
      </c>
      <c r="G1759">
        <v>0</v>
      </c>
      <c r="H1759">
        <v>0</v>
      </c>
      <c r="J1759">
        <v>15.559322033898299</v>
      </c>
      <c r="K1759">
        <v>33.6</v>
      </c>
      <c r="L1759">
        <v>7.4284454960800899E-3</v>
      </c>
      <c r="M1759">
        <v>0</v>
      </c>
      <c r="N1759">
        <v>971</v>
      </c>
      <c r="O1759">
        <v>0</v>
      </c>
      <c r="P1759">
        <v>300.07518356797902</v>
      </c>
      <c r="Q1759">
        <v>300.35525726834601</v>
      </c>
      <c r="R1759">
        <f t="shared" si="27"/>
        <v>306.75</v>
      </c>
      <c r="S1759">
        <v>26.627054448614199</v>
      </c>
      <c r="T1759">
        <v>42.852321493572497</v>
      </c>
      <c r="U1759">
        <v>-69.479375942229794</v>
      </c>
      <c r="V1759" s="4">
        <v>4.9193779896977699E-58</v>
      </c>
      <c r="W1759" s="4">
        <v>-4.3058889787062097E-11</v>
      </c>
      <c r="X1759" s="4">
        <v>2.12136046369876E-60</v>
      </c>
      <c r="Y1759" s="4">
        <v>1.76686271103635E-60</v>
      </c>
      <c r="Z1759">
        <v>2.3599803878198201E-2</v>
      </c>
      <c r="AA1759">
        <v>6.3535677048055499E-3</v>
      </c>
      <c r="AB1759" s="4">
        <v>2.1796092112085801E-64</v>
      </c>
    </row>
    <row r="1760" spans="2:28" x14ac:dyDescent="0.25">
      <c r="B1760">
        <v>16.4745762711864</v>
      </c>
      <c r="C1760">
        <v>33.6</v>
      </c>
      <c r="D1760">
        <v>7.4690087689208602E-3</v>
      </c>
      <c r="E1760">
        <v>0</v>
      </c>
      <c r="F1760">
        <v>971</v>
      </c>
      <c r="G1760">
        <v>0</v>
      </c>
      <c r="H1760">
        <v>0</v>
      </c>
      <c r="J1760">
        <v>16.4745762711864</v>
      </c>
      <c r="K1760">
        <v>33.6</v>
      </c>
      <c r="L1760">
        <v>7.4690087689208602E-3</v>
      </c>
      <c r="M1760">
        <v>0</v>
      </c>
      <c r="N1760">
        <v>971</v>
      </c>
      <c r="O1760">
        <v>0</v>
      </c>
      <c r="P1760">
        <v>300.08086820573902</v>
      </c>
      <c r="Q1760">
        <v>300.34681649800598</v>
      </c>
      <c r="R1760">
        <f t="shared" si="27"/>
        <v>306.75</v>
      </c>
      <c r="S1760">
        <v>25.863777501663201</v>
      </c>
      <c r="T1760">
        <v>42.815826119157997</v>
      </c>
      <c r="U1760">
        <v>-68.6796036208533</v>
      </c>
      <c r="V1760" s="4">
        <v>4.8694403515995698E-58</v>
      </c>
      <c r="W1760" s="4">
        <v>-3.2059688237495701E-11</v>
      </c>
      <c r="X1760" s="4">
        <v>2.10417058663017E-60</v>
      </c>
      <c r="Y1760" s="4">
        <v>1.7525454116808101E-60</v>
      </c>
      <c r="Z1760">
        <v>2.36079405286693E-2</v>
      </c>
      <c r="AA1760">
        <v>6.3531887833207503E-3</v>
      </c>
      <c r="AB1760" s="4">
        <v>2.1574835408061902E-64</v>
      </c>
    </row>
    <row r="1761" spans="2:28" x14ac:dyDescent="0.25">
      <c r="B1761">
        <v>17.389830508474599</v>
      </c>
      <c r="C1761">
        <v>33.6</v>
      </c>
      <c r="D1761">
        <v>7.5095720417616401E-3</v>
      </c>
      <c r="E1761">
        <v>0</v>
      </c>
      <c r="F1761">
        <v>971</v>
      </c>
      <c r="G1761">
        <v>0</v>
      </c>
      <c r="H1761">
        <v>0</v>
      </c>
      <c r="J1761">
        <v>17.389830508474599</v>
      </c>
      <c r="K1761">
        <v>33.6</v>
      </c>
      <c r="L1761">
        <v>7.5095720417616401E-3</v>
      </c>
      <c r="M1761">
        <v>0</v>
      </c>
      <c r="N1761">
        <v>971</v>
      </c>
      <c r="O1761">
        <v>0</v>
      </c>
      <c r="P1761">
        <v>300.08691059150402</v>
      </c>
      <c r="Q1761">
        <v>300.33839134661599</v>
      </c>
      <c r="R1761">
        <f t="shared" si="27"/>
        <v>306.75</v>
      </c>
      <c r="S1761">
        <v>25.1056619251071</v>
      </c>
      <c r="T1761">
        <v>42.777034002547097</v>
      </c>
      <c r="U1761">
        <v>-67.882695927656599</v>
      </c>
      <c r="V1761" s="4">
        <v>4.8202259861907099E-58</v>
      </c>
      <c r="W1761" s="4">
        <v>-2.4016344468691398E-12</v>
      </c>
      <c r="X1761" s="4">
        <v>2.0871548130208301E-60</v>
      </c>
      <c r="Y1761" s="4">
        <v>1.73837312158479E-60</v>
      </c>
      <c r="Z1761">
        <v>2.3616596428754799E-2</v>
      </c>
      <c r="AA1761">
        <v>6.3528099129947996E-3</v>
      </c>
      <c r="AB1761" s="4">
        <v>2.1356783279533501E-64</v>
      </c>
    </row>
    <row r="1762" spans="2:28" x14ac:dyDescent="0.25">
      <c r="B1762">
        <v>18.305084745762699</v>
      </c>
      <c r="C1762">
        <v>33.6</v>
      </c>
      <c r="D1762">
        <v>7.5501353146024096E-3</v>
      </c>
      <c r="E1762">
        <v>0</v>
      </c>
      <c r="F1762">
        <v>971</v>
      </c>
      <c r="G1762">
        <v>0</v>
      </c>
      <c r="H1762">
        <v>0</v>
      </c>
      <c r="J1762">
        <v>18.305084745762699</v>
      </c>
      <c r="K1762">
        <v>33.6</v>
      </c>
      <c r="L1762">
        <v>7.5501353146024096E-3</v>
      </c>
      <c r="M1762">
        <v>0</v>
      </c>
      <c r="N1762">
        <v>971</v>
      </c>
      <c r="O1762">
        <v>0</v>
      </c>
      <c r="P1762">
        <v>300.093297784649</v>
      </c>
      <c r="Q1762">
        <v>300.32998186648302</v>
      </c>
      <c r="R1762">
        <f t="shared" si="27"/>
        <v>306.75</v>
      </c>
      <c r="S1762">
        <v>24.3525435710403</v>
      </c>
      <c r="T1762">
        <v>42.736028222552697</v>
      </c>
      <c r="U1762">
        <v>-67.088571793625206</v>
      </c>
      <c r="V1762" s="4">
        <v>4.7717173762503603E-58</v>
      </c>
      <c r="W1762" s="4">
        <v>-3.2173375075217298E-11</v>
      </c>
      <c r="X1762" s="4">
        <v>2.0703106343973E-60</v>
      </c>
      <c r="Y1762" s="4">
        <v>1.72434375146253E-60</v>
      </c>
      <c r="Z1762">
        <v>2.3625753331143501E-2</v>
      </c>
      <c r="AA1762">
        <v>6.3524310938163102E-3</v>
      </c>
      <c r="AB1762" s="4">
        <v>2.1141858113648E-64</v>
      </c>
    </row>
    <row r="1763" spans="2:28" x14ac:dyDescent="0.25">
      <c r="B1763">
        <v>19.220338983050802</v>
      </c>
      <c r="C1763">
        <v>33.6</v>
      </c>
      <c r="D1763">
        <v>7.5906985874431799E-3</v>
      </c>
      <c r="E1763">
        <v>0</v>
      </c>
      <c r="F1763">
        <v>971</v>
      </c>
      <c r="G1763">
        <v>0</v>
      </c>
      <c r="H1763">
        <v>0</v>
      </c>
      <c r="J1763">
        <v>19.220338983050802</v>
      </c>
      <c r="K1763">
        <v>33.6</v>
      </c>
      <c r="L1763">
        <v>7.5906985874431799E-3</v>
      </c>
      <c r="M1763">
        <v>0</v>
      </c>
      <c r="N1763">
        <v>971</v>
      </c>
      <c r="O1763">
        <v>0</v>
      </c>
      <c r="P1763">
        <v>300.10001785033302</v>
      </c>
      <c r="Q1763">
        <v>300.32158811262701</v>
      </c>
      <c r="R1763">
        <f t="shared" si="27"/>
        <v>306.75</v>
      </c>
      <c r="S1763">
        <v>23.604270695755101</v>
      </c>
      <c r="T1763">
        <v>42.692885400864903</v>
      </c>
      <c r="U1763">
        <v>-66.297156096647498</v>
      </c>
      <c r="V1763" s="4">
        <v>4.7238978755300999E-58</v>
      </c>
      <c r="W1763" s="4">
        <v>-2.74553713097703E-11</v>
      </c>
      <c r="X1763" s="4">
        <v>2.0536356021812899E-60</v>
      </c>
      <c r="Y1763" s="4">
        <v>1.7104552619144401E-60</v>
      </c>
      <c r="Z1763">
        <v>2.3635394457016901E-2</v>
      </c>
      <c r="AA1763">
        <v>6.3520523257739299E-3</v>
      </c>
      <c r="AB1763" s="4">
        <v>2.0929986156535699E-64</v>
      </c>
    </row>
    <row r="1764" spans="2:28" x14ac:dyDescent="0.25">
      <c r="B1764">
        <v>20.135593220339</v>
      </c>
      <c r="C1764">
        <v>33.6</v>
      </c>
      <c r="D1764">
        <v>7.6312618602839598E-3</v>
      </c>
      <c r="E1764">
        <v>0</v>
      </c>
      <c r="F1764">
        <v>971</v>
      </c>
      <c r="G1764">
        <v>0</v>
      </c>
      <c r="H1764">
        <v>0</v>
      </c>
      <c r="J1764">
        <v>20.135593220339</v>
      </c>
      <c r="K1764">
        <v>33.6</v>
      </c>
      <c r="L1764">
        <v>7.6312618602839598E-3</v>
      </c>
      <c r="M1764">
        <v>0</v>
      </c>
      <c r="N1764">
        <v>971</v>
      </c>
      <c r="O1764">
        <v>0</v>
      </c>
      <c r="P1764">
        <v>300.10705973783701</v>
      </c>
      <c r="Q1764">
        <v>300.313210144018</v>
      </c>
      <c r="R1764">
        <f t="shared" si="27"/>
        <v>306.75</v>
      </c>
      <c r="S1764">
        <v>22.8607024646853</v>
      </c>
      <c r="T1764">
        <v>42.647676483085</v>
      </c>
      <c r="U1764">
        <v>-65.508378947783598</v>
      </c>
      <c r="V1764" s="4">
        <v>4.6767516247531801E-58</v>
      </c>
      <c r="W1764" s="4">
        <v>-1.32587274492835E-11</v>
      </c>
      <c r="X1764" s="4">
        <v>2.03712732479138E-60</v>
      </c>
      <c r="Y1764" s="4">
        <v>1.6967056610131299E-60</v>
      </c>
      <c r="Z1764">
        <v>2.3645504317378999E-2</v>
      </c>
      <c r="AA1764">
        <v>6.35167360885628E-3</v>
      </c>
      <c r="AB1764" s="4">
        <v>2.0721097141130599E-64</v>
      </c>
    </row>
    <row r="1765" spans="2:28" x14ac:dyDescent="0.25">
      <c r="B1765">
        <v>21.0508474576271</v>
      </c>
      <c r="C1765">
        <v>33.6</v>
      </c>
      <c r="D1765">
        <v>7.6718251331247302E-3</v>
      </c>
      <c r="E1765">
        <v>0</v>
      </c>
      <c r="F1765">
        <v>971</v>
      </c>
      <c r="G1765">
        <v>0</v>
      </c>
      <c r="H1765">
        <v>0</v>
      </c>
      <c r="J1765">
        <v>21.0508474576271</v>
      </c>
      <c r="K1765">
        <v>33.6</v>
      </c>
      <c r="L1765">
        <v>7.6718251331247302E-3</v>
      </c>
      <c r="M1765">
        <v>0</v>
      </c>
      <c r="N1765">
        <v>971</v>
      </c>
      <c r="O1765">
        <v>0</v>
      </c>
      <c r="P1765">
        <v>300.11441317852001</v>
      </c>
      <c r="Q1765">
        <v>300.30484802492703</v>
      </c>
      <c r="R1765">
        <f t="shared" si="27"/>
        <v>306.75</v>
      </c>
      <c r="S1765">
        <v>22.1217076988382</v>
      </c>
      <c r="T1765">
        <v>42.600467393898597</v>
      </c>
      <c r="U1765">
        <v>-64.722175092754</v>
      </c>
      <c r="V1765" s="4">
        <v>4.6302634799267503E-58</v>
      </c>
      <c r="W1765" s="4">
        <v>-1.7166712495964001E-11</v>
      </c>
      <c r="X1765" s="4">
        <v>2.0207834650158701E-60</v>
      </c>
      <c r="Y1765" s="4">
        <v>1.68309300211527E-60</v>
      </c>
      <c r="Z1765">
        <v>2.3656068563272001E-2</v>
      </c>
      <c r="AA1765">
        <v>6.3512949430519997E-3</v>
      </c>
      <c r="AB1765" s="4">
        <v>2.0515123969547E-64</v>
      </c>
    </row>
    <row r="1766" spans="2:28" x14ac:dyDescent="0.25">
      <c r="B1766">
        <v>21.966101694915299</v>
      </c>
      <c r="C1766">
        <v>33.6</v>
      </c>
      <c r="D1766">
        <v>7.71238840596551E-3</v>
      </c>
      <c r="E1766">
        <v>0</v>
      </c>
      <c r="F1766">
        <v>971</v>
      </c>
      <c r="G1766">
        <v>0</v>
      </c>
      <c r="H1766">
        <v>0</v>
      </c>
      <c r="J1766">
        <v>21.966101694915299</v>
      </c>
      <c r="K1766">
        <v>33.6</v>
      </c>
      <c r="L1766">
        <v>7.71238840596551E-3</v>
      </c>
      <c r="M1766">
        <v>0</v>
      </c>
      <c r="N1766">
        <v>971</v>
      </c>
      <c r="O1766">
        <v>0</v>
      </c>
      <c r="P1766">
        <v>300.122068599491</v>
      </c>
      <c r="Q1766">
        <v>300.29650182635402</v>
      </c>
      <c r="R1766">
        <f t="shared" si="27"/>
        <v>306.75</v>
      </c>
      <c r="S1766">
        <v>21.387163814502401</v>
      </c>
      <c r="T1766">
        <v>42.551319591270698</v>
      </c>
      <c r="U1766">
        <v>-63.938483405803098</v>
      </c>
      <c r="V1766" s="4">
        <v>4.5844189506378699E-58</v>
      </c>
      <c r="W1766" s="4">
        <v>-2.9992008876433803E-11</v>
      </c>
      <c r="X1766" s="4">
        <v>2.0046017376180801E-60</v>
      </c>
      <c r="Y1766" s="4">
        <v>1.6696153818670501E-60</v>
      </c>
      <c r="Z1766">
        <v>2.36670738591509E-2</v>
      </c>
      <c r="AA1766">
        <v>6.3509163283497396E-3</v>
      </c>
      <c r="AB1766" s="4">
        <v>2.0312002439689302E-64</v>
      </c>
    </row>
    <row r="1767" spans="2:28" x14ac:dyDescent="0.25">
      <c r="B1767">
        <v>22.881355932203402</v>
      </c>
      <c r="C1767">
        <v>33.6</v>
      </c>
      <c r="D1767">
        <v>7.7529516788062804E-3</v>
      </c>
      <c r="E1767">
        <v>0</v>
      </c>
      <c r="F1767">
        <v>971</v>
      </c>
      <c r="G1767">
        <v>0</v>
      </c>
      <c r="H1767">
        <v>0</v>
      </c>
      <c r="J1767">
        <v>22.881355932203402</v>
      </c>
      <c r="K1767">
        <v>33.6</v>
      </c>
      <c r="L1767">
        <v>7.7529516788062804E-3</v>
      </c>
      <c r="M1767">
        <v>0</v>
      </c>
      <c r="N1767">
        <v>971</v>
      </c>
      <c r="O1767">
        <v>0</v>
      </c>
      <c r="P1767">
        <v>300.130017050025</v>
      </c>
      <c r="Q1767">
        <v>300.28817162749198</v>
      </c>
      <c r="R1767">
        <f t="shared" si="27"/>
        <v>306.75</v>
      </c>
      <c r="S1767">
        <v>20.656955919445899</v>
      </c>
      <c r="T1767">
        <v>42.500290538841298</v>
      </c>
      <c r="U1767">
        <v>-63.1572464583327</v>
      </c>
      <c r="V1767" s="4">
        <v>4.5392041465256997E-58</v>
      </c>
      <c r="W1767" s="4">
        <v>-4.5567105644295199E-11</v>
      </c>
      <c r="X1767" s="4">
        <v>1.98857990714253E-60</v>
      </c>
      <c r="Y1767" s="4">
        <v>1.65627093837703E-60</v>
      </c>
      <c r="Z1767">
        <v>2.3678507775004898E-2</v>
      </c>
      <c r="AA1767">
        <v>6.3505377647381398E-3</v>
      </c>
      <c r="AB1767" s="4">
        <v>2.01116710080891E-64</v>
      </c>
    </row>
    <row r="1768" spans="2:28" x14ac:dyDescent="0.25">
      <c r="B1768">
        <v>23.796610169491501</v>
      </c>
      <c r="C1768">
        <v>33.6</v>
      </c>
      <c r="D1768">
        <v>7.7935149516470499E-3</v>
      </c>
      <c r="E1768">
        <v>0</v>
      </c>
      <c r="F1768">
        <v>971</v>
      </c>
      <c r="G1768">
        <v>0</v>
      </c>
      <c r="H1768">
        <v>0</v>
      </c>
      <c r="J1768">
        <v>23.796610169491501</v>
      </c>
      <c r="K1768">
        <v>33.6</v>
      </c>
      <c r="L1768">
        <v>7.7935149516470499E-3</v>
      </c>
      <c r="M1768">
        <v>0</v>
      </c>
      <c r="N1768">
        <v>971</v>
      </c>
      <c r="O1768">
        <v>0</v>
      </c>
      <c r="P1768">
        <v>300.13825013841199</v>
      </c>
      <c r="Q1768">
        <v>300.279857517197</v>
      </c>
      <c r="R1768">
        <f t="shared" si="27"/>
        <v>306.75</v>
      </c>
      <c r="S1768">
        <v>19.9309760372585</v>
      </c>
      <c r="T1768">
        <v>42.447434111396497</v>
      </c>
      <c r="U1768">
        <v>-62.378410148676203</v>
      </c>
      <c r="V1768" s="4">
        <v>4.4946057305176298E-58</v>
      </c>
      <c r="W1768" s="4">
        <v>-2.1209700662439E-11</v>
      </c>
      <c r="X1768" s="4">
        <v>1.9727157858961099E-60</v>
      </c>
      <c r="Y1768" s="4">
        <v>1.6430578495346001E-60</v>
      </c>
      <c r="Z1768">
        <v>2.36903586938093E-2</v>
      </c>
      <c r="AA1768">
        <v>6.3501592522058501E-3</v>
      </c>
      <c r="AB1768" s="4">
        <v>1.9914070582709901E-64</v>
      </c>
    </row>
    <row r="1769" spans="2:28" x14ac:dyDescent="0.25">
      <c r="B1769">
        <v>24.7118644067797</v>
      </c>
      <c r="C1769">
        <v>33.6</v>
      </c>
      <c r="D1769">
        <v>7.8340782244878306E-3</v>
      </c>
      <c r="E1769">
        <v>0</v>
      </c>
      <c r="F1769">
        <v>971</v>
      </c>
      <c r="G1769">
        <v>0</v>
      </c>
      <c r="H1769">
        <v>0</v>
      </c>
      <c r="J1769">
        <v>24.7118644067797</v>
      </c>
      <c r="K1769">
        <v>33.6</v>
      </c>
      <c r="L1769">
        <v>7.8340782244878306E-3</v>
      </c>
      <c r="M1769">
        <v>0</v>
      </c>
      <c r="N1769">
        <v>971</v>
      </c>
      <c r="O1769">
        <v>0</v>
      </c>
      <c r="P1769">
        <v>300.14675997739602</v>
      </c>
      <c r="Q1769">
        <v>300.27155959542</v>
      </c>
      <c r="R1769">
        <f t="shared" si="27"/>
        <v>306.75</v>
      </c>
      <c r="S1769">
        <v>19.209122437134301</v>
      </c>
      <c r="T1769">
        <v>42.392800945117202</v>
      </c>
      <c r="U1769">
        <v>-61.601923382285001</v>
      </c>
      <c r="V1769" s="4">
        <v>4.4506108777085201E-58</v>
      </c>
      <c r="W1769" s="4">
        <v>-3.35163008458039E-11</v>
      </c>
      <c r="X1769" s="4">
        <v>1.9570072320826601E-60</v>
      </c>
      <c r="Y1769" s="4">
        <v>1.6299743314563499E-60</v>
      </c>
      <c r="Z1769">
        <v>2.3702615731618401E-2</v>
      </c>
      <c r="AA1769">
        <v>6.3497807907415202E-3</v>
      </c>
      <c r="AB1769" s="4">
        <v>1.9719144340755502E-64</v>
      </c>
    </row>
    <row r="1770" spans="2:28" x14ac:dyDescent="0.25">
      <c r="B1770">
        <v>25.627118644067799</v>
      </c>
      <c r="C1770">
        <v>33.6</v>
      </c>
      <c r="D1770">
        <v>7.8746414973286001E-3</v>
      </c>
      <c r="E1770">
        <v>0</v>
      </c>
      <c r="F1770">
        <v>971</v>
      </c>
      <c r="G1770">
        <v>0</v>
      </c>
      <c r="H1770">
        <v>0</v>
      </c>
      <c r="J1770">
        <v>25.627118644067799</v>
      </c>
      <c r="K1770">
        <v>33.6</v>
      </c>
      <c r="L1770">
        <v>7.8746414973286001E-3</v>
      </c>
      <c r="M1770">
        <v>0</v>
      </c>
      <c r="N1770">
        <v>971</v>
      </c>
      <c r="O1770">
        <v>0</v>
      </c>
      <c r="P1770">
        <v>300.15553913677297</v>
      </c>
      <c r="Q1770">
        <v>300.26327797456298</v>
      </c>
      <c r="R1770">
        <f t="shared" si="27"/>
        <v>306.75</v>
      </c>
      <c r="S1770">
        <v>18.491299051885999</v>
      </c>
      <c r="T1770">
        <v>42.336438741917902</v>
      </c>
      <c r="U1770">
        <v>-60.827737793825598</v>
      </c>
      <c r="V1770" s="4">
        <v>4.4072072389871898E-58</v>
      </c>
      <c r="W1770" s="4">
        <v>-2.17355022869015E-11</v>
      </c>
      <c r="X1770" s="4">
        <v>1.9414521480728099E-60</v>
      </c>
      <c r="Y1770" s="4">
        <v>1.6170186370449901E-60</v>
      </c>
      <c r="Z1770">
        <v>2.37152686681666E-2</v>
      </c>
      <c r="AA1770">
        <v>6.3494023803338101E-3</v>
      </c>
      <c r="AB1770" s="4">
        <v>1.9526837567510798E-64</v>
      </c>
    </row>
    <row r="1771" spans="2:28" x14ac:dyDescent="0.25">
      <c r="B1771">
        <v>26.542372881355899</v>
      </c>
      <c r="C1771">
        <v>33.6</v>
      </c>
      <c r="D1771">
        <v>7.91520477016938E-3</v>
      </c>
      <c r="E1771">
        <v>0</v>
      </c>
      <c r="F1771">
        <v>971</v>
      </c>
      <c r="G1771">
        <v>0</v>
      </c>
      <c r="H1771">
        <v>0</v>
      </c>
      <c r="J1771">
        <v>26.542372881355899</v>
      </c>
      <c r="K1771">
        <v>33.6</v>
      </c>
      <c r="L1771">
        <v>7.91520477016938E-3</v>
      </c>
      <c r="M1771">
        <v>0</v>
      </c>
      <c r="N1771">
        <v>971</v>
      </c>
      <c r="O1771">
        <v>0</v>
      </c>
      <c r="P1771">
        <v>300.16458060197601</v>
      </c>
      <c r="Q1771">
        <v>300.25501278075302</v>
      </c>
      <c r="R1771">
        <f t="shared" si="27"/>
        <v>306.75</v>
      </c>
      <c r="S1771">
        <v>17.777414968994901</v>
      </c>
      <c r="T1771">
        <v>42.2783925353162</v>
      </c>
      <c r="U1771">
        <v>-60.055807504348103</v>
      </c>
      <c r="V1771" s="4">
        <v>4.3643829086842602E-58</v>
      </c>
      <c r="W1771" s="4">
        <v>-3.7005065678385998E-11</v>
      </c>
      <c r="X1771" s="4">
        <v>1.9260484787938799E-60</v>
      </c>
      <c r="Y1771" s="4">
        <v>1.6041890546483E-60</v>
      </c>
      <c r="Z1771">
        <v>2.3728307886264399E-2</v>
      </c>
      <c r="AA1771">
        <v>6.34902402097138E-3</v>
      </c>
      <c r="AB1771" s="4">
        <v>1.93370975130007E-64</v>
      </c>
    </row>
    <row r="1772" spans="2:28" x14ac:dyDescent="0.25">
      <c r="B1772">
        <v>27.457627118644101</v>
      </c>
      <c r="C1772">
        <v>33.6</v>
      </c>
      <c r="D1772">
        <v>7.9557680430101495E-3</v>
      </c>
      <c r="E1772">
        <v>0</v>
      </c>
      <c r="F1772">
        <v>971</v>
      </c>
      <c r="G1772">
        <v>0</v>
      </c>
      <c r="H1772">
        <v>0</v>
      </c>
      <c r="J1772">
        <v>27.457627118644101</v>
      </c>
      <c r="K1772">
        <v>33.6</v>
      </c>
      <c r="L1772">
        <v>7.9557680430101495E-3</v>
      </c>
      <c r="M1772">
        <v>0</v>
      </c>
      <c r="N1772">
        <v>971</v>
      </c>
      <c r="O1772">
        <v>0</v>
      </c>
      <c r="P1772">
        <v>300.17387773771497</v>
      </c>
      <c r="Q1772">
        <v>300.24676415497999</v>
      </c>
      <c r="R1772">
        <f t="shared" si="27"/>
        <v>306.75</v>
      </c>
      <c r="S1772">
        <v>17.067383984134299</v>
      </c>
      <c r="T1772">
        <v>42.218704923872103</v>
      </c>
      <c r="U1772">
        <v>-59.286088908041897</v>
      </c>
      <c r="V1772" s="4">
        <v>4.3221263956527201E-58</v>
      </c>
      <c r="W1772" s="4">
        <v>-3.5583980206865798E-11</v>
      </c>
      <c r="X1772" s="4">
        <v>1.91079421022683E-60</v>
      </c>
      <c r="Y1772" s="4">
        <v>1.59148390680734E-60</v>
      </c>
      <c r="Z1772">
        <v>2.3741724318612201E-2</v>
      </c>
      <c r="AA1772">
        <v>6.3486457126428796E-3</v>
      </c>
      <c r="AB1772" s="4">
        <v>1.9149873263857902E-64</v>
      </c>
    </row>
    <row r="1773" spans="2:28" x14ac:dyDescent="0.25">
      <c r="B1773">
        <v>28.372881355932201</v>
      </c>
      <c r="C1773">
        <v>33.6</v>
      </c>
      <c r="D1773">
        <v>7.9963313158509207E-3</v>
      </c>
      <c r="E1773">
        <v>0</v>
      </c>
      <c r="F1773">
        <v>971</v>
      </c>
      <c r="G1773">
        <v>0</v>
      </c>
      <c r="H1773">
        <v>0</v>
      </c>
      <c r="J1773">
        <v>28.372881355932201</v>
      </c>
      <c r="K1773">
        <v>33.6</v>
      </c>
      <c r="L1773">
        <v>7.9963313158509207E-3</v>
      </c>
      <c r="M1773">
        <v>0</v>
      </c>
      <c r="N1773">
        <v>971</v>
      </c>
      <c r="O1773">
        <v>0</v>
      </c>
      <c r="P1773">
        <v>300.18342425590498</v>
      </c>
      <c r="Q1773">
        <v>300.238532254105</v>
      </c>
      <c r="R1773">
        <f t="shared" si="27"/>
        <v>306.75</v>
      </c>
      <c r="S1773">
        <v>16.361124206964199</v>
      </c>
      <c r="T1773">
        <v>42.15741627709</v>
      </c>
      <c r="U1773">
        <v>-58.518540484084902</v>
      </c>
      <c r="V1773" s="4">
        <v>4.2804265972954397E-58</v>
      </c>
      <c r="W1773" s="4">
        <v>-3.0695446184836302E-11</v>
      </c>
      <c r="X1773" s="4">
        <v>1.89568736799917E-60</v>
      </c>
      <c r="Y1773" s="4">
        <v>1.57890154908441E-60</v>
      </c>
      <c r="Z1773">
        <v>2.3755509400906299E-2</v>
      </c>
      <c r="AA1773">
        <v>6.3482674553369898E-3</v>
      </c>
      <c r="AB1773" s="4">
        <v>1.89651156282474E-64</v>
      </c>
    </row>
    <row r="1774" spans="2:28" x14ac:dyDescent="0.25">
      <c r="B1774">
        <v>29.2881355932203</v>
      </c>
      <c r="C1774">
        <v>33.6</v>
      </c>
      <c r="D1774">
        <v>8.0368945886917006E-3</v>
      </c>
      <c r="E1774">
        <v>0</v>
      </c>
      <c r="F1774">
        <v>971</v>
      </c>
      <c r="G1774">
        <v>0</v>
      </c>
      <c r="H1774">
        <v>0</v>
      </c>
      <c r="J1774">
        <v>29.2881355932203</v>
      </c>
      <c r="K1774">
        <v>33.6</v>
      </c>
      <c r="L1774">
        <v>8.0368945886917006E-3</v>
      </c>
      <c r="M1774">
        <v>0</v>
      </c>
      <c r="N1774">
        <v>971</v>
      </c>
      <c r="O1774">
        <v>0</v>
      </c>
      <c r="P1774">
        <v>300.19321418725099</v>
      </c>
      <c r="Q1774">
        <v>300.23031725172302</v>
      </c>
      <c r="R1774">
        <f t="shared" si="27"/>
        <v>306.75</v>
      </c>
      <c r="S1774">
        <v>15.658557712011801</v>
      </c>
      <c r="T1774">
        <v>42.094564917847897</v>
      </c>
      <c r="U1774">
        <v>-57.753122629884302</v>
      </c>
      <c r="V1774" s="4">
        <v>4.2392727761370503E-58</v>
      </c>
      <c r="W1774" s="4">
        <v>-2.4627411221445102E-11</v>
      </c>
      <c r="X1774" s="4">
        <v>1.8807260160642501E-60</v>
      </c>
      <c r="Y1774" s="4">
        <v>1.5664403689630401E-60</v>
      </c>
      <c r="Z1774">
        <v>2.3769655030307001E-2</v>
      </c>
      <c r="AA1774">
        <v>6.3478892490423803E-3</v>
      </c>
      <c r="AB1774" s="4">
        <v>1.8782777032064899E-64</v>
      </c>
    </row>
    <row r="1775" spans="2:28" x14ac:dyDescent="0.25">
      <c r="B1775">
        <v>30.203389830508499</v>
      </c>
      <c r="C1775">
        <v>33.6</v>
      </c>
      <c r="D1775">
        <v>8.0774578615324701E-3</v>
      </c>
      <c r="E1775">
        <v>0</v>
      </c>
      <c r="F1775">
        <v>971</v>
      </c>
      <c r="G1775">
        <v>0</v>
      </c>
      <c r="H1775">
        <v>0</v>
      </c>
      <c r="J1775">
        <v>30.203389830508499</v>
      </c>
      <c r="K1775">
        <v>33.6</v>
      </c>
      <c r="L1775">
        <v>8.0774578615324701E-3</v>
      </c>
      <c r="M1775">
        <v>0</v>
      </c>
      <c r="N1775">
        <v>971</v>
      </c>
      <c r="O1775">
        <v>0</v>
      </c>
      <c r="P1775">
        <v>300.20324185597298</v>
      </c>
      <c r="Q1775">
        <v>300.22211933885899</v>
      </c>
      <c r="R1775">
        <f t="shared" si="27"/>
        <v>306.75</v>
      </c>
      <c r="S1775">
        <v>14.959610228027501</v>
      </c>
      <c r="T1775">
        <v>42.030187284652797</v>
      </c>
      <c r="U1775">
        <v>-56.989797512700299</v>
      </c>
      <c r="V1775" s="4">
        <v>4.1986545386075599E-58</v>
      </c>
      <c r="W1775" s="4">
        <v>-2.0058621430507599E-11</v>
      </c>
      <c r="X1775" s="4">
        <v>1.8659082554585401E-60</v>
      </c>
      <c r="Y1775" s="4">
        <v>1.554098784813E-60</v>
      </c>
      <c r="Z1775">
        <v>2.3784153528515699E-2</v>
      </c>
      <c r="AA1775">
        <v>6.3475110937477102E-3</v>
      </c>
      <c r="AB1775" s="4">
        <v>1.8602811424933802E-64</v>
      </c>
    </row>
    <row r="1776" spans="2:28" x14ac:dyDescent="0.25">
      <c r="B1776">
        <v>31.118644067796598</v>
      </c>
      <c r="C1776">
        <v>33.6</v>
      </c>
      <c r="D1776">
        <v>8.1180211343732499E-3</v>
      </c>
      <c r="E1776">
        <v>0</v>
      </c>
      <c r="F1776">
        <v>971</v>
      </c>
      <c r="G1776">
        <v>0</v>
      </c>
      <c r="H1776">
        <v>0</v>
      </c>
      <c r="J1776">
        <v>31.118644067796598</v>
      </c>
      <c r="K1776">
        <v>33.6</v>
      </c>
      <c r="L1776">
        <v>8.1180211343732499E-3</v>
      </c>
      <c r="M1776">
        <v>0</v>
      </c>
      <c r="N1776">
        <v>971</v>
      </c>
      <c r="O1776">
        <v>0</v>
      </c>
      <c r="P1776">
        <v>300.21350185723998</v>
      </c>
      <c r="Q1776">
        <v>300.21393872451199</v>
      </c>
      <c r="R1776">
        <f t="shared" si="27"/>
        <v>306.75</v>
      </c>
      <c r="S1776">
        <v>14.2642108605719</v>
      </c>
      <c r="T1776">
        <v>41.964318076517202</v>
      </c>
      <c r="U1776">
        <v>-56.228528937096897</v>
      </c>
      <c r="V1776" s="4">
        <v>4.15856181575529E-58</v>
      </c>
      <c r="W1776" s="4">
        <v>-7.8230755207186998E-12</v>
      </c>
      <c r="X1776" s="4">
        <v>1.85123222312987E-60</v>
      </c>
      <c r="Y1776" s="4">
        <v>1.54187524491433E-60</v>
      </c>
      <c r="Z1776">
        <v>2.3798997608818401E-2</v>
      </c>
      <c r="AA1776">
        <v>6.3471329894416798E-3</v>
      </c>
      <c r="AB1776" s="4">
        <v>1.8425174194751001E-64</v>
      </c>
    </row>
    <row r="1777" spans="2:28" x14ac:dyDescent="0.25">
      <c r="B1777">
        <v>32.033898305084797</v>
      </c>
      <c r="C1777">
        <v>33.6</v>
      </c>
      <c r="D1777">
        <v>8.1585844072140194E-3</v>
      </c>
      <c r="E1777">
        <v>0</v>
      </c>
      <c r="F1777">
        <v>971</v>
      </c>
      <c r="G1777">
        <v>0</v>
      </c>
      <c r="H1777">
        <v>0</v>
      </c>
      <c r="J1777">
        <v>32.033898305084797</v>
      </c>
      <c r="K1777">
        <v>33.6</v>
      </c>
      <c r="L1777">
        <v>8.1585844072140194E-3</v>
      </c>
      <c r="M1777">
        <v>0</v>
      </c>
      <c r="N1777">
        <v>971</v>
      </c>
      <c r="O1777">
        <v>0</v>
      </c>
      <c r="P1777">
        <v>300.22398903695</v>
      </c>
      <c r="Q1777">
        <v>300.20577563604201</v>
      </c>
      <c r="R1777">
        <f t="shared" si="27"/>
        <v>306.75</v>
      </c>
      <c r="S1777">
        <v>13.5722918433066</v>
      </c>
      <c r="T1777">
        <v>41.896990382778398</v>
      </c>
      <c r="U1777">
        <v>-55.469282226106301</v>
      </c>
      <c r="V1777" s="4">
        <v>4.1189848456521902E-58</v>
      </c>
      <c r="W1777" s="4">
        <v>-2.12523332265846E-11</v>
      </c>
      <c r="X1777" s="4">
        <v>1.83669609083012E-60</v>
      </c>
      <c r="Y1777" s="4">
        <v>1.52976822653503E-60</v>
      </c>
      <c r="Z1777">
        <v>2.3814180346565999E-2</v>
      </c>
      <c r="AA1777">
        <v>6.3467549361129498E-3</v>
      </c>
      <c r="AB1777" s="4">
        <v>1.8249822089730601E-64</v>
      </c>
    </row>
    <row r="1778" spans="2:28" x14ac:dyDescent="0.25">
      <c r="B1778">
        <v>32.9491525423729</v>
      </c>
      <c r="C1778">
        <v>33.6</v>
      </c>
      <c r="D1778">
        <v>8.1991476800547906E-3</v>
      </c>
      <c r="E1778">
        <v>0</v>
      </c>
      <c r="F1778">
        <v>971</v>
      </c>
      <c r="G1778">
        <v>0</v>
      </c>
      <c r="H1778">
        <v>0</v>
      </c>
      <c r="J1778">
        <v>32.9491525423729</v>
      </c>
      <c r="K1778">
        <v>33.6</v>
      </c>
      <c r="L1778">
        <v>8.1991476800547906E-3</v>
      </c>
      <c r="M1778">
        <v>0</v>
      </c>
      <c r="N1778">
        <v>971</v>
      </c>
      <c r="O1778">
        <v>0</v>
      </c>
      <c r="P1778">
        <v>300.23469847355199</v>
      </c>
      <c r="Q1778">
        <v>300.197630319398</v>
      </c>
      <c r="R1778">
        <f t="shared" si="27"/>
        <v>306.75</v>
      </c>
      <c r="S1778">
        <v>12.8837883145407</v>
      </c>
      <c r="T1778">
        <v>41.828235799798399</v>
      </c>
      <c r="U1778">
        <v>-54.712024114346697</v>
      </c>
      <c r="V1778" s="4">
        <v>4.0799141572918801E-58</v>
      </c>
      <c r="W1778" s="4">
        <v>-7.6312289820634792E-12</v>
      </c>
      <c r="X1778" s="4">
        <v>1.8222980640668901E-60</v>
      </c>
      <c r="Y1778" s="4">
        <v>1.5177762350579601E-60</v>
      </c>
      <c r="Z1778">
        <v>2.3829695152650099E-2</v>
      </c>
      <c r="AA1778">
        <v>6.3463769337502099E-3</v>
      </c>
      <c r="AB1778" s="4">
        <v>1.8076713147061902E-64</v>
      </c>
    </row>
    <row r="1779" spans="2:28" x14ac:dyDescent="0.25">
      <c r="B1779">
        <v>33.864406779661003</v>
      </c>
      <c r="C1779">
        <v>33.6</v>
      </c>
      <c r="D1779">
        <v>8.2397109528955705E-3</v>
      </c>
      <c r="E1779">
        <v>0</v>
      </c>
      <c r="F1779">
        <v>971</v>
      </c>
      <c r="G1779">
        <v>0</v>
      </c>
      <c r="H1779">
        <v>0</v>
      </c>
      <c r="J1779">
        <v>33.864406779661003</v>
      </c>
      <c r="K1779">
        <v>33.6</v>
      </c>
      <c r="L1779">
        <v>8.2397109528955705E-3</v>
      </c>
      <c r="M1779">
        <v>0</v>
      </c>
      <c r="N1779">
        <v>971</v>
      </c>
      <c r="O1779">
        <v>0</v>
      </c>
      <c r="P1779">
        <v>300.24562546164901</v>
      </c>
      <c r="Q1779">
        <v>300.18950303920002</v>
      </c>
      <c r="R1779">
        <f t="shared" si="27"/>
        <v>306.75</v>
      </c>
      <c r="S1779">
        <v>12.1986381153315</v>
      </c>
      <c r="T1779">
        <v>41.758084536210802</v>
      </c>
      <c r="U1779">
        <v>-53.956722651559602</v>
      </c>
      <c r="V1779" s="4">
        <v>4.0413405558066796E-58</v>
      </c>
      <c r="W1779" s="4">
        <v>-1.7344348179904E-11</v>
      </c>
      <c r="X1779" s="4">
        <v>1.8080363811092401E-60</v>
      </c>
      <c r="Y1779" s="4">
        <v>1.50589780315273E-60</v>
      </c>
      <c r="Z1779">
        <v>2.3845535749588701E-2</v>
      </c>
      <c r="AA1779">
        <v>6.3459989823421601E-3</v>
      </c>
      <c r="AB1779" s="4">
        <v>1.7905806627411099E-64</v>
      </c>
    </row>
    <row r="1780" spans="2:28" x14ac:dyDescent="0.25">
      <c r="B1780">
        <v>34.779661016949198</v>
      </c>
      <c r="C1780">
        <v>33.6</v>
      </c>
      <c r="D1780">
        <v>8.28027422573634E-3</v>
      </c>
      <c r="E1780">
        <v>0</v>
      </c>
      <c r="F1780">
        <v>971</v>
      </c>
      <c r="G1780">
        <v>0</v>
      </c>
      <c r="H1780">
        <v>0</v>
      </c>
      <c r="J1780">
        <v>34.779661016949198</v>
      </c>
      <c r="K1780">
        <v>33.6</v>
      </c>
      <c r="L1780">
        <v>8.28027422573634E-3</v>
      </c>
      <c r="M1780">
        <v>0</v>
      </c>
      <c r="N1780">
        <v>971</v>
      </c>
      <c r="O1780">
        <v>0</v>
      </c>
      <c r="P1780">
        <v>300.25676549717798</v>
      </c>
      <c r="Q1780">
        <v>300.18139407869103</v>
      </c>
      <c r="R1780">
        <f t="shared" si="27"/>
        <v>306.75</v>
      </c>
      <c r="S1780">
        <v>11.516781607165701</v>
      </c>
      <c r="T1780">
        <v>41.686565508120303</v>
      </c>
      <c r="U1780">
        <v>-53.203347115303004</v>
      </c>
      <c r="V1780" s="4">
        <v>4.0032551088575401E-58</v>
      </c>
      <c r="W1780" s="4">
        <v>-1.69322333931632E-11</v>
      </c>
      <c r="X1780" s="4">
        <v>1.79390931204314E-60</v>
      </c>
      <c r="Y1780" s="4">
        <v>1.4941314899889599E-60</v>
      </c>
      <c r="Z1780">
        <v>2.3861696149904799E-2</v>
      </c>
      <c r="AA1780">
        <v>6.3456210818774702E-3</v>
      </c>
      <c r="AB1780" s="4">
        <v>1.77370629546192E-64</v>
      </c>
    </row>
    <row r="1781" spans="2:28" x14ac:dyDescent="0.25">
      <c r="B1781">
        <v>35.694915254237301</v>
      </c>
      <c r="C1781">
        <v>33.6</v>
      </c>
      <c r="D1781">
        <v>8.3208374985771199E-3</v>
      </c>
      <c r="E1781">
        <v>0</v>
      </c>
      <c r="F1781">
        <v>971</v>
      </c>
      <c r="G1781">
        <v>0</v>
      </c>
      <c r="H1781">
        <v>0</v>
      </c>
      <c r="J1781">
        <v>35.694915254237301</v>
      </c>
      <c r="K1781">
        <v>33.6</v>
      </c>
      <c r="L1781">
        <v>8.3208374985771199E-3</v>
      </c>
      <c r="M1781">
        <v>0</v>
      </c>
      <c r="N1781">
        <v>971</v>
      </c>
      <c r="O1781">
        <v>0</v>
      </c>
      <c r="P1781">
        <v>300.26811426395</v>
      </c>
      <c r="Q1781">
        <v>300.173303739549</v>
      </c>
      <c r="R1781">
        <f t="shared" si="27"/>
        <v>306.75</v>
      </c>
      <c r="S1781">
        <v>10.8381615062726</v>
      </c>
      <c r="T1781">
        <v>41.613706425439901</v>
      </c>
      <c r="U1781">
        <v>-52.451867931713998</v>
      </c>
      <c r="V1781" s="4">
        <v>3.96564913407038E-58</v>
      </c>
      <c r="W1781" s="4">
        <v>-1.4352963262354E-12</v>
      </c>
      <c r="X1781" s="4">
        <v>1.77991515787271E-60</v>
      </c>
      <c r="Y1781" s="4">
        <v>1.48247588048773E-60</v>
      </c>
      <c r="Z1781">
        <v>2.3878170636526499E-2</v>
      </c>
      <c r="AA1781">
        <v>6.3452432323448504E-3</v>
      </c>
      <c r="AB1781" s="4">
        <v>1.7570443660037099E-64</v>
      </c>
    </row>
    <row r="1782" spans="2:28" x14ac:dyDescent="0.25">
      <c r="B1782">
        <v>36.610169491525397</v>
      </c>
      <c r="C1782">
        <v>33.6</v>
      </c>
      <c r="D1782">
        <v>8.3614007714178894E-3</v>
      </c>
      <c r="E1782">
        <v>0</v>
      </c>
      <c r="F1782">
        <v>971</v>
      </c>
      <c r="G1782">
        <v>0</v>
      </c>
      <c r="H1782">
        <v>0</v>
      </c>
      <c r="J1782">
        <v>36.610169491525397</v>
      </c>
      <c r="K1782">
        <v>33.6</v>
      </c>
      <c r="L1782">
        <v>8.3614007714178894E-3</v>
      </c>
      <c r="M1782">
        <v>0</v>
      </c>
      <c r="N1782">
        <v>971</v>
      </c>
      <c r="O1782">
        <v>0</v>
      </c>
      <c r="P1782">
        <v>300.27966762143097</v>
      </c>
      <c r="Q1782">
        <v>300.16523234159303</v>
      </c>
      <c r="R1782">
        <f t="shared" si="27"/>
        <v>306.75</v>
      </c>
      <c r="S1782">
        <v>10.162722732918599</v>
      </c>
      <c r="T1782">
        <v>41.539533870416101</v>
      </c>
      <c r="U1782">
        <v>-51.7022566033815</v>
      </c>
      <c r="V1782" s="4">
        <v>3.9285141874075001E-58</v>
      </c>
      <c r="W1782" s="4">
        <v>-4.6824766286590602E-11</v>
      </c>
      <c r="X1782" s="4">
        <v>1.76605224966387E-60</v>
      </c>
      <c r="Y1782" s="4">
        <v>1.47092958460833E-60</v>
      </c>
      <c r="Z1782">
        <v>2.38949537449656E-2</v>
      </c>
      <c r="AA1782">
        <v>6.3448654337329999E-3</v>
      </c>
      <c r="AB1782" s="4">
        <v>1.7405911331003499E-64</v>
      </c>
    </row>
    <row r="1783" spans="2:28" x14ac:dyDescent="0.25">
      <c r="B1783">
        <v>37.5254237288136</v>
      </c>
      <c r="C1783">
        <v>33.6</v>
      </c>
      <c r="D1783">
        <v>8.4019640442586606E-3</v>
      </c>
      <c r="E1783">
        <v>0</v>
      </c>
      <c r="F1783">
        <v>971</v>
      </c>
      <c r="G1783">
        <v>0</v>
      </c>
      <c r="H1783">
        <v>0</v>
      </c>
      <c r="J1783">
        <v>37.5254237288136</v>
      </c>
      <c r="K1783">
        <v>33.6</v>
      </c>
      <c r="L1783">
        <v>8.4019640442586606E-3</v>
      </c>
      <c r="M1783">
        <v>0</v>
      </c>
      <c r="N1783">
        <v>971</v>
      </c>
      <c r="O1783">
        <v>0</v>
      </c>
      <c r="P1783">
        <v>300.29142159358003</v>
      </c>
      <c r="Q1783">
        <v>300.15718022237797</v>
      </c>
      <c r="R1783">
        <f t="shared" si="27"/>
        <v>306.75</v>
      </c>
      <c r="S1783">
        <v>9.4904122743173502</v>
      </c>
      <c r="T1783">
        <v>41.464073369217701</v>
      </c>
      <c r="U1783">
        <v>-50.954485643538597</v>
      </c>
      <c r="V1783" s="4">
        <v>3.8918420523796902E-58</v>
      </c>
      <c r="W1783" s="4">
        <v>-3.5456082514428999E-12</v>
      </c>
      <c r="X1783" s="4">
        <v>1.7523189477271899E-60</v>
      </c>
      <c r="Y1783" s="4">
        <v>1.4594912366676799E-60</v>
      </c>
      <c r="Z1783">
        <v>2.39120402470792E-2</v>
      </c>
      <c r="AA1783">
        <v>6.3444876860306101E-3</v>
      </c>
      <c r="AB1783" s="4">
        <v>1.7243429563046899E-64</v>
      </c>
    </row>
    <row r="1784" spans="2:28" x14ac:dyDescent="0.25">
      <c r="B1784">
        <v>38.440677966101703</v>
      </c>
      <c r="C1784">
        <v>33.6</v>
      </c>
      <c r="D1784">
        <v>8.4425273170994405E-3</v>
      </c>
      <c r="E1784">
        <v>0</v>
      </c>
      <c r="F1784">
        <v>971</v>
      </c>
      <c r="G1784">
        <v>0</v>
      </c>
      <c r="H1784">
        <v>0</v>
      </c>
      <c r="J1784">
        <v>38.440677966101703</v>
      </c>
      <c r="K1784">
        <v>33.6</v>
      </c>
      <c r="L1784">
        <v>8.4425273170994405E-3</v>
      </c>
      <c r="M1784">
        <v>0</v>
      </c>
      <c r="N1784">
        <v>971</v>
      </c>
      <c r="O1784">
        <v>0</v>
      </c>
      <c r="P1784">
        <v>300.30337235866898</v>
      </c>
      <c r="Q1784">
        <v>300.149147736695</v>
      </c>
      <c r="R1784">
        <f t="shared" si="27"/>
        <v>306.75</v>
      </c>
      <c r="S1784">
        <v>8.8211790584969094</v>
      </c>
      <c r="T1784">
        <v>41.387349457345501</v>
      </c>
      <c r="U1784">
        <v>-50.208528515878903</v>
      </c>
      <c r="V1784" s="4">
        <v>3.85562473001592E-58</v>
      </c>
      <c r="W1784" s="4">
        <v>-3.6507685763353999E-11</v>
      </c>
      <c r="X1784" s="4">
        <v>1.7387136408372599E-60</v>
      </c>
      <c r="Y1784" s="4">
        <v>1.4481594946901301E-60</v>
      </c>
      <c r="Z1784">
        <v>2.3929425136236498E-2</v>
      </c>
      <c r="AA1784">
        <v>6.3441099892263897E-3</v>
      </c>
      <c r="AB1784" s="4">
        <v>1.7082962915444899E-64</v>
      </c>
    </row>
    <row r="1785" spans="2:28" x14ac:dyDescent="0.25">
      <c r="B1785">
        <v>39.355932203389798</v>
      </c>
      <c r="C1785">
        <v>33.6</v>
      </c>
      <c r="D1785">
        <v>8.48309058994021E-3</v>
      </c>
      <c r="E1785">
        <v>0</v>
      </c>
      <c r="F1785">
        <v>971</v>
      </c>
      <c r="G1785">
        <v>0</v>
      </c>
      <c r="H1785">
        <v>0</v>
      </c>
      <c r="J1785">
        <v>39.355932203389798</v>
      </c>
      <c r="K1785">
        <v>33.6</v>
      </c>
      <c r="L1785">
        <v>8.48309058994021E-3</v>
      </c>
      <c r="M1785">
        <v>0</v>
      </c>
      <c r="N1785">
        <v>971</v>
      </c>
      <c r="O1785">
        <v>0</v>
      </c>
      <c r="P1785">
        <v>300.31551623994397</v>
      </c>
      <c r="Q1785">
        <v>300.14113525599902</v>
      </c>
      <c r="R1785">
        <f t="shared" si="27"/>
        <v>306.75</v>
      </c>
      <c r="S1785">
        <v>8.1549738397707205</v>
      </c>
      <c r="T1785">
        <v>41.309385739558998</v>
      </c>
      <c r="U1785">
        <v>-49.464359579374197</v>
      </c>
      <c r="V1785" s="4">
        <v>3.8198544295164001E-58</v>
      </c>
      <c r="W1785" s="4">
        <v>-4.45439241048007E-11</v>
      </c>
      <c r="X1785" s="4">
        <v>1.7252347454859801E-60</v>
      </c>
      <c r="Y1785" s="4">
        <v>1.43693303978552E-60</v>
      </c>
      <c r="Z1785">
        <v>2.39471036137382E-2</v>
      </c>
      <c r="AA1785">
        <v>6.3437323433090604E-3</v>
      </c>
      <c r="AB1785" s="4">
        <v>1.6924476869811199E-64</v>
      </c>
    </row>
    <row r="1786" spans="2:28" x14ac:dyDescent="0.25">
      <c r="B1786">
        <v>40.271186440678001</v>
      </c>
      <c r="C1786">
        <v>33.6</v>
      </c>
      <c r="D1786">
        <v>8.5236538627809794E-3</v>
      </c>
      <c r="E1786">
        <v>0</v>
      </c>
      <c r="F1786">
        <v>971</v>
      </c>
      <c r="G1786">
        <v>0</v>
      </c>
      <c r="H1786">
        <v>0</v>
      </c>
      <c r="J1786">
        <v>40.271186440678001</v>
      </c>
      <c r="K1786">
        <v>33.6</v>
      </c>
      <c r="L1786">
        <v>8.5236538627809794E-3</v>
      </c>
      <c r="M1786">
        <v>0</v>
      </c>
      <c r="N1786">
        <v>971</v>
      </c>
      <c r="O1786">
        <v>0</v>
      </c>
      <c r="P1786">
        <v>300.32784969706199</v>
      </c>
      <c r="Q1786">
        <v>300.13314316775399</v>
      </c>
      <c r="R1786">
        <f t="shared" si="27"/>
        <v>306.75</v>
      </c>
      <c r="S1786">
        <v>7.4917490926868604</v>
      </c>
      <c r="T1786">
        <v>41.230204944863502</v>
      </c>
      <c r="U1786">
        <v>-48.721954037583302</v>
      </c>
      <c r="V1786" s="4">
        <v>3.7845235595258501E-58</v>
      </c>
      <c r="W1786" s="4">
        <v>-3.2933655802480598E-11</v>
      </c>
      <c r="X1786" s="4">
        <v>1.71188070516752E-60</v>
      </c>
      <c r="Y1786" s="4">
        <v>1.42581057555366E-60</v>
      </c>
      <c r="Z1786">
        <v>2.3965071076357199E-2</v>
      </c>
      <c r="AA1786">
        <v>6.3433547482673203E-3</v>
      </c>
      <c r="AB1786" s="4">
        <v>1.6767937791430399E-64</v>
      </c>
    </row>
    <row r="1787" spans="2:28" x14ac:dyDescent="0.25">
      <c r="B1787">
        <v>41.186440677966097</v>
      </c>
      <c r="C1787">
        <v>33.6</v>
      </c>
      <c r="D1787">
        <v>8.5642171356217593E-3</v>
      </c>
      <c r="E1787">
        <v>0</v>
      </c>
      <c r="F1787">
        <v>971</v>
      </c>
      <c r="G1787">
        <v>0</v>
      </c>
      <c r="H1787">
        <v>0</v>
      </c>
      <c r="J1787">
        <v>41.186440677966097</v>
      </c>
      <c r="K1787">
        <v>33.6</v>
      </c>
      <c r="L1787">
        <v>8.5642171356217593E-3</v>
      </c>
      <c r="M1787">
        <v>0</v>
      </c>
      <c r="N1787">
        <v>971</v>
      </c>
      <c r="O1787">
        <v>0</v>
      </c>
      <c r="P1787">
        <v>300.34036931820998</v>
      </c>
      <c r="Q1787">
        <v>300.12517187473202</v>
      </c>
      <c r="R1787">
        <f t="shared" si="27"/>
        <v>306.75</v>
      </c>
      <c r="S1787">
        <v>6.8314589148508302</v>
      </c>
      <c r="T1787">
        <v>41.1498289770919</v>
      </c>
      <c r="U1787">
        <v>-47.981287891978901</v>
      </c>
      <c r="V1787" s="4">
        <v>3.7496247199699599E-58</v>
      </c>
      <c r="W1787" s="4">
        <v>-3.6109781831328298E-11</v>
      </c>
      <c r="X1787" s="4">
        <v>1.6986499896928399E-60</v>
      </c>
      <c r="Y1787" s="4">
        <v>1.41479082751339E-60</v>
      </c>
      <c r="Z1787">
        <v>2.39833231048837E-2</v>
      </c>
      <c r="AA1787">
        <v>6.3429772040898896E-3</v>
      </c>
      <c r="AB1787" s="4">
        <v>1.6613312893088001E-64</v>
      </c>
    </row>
    <row r="1788" spans="2:28" x14ac:dyDescent="0.25">
      <c r="B1788">
        <v>42.1016949152542</v>
      </c>
      <c r="C1788">
        <v>33.6</v>
      </c>
      <c r="D1788">
        <v>8.6047804084625305E-3</v>
      </c>
      <c r="E1788">
        <v>0</v>
      </c>
      <c r="F1788">
        <v>971</v>
      </c>
      <c r="G1788">
        <v>0</v>
      </c>
      <c r="H1788">
        <v>0</v>
      </c>
      <c r="J1788">
        <v>42.1016949152542</v>
      </c>
      <c r="K1788">
        <v>33.6</v>
      </c>
      <c r="L1788">
        <v>8.6047804084625305E-3</v>
      </c>
      <c r="M1788">
        <v>0</v>
      </c>
      <c r="N1788">
        <v>971</v>
      </c>
      <c r="O1788">
        <v>0</v>
      </c>
      <c r="P1788">
        <v>300.35307181284799</v>
      </c>
      <c r="Q1788">
        <v>300.11722179425101</v>
      </c>
      <c r="R1788">
        <f t="shared" si="27"/>
        <v>306.75</v>
      </c>
      <c r="S1788">
        <v>6.1740589373644097</v>
      </c>
      <c r="T1788">
        <v>41.068278961515603</v>
      </c>
      <c r="U1788">
        <v>-47.242337898897098</v>
      </c>
      <c r="V1788" s="4">
        <v>3.71515069440497E-58</v>
      </c>
      <c r="W1788" s="4">
        <v>-1.7152501641248799E-11</v>
      </c>
      <c r="X1788" s="4">
        <v>1.6855410945319801E-60</v>
      </c>
      <c r="Y1788" s="4">
        <v>1.40387254255477E-60</v>
      </c>
      <c r="Z1788">
        <v>2.4001855453575398E-2</v>
      </c>
      <c r="AA1788">
        <v>6.3425997107654898E-3</v>
      </c>
      <c r="AB1788" s="4">
        <v>1.6460570201174E-64</v>
      </c>
    </row>
    <row r="1789" spans="2:28" x14ac:dyDescent="0.25">
      <c r="B1789">
        <v>43.016949152542402</v>
      </c>
      <c r="C1789">
        <v>33.6</v>
      </c>
      <c r="D1789">
        <v>8.6453436813033104E-3</v>
      </c>
      <c r="E1789">
        <v>0</v>
      </c>
      <c r="F1789">
        <v>971</v>
      </c>
      <c r="G1789">
        <v>0</v>
      </c>
      <c r="H1789">
        <v>0</v>
      </c>
      <c r="J1789">
        <v>43.016949152542402</v>
      </c>
      <c r="K1789">
        <v>33.6</v>
      </c>
      <c r="L1789">
        <v>8.6453436813033104E-3</v>
      </c>
      <c r="M1789">
        <v>0</v>
      </c>
      <c r="N1789">
        <v>971</v>
      </c>
      <c r="O1789">
        <v>0</v>
      </c>
      <c r="P1789">
        <v>300.36595400500403</v>
      </c>
      <c r="Q1789">
        <v>300.109293357382</v>
      </c>
      <c r="R1789">
        <f t="shared" si="27"/>
        <v>306.75</v>
      </c>
      <c r="S1789">
        <v>5.5195062418388297</v>
      </c>
      <c r="T1789">
        <v>40.985575287872699</v>
      </c>
      <c r="U1789">
        <v>-46.505081529745802</v>
      </c>
      <c r="V1789" s="4">
        <v>3.6810944428356399E-58</v>
      </c>
      <c r="W1789" s="4">
        <v>-3.4326319564570401E-11</v>
      </c>
      <c r="X1789" s="4">
        <v>1.67255254018231E-60</v>
      </c>
      <c r="Y1789" s="4">
        <v>1.3930544884129099E-60</v>
      </c>
      <c r="Z1789">
        <v>2.4020664040421202E-2</v>
      </c>
      <c r="AA1789">
        <v>6.3422222682828402E-3</v>
      </c>
      <c r="AB1789" s="4">
        <v>1.63096785238619E-64</v>
      </c>
    </row>
    <row r="1790" spans="2:28" x14ac:dyDescent="0.25">
      <c r="B1790">
        <v>43.932203389830498</v>
      </c>
      <c r="C1790">
        <v>33.6</v>
      </c>
      <c r="D1790">
        <v>8.6859069541440799E-3</v>
      </c>
      <c r="E1790">
        <v>0</v>
      </c>
      <c r="F1790">
        <v>971</v>
      </c>
      <c r="G1790">
        <v>0</v>
      </c>
      <c r="H1790">
        <v>0</v>
      </c>
      <c r="J1790">
        <v>43.932203389830498</v>
      </c>
      <c r="K1790">
        <v>33.6</v>
      </c>
      <c r="L1790">
        <v>8.6859069541440799E-3</v>
      </c>
      <c r="M1790">
        <v>0</v>
      </c>
      <c r="N1790">
        <v>971</v>
      </c>
      <c r="O1790">
        <v>0</v>
      </c>
      <c r="P1790">
        <v>300.379012827076</v>
      </c>
      <c r="Q1790">
        <v>300.10138700812701</v>
      </c>
      <c r="R1790">
        <f t="shared" si="27"/>
        <v>306.75</v>
      </c>
      <c r="S1790">
        <v>4.8677592839821999</v>
      </c>
      <c r="T1790">
        <v>40.901737650171</v>
      </c>
      <c r="U1790">
        <v>-45.769496934158603</v>
      </c>
      <c r="V1790" s="4">
        <v>3.6474490949619E-58</v>
      </c>
      <c r="W1790" s="4">
        <v>-5.40723021913436E-12</v>
      </c>
      <c r="X1790" s="4">
        <v>1.6596828715612101E-60</v>
      </c>
      <c r="Y1790" s="4">
        <v>1.3823354531621299E-60</v>
      </c>
      <c r="Z1790">
        <v>2.4039744938139301E-2</v>
      </c>
      <c r="AA1790">
        <v>6.3418448766306796E-3</v>
      </c>
      <c r="AB1790" s="4">
        <v>1.6160607421187001E-64</v>
      </c>
    </row>
    <row r="1791" spans="2:28" x14ac:dyDescent="0.25">
      <c r="B1791">
        <v>44.847457627118601</v>
      </c>
      <c r="C1791">
        <v>33.6</v>
      </c>
      <c r="D1791">
        <v>8.7264702269848494E-3</v>
      </c>
      <c r="E1791">
        <v>0</v>
      </c>
      <c r="F1791">
        <v>971</v>
      </c>
      <c r="G1791">
        <v>0</v>
      </c>
      <c r="H1791">
        <v>0</v>
      </c>
      <c r="J1791">
        <v>44.847457627118601</v>
      </c>
      <c r="K1791">
        <v>33.6</v>
      </c>
      <c r="L1791">
        <v>8.7264702269848494E-3</v>
      </c>
      <c r="M1791">
        <v>0</v>
      </c>
      <c r="N1791">
        <v>971</v>
      </c>
      <c r="O1791">
        <v>0</v>
      </c>
      <c r="P1791">
        <v>300.392245314089</v>
      </c>
      <c r="Q1791">
        <v>300.09350320256698</v>
      </c>
      <c r="R1791">
        <f t="shared" si="27"/>
        <v>306.75</v>
      </c>
      <c r="S1791">
        <v>4.2187778222523802</v>
      </c>
      <c r="T1791">
        <v>40.816785083550499</v>
      </c>
      <c r="U1791">
        <v>-45.035562905827703</v>
      </c>
      <c r="V1791" s="4">
        <v>3.6142079438195002E-58</v>
      </c>
      <c r="W1791" s="4">
        <v>-2.4854784896888301E-11</v>
      </c>
      <c r="X1791" s="4">
        <v>1.6469306574217301E-60</v>
      </c>
      <c r="Y1791" s="4">
        <v>1.37171424472925E-60</v>
      </c>
      <c r="Z1791">
        <v>2.4059094365844299E-2</v>
      </c>
      <c r="AA1791">
        <v>6.3414675357977204E-3</v>
      </c>
      <c r="AB1791" s="4">
        <v>1.6013327176869702E-64</v>
      </c>
    </row>
    <row r="1792" spans="2:28" x14ac:dyDescent="0.25">
      <c r="B1792">
        <v>45.762711864406803</v>
      </c>
      <c r="C1792">
        <v>33.6</v>
      </c>
      <c r="D1792">
        <v>8.7670334998256293E-3</v>
      </c>
      <c r="E1792">
        <v>0</v>
      </c>
      <c r="F1792">
        <v>971</v>
      </c>
      <c r="G1792">
        <v>0</v>
      </c>
      <c r="H1792">
        <v>0</v>
      </c>
      <c r="J1792">
        <v>45.762711864406803</v>
      </c>
      <c r="K1792">
        <v>33.6</v>
      </c>
      <c r="L1792">
        <v>8.7670334998256293E-3</v>
      </c>
      <c r="M1792">
        <v>0</v>
      </c>
      <c r="N1792">
        <v>971</v>
      </c>
      <c r="O1792">
        <v>0</v>
      </c>
      <c r="P1792">
        <v>300.405648598364</v>
      </c>
      <c r="Q1792">
        <v>300.08564240800399</v>
      </c>
      <c r="R1792">
        <f t="shared" si="27"/>
        <v>306.75</v>
      </c>
      <c r="S1792">
        <v>3.5725228522219399</v>
      </c>
      <c r="T1792">
        <v>40.730735998504599</v>
      </c>
      <c r="U1792">
        <v>-44.303258850753302</v>
      </c>
      <c r="V1792" s="4">
        <v>3.5813644397817803E-58</v>
      </c>
      <c r="W1792" s="4">
        <v>-2.6709301437222202E-11</v>
      </c>
      <c r="X1792" s="4">
        <v>1.63429448978989E-60</v>
      </c>
      <c r="Y1792" s="4">
        <v>1.36118969042499E-60</v>
      </c>
      <c r="Z1792">
        <v>2.4078708681316102E-2</v>
      </c>
      <c r="AA1792">
        <v>6.3410902457727101E-3</v>
      </c>
      <c r="AB1792" s="4">
        <v>1.58678087717403E-64</v>
      </c>
    </row>
    <row r="1793" spans="1:28" x14ac:dyDescent="0.25">
      <c r="B1793">
        <v>46.677966101694899</v>
      </c>
      <c r="C1793">
        <v>33.6</v>
      </c>
      <c r="D1793">
        <v>8.8075967726664005E-3</v>
      </c>
      <c r="E1793">
        <v>0</v>
      </c>
      <c r="F1793">
        <v>971</v>
      </c>
      <c r="G1793">
        <v>0</v>
      </c>
      <c r="H1793">
        <v>0</v>
      </c>
      <c r="J1793">
        <v>46.677966101694899</v>
      </c>
      <c r="K1793">
        <v>33.6</v>
      </c>
      <c r="L1793">
        <v>8.8075967726664005E-3</v>
      </c>
      <c r="M1793">
        <v>0</v>
      </c>
      <c r="N1793">
        <v>971</v>
      </c>
      <c r="O1793">
        <v>0</v>
      </c>
      <c r="P1793">
        <v>300.41921990456899</v>
      </c>
      <c r="Q1793">
        <v>300.07780510209398</v>
      </c>
      <c r="R1793">
        <f t="shared" si="27"/>
        <v>306.75</v>
      </c>
      <c r="S1793">
        <v>2.9289565450385502</v>
      </c>
      <c r="T1793">
        <v>40.643608212664503</v>
      </c>
      <c r="U1793">
        <v>-43.5725647577069</v>
      </c>
      <c r="V1793" s="4">
        <v>3.5489121848952201E-58</v>
      </c>
      <c r="W1793" s="4">
        <v>-3.78719278160133E-12</v>
      </c>
      <c r="X1793" s="4">
        <v>1.6217729834224999E-60</v>
      </c>
      <c r="Y1793" s="4">
        <v>1.35076063649232E-60</v>
      </c>
      <c r="Z1793">
        <v>2.4098584373820099E-2</v>
      </c>
      <c r="AA1793">
        <v>6.34071300654438E-3</v>
      </c>
      <c r="AB1793" s="4">
        <v>1.5724023858640801E-64</v>
      </c>
    </row>
    <row r="1794" spans="1:28" x14ac:dyDescent="0.25">
      <c r="B1794">
        <v>47.593220338983102</v>
      </c>
      <c r="C1794">
        <v>33.6</v>
      </c>
      <c r="D1794">
        <v>8.8481600455071804E-3</v>
      </c>
      <c r="E1794">
        <v>0</v>
      </c>
      <c r="F1794">
        <v>971</v>
      </c>
      <c r="G1794">
        <v>0</v>
      </c>
      <c r="H1794">
        <v>0</v>
      </c>
      <c r="J1794">
        <v>47.593220338983102</v>
      </c>
      <c r="K1794">
        <v>33.6</v>
      </c>
      <c r="L1794">
        <v>8.8481600455071804E-3</v>
      </c>
      <c r="M1794">
        <v>0</v>
      </c>
      <c r="N1794">
        <v>971</v>
      </c>
      <c r="O1794">
        <v>0</v>
      </c>
      <c r="P1794">
        <v>300.43295654510899</v>
      </c>
      <c r="Q1794">
        <v>300.06999177197201</v>
      </c>
      <c r="R1794">
        <f t="shared" si="27"/>
        <v>306.75</v>
      </c>
      <c r="S1794">
        <v>2.2880421902682402</v>
      </c>
      <c r="T1794">
        <v>40.555418980400603</v>
      </c>
      <c r="U1794">
        <v>-42.843461170694802</v>
      </c>
      <c r="V1794" s="4">
        <v>3.5168449275220401E-58</v>
      </c>
      <c r="W1794" s="4">
        <v>-2.5885071863740501E-11</v>
      </c>
      <c r="X1794" s="4">
        <v>1.6093647752842E-60</v>
      </c>
      <c r="Y1794" s="4">
        <v>1.3404259476709301E-60</v>
      </c>
      <c r="Z1794">
        <v>2.4118718057425999E-2</v>
      </c>
      <c r="AA1794">
        <v>6.3403358181014701E-3</v>
      </c>
      <c r="AB1794" s="4">
        <v>1.55819447386887E-64</v>
      </c>
    </row>
    <row r="1795" spans="1:28" x14ac:dyDescent="0.25">
      <c r="B1795">
        <v>48.508474576271198</v>
      </c>
      <c r="C1795">
        <v>33.6</v>
      </c>
      <c r="D1795">
        <v>8.8887233183479498E-3</v>
      </c>
      <c r="E1795">
        <v>0</v>
      </c>
      <c r="F1795">
        <v>971</v>
      </c>
      <c r="G1795">
        <v>0</v>
      </c>
      <c r="H1795">
        <v>0</v>
      </c>
      <c r="J1795">
        <v>48.508474576271198</v>
      </c>
      <c r="K1795">
        <v>33.6</v>
      </c>
      <c r="L1795">
        <v>8.8887233183479498E-3</v>
      </c>
      <c r="M1795">
        <v>0</v>
      </c>
      <c r="N1795">
        <v>971</v>
      </c>
      <c r="O1795">
        <v>0</v>
      </c>
      <c r="P1795">
        <v>300.44685591582498</v>
      </c>
      <c r="Q1795">
        <v>300.06220291339201</v>
      </c>
      <c r="R1795">
        <f t="shared" ref="R1795:R1858" si="28">K1795+273.15</f>
        <v>306.75</v>
      </c>
      <c r="S1795">
        <v>1.6497441428341499</v>
      </c>
      <c r="T1795">
        <v>40.466185020401802</v>
      </c>
      <c r="U1795">
        <v>-42.115929163272199</v>
      </c>
      <c r="V1795" s="4">
        <v>3.48515655726793E-58</v>
      </c>
      <c r="W1795" s="4">
        <v>-3.6266101233195501E-11</v>
      </c>
      <c r="X1795" s="4">
        <v>1.5970685240428901E-60</v>
      </c>
      <c r="Y1795" s="4">
        <v>1.3301845067769501E-60</v>
      </c>
      <c r="Z1795">
        <v>2.41391064647863E-2</v>
      </c>
      <c r="AA1795">
        <v>6.3399586804327298E-3</v>
      </c>
      <c r="AB1795" s="4">
        <v>1.54415443388034E-64</v>
      </c>
    </row>
    <row r="1796" spans="1:28" x14ac:dyDescent="0.25">
      <c r="B1796">
        <v>49.4237288135593</v>
      </c>
      <c r="C1796">
        <v>33.6</v>
      </c>
      <c r="D1796">
        <v>8.9292865911887193E-3</v>
      </c>
      <c r="E1796">
        <v>0</v>
      </c>
      <c r="F1796">
        <v>971</v>
      </c>
      <c r="G1796">
        <v>0</v>
      </c>
      <c r="H1796">
        <v>0</v>
      </c>
      <c r="J1796">
        <v>49.4237288135593</v>
      </c>
      <c r="K1796">
        <v>33.6</v>
      </c>
      <c r="L1796">
        <v>8.9292865911887193E-3</v>
      </c>
      <c r="M1796">
        <v>0</v>
      </c>
      <c r="N1796">
        <v>971</v>
      </c>
      <c r="O1796">
        <v>0</v>
      </c>
      <c r="P1796">
        <v>300.46091549199099</v>
      </c>
      <c r="Q1796">
        <v>300.054439029864</v>
      </c>
      <c r="R1796">
        <f t="shared" si="28"/>
        <v>306.75</v>
      </c>
      <c r="S1796">
        <v>1.0140277730806699</v>
      </c>
      <c r="T1796">
        <v>40.3759225414193</v>
      </c>
      <c r="U1796">
        <v>-41.389950314521798</v>
      </c>
      <c r="V1796" s="4">
        <v>3.45384110017259E-58</v>
      </c>
      <c r="W1796" s="4">
        <v>-2.1813661987835102E-11</v>
      </c>
      <c r="X1796" s="4">
        <v>1.5848829095824E-60</v>
      </c>
      <c r="Y1796" s="4">
        <v>1.32003521429708E-60</v>
      </c>
      <c r="Z1796">
        <v>2.4159746441329399E-2</v>
      </c>
      <c r="AA1796">
        <v>6.3395815935269103E-3</v>
      </c>
      <c r="AB1796" s="4">
        <v>1.5302796190396899E-64</v>
      </c>
    </row>
    <row r="1797" spans="1:28" x14ac:dyDescent="0.25">
      <c r="B1797">
        <v>50.338983050847503</v>
      </c>
      <c r="C1797">
        <v>33.6</v>
      </c>
      <c r="D1797">
        <v>8.9698498640294992E-3</v>
      </c>
      <c r="E1797">
        <v>0</v>
      </c>
      <c r="F1797">
        <v>971</v>
      </c>
      <c r="G1797">
        <v>0</v>
      </c>
      <c r="H1797">
        <v>0</v>
      </c>
      <c r="J1797">
        <v>50.338983050847503</v>
      </c>
      <c r="K1797">
        <v>33.6</v>
      </c>
      <c r="L1797">
        <v>8.9698498640294992E-3</v>
      </c>
      <c r="M1797">
        <v>0</v>
      </c>
      <c r="N1797">
        <v>971</v>
      </c>
      <c r="O1797">
        <v>0</v>
      </c>
      <c r="P1797">
        <v>300.47513282455998</v>
      </c>
      <c r="Q1797">
        <v>300.04670063181402</v>
      </c>
      <c r="R1797">
        <f t="shared" si="28"/>
        <v>306.75</v>
      </c>
      <c r="S1797">
        <v>0.38085942025054498</v>
      </c>
      <c r="T1797">
        <v>40.284647266327497</v>
      </c>
      <c r="U1797">
        <v>-40.665506686585701</v>
      </c>
      <c r="V1797" s="4">
        <v>3.4228927141455197E-58</v>
      </c>
      <c r="W1797" s="4">
        <v>-7.6880724009242808E-12</v>
      </c>
      <c r="X1797" s="4">
        <v>1.57280663253163E-60</v>
      </c>
      <c r="Y1797" s="4">
        <v>1.30997698799643E-60</v>
      </c>
      <c r="Z1797">
        <v>2.41806349398376E-2</v>
      </c>
      <c r="AA1797">
        <v>6.3392045573727497E-3</v>
      </c>
      <c r="AB1797" s="4">
        <v>1.51656744091516E-64</v>
      </c>
    </row>
    <row r="1798" spans="1:28" x14ac:dyDescent="0.25">
      <c r="B1798">
        <v>51.254237288135599</v>
      </c>
      <c r="C1798">
        <v>33.6</v>
      </c>
      <c r="D1798">
        <v>9.0104131368702704E-3</v>
      </c>
      <c r="E1798">
        <v>0</v>
      </c>
      <c r="F1798">
        <v>971</v>
      </c>
      <c r="G1798">
        <v>0</v>
      </c>
      <c r="H1798">
        <v>0</v>
      </c>
      <c r="J1798">
        <v>51.254237288135599</v>
      </c>
      <c r="K1798">
        <v>33.6</v>
      </c>
      <c r="L1798">
        <v>9.0104131368702704E-3</v>
      </c>
      <c r="M1798">
        <v>0</v>
      </c>
      <c r="N1798">
        <v>971</v>
      </c>
      <c r="O1798">
        <v>0</v>
      </c>
      <c r="P1798">
        <v>300.489505536661</v>
      </c>
      <c r="Q1798">
        <v>300.03898823575099</v>
      </c>
      <c r="R1798">
        <f t="shared" si="28"/>
        <v>306.75</v>
      </c>
      <c r="S1798">
        <v>-0.24979365105628001</v>
      </c>
      <c r="T1798">
        <v>40.1923744546378</v>
      </c>
      <c r="U1798">
        <v>-39.942580803602503</v>
      </c>
      <c r="V1798" s="4">
        <v>3.3923056846286803E-58</v>
      </c>
      <c r="W1798" s="4">
        <v>-2.0918378140777401E-11</v>
      </c>
      <c r="X1798" s="4">
        <v>1.5608384138093401E-60</v>
      </c>
      <c r="Y1798" s="4">
        <v>1.3000087625393201E-60</v>
      </c>
      <c r="Z1798">
        <v>2.4201769015375199E-2</v>
      </c>
      <c r="AA1798">
        <v>6.3388275719590097E-3</v>
      </c>
      <c r="AB1798" s="4">
        <v>1.5030153675802799E-64</v>
      </c>
    </row>
    <row r="1799" spans="1:28" x14ac:dyDescent="0.25">
      <c r="B1799">
        <v>52.169491525423702</v>
      </c>
      <c r="C1799">
        <v>33.6</v>
      </c>
      <c r="D1799">
        <v>9.0509764097110503E-3</v>
      </c>
      <c r="E1799">
        <v>0</v>
      </c>
      <c r="F1799">
        <v>971</v>
      </c>
      <c r="G1799">
        <v>0</v>
      </c>
      <c r="H1799">
        <v>0</v>
      </c>
      <c r="J1799">
        <v>52.169491525423702</v>
      </c>
      <c r="K1799">
        <v>33.6</v>
      </c>
      <c r="L1799">
        <v>9.0509764097110503E-3</v>
      </c>
      <c r="M1799">
        <v>0</v>
      </c>
      <c r="N1799">
        <v>971</v>
      </c>
      <c r="O1799">
        <v>0</v>
      </c>
      <c r="P1799">
        <v>300.50403132031198</v>
      </c>
      <c r="Q1799">
        <v>300.031302363463</v>
      </c>
      <c r="R1799">
        <f t="shared" si="28"/>
        <v>306.75</v>
      </c>
      <c r="S1799">
        <v>-0.87796329169350396</v>
      </c>
      <c r="T1799">
        <v>40.099118923595597</v>
      </c>
      <c r="U1799">
        <v>-39.221155631945997</v>
      </c>
      <c r="V1799" s="4">
        <v>3.3620744204709299E-58</v>
      </c>
      <c r="W1799" s="4">
        <v>-4.3911541069974198E-11</v>
      </c>
      <c r="X1799" s="4">
        <v>1.54897699418371E-60</v>
      </c>
      <c r="Y1799" s="4">
        <v>1.2901294891225099E-60</v>
      </c>
      <c r="Z1799">
        <v>2.4223145820538399E-2</v>
      </c>
      <c r="AA1799">
        <v>6.33845063727445E-3</v>
      </c>
      <c r="AB1799" s="4">
        <v>1.4896209217859699E-64</v>
      </c>
    </row>
    <row r="1800" spans="1:28" x14ac:dyDescent="0.25">
      <c r="B1800">
        <v>53.084745762711897</v>
      </c>
      <c r="C1800">
        <v>33.6</v>
      </c>
      <c r="D1800">
        <v>9.0915396825518198E-3</v>
      </c>
      <c r="E1800">
        <v>0</v>
      </c>
      <c r="F1800">
        <v>971</v>
      </c>
      <c r="G1800">
        <v>0</v>
      </c>
      <c r="H1800">
        <v>0</v>
      </c>
      <c r="J1800">
        <v>53.084745762711897</v>
      </c>
      <c r="K1800">
        <v>33.6</v>
      </c>
      <c r="L1800">
        <v>9.0915396825518198E-3</v>
      </c>
      <c r="M1800">
        <v>0</v>
      </c>
      <c r="N1800">
        <v>971</v>
      </c>
      <c r="O1800">
        <v>0</v>
      </c>
      <c r="P1800">
        <v>300.51870793334001</v>
      </c>
      <c r="Q1800">
        <v>300.02364354122199</v>
      </c>
      <c r="R1800">
        <f t="shared" si="28"/>
        <v>306.75</v>
      </c>
      <c r="S1800">
        <v>-1.5036805063005001</v>
      </c>
      <c r="T1800">
        <v>40.004895067957499</v>
      </c>
      <c r="U1800">
        <v>-38.501214561669997</v>
      </c>
      <c r="V1800" s="4">
        <v>3.3321934500002502E-58</v>
      </c>
      <c r="W1800" s="4">
        <v>-1.29958266370522E-11</v>
      </c>
      <c r="X1800" s="4">
        <v>1.53722113384606E-60</v>
      </c>
      <c r="Y1800" s="4">
        <v>1.28033813512012E-60</v>
      </c>
      <c r="Z1800">
        <v>2.42447626010047E-2</v>
      </c>
      <c r="AA1800">
        <v>6.3380737533078402E-3</v>
      </c>
      <c r="AB1800" s="4">
        <v>1.47638167922032E-64</v>
      </c>
    </row>
    <row r="1801" spans="1:28" x14ac:dyDescent="0.25">
      <c r="B1801">
        <v>54</v>
      </c>
      <c r="C1801">
        <v>33.6</v>
      </c>
      <c r="D1801">
        <v>9.1321029553925893E-3</v>
      </c>
      <c r="E1801">
        <v>0</v>
      </c>
      <c r="F1801">
        <v>971</v>
      </c>
      <c r="G1801">
        <v>0</v>
      </c>
      <c r="H1801">
        <v>0</v>
      </c>
      <c r="J1801">
        <v>54</v>
      </c>
      <c r="K1801">
        <v>33.6</v>
      </c>
      <c r="L1801">
        <v>9.1321029553925893E-3</v>
      </c>
      <c r="M1801">
        <v>0</v>
      </c>
      <c r="N1801">
        <v>971</v>
      </c>
      <c r="O1801">
        <v>0</v>
      </c>
      <c r="P1801">
        <v>300.53353319648301</v>
      </c>
      <c r="Q1801">
        <v>300.01601229902599</v>
      </c>
      <c r="R1801">
        <f t="shared" si="28"/>
        <v>306.75</v>
      </c>
      <c r="S1801">
        <v>-2.1269754895506598</v>
      </c>
      <c r="T1801">
        <v>39.909716878578401</v>
      </c>
      <c r="U1801">
        <v>-37.782741389046002</v>
      </c>
      <c r="V1801" s="4">
        <v>3.3026574172796999E-58</v>
      </c>
      <c r="W1801" s="4">
        <v>-1.8296475445822599E-11</v>
      </c>
      <c r="X1801" s="4">
        <v>1.5255696119980601E-60</v>
      </c>
      <c r="Y1801" s="4">
        <v>1.2706336837398201E-60</v>
      </c>
      <c r="Z1801">
        <v>2.4266616691353101E-2</v>
      </c>
      <c r="AA1801">
        <v>6.3376969200479296E-3</v>
      </c>
      <c r="AB1801" s="4">
        <v>1.4632952668496699E-64</v>
      </c>
    </row>
    <row r="1802" spans="1:28" x14ac:dyDescent="0.25">
      <c r="A1802" s="1">
        <v>0.29166666666666669</v>
      </c>
      <c r="B1802">
        <v>54</v>
      </c>
      <c r="C1802">
        <v>33.6</v>
      </c>
      <c r="D1802">
        <v>9.1321029553925893E-3</v>
      </c>
      <c r="E1802">
        <v>0</v>
      </c>
      <c r="F1802">
        <v>971</v>
      </c>
      <c r="G1802">
        <v>0.1</v>
      </c>
      <c r="H1802">
        <v>0.125</v>
      </c>
      <c r="J1802">
        <v>54</v>
      </c>
      <c r="K1802">
        <v>33.6</v>
      </c>
      <c r="L1802">
        <v>9.1321029553925893E-3</v>
      </c>
      <c r="M1802">
        <v>0</v>
      </c>
      <c r="N1802">
        <v>971</v>
      </c>
      <c r="O1802">
        <v>7.4999999999999997E-2</v>
      </c>
      <c r="P1802">
        <v>299.83116756984498</v>
      </c>
      <c r="Q1802">
        <v>300.00840916985499</v>
      </c>
      <c r="R1802">
        <f t="shared" si="28"/>
        <v>306.75</v>
      </c>
      <c r="S1802">
        <v>196.98056475716899</v>
      </c>
      <c r="T1802">
        <v>44.418904201594103</v>
      </c>
      <c r="U1802">
        <v>-34.047167842763798</v>
      </c>
      <c r="V1802">
        <v>207.35230111601899</v>
      </c>
      <c r="W1802" s="4">
        <v>-1.9412027540965902E-11</v>
      </c>
      <c r="X1802">
        <v>1.021148806</v>
      </c>
      <c r="Y1802">
        <v>1.1000000000000001</v>
      </c>
      <c r="Z1802">
        <v>2.3327802531568999E-2</v>
      </c>
      <c r="AA1802">
        <v>6.3376969200479296E-3</v>
      </c>
      <c r="AB1802" s="4">
        <v>9.1870758137358894E-5</v>
      </c>
    </row>
    <row r="1803" spans="1:28" x14ac:dyDescent="0.25">
      <c r="A1803">
        <v>1</v>
      </c>
      <c r="B1803">
        <v>57.711864406779704</v>
      </c>
      <c r="C1803">
        <v>33.608474576271199</v>
      </c>
      <c r="D1803">
        <v>9.1784078102743801E-3</v>
      </c>
      <c r="E1803">
        <v>0</v>
      </c>
      <c r="F1803">
        <v>971.016949152542</v>
      </c>
      <c r="G1803">
        <v>0.1</v>
      </c>
      <c r="H1803">
        <v>0.125</v>
      </c>
      <c r="J1803">
        <v>57.711864406779704</v>
      </c>
      <c r="K1803">
        <v>33.608474576271199</v>
      </c>
      <c r="L1803">
        <v>9.1784078102743801E-3</v>
      </c>
      <c r="M1803">
        <v>0</v>
      </c>
      <c r="N1803">
        <v>971.016949152542</v>
      </c>
      <c r="O1803">
        <v>7.4999999999999997E-2</v>
      </c>
      <c r="P1803">
        <v>299.41057149155199</v>
      </c>
      <c r="Q1803">
        <v>300.00083468896401</v>
      </c>
      <c r="R1803">
        <f t="shared" si="28"/>
        <v>306.75847457627117</v>
      </c>
      <c r="S1803">
        <v>179.19732809253901</v>
      </c>
      <c r="T1803">
        <v>47.173537803896799</v>
      </c>
      <c r="U1803">
        <v>-28.917536092246401</v>
      </c>
      <c r="V1803">
        <v>197.45332980421799</v>
      </c>
      <c r="W1803" s="4">
        <v>-2.9018565328442501E-11</v>
      </c>
      <c r="X1803">
        <v>1.021148806</v>
      </c>
      <c r="Y1803">
        <v>1.1000000000000001</v>
      </c>
      <c r="Z1803">
        <v>2.2697324041695902E-2</v>
      </c>
      <c r="AA1803">
        <v>6.3372668093927397E-3</v>
      </c>
      <c r="AB1803" s="4">
        <v>8.7484860347460501E-5</v>
      </c>
    </row>
    <row r="1804" spans="1:28" x14ac:dyDescent="0.25">
      <c r="A1804">
        <v>2</v>
      </c>
      <c r="B1804">
        <v>61.4237288135593</v>
      </c>
      <c r="C1804">
        <v>33.616949152542396</v>
      </c>
      <c r="D1804">
        <v>9.2247126651561692E-3</v>
      </c>
      <c r="E1804">
        <v>0</v>
      </c>
      <c r="F1804">
        <v>971.03389830508502</v>
      </c>
      <c r="G1804">
        <v>0.1</v>
      </c>
      <c r="H1804">
        <v>0.125</v>
      </c>
      <c r="J1804">
        <v>61.4237288135593</v>
      </c>
      <c r="K1804">
        <v>33.616949152542396</v>
      </c>
      <c r="L1804">
        <v>9.2247126651561692E-3</v>
      </c>
      <c r="M1804">
        <v>0</v>
      </c>
      <c r="N1804">
        <v>971.03389830508502</v>
      </c>
      <c r="O1804">
        <v>7.4999999999999997E-2</v>
      </c>
      <c r="P1804">
        <v>299.15935688264301</v>
      </c>
      <c r="Q1804">
        <v>299.99328939319201</v>
      </c>
      <c r="R1804">
        <f t="shared" si="28"/>
        <v>306.7669491525424</v>
      </c>
      <c r="S1804">
        <v>167.56539946219399</v>
      </c>
      <c r="T1804">
        <v>48.840742372754399</v>
      </c>
      <c r="U1804">
        <v>-24.8752121914033</v>
      </c>
      <c r="V1804">
        <v>191.53092964356699</v>
      </c>
      <c r="W1804" s="4">
        <v>-2.2225776774575902E-11</v>
      </c>
      <c r="X1804">
        <v>1.021148806</v>
      </c>
      <c r="Y1804">
        <v>1.1000000000000001</v>
      </c>
      <c r="Z1804">
        <v>2.23390334840693E-2</v>
      </c>
      <c r="AA1804">
        <v>6.3368367647835501E-3</v>
      </c>
      <c r="AB1804" s="4">
        <v>8.4860846098168901E-5</v>
      </c>
    </row>
    <row r="1805" spans="1:28" x14ac:dyDescent="0.25">
      <c r="A1805">
        <v>3</v>
      </c>
      <c r="B1805">
        <v>65.135593220339004</v>
      </c>
      <c r="C1805">
        <v>33.625423728813601</v>
      </c>
      <c r="D1805">
        <v>9.2710175200379601E-3</v>
      </c>
      <c r="E1805">
        <v>0</v>
      </c>
      <c r="F1805">
        <v>971.05084745762701</v>
      </c>
      <c r="G1805">
        <v>0.1</v>
      </c>
      <c r="H1805">
        <v>0.125</v>
      </c>
      <c r="J1805">
        <v>65.135593220339004</v>
      </c>
      <c r="K1805">
        <v>33.625423728813601</v>
      </c>
      <c r="L1805">
        <v>9.2710175200379601E-3</v>
      </c>
      <c r="M1805">
        <v>0</v>
      </c>
      <c r="N1805">
        <v>971.05084745762701</v>
      </c>
      <c r="O1805">
        <v>7.4999999999999997E-2</v>
      </c>
      <c r="P1805">
        <v>298.97858652181498</v>
      </c>
      <c r="Q1805">
        <v>299.98577382031101</v>
      </c>
      <c r="R1805">
        <f t="shared" si="28"/>
        <v>306.77542372881356</v>
      </c>
      <c r="S1805">
        <v>158.360790340286</v>
      </c>
      <c r="T1805">
        <v>50.055694868932797</v>
      </c>
      <c r="U1805">
        <v>-21.261677557564699</v>
      </c>
      <c r="V1805">
        <v>187.154807651688</v>
      </c>
      <c r="W1805" s="4">
        <v>-3.376499080332E-11</v>
      </c>
      <c r="X1805">
        <v>1.021148806</v>
      </c>
      <c r="Y1805">
        <v>1.1000000000000001</v>
      </c>
      <c r="Z1805">
        <v>2.2086570324936598E-2</v>
      </c>
      <c r="AA1805">
        <v>6.3364067862036596E-3</v>
      </c>
      <c r="AB1805" s="4">
        <v>8.2921935158036201E-5</v>
      </c>
    </row>
    <row r="1806" spans="1:28" x14ac:dyDescent="0.25">
      <c r="A1806">
        <v>4</v>
      </c>
      <c r="B1806">
        <v>68.847457627118601</v>
      </c>
      <c r="C1806">
        <v>33.633898305084799</v>
      </c>
      <c r="D1806">
        <v>9.3173223749197492E-3</v>
      </c>
      <c r="E1806">
        <v>0</v>
      </c>
      <c r="F1806">
        <v>971.06779661017003</v>
      </c>
      <c r="G1806">
        <v>0.1</v>
      </c>
      <c r="H1806">
        <v>0.125</v>
      </c>
      <c r="J1806">
        <v>68.847457627118601</v>
      </c>
      <c r="K1806">
        <v>33.633898305084799</v>
      </c>
      <c r="L1806">
        <v>9.3173223749197492E-3</v>
      </c>
      <c r="M1806">
        <v>0</v>
      </c>
      <c r="N1806">
        <v>971.06779661017003</v>
      </c>
      <c r="O1806">
        <v>7.4999999999999997E-2</v>
      </c>
      <c r="P1806">
        <v>298.83880125552099</v>
      </c>
      <c r="Q1806">
        <v>299.97828850839198</v>
      </c>
      <c r="R1806">
        <f t="shared" si="28"/>
        <v>306.78389830508479</v>
      </c>
      <c r="S1806">
        <v>150.53734435215401</v>
      </c>
      <c r="T1806">
        <v>51.007523058201002</v>
      </c>
      <c r="U1806">
        <v>-17.893045050479799</v>
      </c>
      <c r="V1806">
        <v>183.65182235991699</v>
      </c>
      <c r="W1806" s="4">
        <v>-4.2064129956997899E-11</v>
      </c>
      <c r="X1806">
        <v>1.021148806</v>
      </c>
      <c r="Y1806">
        <v>1.1000000000000001</v>
      </c>
      <c r="Z1806">
        <v>2.1893859171278E-2</v>
      </c>
      <c r="AA1806">
        <v>6.3359768736363804E-3</v>
      </c>
      <c r="AB1806" s="4">
        <v>8.1369881417774596E-5</v>
      </c>
    </row>
    <row r="1807" spans="1:28" x14ac:dyDescent="0.25">
      <c r="A1807">
        <v>5</v>
      </c>
      <c r="B1807">
        <v>72.559322033898297</v>
      </c>
      <c r="C1807">
        <v>33.642372881355897</v>
      </c>
      <c r="D1807">
        <v>9.3636272298015504E-3</v>
      </c>
      <c r="E1807">
        <v>0</v>
      </c>
      <c r="F1807">
        <v>971.08474576271203</v>
      </c>
      <c r="G1807">
        <v>0.1</v>
      </c>
      <c r="H1807">
        <v>0.125</v>
      </c>
      <c r="J1807">
        <v>72.559322033898297</v>
      </c>
      <c r="K1807">
        <v>33.642372881355897</v>
      </c>
      <c r="L1807">
        <v>9.3636272298015504E-3</v>
      </c>
      <c r="M1807">
        <v>0</v>
      </c>
      <c r="N1807">
        <v>971.08474576271203</v>
      </c>
      <c r="O1807">
        <v>7.4999999999999997E-2</v>
      </c>
      <c r="P1807">
        <v>298.726589714071</v>
      </c>
      <c r="Q1807">
        <v>299.97083399521301</v>
      </c>
      <c r="R1807">
        <f t="shared" si="28"/>
        <v>306.79237288135585</v>
      </c>
      <c r="S1807">
        <v>143.63006161647999</v>
      </c>
      <c r="T1807">
        <v>51.782327933969803</v>
      </c>
      <c r="U1807">
        <v>-14.687610728293899</v>
      </c>
      <c r="V1807">
        <v>180.72477882217399</v>
      </c>
      <c r="W1807" s="4">
        <v>-1.7649881556280902E-11</v>
      </c>
      <c r="X1807">
        <v>1.021148806</v>
      </c>
      <c r="Y1807">
        <v>1.1000000000000001</v>
      </c>
      <c r="Z1807">
        <v>2.1740558806588001E-2</v>
      </c>
      <c r="AA1807">
        <v>6.3355470270650199E-3</v>
      </c>
      <c r="AB1807" s="4">
        <v>8.0073007896399603E-5</v>
      </c>
    </row>
    <row r="1808" spans="1:28" x14ac:dyDescent="0.25">
      <c r="A1808">
        <v>6</v>
      </c>
      <c r="B1808">
        <v>76.271186440677994</v>
      </c>
      <c r="C1808">
        <v>33.650847457627101</v>
      </c>
      <c r="D1808">
        <v>9.4099320846833395E-3</v>
      </c>
      <c r="E1808">
        <v>0</v>
      </c>
      <c r="F1808">
        <v>971.10169491525403</v>
      </c>
      <c r="G1808">
        <v>0.1</v>
      </c>
      <c r="H1808">
        <v>0.125</v>
      </c>
      <c r="J1808">
        <v>76.271186440677994</v>
      </c>
      <c r="K1808">
        <v>33.650847457627101</v>
      </c>
      <c r="L1808">
        <v>9.4099320846833395E-3</v>
      </c>
      <c r="M1808">
        <v>0</v>
      </c>
      <c r="N1808">
        <v>971.10169491525403</v>
      </c>
      <c r="O1808">
        <v>7.4999999999999997E-2</v>
      </c>
      <c r="P1808">
        <v>298.634523264743</v>
      </c>
      <c r="Q1808">
        <v>299.96341081768003</v>
      </c>
      <c r="R1808">
        <f t="shared" si="28"/>
        <v>306.80084745762707</v>
      </c>
      <c r="S1808">
        <v>137.385152506304</v>
      </c>
      <c r="T1808">
        <v>52.427801318313598</v>
      </c>
      <c r="U1808">
        <v>-11.6007270586157</v>
      </c>
      <c r="V1808">
        <v>178.21222676601201</v>
      </c>
      <c r="W1808" s="4">
        <v>-1.0771827874123099E-11</v>
      </c>
      <c r="X1808">
        <v>1.021148806</v>
      </c>
      <c r="Y1808">
        <v>1.1000000000000001</v>
      </c>
      <c r="Z1808">
        <v>2.1615619591726001E-2</v>
      </c>
      <c r="AA1808">
        <v>6.3351172464729101E-3</v>
      </c>
      <c r="AB1808" s="4">
        <v>7.8959781464781693E-5</v>
      </c>
    </row>
    <row r="1809" spans="1:28" x14ac:dyDescent="0.25">
      <c r="A1809">
        <v>7</v>
      </c>
      <c r="B1809">
        <v>79.983050847457605</v>
      </c>
      <c r="C1809">
        <v>33.659322033898299</v>
      </c>
      <c r="D1809">
        <v>9.4562369395651304E-3</v>
      </c>
      <c r="E1809">
        <v>0</v>
      </c>
      <c r="F1809">
        <v>971.11864406779705</v>
      </c>
      <c r="G1809">
        <v>0.1</v>
      </c>
      <c r="H1809">
        <v>0.125</v>
      </c>
      <c r="J1809">
        <v>79.983050847457605</v>
      </c>
      <c r="K1809">
        <v>33.659322033898299</v>
      </c>
      <c r="L1809">
        <v>9.4562369395651304E-3</v>
      </c>
      <c r="M1809">
        <v>0</v>
      </c>
      <c r="N1809">
        <v>971.11864406779705</v>
      </c>
      <c r="O1809">
        <v>7.4999999999999997E-2</v>
      </c>
      <c r="P1809">
        <v>298.557985117366</v>
      </c>
      <c r="Q1809">
        <v>299.95601951128299</v>
      </c>
      <c r="R1809">
        <f t="shared" si="28"/>
        <v>306.8093220338983</v>
      </c>
      <c r="S1809">
        <v>131.64658867857301</v>
      </c>
      <c r="T1809">
        <v>52.973583004136202</v>
      </c>
      <c r="U1809">
        <v>-8.6048932052321998</v>
      </c>
      <c r="V1809">
        <v>176.015278477507</v>
      </c>
      <c r="W1809" s="4">
        <v>-2.9501734388759398E-11</v>
      </c>
      <c r="X1809">
        <v>1.021148806</v>
      </c>
      <c r="Y1809">
        <v>1.1000000000000001</v>
      </c>
      <c r="Z1809">
        <v>2.1512274063330599E-2</v>
      </c>
      <c r="AA1809">
        <v>6.3346875318433804E-3</v>
      </c>
      <c r="AB1809" s="4">
        <v>7.7986388337397702E-5</v>
      </c>
    </row>
    <row r="1810" spans="1:28" x14ac:dyDescent="0.25">
      <c r="A1810">
        <v>8</v>
      </c>
      <c r="B1810">
        <v>83.694915254237301</v>
      </c>
      <c r="C1810">
        <v>33.667796610169503</v>
      </c>
      <c r="D1810">
        <v>9.5025417944469195E-3</v>
      </c>
      <c r="E1810">
        <v>0</v>
      </c>
      <c r="F1810">
        <v>971.13559322033905</v>
      </c>
      <c r="G1810">
        <v>0.1</v>
      </c>
      <c r="H1810">
        <v>0.125</v>
      </c>
      <c r="J1810">
        <v>83.694915254237301</v>
      </c>
      <c r="K1810">
        <v>33.667796610169503</v>
      </c>
      <c r="L1810">
        <v>9.5025417944469195E-3</v>
      </c>
      <c r="M1810">
        <v>0</v>
      </c>
      <c r="N1810">
        <v>971.13559322033905</v>
      </c>
      <c r="O1810">
        <v>7.4999999999999997E-2</v>
      </c>
      <c r="P1810">
        <v>298.49387764817197</v>
      </c>
      <c r="Q1810">
        <v>299.94866060950801</v>
      </c>
      <c r="R1810">
        <f t="shared" si="28"/>
        <v>306.81779661016947</v>
      </c>
      <c r="S1810">
        <v>126.31059165581399</v>
      </c>
      <c r="T1810">
        <v>53.439559736026503</v>
      </c>
      <c r="U1810">
        <v>-5.68177716013696</v>
      </c>
      <c r="V1810">
        <v>174.06837423172101</v>
      </c>
      <c r="W1810" s="4">
        <v>-1.69961822393816E-11</v>
      </c>
      <c r="X1810">
        <v>1.021148806</v>
      </c>
      <c r="Y1810">
        <v>1.1000000000000001</v>
      </c>
      <c r="Z1810">
        <v>2.1426035851084001E-2</v>
      </c>
      <c r="AA1810">
        <v>6.3342578831597704E-3</v>
      </c>
      <c r="AB1810" s="4">
        <v>7.7123781228055296E-5</v>
      </c>
    </row>
    <row r="1811" spans="1:28" x14ac:dyDescent="0.25">
      <c r="A1811">
        <v>9</v>
      </c>
      <c r="B1811">
        <v>87.406779661016898</v>
      </c>
      <c r="C1811">
        <v>33.676271186440701</v>
      </c>
      <c r="D1811">
        <v>9.5488466493287103E-3</v>
      </c>
      <c r="E1811">
        <v>0</v>
      </c>
      <c r="F1811">
        <v>971.15254237288104</v>
      </c>
      <c r="G1811">
        <v>0.1</v>
      </c>
      <c r="H1811">
        <v>0.125</v>
      </c>
      <c r="J1811">
        <v>87.406779661016898</v>
      </c>
      <c r="K1811">
        <v>33.676271186440701</v>
      </c>
      <c r="L1811">
        <v>9.5488466493287103E-3</v>
      </c>
      <c r="M1811">
        <v>0</v>
      </c>
      <c r="N1811">
        <v>971.15254237288104</v>
      </c>
      <c r="O1811">
        <v>7.4999999999999997E-2</v>
      </c>
      <c r="P1811">
        <v>298.44000518240301</v>
      </c>
      <c r="Q1811">
        <v>299.94133464305798</v>
      </c>
      <c r="R1811">
        <f t="shared" si="28"/>
        <v>306.82627118644069</v>
      </c>
      <c r="S1811">
        <v>121.30414526371401</v>
      </c>
      <c r="T1811">
        <v>53.839827745921198</v>
      </c>
      <c r="U1811">
        <v>-2.81845002248554</v>
      </c>
      <c r="V1811">
        <v>172.32552298719301</v>
      </c>
      <c r="W1811" s="4">
        <v>-4.3144154915353303E-11</v>
      </c>
      <c r="X1811">
        <v>1.021148806</v>
      </c>
      <c r="Y1811">
        <v>1.1000000000000001</v>
      </c>
      <c r="Z1811">
        <v>2.1353757890610399E-2</v>
      </c>
      <c r="AA1811">
        <v>6.3338283004053999E-3</v>
      </c>
      <c r="AB1811" s="4">
        <v>7.6351583069203896E-5</v>
      </c>
    </row>
    <row r="1812" spans="1:28" x14ac:dyDescent="0.25">
      <c r="A1812">
        <v>10</v>
      </c>
      <c r="B1812">
        <v>91.118644067796595</v>
      </c>
      <c r="C1812">
        <v>33.684745762711898</v>
      </c>
      <c r="D1812">
        <v>9.5951515042104994E-3</v>
      </c>
      <c r="E1812">
        <v>0</v>
      </c>
      <c r="F1812">
        <v>971.16949152542395</v>
      </c>
      <c r="G1812">
        <v>0.1</v>
      </c>
      <c r="H1812">
        <v>0.125</v>
      </c>
      <c r="J1812">
        <v>91.118644067796595</v>
      </c>
      <c r="K1812">
        <v>33.684745762711898</v>
      </c>
      <c r="L1812">
        <v>9.5951515042104994E-3</v>
      </c>
      <c r="M1812">
        <v>0</v>
      </c>
      <c r="N1812">
        <v>971.16949152542395</v>
      </c>
      <c r="O1812">
        <v>7.4999999999999997E-2</v>
      </c>
      <c r="P1812">
        <v>298.39474552604503</v>
      </c>
      <c r="Q1812">
        <v>299.93404213837698</v>
      </c>
      <c r="R1812">
        <f t="shared" si="28"/>
        <v>306.83474576271186</v>
      </c>
      <c r="S1812">
        <v>116.573658229662</v>
      </c>
      <c r="T1812">
        <v>54.184801519403599</v>
      </c>
      <c r="U1812">
        <v>-5.3986193464083997E-3</v>
      </c>
      <c r="V1812">
        <v>170.75306112976401</v>
      </c>
      <c r="W1812" s="4">
        <v>-4.5304204832064001E-11</v>
      </c>
      <c r="X1812">
        <v>1.021148806</v>
      </c>
      <c r="Y1812">
        <v>1.1000000000000001</v>
      </c>
      <c r="Z1812">
        <v>2.1293136792642602E-2</v>
      </c>
      <c r="AA1812">
        <v>6.3333987835636303E-3</v>
      </c>
      <c r="AB1812" s="4">
        <v>7.5654878657405506E-5</v>
      </c>
    </row>
    <row r="1813" spans="1:28" x14ac:dyDescent="0.25">
      <c r="A1813">
        <v>11</v>
      </c>
      <c r="B1813">
        <v>94.830508474576305</v>
      </c>
      <c r="C1813">
        <v>33.693220338983103</v>
      </c>
      <c r="D1813">
        <v>9.6414563590922903E-3</v>
      </c>
      <c r="E1813">
        <v>0</v>
      </c>
      <c r="F1813">
        <v>971.18644067796595</v>
      </c>
      <c r="G1813">
        <v>0.1</v>
      </c>
      <c r="H1813">
        <v>0.125</v>
      </c>
      <c r="J1813">
        <v>94.830508474576305</v>
      </c>
      <c r="K1813">
        <v>33.693220338983103</v>
      </c>
      <c r="L1813">
        <v>9.6414563590922903E-3</v>
      </c>
      <c r="M1813">
        <v>0</v>
      </c>
      <c r="N1813">
        <v>971.18644067796595</v>
      </c>
      <c r="O1813">
        <v>7.4999999999999997E-2</v>
      </c>
      <c r="P1813">
        <v>298.35686066733598</v>
      </c>
      <c r="Q1813">
        <v>299.92678361458201</v>
      </c>
      <c r="R1813">
        <f t="shared" si="28"/>
        <v>306.84322033898309</v>
      </c>
      <c r="S1813">
        <v>112.078475593946</v>
      </c>
      <c r="T1813">
        <v>54.482429091973003</v>
      </c>
      <c r="U1813">
        <v>2.7646125150760099</v>
      </c>
      <c r="V1813">
        <v>169.32551720102299</v>
      </c>
      <c r="W1813" s="4">
        <v>-2.8705926524707999E-11</v>
      </c>
      <c r="X1813">
        <v>1.021148806</v>
      </c>
      <c r="Y1813">
        <v>1.1000000000000001</v>
      </c>
      <c r="Z1813">
        <v>2.1242429810174299E-2</v>
      </c>
      <c r="AA1813">
        <v>6.3329693326178204E-3</v>
      </c>
      <c r="AB1813" s="4">
        <v>7.5022382455039197E-5</v>
      </c>
    </row>
    <row r="1814" spans="1:28" x14ac:dyDescent="0.25">
      <c r="A1814">
        <v>12</v>
      </c>
      <c r="B1814">
        <v>98.542372881355902</v>
      </c>
      <c r="C1814">
        <v>33.701694915254201</v>
      </c>
      <c r="D1814">
        <v>9.6877612139740794E-3</v>
      </c>
      <c r="E1814">
        <v>0</v>
      </c>
      <c r="F1814">
        <v>971.20338983050897</v>
      </c>
      <c r="G1814">
        <v>0.1</v>
      </c>
      <c r="H1814">
        <v>0.125</v>
      </c>
      <c r="J1814">
        <v>98.542372881355902</v>
      </c>
      <c r="K1814">
        <v>33.701694915254201</v>
      </c>
      <c r="L1814">
        <v>9.6877612139740794E-3</v>
      </c>
      <c r="M1814">
        <v>0</v>
      </c>
      <c r="N1814">
        <v>971.20338983050897</v>
      </c>
      <c r="O1814">
        <v>7.4999999999999997E-2</v>
      </c>
      <c r="P1814">
        <v>298.32538079174702</v>
      </c>
      <c r="Q1814">
        <v>299.919559577391</v>
      </c>
      <c r="R1814">
        <f t="shared" si="28"/>
        <v>306.8516949152542</v>
      </c>
      <c r="S1814">
        <v>107.78692628139601</v>
      </c>
      <c r="T1814">
        <v>54.7389366729168</v>
      </c>
      <c r="U1814">
        <v>5.4972348485850402</v>
      </c>
      <c r="V1814">
        <v>168.023097802916</v>
      </c>
      <c r="W1814" s="4">
        <v>-1.7990942069445701E-11</v>
      </c>
      <c r="X1814">
        <v>1.021148806</v>
      </c>
      <c r="Y1814">
        <v>1.1000000000000001</v>
      </c>
      <c r="Z1814">
        <v>2.1200282769259501E-2</v>
      </c>
      <c r="AA1814">
        <v>6.3325399475513099E-3</v>
      </c>
      <c r="AB1814" s="4">
        <v>7.4445324680069095E-5</v>
      </c>
    </row>
    <row r="1815" spans="1:28" x14ac:dyDescent="0.25">
      <c r="A1815">
        <v>13</v>
      </c>
      <c r="B1815">
        <v>102.254237288136</v>
      </c>
      <c r="C1815">
        <v>33.710169491525399</v>
      </c>
      <c r="D1815">
        <v>9.7340660688558702E-3</v>
      </c>
      <c r="E1815">
        <v>0</v>
      </c>
      <c r="F1815">
        <v>971.22033898305096</v>
      </c>
      <c r="G1815">
        <v>0.1</v>
      </c>
      <c r="H1815">
        <v>0.125</v>
      </c>
      <c r="J1815">
        <v>102.254237288136</v>
      </c>
      <c r="K1815">
        <v>33.710169491525399</v>
      </c>
      <c r="L1815">
        <v>9.7340660688558702E-3</v>
      </c>
      <c r="M1815">
        <v>0</v>
      </c>
      <c r="N1815">
        <v>971.22033898305096</v>
      </c>
      <c r="O1815">
        <v>7.4999999999999997E-2</v>
      </c>
      <c r="P1815">
        <v>298.299529671465</v>
      </c>
      <c r="Q1815">
        <v>299.91237050847201</v>
      </c>
      <c r="R1815">
        <f t="shared" si="28"/>
        <v>306.86016949152537</v>
      </c>
      <c r="S1815">
        <v>103.673793466117</v>
      </c>
      <c r="T1815">
        <v>54.959307644785</v>
      </c>
      <c r="U1815">
        <v>8.1969802146853095</v>
      </c>
      <c r="V1815">
        <v>166.83008132561699</v>
      </c>
      <c r="W1815" s="4">
        <v>-2.9871216611354599E-11</v>
      </c>
      <c r="X1815">
        <v>1.021148806</v>
      </c>
      <c r="Y1815">
        <v>1.1000000000000001</v>
      </c>
      <c r="Z1815">
        <v>2.1165620135718901E-2</v>
      </c>
      <c r="AA1815">
        <v>6.3321106283474801E-3</v>
      </c>
      <c r="AB1815" s="4">
        <v>7.3916739621452003E-5</v>
      </c>
    </row>
    <row r="1816" spans="1:28" x14ac:dyDescent="0.25">
      <c r="A1816">
        <v>14</v>
      </c>
      <c r="B1816">
        <v>105.966101694915</v>
      </c>
      <c r="C1816">
        <v>33.718644067796603</v>
      </c>
      <c r="D1816">
        <v>9.7803709237376593E-3</v>
      </c>
      <c r="E1816">
        <v>0</v>
      </c>
      <c r="F1816">
        <v>971.23728813559296</v>
      </c>
      <c r="G1816">
        <v>0.1</v>
      </c>
      <c r="H1816">
        <v>0.125</v>
      </c>
      <c r="J1816">
        <v>105.966101694915</v>
      </c>
      <c r="K1816">
        <v>33.718644067796603</v>
      </c>
      <c r="L1816">
        <v>9.7803709237376593E-3</v>
      </c>
      <c r="M1816">
        <v>0</v>
      </c>
      <c r="N1816">
        <v>971.23728813559296</v>
      </c>
      <c r="O1816">
        <v>7.4999999999999997E-2</v>
      </c>
      <c r="P1816">
        <v>298.27867472691401</v>
      </c>
      <c r="Q1816">
        <v>299.90521684886301</v>
      </c>
      <c r="R1816">
        <f t="shared" si="28"/>
        <v>306.86864406779659</v>
      </c>
      <c r="S1816">
        <v>99.718629035971801</v>
      </c>
      <c r="T1816">
        <v>55.147603168465501</v>
      </c>
      <c r="U1816">
        <v>10.867517174743501</v>
      </c>
      <c r="V1816">
        <v>165.73374937921199</v>
      </c>
      <c r="W1816" s="4">
        <v>-3.1462832339457197E-11</v>
      </c>
      <c r="X1816">
        <v>1.021148806</v>
      </c>
      <c r="Y1816">
        <v>1.1000000000000001</v>
      </c>
      <c r="Z1816">
        <v>2.1137571884180799E-2</v>
      </c>
      <c r="AA1816">
        <v>6.3316813749896899E-3</v>
      </c>
      <c r="AB1816" s="4">
        <v>7.3430992192827796E-5</v>
      </c>
    </row>
    <row r="1817" spans="1:28" x14ac:dyDescent="0.25">
      <c r="A1817">
        <v>15</v>
      </c>
      <c r="B1817">
        <v>109.67796610169501</v>
      </c>
      <c r="C1817">
        <v>33.727118644067801</v>
      </c>
      <c r="D1817">
        <v>9.8266757786194502E-3</v>
      </c>
      <c r="E1817">
        <v>0</v>
      </c>
      <c r="F1817">
        <v>971.25423728813598</v>
      </c>
      <c r="G1817">
        <v>0.1</v>
      </c>
      <c r="H1817">
        <v>0.125</v>
      </c>
      <c r="J1817">
        <v>109.67796610169501</v>
      </c>
      <c r="K1817">
        <v>33.727118644067801</v>
      </c>
      <c r="L1817">
        <v>9.8266757786194502E-3</v>
      </c>
      <c r="M1817">
        <v>0</v>
      </c>
      <c r="N1817">
        <v>971.25423728813598</v>
      </c>
      <c r="O1817">
        <v>7.4999999999999997E-2</v>
      </c>
      <c r="P1817">
        <v>298.26229247986498</v>
      </c>
      <c r="Q1817">
        <v>299.89809897584701</v>
      </c>
      <c r="R1817">
        <f t="shared" si="28"/>
        <v>306.87711864406776</v>
      </c>
      <c r="S1817">
        <v>95.904592287908599</v>
      </c>
      <c r="T1817">
        <v>55.307183974180802</v>
      </c>
      <c r="U1817">
        <v>13.5118754086433</v>
      </c>
      <c r="V1817">
        <v>164.72365167074801</v>
      </c>
      <c r="W1817" s="4">
        <v>-1.5631940186722201E-11</v>
      </c>
      <c r="X1817">
        <v>1.021148806</v>
      </c>
      <c r="Y1817">
        <v>1.1000000000000001</v>
      </c>
      <c r="Z1817">
        <v>2.1115423188822102E-2</v>
      </c>
      <c r="AA1817">
        <v>6.3312521874613198E-3</v>
      </c>
      <c r="AB1817" s="4">
        <v>7.2983452224522995E-5</v>
      </c>
    </row>
    <row r="1818" spans="1:28" x14ac:dyDescent="0.25">
      <c r="A1818">
        <v>16</v>
      </c>
      <c r="B1818">
        <v>113.389830508475</v>
      </c>
      <c r="C1818">
        <v>33.735593220338998</v>
      </c>
      <c r="D1818">
        <v>9.8729806335012393E-3</v>
      </c>
      <c r="E1818">
        <v>0</v>
      </c>
      <c r="F1818">
        <v>971.27118644067798</v>
      </c>
      <c r="G1818">
        <v>0.1</v>
      </c>
      <c r="H1818">
        <v>0.125</v>
      </c>
      <c r="J1818">
        <v>113.389830508475</v>
      </c>
      <c r="K1818">
        <v>33.735593220338998</v>
      </c>
      <c r="L1818">
        <v>9.8729806335012393E-3</v>
      </c>
      <c r="M1818">
        <v>0</v>
      </c>
      <c r="N1818">
        <v>971.27118644067798</v>
      </c>
      <c r="O1818">
        <v>7.4999999999999997E-2</v>
      </c>
      <c r="P1818">
        <v>298.24994397774901</v>
      </c>
      <c r="Q1818">
        <v>299.89101717372</v>
      </c>
      <c r="R1818">
        <f t="shared" si="28"/>
        <v>306.88559322033899</v>
      </c>
      <c r="S1818">
        <v>92.217626876689806</v>
      </c>
      <c r="T1818">
        <v>55.440868137426598</v>
      </c>
      <c r="U1818">
        <v>16.1325907221714</v>
      </c>
      <c r="V1818">
        <v>163.791085736312</v>
      </c>
      <c r="W1818" s="4">
        <v>-2.4726887204451499E-11</v>
      </c>
      <c r="X1818">
        <v>1.021148806</v>
      </c>
      <c r="Y1818">
        <v>1.1000000000000001</v>
      </c>
      <c r="Z1818">
        <v>2.10985788189373E-2</v>
      </c>
      <c r="AA1818">
        <v>6.3308230657457502E-3</v>
      </c>
      <c r="AB1818" s="4">
        <v>7.2570263950515095E-5</v>
      </c>
    </row>
    <row r="1819" spans="1:28" x14ac:dyDescent="0.25">
      <c r="A1819">
        <v>17</v>
      </c>
      <c r="B1819">
        <v>117.101694915254</v>
      </c>
      <c r="C1819">
        <v>33.744067796610203</v>
      </c>
      <c r="D1819">
        <v>9.9192854883830301E-3</v>
      </c>
      <c r="E1819">
        <v>0</v>
      </c>
      <c r="F1819">
        <v>971.28813559321998</v>
      </c>
      <c r="G1819">
        <v>0.1</v>
      </c>
      <c r="H1819">
        <v>0.125</v>
      </c>
      <c r="J1819">
        <v>117.101694915254</v>
      </c>
      <c r="K1819">
        <v>33.744067796610203</v>
      </c>
      <c r="L1819">
        <v>9.9192854883830301E-3</v>
      </c>
      <c r="M1819">
        <v>0</v>
      </c>
      <c r="N1819">
        <v>971.28813559321998</v>
      </c>
      <c r="O1819">
        <v>7.4999999999999997E-2</v>
      </c>
      <c r="P1819">
        <v>298.24125688786103</v>
      </c>
      <c r="Q1819">
        <v>299.883971599939</v>
      </c>
      <c r="R1819">
        <f t="shared" si="28"/>
        <v>306.89406779661016</v>
      </c>
      <c r="S1819">
        <v>88.6458632042836</v>
      </c>
      <c r="T1819">
        <v>55.551046034168699</v>
      </c>
      <c r="U1819">
        <v>18.7318104476184</v>
      </c>
      <c r="V1819">
        <v>162.92871968608</v>
      </c>
      <c r="W1819" s="4">
        <v>-8.8675733422860503E-12</v>
      </c>
      <c r="X1819">
        <v>1.021148806</v>
      </c>
      <c r="Y1819">
        <v>1.1000000000000001</v>
      </c>
      <c r="Z1819">
        <v>2.1086537322215399E-2</v>
      </c>
      <c r="AA1819">
        <v>6.3303940098263702E-3</v>
      </c>
      <c r="AB1819" s="4">
        <v>7.2188178859583402E-5</v>
      </c>
    </row>
    <row r="1820" spans="1:28" x14ac:dyDescent="0.25">
      <c r="A1820">
        <v>18</v>
      </c>
      <c r="B1820">
        <v>120.813559322034</v>
      </c>
      <c r="C1820">
        <v>33.7525423728814</v>
      </c>
      <c r="D1820">
        <v>9.9655903432648192E-3</v>
      </c>
      <c r="E1820">
        <v>0</v>
      </c>
      <c r="F1820">
        <v>971.305084745763</v>
      </c>
      <c r="G1820">
        <v>0.1</v>
      </c>
      <c r="H1820">
        <v>0.125</v>
      </c>
      <c r="J1820">
        <v>120.813559322034</v>
      </c>
      <c r="K1820">
        <v>33.7525423728814</v>
      </c>
      <c r="L1820">
        <v>9.9655903432648192E-3</v>
      </c>
      <c r="M1820">
        <v>0</v>
      </c>
      <c r="N1820">
        <v>971.305084745763</v>
      </c>
      <c r="O1820">
        <v>7.4999999999999997E-2</v>
      </c>
      <c r="P1820">
        <v>298.23591217778102</v>
      </c>
      <c r="Q1820">
        <v>299.87696224894898</v>
      </c>
      <c r="R1820">
        <f t="shared" si="28"/>
        <v>306.90254237288138</v>
      </c>
      <c r="S1820">
        <v>85.179175304209394</v>
      </c>
      <c r="T1820">
        <v>55.639765852545501</v>
      </c>
      <c r="U1820">
        <v>21.311371680802299</v>
      </c>
      <c r="V1820">
        <v>162.13031283755501</v>
      </c>
      <c r="W1820" s="4">
        <v>2.6147972675971699E-12</v>
      </c>
      <c r="X1820">
        <v>1.021148806</v>
      </c>
      <c r="Y1820">
        <v>1.1000000000000001</v>
      </c>
      <c r="Z1820">
        <v>2.1078871907282901E-2</v>
      </c>
      <c r="AA1820">
        <v>6.3299650196865804E-3</v>
      </c>
      <c r="AB1820" s="4">
        <v>7.1834431917392304E-5</v>
      </c>
    </row>
    <row r="1821" spans="1:28" x14ac:dyDescent="0.25">
      <c r="A1821">
        <v>19</v>
      </c>
      <c r="B1821">
        <v>124.525423728814</v>
      </c>
      <c r="C1821">
        <v>33.761016949152499</v>
      </c>
      <c r="D1821">
        <v>1.00118951981466E-2</v>
      </c>
      <c r="E1821">
        <v>0</v>
      </c>
      <c r="F1821">
        <v>971.32203389830499</v>
      </c>
      <c r="G1821">
        <v>0.1</v>
      </c>
      <c r="H1821">
        <v>0.125</v>
      </c>
      <c r="J1821">
        <v>124.525423728814</v>
      </c>
      <c r="K1821">
        <v>33.761016949152499</v>
      </c>
      <c r="L1821">
        <v>1.00118951981466E-2</v>
      </c>
      <c r="M1821">
        <v>0</v>
      </c>
      <c r="N1821">
        <v>971.32203389830499</v>
      </c>
      <c r="O1821">
        <v>7.4999999999999997E-2</v>
      </c>
      <c r="P1821">
        <v>298.23363402572397</v>
      </c>
      <c r="Q1821">
        <v>299.86998891644799</v>
      </c>
      <c r="R1821">
        <f t="shared" si="28"/>
        <v>306.9110169491525</v>
      </c>
      <c r="S1821">
        <v>81.808846195723604</v>
      </c>
      <c r="T1821">
        <v>55.708798368410001</v>
      </c>
      <c r="U1821">
        <v>23.872860431518902</v>
      </c>
      <c r="V1821">
        <v>161.39050499568</v>
      </c>
      <c r="W1821" s="4">
        <v>-2.7768010113504699E-11</v>
      </c>
      <c r="X1821">
        <v>1.021148806</v>
      </c>
      <c r="Y1821">
        <v>1.1000000000000001</v>
      </c>
      <c r="Z1821">
        <v>2.1075216024202401E-2</v>
      </c>
      <c r="AA1821">
        <v>6.3295360953097698E-3</v>
      </c>
      <c r="AB1821" s="4">
        <v>7.1506648203668695E-5</v>
      </c>
    </row>
    <row r="1822" spans="1:28" x14ac:dyDescent="0.25">
      <c r="A1822">
        <v>20</v>
      </c>
      <c r="B1822">
        <v>128.23728813559299</v>
      </c>
      <c r="C1822">
        <v>33.769491525423703</v>
      </c>
      <c r="D1822">
        <v>1.0058200053028399E-2</v>
      </c>
      <c r="E1822">
        <v>0</v>
      </c>
      <c r="F1822">
        <v>971.33898305084699</v>
      </c>
      <c r="G1822">
        <v>0.1</v>
      </c>
      <c r="H1822">
        <v>0.125</v>
      </c>
      <c r="J1822">
        <v>128.23728813559299</v>
      </c>
      <c r="K1822">
        <v>33.769491525423703</v>
      </c>
      <c r="L1822">
        <v>1.0058200053028399E-2</v>
      </c>
      <c r="M1822">
        <v>0</v>
      </c>
      <c r="N1822">
        <v>971.33898305084699</v>
      </c>
      <c r="O1822">
        <v>7.4999999999999997E-2</v>
      </c>
      <c r="P1822">
        <v>298.23418205399298</v>
      </c>
      <c r="Q1822">
        <v>299.86305116683599</v>
      </c>
      <c r="R1822">
        <f t="shared" si="28"/>
        <v>306.91949152542367</v>
      </c>
      <c r="S1822">
        <v>78.527311028185494</v>
      </c>
      <c r="T1822">
        <v>55.759686806586501</v>
      </c>
      <c r="U1822">
        <v>26.4176570745635</v>
      </c>
      <c r="V1822">
        <v>160.70465490935899</v>
      </c>
      <c r="W1822" s="4">
        <v>-2.3305801732931299E-11</v>
      </c>
      <c r="X1822">
        <v>1.021148806</v>
      </c>
      <c r="Y1822">
        <v>1.1000000000000001</v>
      </c>
      <c r="Z1822">
        <v>2.1075252310369601E-2</v>
      </c>
      <c r="AA1822">
        <v>6.3291072366793398E-3</v>
      </c>
      <c r="AB1822" s="4">
        <v>7.1202771337775295E-5</v>
      </c>
    </row>
    <row r="1823" spans="1:28" x14ac:dyDescent="0.25">
      <c r="A1823">
        <v>21</v>
      </c>
      <c r="B1823">
        <v>131.94915254237301</v>
      </c>
      <c r="C1823">
        <v>33.777966101694901</v>
      </c>
      <c r="D1823">
        <v>1.01045049079102E-2</v>
      </c>
      <c r="E1823">
        <v>0</v>
      </c>
      <c r="F1823">
        <v>971.35593220339001</v>
      </c>
      <c r="G1823">
        <v>0.1</v>
      </c>
      <c r="H1823">
        <v>0.125</v>
      </c>
      <c r="J1823">
        <v>131.94915254237301</v>
      </c>
      <c r="K1823">
        <v>33.777966101694901</v>
      </c>
      <c r="L1823">
        <v>1.01045049079102E-2</v>
      </c>
      <c r="M1823">
        <v>0</v>
      </c>
      <c r="N1823">
        <v>971.35593220339001</v>
      </c>
      <c r="O1823">
        <v>7.4999999999999997E-2</v>
      </c>
      <c r="P1823">
        <v>298.23734526469701</v>
      </c>
      <c r="Q1823">
        <v>299.85614830623501</v>
      </c>
      <c r="R1823">
        <f t="shared" si="28"/>
        <v>306.92796610169489</v>
      </c>
      <c r="S1823">
        <v>75.327957071446207</v>
      </c>
      <c r="T1823">
        <v>55.793785773524903</v>
      </c>
      <c r="U1823">
        <v>28.946971781215499</v>
      </c>
      <c r="V1823">
        <v>160.06871462620799</v>
      </c>
      <c r="W1823" s="4">
        <v>-2.1287860363372602E-11</v>
      </c>
      <c r="X1823">
        <v>1.021148806</v>
      </c>
      <c r="Y1823">
        <v>1.1000000000000001</v>
      </c>
      <c r="Z1823">
        <v>2.1078703993063899E-2</v>
      </c>
      <c r="AA1823">
        <v>6.3286784437787203E-3</v>
      </c>
      <c r="AB1823" s="4">
        <v>7.0921007809573701E-5</v>
      </c>
    </row>
    <row r="1824" spans="1:28" x14ac:dyDescent="0.25">
      <c r="A1824">
        <v>22</v>
      </c>
      <c r="B1824">
        <v>135.66101694915301</v>
      </c>
      <c r="C1824">
        <v>33.786440677966098</v>
      </c>
      <c r="D1824">
        <v>1.0150809762792E-2</v>
      </c>
      <c r="E1824">
        <v>0</v>
      </c>
      <c r="F1824">
        <v>971.37288135593201</v>
      </c>
      <c r="G1824">
        <v>0.1</v>
      </c>
      <c r="H1824">
        <v>0.125</v>
      </c>
      <c r="J1824">
        <v>135.66101694915301</v>
      </c>
      <c r="K1824">
        <v>33.786440677966098</v>
      </c>
      <c r="L1824">
        <v>1.0150809762792E-2</v>
      </c>
      <c r="M1824">
        <v>0</v>
      </c>
      <c r="N1824">
        <v>971.37288135593201</v>
      </c>
      <c r="O1824">
        <v>7.4999999999999997E-2</v>
      </c>
      <c r="P1824">
        <v>298.24293724372097</v>
      </c>
      <c r="Q1824">
        <v>299.84927936290399</v>
      </c>
      <c r="R1824">
        <f t="shared" si="28"/>
        <v>306.93644067796606</v>
      </c>
      <c r="S1824">
        <v>72.204965949595604</v>
      </c>
      <c r="T1824">
        <v>55.812292047854598</v>
      </c>
      <c r="U1824">
        <v>31.461872498741101</v>
      </c>
      <c r="V1824">
        <v>159.47913049621499</v>
      </c>
      <c r="W1824" s="4">
        <v>-2.3902657630969799E-11</v>
      </c>
      <c r="X1824">
        <v>1.021148806</v>
      </c>
      <c r="Y1824">
        <v>1.1000000000000001</v>
      </c>
      <c r="Z1824">
        <v>2.10853281156516E-2</v>
      </c>
      <c r="AA1824">
        <v>6.3282497165913203E-3</v>
      </c>
      <c r="AB1824" s="4">
        <v>7.0659783117507801E-5</v>
      </c>
    </row>
    <row r="1825" spans="1:28" x14ac:dyDescent="0.25">
      <c r="A1825">
        <v>23</v>
      </c>
      <c r="B1825">
        <v>139.37288135593201</v>
      </c>
      <c r="C1825">
        <v>33.794915254237303</v>
      </c>
      <c r="D1825">
        <v>1.0197114617673799E-2</v>
      </c>
      <c r="E1825">
        <v>0</v>
      </c>
      <c r="F1825">
        <v>971.38983050847503</v>
      </c>
      <c r="G1825">
        <v>0.1</v>
      </c>
      <c r="H1825">
        <v>0.125</v>
      </c>
      <c r="J1825">
        <v>139.37288135593201</v>
      </c>
      <c r="K1825">
        <v>33.794915254237303</v>
      </c>
      <c r="L1825">
        <v>1.0197114617673799E-2</v>
      </c>
      <c r="M1825">
        <v>0</v>
      </c>
      <c r="N1825">
        <v>971.38983050847503</v>
      </c>
      <c r="O1825">
        <v>7.4999999999999997E-2</v>
      </c>
      <c r="P1825">
        <v>298.25079232374799</v>
      </c>
      <c r="Q1825">
        <v>299.84244307613602</v>
      </c>
      <c r="R1825">
        <f t="shared" si="28"/>
        <v>306.94491525423729</v>
      </c>
      <c r="S1825">
        <v>69.153187741082107</v>
      </c>
      <c r="T1825">
        <v>55.816269213739503</v>
      </c>
      <c r="U1825">
        <v>33.963307303514704</v>
      </c>
      <c r="V1825">
        <v>158.93276425837701</v>
      </c>
      <c r="W1825" s="4">
        <v>-4.1154635255225003E-11</v>
      </c>
      <c r="X1825">
        <v>1.021148806</v>
      </c>
      <c r="Y1825">
        <v>1.1000000000000001</v>
      </c>
      <c r="Z1825">
        <v>2.1094910138090499E-2</v>
      </c>
      <c r="AA1825">
        <v>6.3278210551005604E-3</v>
      </c>
      <c r="AB1825" s="4">
        <v>7.0417706804775095E-5</v>
      </c>
    </row>
    <row r="1826" spans="1:28" x14ac:dyDescent="0.25">
      <c r="A1826">
        <v>24</v>
      </c>
      <c r="B1826">
        <v>143.084745762712</v>
      </c>
      <c r="C1826">
        <v>33.8033898305085</v>
      </c>
      <c r="D1826">
        <v>1.0243419472555601E-2</v>
      </c>
      <c r="E1826">
        <v>0</v>
      </c>
      <c r="F1826">
        <v>971.40677966101703</v>
      </c>
      <c r="G1826">
        <v>0.1</v>
      </c>
      <c r="H1826">
        <v>0.125</v>
      </c>
      <c r="J1826">
        <v>143.084745762712</v>
      </c>
      <c r="K1826">
        <v>33.8033898305085</v>
      </c>
      <c r="L1826">
        <v>1.0243419472555601E-2</v>
      </c>
      <c r="M1826">
        <v>0</v>
      </c>
      <c r="N1826">
        <v>971.40677966101703</v>
      </c>
      <c r="O1826">
        <v>7.4999999999999997E-2</v>
      </c>
      <c r="P1826">
        <v>298.26076248237803</v>
      </c>
      <c r="Q1826">
        <v>299.83563789405702</v>
      </c>
      <c r="R1826">
        <f t="shared" si="28"/>
        <v>306.95338983050846</v>
      </c>
      <c r="S1826">
        <v>66.168039446105496</v>
      </c>
      <c r="T1826">
        <v>55.806667574999501</v>
      </c>
      <c r="U1826">
        <v>36.452122448086101</v>
      </c>
      <c r="V1826">
        <v>158.42682946919899</v>
      </c>
      <c r="W1826" s="4">
        <v>-7.3612227424746395E-12</v>
      </c>
      <c r="X1826">
        <v>1.021148806</v>
      </c>
      <c r="Y1826">
        <v>1.1000000000000001</v>
      </c>
      <c r="Z1826">
        <v>2.1107259587275901E-2</v>
      </c>
      <c r="AA1826">
        <v>6.3273924592898703E-3</v>
      </c>
      <c r="AB1826" s="4">
        <v>7.0193544292954603E-5</v>
      </c>
    </row>
    <row r="1827" spans="1:28" x14ac:dyDescent="0.25">
      <c r="A1827">
        <v>25</v>
      </c>
      <c r="B1827">
        <v>146.796610169492</v>
      </c>
      <c r="C1827">
        <v>33.811864406779698</v>
      </c>
      <c r="D1827">
        <v>1.02897243274374E-2</v>
      </c>
      <c r="E1827">
        <v>0</v>
      </c>
      <c r="F1827">
        <v>971.42372881355902</v>
      </c>
      <c r="G1827">
        <v>0.1</v>
      </c>
      <c r="H1827">
        <v>0.125</v>
      </c>
      <c r="J1827">
        <v>146.796610169492</v>
      </c>
      <c r="K1827">
        <v>33.811864406779698</v>
      </c>
      <c r="L1827">
        <v>1.02897243274374E-2</v>
      </c>
      <c r="M1827">
        <v>0</v>
      </c>
      <c r="N1827">
        <v>971.42372881355902</v>
      </c>
      <c r="O1827">
        <v>7.4999999999999997E-2</v>
      </c>
      <c r="P1827">
        <v>298.27271481055999</v>
      </c>
      <c r="Q1827">
        <v>299.828861980108</v>
      </c>
      <c r="R1827">
        <f t="shared" si="28"/>
        <v>306.96186440677968</v>
      </c>
      <c r="S1827">
        <v>63.245422316846998</v>
      </c>
      <c r="T1827">
        <v>55.784340407730397</v>
      </c>
      <c r="U1827">
        <v>38.929077071892799</v>
      </c>
      <c r="V1827">
        <v>157.95883979651001</v>
      </c>
      <c r="W1827" s="4">
        <v>-3.99893451685784E-11</v>
      </c>
      <c r="X1827">
        <v>1.021148806</v>
      </c>
      <c r="Y1827">
        <v>1.1000000000000001</v>
      </c>
      <c r="Z1827">
        <v>2.11222065193131E-2</v>
      </c>
      <c r="AA1827">
        <v>6.32696392914268E-3</v>
      </c>
      <c r="AB1827" s="4">
        <v>6.9986193972756006E-5</v>
      </c>
    </row>
    <row r="1828" spans="1:28" x14ac:dyDescent="0.25">
      <c r="A1828">
        <v>26</v>
      </c>
      <c r="B1828">
        <v>150.508474576271</v>
      </c>
      <c r="C1828">
        <v>33.820338983050803</v>
      </c>
      <c r="D1828">
        <v>1.0336029182319101E-2</v>
      </c>
      <c r="E1828">
        <v>0</v>
      </c>
      <c r="F1828">
        <v>971.44067796610204</v>
      </c>
      <c r="G1828">
        <v>0.1</v>
      </c>
      <c r="H1828">
        <v>0.125</v>
      </c>
      <c r="J1828">
        <v>150.508474576271</v>
      </c>
      <c r="K1828">
        <v>33.820338983050803</v>
      </c>
      <c r="L1828">
        <v>1.0336029182319101E-2</v>
      </c>
      <c r="M1828">
        <v>0</v>
      </c>
      <c r="N1828">
        <v>971.44067796610204</v>
      </c>
      <c r="O1828">
        <v>7.4999999999999997E-2</v>
      </c>
      <c r="P1828">
        <v>298.28652942848902</v>
      </c>
      <c r="Q1828">
        <v>299.82211322752198</v>
      </c>
      <c r="R1828">
        <f t="shared" si="28"/>
        <v>306.97033898305079</v>
      </c>
      <c r="S1828">
        <v>60.381653955514103</v>
      </c>
      <c r="T1828">
        <v>55.750057340288102</v>
      </c>
      <c r="U1828">
        <v>41.3948552977755</v>
      </c>
      <c r="V1828">
        <v>157.526566593605</v>
      </c>
      <c r="W1828" s="4">
        <v>-2.68585154117318E-11</v>
      </c>
      <c r="X1828">
        <v>1.021148806</v>
      </c>
      <c r="Y1828">
        <v>1.1000000000000001</v>
      </c>
      <c r="Z1828">
        <v>2.1139598616816201E-2</v>
      </c>
      <c r="AA1828">
        <v>6.3265354646424498E-3</v>
      </c>
      <c r="AB1828" s="4">
        <v>6.9794668406559406E-5</v>
      </c>
    </row>
    <row r="1829" spans="1:28" x14ac:dyDescent="0.25">
      <c r="A1829">
        <v>27</v>
      </c>
      <c r="B1829">
        <v>154.22033898305099</v>
      </c>
      <c r="C1829">
        <v>33.828813559322001</v>
      </c>
      <c r="D1829">
        <v>1.03823340372009E-2</v>
      </c>
      <c r="E1829">
        <v>0</v>
      </c>
      <c r="F1829">
        <v>971.45762711864404</v>
      </c>
      <c r="G1829">
        <v>0.1</v>
      </c>
      <c r="H1829">
        <v>0.125</v>
      </c>
      <c r="J1829">
        <v>154.22033898305099</v>
      </c>
      <c r="K1829">
        <v>33.828813559322001</v>
      </c>
      <c r="L1829">
        <v>1.03823340372009E-2</v>
      </c>
      <c r="M1829">
        <v>0</v>
      </c>
      <c r="N1829">
        <v>971.45762711864404</v>
      </c>
      <c r="O1829">
        <v>7.4999999999999997E-2</v>
      </c>
      <c r="P1829">
        <v>298.30209775613201</v>
      </c>
      <c r="Q1829">
        <v>299.81538928073002</v>
      </c>
      <c r="R1829">
        <f t="shared" si="28"/>
        <v>306.97881355932196</v>
      </c>
      <c r="S1829">
        <v>57.5734120912566</v>
      </c>
      <c r="T1829">
        <v>55.704515456477701</v>
      </c>
      <c r="U1829">
        <v>43.850076259036797</v>
      </c>
      <c r="V1829">
        <v>157.12800380677601</v>
      </c>
      <c r="W1829" s="4">
        <v>-5.0022208597511102E-12</v>
      </c>
      <c r="X1829">
        <v>1.021148806</v>
      </c>
      <c r="Y1829">
        <v>1.1000000000000001</v>
      </c>
      <c r="Z1829">
        <v>2.1159298788001699E-2</v>
      </c>
      <c r="AA1829">
        <v>6.3261070657726097E-3</v>
      </c>
      <c r="AB1829" s="4">
        <v>6.9618078780140096E-5</v>
      </c>
    </row>
    <row r="1830" spans="1:28" x14ac:dyDescent="0.25">
      <c r="A1830">
        <v>28</v>
      </c>
      <c r="B1830">
        <v>157.93220338983099</v>
      </c>
      <c r="C1830">
        <v>33.837288135593198</v>
      </c>
      <c r="D1830">
        <v>1.04286388920827E-2</v>
      </c>
      <c r="E1830">
        <v>0</v>
      </c>
      <c r="F1830">
        <v>971.47457627118695</v>
      </c>
      <c r="G1830">
        <v>0.1</v>
      </c>
      <c r="H1830">
        <v>0.125</v>
      </c>
      <c r="J1830">
        <v>157.93220338983099</v>
      </c>
      <c r="K1830">
        <v>33.837288135593198</v>
      </c>
      <c r="L1830">
        <v>1.04286388920827E-2</v>
      </c>
      <c r="M1830">
        <v>0</v>
      </c>
      <c r="N1830">
        <v>971.47457627118695</v>
      </c>
      <c r="O1830">
        <v>7.4999999999999997E-2</v>
      </c>
      <c r="P1830">
        <v>298.31932106748599</v>
      </c>
      <c r="Q1830">
        <v>299.808687562459</v>
      </c>
      <c r="R1830">
        <f t="shared" si="28"/>
        <v>306.98728813559319</v>
      </c>
      <c r="S1830">
        <v>54.817687682756102</v>
      </c>
      <c r="T1830">
        <v>55.648348577246097</v>
      </c>
      <c r="U1830">
        <v>46.295302472741298</v>
      </c>
      <c r="V1830">
        <v>156.76133873277001</v>
      </c>
      <c r="W1830" s="4">
        <v>-2.61479726759717E-11</v>
      </c>
      <c r="X1830">
        <v>1.021148806</v>
      </c>
      <c r="Y1830">
        <v>1.1000000000000001</v>
      </c>
      <c r="Z1830">
        <v>2.11811831660592E-2</v>
      </c>
      <c r="AA1830">
        <v>6.3256787325166102E-3</v>
      </c>
      <c r="AB1830" s="4">
        <v>6.9455621946286903E-5</v>
      </c>
    </row>
    <row r="1831" spans="1:28" x14ac:dyDescent="0.25">
      <c r="A1831">
        <v>29</v>
      </c>
      <c r="B1831">
        <v>161.64406779660999</v>
      </c>
      <c r="C1831">
        <v>33.845762711864403</v>
      </c>
      <c r="D1831">
        <v>1.0474943746964499E-2</v>
      </c>
      <c r="E1831">
        <v>0</v>
      </c>
      <c r="F1831">
        <v>971.49152542372894</v>
      </c>
      <c r="G1831">
        <v>0.1</v>
      </c>
      <c r="H1831">
        <v>0.125</v>
      </c>
      <c r="J1831">
        <v>161.64406779660999</v>
      </c>
      <c r="K1831">
        <v>33.845762711864403</v>
      </c>
      <c r="L1831">
        <v>1.0474943746964499E-2</v>
      </c>
      <c r="M1831">
        <v>0</v>
      </c>
      <c r="N1831">
        <v>971.49152542372894</v>
      </c>
      <c r="O1831">
        <v>7.4999999999999997E-2</v>
      </c>
      <c r="P1831">
        <v>298.338109273783</v>
      </c>
      <c r="Q1831">
        <v>299.80200530515401</v>
      </c>
      <c r="R1831">
        <f t="shared" si="28"/>
        <v>306.99576271186436</v>
      </c>
      <c r="S1831">
        <v>52.111745531196902</v>
      </c>
      <c r="T1831">
        <v>55.582135072480803</v>
      </c>
      <c r="U1831">
        <v>48.731046879923198</v>
      </c>
      <c r="V1831">
        <v>156.42492748363301</v>
      </c>
      <c r="W1831" s="4">
        <v>-3.24860138789518E-11</v>
      </c>
      <c r="X1831">
        <v>1.021148806</v>
      </c>
      <c r="Y1831">
        <v>1.1000000000000001</v>
      </c>
      <c r="Z1831">
        <v>2.1205139430619298E-2</v>
      </c>
      <c r="AA1831">
        <v>6.3252504648579301E-3</v>
      </c>
      <c r="AB1831" s="4">
        <v>6.9306569554113199E-5</v>
      </c>
    </row>
    <row r="1832" spans="1:28" x14ac:dyDescent="0.25">
      <c r="A1832">
        <v>30</v>
      </c>
      <c r="B1832">
        <v>165.35593220339001</v>
      </c>
      <c r="C1832">
        <v>33.8542372881356</v>
      </c>
      <c r="D1832">
        <v>1.0521248601846301E-2</v>
      </c>
      <c r="E1832">
        <v>0</v>
      </c>
      <c r="F1832">
        <v>971.50847457627106</v>
      </c>
      <c r="G1832">
        <v>0.1</v>
      </c>
      <c r="H1832">
        <v>0.125</v>
      </c>
      <c r="J1832">
        <v>165.35593220339001</v>
      </c>
      <c r="K1832">
        <v>33.8542372881356</v>
      </c>
      <c r="L1832">
        <v>1.0521248601846301E-2</v>
      </c>
      <c r="M1832">
        <v>0</v>
      </c>
      <c r="N1832">
        <v>971.50847457627106</v>
      </c>
      <c r="O1832">
        <v>7.4999999999999997E-2</v>
      </c>
      <c r="P1832">
        <v>298.35837989293998</v>
      </c>
      <c r="Q1832">
        <v>299.79533958540401</v>
      </c>
      <c r="R1832">
        <f t="shared" si="28"/>
        <v>307.00423728813558</v>
      </c>
      <c r="S1832">
        <v>49.4530909903633</v>
      </c>
      <c r="T1832">
        <v>55.506404477156501</v>
      </c>
      <c r="U1832">
        <v>51.157778802538601</v>
      </c>
      <c r="V1832">
        <v>156.117274270091</v>
      </c>
      <c r="W1832" s="4">
        <v>-3.2173375075217298E-11</v>
      </c>
      <c r="X1832">
        <v>1.021148806</v>
      </c>
      <c r="Y1832">
        <v>1.1000000000000001</v>
      </c>
      <c r="Z1832">
        <v>2.1231065390491001E-2</v>
      </c>
      <c r="AA1832">
        <v>6.3248222627800103E-3</v>
      </c>
      <c r="AB1832" s="4">
        <v>6.9170258870221798E-5</v>
      </c>
    </row>
    <row r="1833" spans="1:28" x14ac:dyDescent="0.25">
      <c r="A1833">
        <v>31</v>
      </c>
      <c r="B1833">
        <v>169.06779661017001</v>
      </c>
      <c r="C1833">
        <v>33.862711864406798</v>
      </c>
      <c r="D1833">
        <v>1.05675534567281E-2</v>
      </c>
      <c r="E1833">
        <v>0</v>
      </c>
      <c r="F1833">
        <v>971.52542372881396</v>
      </c>
      <c r="G1833">
        <v>0.1</v>
      </c>
      <c r="H1833">
        <v>0.125</v>
      </c>
      <c r="J1833">
        <v>169.06779661017001</v>
      </c>
      <c r="K1833">
        <v>33.862711864406798</v>
      </c>
      <c r="L1833">
        <v>1.05675534567281E-2</v>
      </c>
      <c r="M1833">
        <v>0</v>
      </c>
      <c r="N1833">
        <v>971.52542372881396</v>
      </c>
      <c r="O1833">
        <v>7.4999999999999997E-2</v>
      </c>
      <c r="P1833">
        <v>298.380057171624</v>
      </c>
      <c r="Q1833">
        <v>299.78868736010401</v>
      </c>
      <c r="R1833">
        <f t="shared" si="28"/>
        <v>307.01271186440675</v>
      </c>
      <c r="S1833">
        <v>46.839441664496903</v>
      </c>
      <c r="T1833">
        <v>55.421643127665597</v>
      </c>
      <c r="U1833">
        <v>53.575929013544901</v>
      </c>
      <c r="V1833">
        <v>155.83701380575101</v>
      </c>
      <c r="W1833" s="4">
        <v>-4.4025227907695801E-11</v>
      </c>
      <c r="X1833">
        <v>1.021148806</v>
      </c>
      <c r="Y1833">
        <v>1.1000000000000001</v>
      </c>
      <c r="Z1833">
        <v>2.1258867779930399E-2</v>
      </c>
      <c r="AA1833">
        <v>6.3243941262663399E-3</v>
      </c>
      <c r="AB1833" s="4">
        <v>6.9046084982610293E-5</v>
      </c>
    </row>
    <row r="1834" spans="1:28" x14ac:dyDescent="0.25">
      <c r="A1834">
        <v>32</v>
      </c>
      <c r="B1834">
        <v>172.77966101694901</v>
      </c>
      <c r="C1834">
        <v>33.871186440678002</v>
      </c>
      <c r="D1834">
        <v>1.06138583116099E-2</v>
      </c>
      <c r="E1834">
        <v>0</v>
      </c>
      <c r="F1834">
        <v>971.54237288135596</v>
      </c>
      <c r="G1834">
        <v>0.1</v>
      </c>
      <c r="H1834">
        <v>0.125</v>
      </c>
      <c r="J1834">
        <v>172.77966101694901</v>
      </c>
      <c r="K1834">
        <v>33.871186440678002</v>
      </c>
      <c r="L1834">
        <v>1.06138583116099E-2</v>
      </c>
      <c r="M1834">
        <v>0</v>
      </c>
      <c r="N1834">
        <v>971.54237288135596</v>
      </c>
      <c r="O1834">
        <v>7.4999999999999997E-2</v>
      </c>
      <c r="P1834">
        <v>298.403071333252</v>
      </c>
      <c r="Q1834">
        <v>299.78204550321402</v>
      </c>
      <c r="R1834">
        <f t="shared" si="28"/>
        <v>307.02118644067798</v>
      </c>
      <c r="S1834">
        <v>44.268703214003402</v>
      </c>
      <c r="T1834">
        <v>55.328298989676199</v>
      </c>
      <c r="U1834">
        <v>55.985894075897498</v>
      </c>
      <c r="V1834">
        <v>155.582896279615</v>
      </c>
      <c r="W1834" s="4">
        <v>-3.8227199183893403E-11</v>
      </c>
      <c r="X1834">
        <v>1.021148806</v>
      </c>
      <c r="Y1834">
        <v>1.1000000000000001</v>
      </c>
      <c r="Z1834">
        <v>2.1288461230629298E-2</v>
      </c>
      <c r="AA1834">
        <v>6.32396605530038E-3</v>
      </c>
      <c r="AB1834" s="4">
        <v>6.8933494142496804E-5</v>
      </c>
    </row>
    <row r="1835" spans="1:28" x14ac:dyDescent="0.25">
      <c r="A1835">
        <v>33</v>
      </c>
      <c r="B1835">
        <v>176.491525423729</v>
      </c>
      <c r="C1835">
        <v>33.8796610169492</v>
      </c>
      <c r="D1835">
        <v>1.0660163166491699E-2</v>
      </c>
      <c r="E1835">
        <v>0</v>
      </c>
      <c r="F1835">
        <v>971.55932203389796</v>
      </c>
      <c r="G1835">
        <v>0.1</v>
      </c>
      <c r="H1835">
        <v>0.125</v>
      </c>
      <c r="J1835">
        <v>176.491525423729</v>
      </c>
      <c r="K1835">
        <v>33.8796610169492</v>
      </c>
      <c r="L1835">
        <v>1.0660163166491699E-2</v>
      </c>
      <c r="M1835">
        <v>0</v>
      </c>
      <c r="N1835">
        <v>971.55932203389796</v>
      </c>
      <c r="O1835">
        <v>7.4999999999999997E-2</v>
      </c>
      <c r="P1835">
        <v>298.42735793057</v>
      </c>
      <c r="Q1835">
        <v>299.77541084214897</v>
      </c>
      <c r="R1835">
        <f t="shared" si="28"/>
        <v>307.02966101694915</v>
      </c>
      <c r="S1835">
        <v>41.738948566493498</v>
      </c>
      <c r="T1835">
        <v>55.226785814554503</v>
      </c>
      <c r="U1835">
        <v>58.388040074919601</v>
      </c>
      <c r="V1835">
        <v>155.35377445599599</v>
      </c>
      <c r="W1835" s="4">
        <v>-2.8592239686986399E-11</v>
      </c>
      <c r="X1835">
        <v>1.021148806</v>
      </c>
      <c r="Y1835">
        <v>1.1000000000000001</v>
      </c>
      <c r="Z1835">
        <v>2.1319767389258601E-2</v>
      </c>
      <c r="AA1835">
        <v>6.3235380498656299E-3</v>
      </c>
      <c r="AB1835" s="4">
        <v>6.8831978048735607E-5</v>
      </c>
    </row>
    <row r="1836" spans="1:28" x14ac:dyDescent="0.25">
      <c r="A1836">
        <v>34</v>
      </c>
      <c r="B1836">
        <v>180.203389830508</v>
      </c>
      <c r="C1836">
        <v>33.888135593220298</v>
      </c>
      <c r="D1836">
        <v>1.07064680213735E-2</v>
      </c>
      <c r="E1836">
        <v>0</v>
      </c>
      <c r="F1836">
        <v>971.57627118644098</v>
      </c>
      <c r="G1836">
        <v>0.1</v>
      </c>
      <c r="H1836">
        <v>0.125</v>
      </c>
      <c r="J1836">
        <v>180.203389830508</v>
      </c>
      <c r="K1836">
        <v>33.888135593220298</v>
      </c>
      <c r="L1836">
        <v>1.07064680213735E-2</v>
      </c>
      <c r="M1836">
        <v>0</v>
      </c>
      <c r="N1836">
        <v>971.57627118644098</v>
      </c>
      <c r="O1836">
        <v>7.4999999999999997E-2</v>
      </c>
      <c r="P1836">
        <v>298.45285728561203</v>
      </c>
      <c r="Q1836">
        <v>299.76878019298903</v>
      </c>
      <c r="R1836">
        <f t="shared" si="28"/>
        <v>307.03813559322026</v>
      </c>
      <c r="S1836">
        <v>39.248399968165799</v>
      </c>
      <c r="T1836">
        <v>55.117486734842302</v>
      </c>
      <c r="U1836">
        <v>60.782705844290298</v>
      </c>
      <c r="V1836">
        <v>155.14859254733301</v>
      </c>
      <c r="W1836" s="4">
        <v>-3.4646063795662498E-11</v>
      </c>
      <c r="X1836">
        <v>1.021148806</v>
      </c>
      <c r="Y1836">
        <v>1.1000000000000001</v>
      </c>
      <c r="Z1836">
        <v>2.1352714156307101E-2</v>
      </c>
      <c r="AA1836">
        <v>6.3231101099455603E-3</v>
      </c>
      <c r="AB1836" s="4">
        <v>6.8741068917737305E-5</v>
      </c>
    </row>
    <row r="1837" spans="1:28" x14ac:dyDescent="0.25">
      <c r="A1837">
        <v>35</v>
      </c>
      <c r="B1837">
        <v>183.915254237288</v>
      </c>
      <c r="C1837">
        <v>33.896610169491503</v>
      </c>
      <c r="D1837">
        <v>1.07527728762553E-2</v>
      </c>
      <c r="E1837">
        <v>0</v>
      </c>
      <c r="F1837">
        <v>971.59322033898297</v>
      </c>
      <c r="G1837">
        <v>0.1</v>
      </c>
      <c r="H1837">
        <v>0.125</v>
      </c>
      <c r="J1837">
        <v>183.915254237288</v>
      </c>
      <c r="K1837">
        <v>33.896610169491503</v>
      </c>
      <c r="L1837">
        <v>1.07527728762553E-2</v>
      </c>
      <c r="M1837">
        <v>0</v>
      </c>
      <c r="N1837">
        <v>971.59322033898297</v>
      </c>
      <c r="O1837">
        <v>7.4999999999999997E-2</v>
      </c>
      <c r="P1837">
        <v>298.47951400306903</v>
      </c>
      <c r="Q1837">
        <v>299.76215039384601</v>
      </c>
      <c r="R1837">
        <f t="shared" si="28"/>
        <v>307.04661016949149</v>
      </c>
      <c r="S1837">
        <v>36.7954134174147</v>
      </c>
      <c r="T1837">
        <v>55.0007573884347</v>
      </c>
      <c r="U1837">
        <v>63.170205766940903</v>
      </c>
      <c r="V1837">
        <v>154.96637657281499</v>
      </c>
      <c r="W1837" s="4">
        <v>-2.49826825893251E-11</v>
      </c>
      <c r="X1837">
        <v>1.021148806</v>
      </c>
      <c r="Y1837">
        <v>1.1000000000000001</v>
      </c>
      <c r="Z1837">
        <v>2.1387235026572599E-2</v>
      </c>
      <c r="AA1837">
        <v>6.32268223552368E-3</v>
      </c>
      <c r="AB1837" s="4">
        <v>6.8660335211703701E-5</v>
      </c>
    </row>
    <row r="1838" spans="1:28" x14ac:dyDescent="0.25">
      <c r="A1838">
        <v>36</v>
      </c>
      <c r="B1838">
        <v>187.62711864406799</v>
      </c>
      <c r="C1838">
        <v>33.9050847457627</v>
      </c>
      <c r="D1838">
        <v>1.0799077731137099E-2</v>
      </c>
      <c r="E1838">
        <v>0</v>
      </c>
      <c r="F1838">
        <v>971.61016949152497</v>
      </c>
      <c r="G1838">
        <v>0.1</v>
      </c>
      <c r="H1838">
        <v>0.125</v>
      </c>
      <c r="J1838">
        <v>187.62711864406799</v>
      </c>
      <c r="K1838">
        <v>33.9050847457627</v>
      </c>
      <c r="L1838">
        <v>1.0799077731137099E-2</v>
      </c>
      <c r="M1838">
        <v>0</v>
      </c>
      <c r="N1838">
        <v>971.61016949152497</v>
      </c>
      <c r="O1838">
        <v>7.4999999999999997E-2</v>
      </c>
      <c r="P1838">
        <v>298.507276545661</v>
      </c>
      <c r="Q1838">
        <v>299.75551833592198</v>
      </c>
      <c r="R1838">
        <f t="shared" si="28"/>
        <v>307.05508474576266</v>
      </c>
      <c r="S1838">
        <v>34.378465107151001</v>
      </c>
      <c r="T1838">
        <v>54.876928644655599</v>
      </c>
      <c r="U1838">
        <v>65.550832217155204</v>
      </c>
      <c r="V1838">
        <v>154.80622596898201</v>
      </c>
      <c r="W1838" s="4">
        <v>-2.0605739337042899E-11</v>
      </c>
      <c r="X1838">
        <v>1.021148806</v>
      </c>
      <c r="Y1838">
        <v>1.1000000000000001</v>
      </c>
      <c r="Z1838">
        <v>2.1423268515306602E-2</v>
      </c>
      <c r="AA1838">
        <v>6.3222544265834901E-3</v>
      </c>
      <c r="AB1838" s="4">
        <v>6.8589377921569503E-5</v>
      </c>
    </row>
    <row r="1839" spans="1:28" x14ac:dyDescent="0.25">
      <c r="A1839">
        <v>37</v>
      </c>
      <c r="B1839">
        <v>191.33898305084699</v>
      </c>
      <c r="C1839">
        <v>33.913559322033898</v>
      </c>
      <c r="D1839">
        <v>1.08453825860188E-2</v>
      </c>
      <c r="E1839">
        <v>0</v>
      </c>
      <c r="F1839">
        <v>971.62711864406799</v>
      </c>
      <c r="G1839">
        <v>0.1</v>
      </c>
      <c r="H1839">
        <v>0.125</v>
      </c>
      <c r="J1839">
        <v>191.33898305084699</v>
      </c>
      <c r="K1839">
        <v>33.913559322033898</v>
      </c>
      <c r="L1839">
        <v>1.08453825860188E-2</v>
      </c>
      <c r="M1839">
        <v>0</v>
      </c>
      <c r="N1839">
        <v>971.62711864406799</v>
      </c>
      <c r="O1839">
        <v>7.4999999999999997E-2</v>
      </c>
      <c r="P1839">
        <v>298.53609686215401</v>
      </c>
      <c r="Q1839">
        <v>299.74888099189798</v>
      </c>
      <c r="R1839">
        <f t="shared" si="28"/>
        <v>307.06355932203388</v>
      </c>
      <c r="S1839">
        <v>31.996139569682299</v>
      </c>
      <c r="T1839">
        <v>54.746308992426599</v>
      </c>
      <c r="U1839">
        <v>67.924857698358693</v>
      </c>
      <c r="V1839">
        <v>154.667306260472</v>
      </c>
      <c r="W1839" s="4">
        <v>-4.46220838057343E-12</v>
      </c>
      <c r="X1839">
        <v>1.021148806</v>
      </c>
      <c r="Y1839">
        <v>1.1000000000000001</v>
      </c>
      <c r="Z1839">
        <v>2.1460757656886702E-2</v>
      </c>
      <c r="AA1839">
        <v>6.3218266831084804E-3</v>
      </c>
      <c r="AB1839" s="4">
        <v>6.8527827319659804E-5</v>
      </c>
    </row>
    <row r="1840" spans="1:28" x14ac:dyDescent="0.25">
      <c r="A1840">
        <v>38</v>
      </c>
      <c r="B1840">
        <v>195.05084745762699</v>
      </c>
      <c r="C1840">
        <v>33.922033898305102</v>
      </c>
      <c r="D1840">
        <v>1.08916874409006E-2</v>
      </c>
      <c r="E1840">
        <v>0</v>
      </c>
      <c r="F1840">
        <v>971.64406779660999</v>
      </c>
      <c r="G1840">
        <v>0.1</v>
      </c>
      <c r="H1840">
        <v>0.125</v>
      </c>
      <c r="J1840">
        <v>195.05084745762699</v>
      </c>
      <c r="K1840">
        <v>33.922033898305102</v>
      </c>
      <c r="L1840">
        <v>1.08916874409006E-2</v>
      </c>
      <c r="M1840">
        <v>0</v>
      </c>
      <c r="N1840">
        <v>971.64406779660999</v>
      </c>
      <c r="O1840">
        <v>7.4999999999999997E-2</v>
      </c>
      <c r="P1840">
        <v>298.56593006026299</v>
      </c>
      <c r="Q1840">
        <v>299.742235441437</v>
      </c>
      <c r="R1840">
        <f t="shared" si="28"/>
        <v>307.07203389830511</v>
      </c>
      <c r="S1840">
        <v>29.647119270989201</v>
      </c>
      <c r="T1840">
        <v>54.609186640233702</v>
      </c>
      <c r="U1840">
        <v>70.292536721557298</v>
      </c>
      <c r="V1840">
        <v>154.548842632781</v>
      </c>
      <c r="W1840" s="4">
        <v>-7.9580786405131201E-13</v>
      </c>
      <c r="X1840">
        <v>1.021148806</v>
      </c>
      <c r="Y1840">
        <v>1.1000000000000001</v>
      </c>
      <c r="Z1840">
        <v>2.1499649565197301E-2</v>
      </c>
      <c r="AA1840">
        <v>6.3213990050821796E-3</v>
      </c>
      <c r="AB1840" s="4">
        <v>6.8475340111998594E-5</v>
      </c>
    </row>
    <row r="1841" spans="1:28" x14ac:dyDescent="0.25">
      <c r="A1841">
        <v>39</v>
      </c>
      <c r="B1841">
        <v>198.76271186440701</v>
      </c>
      <c r="C1841">
        <v>33.9305084745763</v>
      </c>
      <c r="D1841">
        <v>1.0937992295782401E-2</v>
      </c>
      <c r="E1841">
        <v>0</v>
      </c>
      <c r="F1841">
        <v>971.66101694915301</v>
      </c>
      <c r="G1841">
        <v>0.1</v>
      </c>
      <c r="H1841">
        <v>0.125</v>
      </c>
      <c r="J1841">
        <v>198.76271186440701</v>
      </c>
      <c r="K1841">
        <v>33.9305084745763</v>
      </c>
      <c r="L1841">
        <v>1.0937992295782401E-2</v>
      </c>
      <c r="M1841">
        <v>0</v>
      </c>
      <c r="N1841">
        <v>971.66101694915301</v>
      </c>
      <c r="O1841">
        <v>7.4999999999999997E-2</v>
      </c>
      <c r="P1841">
        <v>298.59673411799997</v>
      </c>
      <c r="Q1841">
        <v>299.73557889368999</v>
      </c>
      <c r="R1841">
        <f t="shared" si="28"/>
        <v>307.08050847457628</v>
      </c>
      <c r="S1841">
        <v>27.3301754449176</v>
      </c>
      <c r="T1841">
        <v>54.465831369221299</v>
      </c>
      <c r="U1841">
        <v>72.654107461759807</v>
      </c>
      <c r="V1841">
        <v>154.45011427591899</v>
      </c>
      <c r="W1841" s="4">
        <v>-2.07478478841949E-11</v>
      </c>
      <c r="X1841">
        <v>1.021148806</v>
      </c>
      <c r="Y1841">
        <v>1.1000000000000001</v>
      </c>
      <c r="Z1841">
        <v>2.1539895046747099E-2</v>
      </c>
      <c r="AA1841">
        <v>6.3209713924880897E-3</v>
      </c>
      <c r="AB1841" s="4">
        <v>6.8431596932175194E-5</v>
      </c>
    </row>
    <row r="1842" spans="1:28" x14ac:dyDescent="0.25">
      <c r="A1842">
        <v>40</v>
      </c>
      <c r="B1842">
        <v>202.47457627118601</v>
      </c>
      <c r="C1842">
        <v>33.938983050847497</v>
      </c>
      <c r="D1842">
        <v>1.09842971506642E-2</v>
      </c>
      <c r="E1842">
        <v>0</v>
      </c>
      <c r="F1842">
        <v>971.67796610169501</v>
      </c>
      <c r="G1842">
        <v>0.1</v>
      </c>
      <c r="H1842">
        <v>0.125</v>
      </c>
      <c r="J1842">
        <v>202.47457627118601</v>
      </c>
      <c r="K1842">
        <v>33.938983050847497</v>
      </c>
      <c r="L1842">
        <v>1.09842971506642E-2</v>
      </c>
      <c r="M1842">
        <v>0</v>
      </c>
      <c r="N1842">
        <v>971.67796610169501</v>
      </c>
      <c r="O1842">
        <v>7.4999999999999997E-2</v>
      </c>
      <c r="P1842">
        <v>298.62846962812102</v>
      </c>
      <c r="Q1842">
        <v>299.72890870677497</v>
      </c>
      <c r="R1842">
        <f t="shared" si="28"/>
        <v>307.08898305084745</v>
      </c>
      <c r="S1842">
        <v>25.044159992190501</v>
      </c>
      <c r="T1842">
        <v>54.316496173905101</v>
      </c>
      <c r="U1842">
        <v>75.009793223557594</v>
      </c>
      <c r="V1842">
        <v>154.370449389687</v>
      </c>
      <c r="W1842" s="4">
        <v>-3.3395508580724702E-11</v>
      </c>
      <c r="X1842">
        <v>1.021148806</v>
      </c>
      <c r="Y1842">
        <v>1.1000000000000001</v>
      </c>
      <c r="Z1842">
        <v>2.15814482590484E-2</v>
      </c>
      <c r="AA1842">
        <v>6.3205438453097498E-3</v>
      </c>
      <c r="AB1842" s="4">
        <v>6.83963001283503E-5</v>
      </c>
    </row>
    <row r="1843" spans="1:28" x14ac:dyDescent="0.25">
      <c r="A1843">
        <v>41</v>
      </c>
      <c r="B1843">
        <v>206.186440677966</v>
      </c>
      <c r="C1843">
        <v>33.947457627118602</v>
      </c>
      <c r="D1843">
        <v>1.1030602005546E-2</v>
      </c>
      <c r="E1843">
        <v>0</v>
      </c>
      <c r="F1843">
        <v>971.694915254237</v>
      </c>
      <c r="G1843">
        <v>0.1</v>
      </c>
      <c r="H1843">
        <v>0</v>
      </c>
      <c r="J1843">
        <v>206.186440677966</v>
      </c>
      <c r="K1843">
        <v>33.947457627118602</v>
      </c>
      <c r="L1843">
        <v>1.1030602005546E-2</v>
      </c>
      <c r="M1843">
        <v>0</v>
      </c>
      <c r="N1843">
        <v>971.694915254237</v>
      </c>
      <c r="O1843">
        <v>0</v>
      </c>
      <c r="P1843">
        <v>298.66158017523901</v>
      </c>
      <c r="Q1843">
        <v>299.722222404283</v>
      </c>
      <c r="R1843">
        <f t="shared" si="28"/>
        <v>307.09745762711856</v>
      </c>
      <c r="S1843">
        <v>22.5507399652092</v>
      </c>
      <c r="T1843">
        <v>54.158333241064497</v>
      </c>
      <c r="U1843">
        <v>77.359803741997396</v>
      </c>
      <c r="V1843">
        <v>154.06887694831701</v>
      </c>
      <c r="W1843" s="4">
        <v>-4.58726390206721E-11</v>
      </c>
      <c r="X1843">
        <v>1.0195583190925599</v>
      </c>
      <c r="Y1843">
        <v>1.09951731250607</v>
      </c>
      <c r="Z1843">
        <v>2.1624266407992601E-2</v>
      </c>
      <c r="AA1843">
        <v>6.3201163635306697E-3</v>
      </c>
      <c r="AB1843" s="4">
        <v>6.8262683627965006E-5</v>
      </c>
    </row>
    <row r="1844" spans="1:28" x14ac:dyDescent="0.25">
      <c r="A1844">
        <v>42</v>
      </c>
      <c r="B1844">
        <v>209.898305084746</v>
      </c>
      <c r="C1844">
        <v>33.9559322033898</v>
      </c>
      <c r="D1844">
        <v>1.1076906860427799E-2</v>
      </c>
      <c r="E1844">
        <v>0</v>
      </c>
      <c r="F1844">
        <v>971.71186440678002</v>
      </c>
      <c r="G1844">
        <v>0.1</v>
      </c>
      <c r="H1844">
        <v>0</v>
      </c>
      <c r="J1844">
        <v>209.898305084746</v>
      </c>
      <c r="K1844">
        <v>33.9559322033898</v>
      </c>
      <c r="L1844">
        <v>1.1076906860427799E-2</v>
      </c>
      <c r="M1844">
        <v>0</v>
      </c>
      <c r="N1844">
        <v>971.71186440678002</v>
      </c>
      <c r="O1844">
        <v>0</v>
      </c>
      <c r="P1844">
        <v>298.70530248343198</v>
      </c>
      <c r="Q1844">
        <v>299.715517688901</v>
      </c>
      <c r="R1844">
        <f t="shared" si="28"/>
        <v>307.10593220338978</v>
      </c>
      <c r="S1844">
        <v>17.796185168047501</v>
      </c>
      <c r="T1844">
        <v>53.9320428021298</v>
      </c>
      <c r="U1844">
        <v>79.649652583779101</v>
      </c>
      <c r="V1844">
        <v>151.37788055398099</v>
      </c>
      <c r="W1844" s="4">
        <v>-2.45279352384387E-11</v>
      </c>
      <c r="X1844">
        <v>1.0008215076861999</v>
      </c>
      <c r="Y1844">
        <v>1.0937818484022099</v>
      </c>
      <c r="Z1844">
        <v>2.16811219597965E-2</v>
      </c>
      <c r="AA1844">
        <v>6.3196889471344104E-3</v>
      </c>
      <c r="AB1844" s="4">
        <v>6.7070394574205103E-5</v>
      </c>
    </row>
    <row r="1845" spans="1:28" x14ac:dyDescent="0.25">
      <c r="A1845">
        <v>43</v>
      </c>
      <c r="B1845">
        <v>213.610169491525</v>
      </c>
      <c r="C1845">
        <v>33.964406779660997</v>
      </c>
      <c r="D1845">
        <v>1.1123211715309601E-2</v>
      </c>
      <c r="E1845">
        <v>0</v>
      </c>
      <c r="F1845">
        <v>971.72881355932202</v>
      </c>
      <c r="G1845">
        <v>0.1</v>
      </c>
      <c r="H1845">
        <v>0</v>
      </c>
      <c r="J1845">
        <v>213.610169491525</v>
      </c>
      <c r="K1845">
        <v>33.964406779660997</v>
      </c>
      <c r="L1845">
        <v>1.1123211715309601E-2</v>
      </c>
      <c r="M1845">
        <v>0</v>
      </c>
      <c r="N1845">
        <v>971.72881355932202</v>
      </c>
      <c r="O1845">
        <v>0</v>
      </c>
      <c r="P1845">
        <v>298.75485949557901</v>
      </c>
      <c r="Q1845">
        <v>299.70879245330701</v>
      </c>
      <c r="R1845">
        <f t="shared" si="28"/>
        <v>307.11440677966095</v>
      </c>
      <c r="S1845">
        <v>13.319491329965301</v>
      </c>
      <c r="T1845">
        <v>53.668293563808298</v>
      </c>
      <c r="U1845">
        <v>81.904017688681904</v>
      </c>
      <c r="V1845">
        <v>148.891802582483</v>
      </c>
      <c r="W1845" s="4">
        <v>-2.79101186606567E-11</v>
      </c>
      <c r="X1845">
        <v>0.98270250258395897</v>
      </c>
      <c r="Y1845">
        <v>1.08814696372871</v>
      </c>
      <c r="Z1845">
        <v>2.1746301023994798E-2</v>
      </c>
      <c r="AA1845">
        <v>6.3192615961044901E-3</v>
      </c>
      <c r="AB1845" s="4">
        <v>6.59688979098287E-5</v>
      </c>
    </row>
    <row r="1846" spans="1:28" x14ac:dyDescent="0.25">
      <c r="A1846">
        <v>44</v>
      </c>
      <c r="B1846">
        <v>217.32203389830499</v>
      </c>
      <c r="C1846">
        <v>33.972881355932202</v>
      </c>
      <c r="D1846">
        <v>1.11695165701914E-2</v>
      </c>
      <c r="E1846">
        <v>0</v>
      </c>
      <c r="F1846">
        <v>971.74576271186402</v>
      </c>
      <c r="G1846">
        <v>0.1</v>
      </c>
      <c r="H1846">
        <v>0</v>
      </c>
      <c r="J1846">
        <v>217.32203389830499</v>
      </c>
      <c r="K1846">
        <v>33.972881355932202</v>
      </c>
      <c r="L1846">
        <v>1.11695165701914E-2</v>
      </c>
      <c r="M1846">
        <v>0</v>
      </c>
      <c r="N1846">
        <v>971.74576271186402</v>
      </c>
      <c r="O1846">
        <v>0</v>
      </c>
      <c r="P1846">
        <v>298.80821836373201</v>
      </c>
      <c r="Q1846">
        <v>299.70204478850502</v>
      </c>
      <c r="R1846">
        <f t="shared" si="28"/>
        <v>307.12288135593218</v>
      </c>
      <c r="S1846">
        <v>9.0430810846069107</v>
      </c>
      <c r="T1846">
        <v>53.3801364099225</v>
      </c>
      <c r="U1846">
        <v>84.135515337275393</v>
      </c>
      <c r="V1846">
        <v>146.55873283182501</v>
      </c>
      <c r="W1846" s="4">
        <v>-2.0094148567295601E-11</v>
      </c>
      <c r="X1846">
        <v>0.96516313167443601</v>
      </c>
      <c r="Y1846">
        <v>1.0826061186778799</v>
      </c>
      <c r="Z1846">
        <v>2.1816889132474499E-2</v>
      </c>
      <c r="AA1846">
        <v>6.3188343104244801E-3</v>
      </c>
      <c r="AB1846" s="4">
        <v>6.4935193988402694E-5</v>
      </c>
    </row>
    <row r="1847" spans="1:28" x14ac:dyDescent="0.25">
      <c r="A1847">
        <v>45</v>
      </c>
      <c r="B1847">
        <v>221.03389830508499</v>
      </c>
      <c r="C1847">
        <v>33.9813559322034</v>
      </c>
      <c r="D1847">
        <v>1.12158214250732E-2</v>
      </c>
      <c r="E1847">
        <v>0</v>
      </c>
      <c r="F1847">
        <v>971.76271186440704</v>
      </c>
      <c r="G1847">
        <v>0.1</v>
      </c>
      <c r="H1847">
        <v>0</v>
      </c>
      <c r="J1847">
        <v>221.03389830508499</v>
      </c>
      <c r="K1847">
        <v>33.9813559322034</v>
      </c>
      <c r="L1847">
        <v>1.12158214250732E-2</v>
      </c>
      <c r="M1847">
        <v>0</v>
      </c>
      <c r="N1847">
        <v>971.76271186440704</v>
      </c>
      <c r="O1847">
        <v>0</v>
      </c>
      <c r="P1847">
        <v>298.86448467957302</v>
      </c>
      <c r="Q1847">
        <v>299.695272989795</v>
      </c>
      <c r="R1847">
        <f t="shared" si="28"/>
        <v>307.13135593220341</v>
      </c>
      <c r="S1847">
        <v>4.9309747416491501</v>
      </c>
      <c r="T1847">
        <v>53.073313441884899</v>
      </c>
      <c r="U1847">
        <v>86.349477016107997</v>
      </c>
      <c r="V1847">
        <v>144.35376519967099</v>
      </c>
      <c r="W1847" s="4">
        <v>-2.8990143619012101E-11</v>
      </c>
      <c r="X1847">
        <v>0.948171005324982</v>
      </c>
      <c r="Y1847">
        <v>1.07715406833172</v>
      </c>
      <c r="Z1847">
        <v>2.1891666988904501E-2</v>
      </c>
      <c r="AA1847">
        <v>6.3184070900779103E-3</v>
      </c>
      <c r="AB1847" s="4">
        <v>6.39582477623708E-5</v>
      </c>
    </row>
    <row r="1848" spans="1:28" x14ac:dyDescent="0.25">
      <c r="A1848">
        <v>46</v>
      </c>
      <c r="B1848">
        <v>224.74576271186399</v>
      </c>
      <c r="C1848">
        <v>33.989830508474597</v>
      </c>
      <c r="D1848">
        <v>1.1262126279954999E-2</v>
      </c>
      <c r="E1848">
        <v>0</v>
      </c>
      <c r="F1848">
        <v>971.77966101694904</v>
      </c>
      <c r="G1848">
        <v>0.1</v>
      </c>
      <c r="H1848">
        <v>0</v>
      </c>
      <c r="J1848">
        <v>224.74576271186399</v>
      </c>
      <c r="K1848">
        <v>33.989830508474597</v>
      </c>
      <c r="L1848">
        <v>1.1262126279954999E-2</v>
      </c>
      <c r="M1848">
        <v>0</v>
      </c>
      <c r="N1848">
        <v>971.77966101694904</v>
      </c>
      <c r="O1848">
        <v>0</v>
      </c>
      <c r="P1848">
        <v>298.92312359794499</v>
      </c>
      <c r="Q1848">
        <v>299.688475560575</v>
      </c>
      <c r="R1848">
        <f t="shared" si="28"/>
        <v>307.13983050847457</v>
      </c>
      <c r="S1848">
        <v>0.96038914652308505</v>
      </c>
      <c r="T1848">
        <v>52.751258365597003</v>
      </c>
      <c r="U1848">
        <v>88.549036696877806</v>
      </c>
      <c r="V1848">
        <v>142.26068420900299</v>
      </c>
      <c r="W1848" s="4">
        <v>-4.74642547487747E-12</v>
      </c>
      <c r="X1848">
        <v>0.93169744398273902</v>
      </c>
      <c r="Y1848">
        <v>1.0717863113310799</v>
      </c>
      <c r="Z1848">
        <v>2.1969924722512101E-2</v>
      </c>
      <c r="AA1848">
        <v>6.3179799350483396E-3</v>
      </c>
      <c r="AB1848" s="4">
        <v>6.3030874704919198E-5</v>
      </c>
    </row>
    <row r="1849" spans="1:28" x14ac:dyDescent="0.25">
      <c r="A1849">
        <v>47</v>
      </c>
      <c r="B1849">
        <v>228.45762711864401</v>
      </c>
      <c r="C1849">
        <v>33.998305084745802</v>
      </c>
      <c r="D1849">
        <v>1.13084311348367E-2</v>
      </c>
      <c r="E1849">
        <v>0</v>
      </c>
      <c r="F1849">
        <v>971.79661016949206</v>
      </c>
      <c r="G1849">
        <v>0.1</v>
      </c>
      <c r="H1849">
        <v>0</v>
      </c>
      <c r="J1849">
        <v>228.45762711864401</v>
      </c>
      <c r="K1849">
        <v>33.998305084745802</v>
      </c>
      <c r="L1849">
        <v>1.13084311348367E-2</v>
      </c>
      <c r="M1849">
        <v>0</v>
      </c>
      <c r="N1849">
        <v>971.79661016949206</v>
      </c>
      <c r="O1849">
        <v>0</v>
      </c>
      <c r="P1849">
        <v>298.98377049081301</v>
      </c>
      <c r="Q1849">
        <v>299.68165121419099</v>
      </c>
      <c r="R1849">
        <f t="shared" si="28"/>
        <v>307.1483050847458</v>
      </c>
      <c r="S1849">
        <v>-2.8850656865024602</v>
      </c>
      <c r="T1849">
        <v>52.416312093050699</v>
      </c>
      <c r="U1849">
        <v>90.736311197452807</v>
      </c>
      <c r="V1849">
        <v>140.26755760399399</v>
      </c>
      <c r="W1849" s="4">
        <v>7.0485839387401898E-12</v>
      </c>
      <c r="X1849">
        <v>0.91571656744514596</v>
      </c>
      <c r="Y1849">
        <v>1.06649886610958</v>
      </c>
      <c r="Z1849">
        <v>2.2051187359334E-2</v>
      </c>
      <c r="AA1849">
        <v>6.3175528453193498E-3</v>
      </c>
      <c r="AB1849" s="4">
        <v>6.2147788038987201E-5</v>
      </c>
    </row>
    <row r="1850" spans="1:28" x14ac:dyDescent="0.25">
      <c r="A1850">
        <v>48</v>
      </c>
      <c r="B1850">
        <v>232.16949152542401</v>
      </c>
      <c r="C1850">
        <v>34.006779661016999</v>
      </c>
      <c r="D1850">
        <v>1.1354735989718499E-2</v>
      </c>
      <c r="E1850">
        <v>0</v>
      </c>
      <c r="F1850">
        <v>971.81355932203405</v>
      </c>
      <c r="G1850">
        <v>0.1</v>
      </c>
      <c r="H1850">
        <v>0</v>
      </c>
      <c r="J1850">
        <v>232.16949152542401</v>
      </c>
      <c r="K1850">
        <v>34.006779661016999</v>
      </c>
      <c r="L1850">
        <v>1.1354735989718499E-2</v>
      </c>
      <c r="M1850">
        <v>0</v>
      </c>
      <c r="N1850">
        <v>971.81355932203405</v>
      </c>
      <c r="O1850">
        <v>0</v>
      </c>
      <c r="P1850">
        <v>299.04615761162302</v>
      </c>
      <c r="Q1850">
        <v>299.67479887404198</v>
      </c>
      <c r="R1850">
        <f t="shared" si="28"/>
        <v>307.15677966101697</v>
      </c>
      <c r="S1850">
        <v>-6.6180292366261702</v>
      </c>
      <c r="T1850">
        <v>52.070193557108098</v>
      </c>
      <c r="U1850">
        <v>92.912845546030496</v>
      </c>
      <c r="V1850">
        <v>138.36500986654499</v>
      </c>
      <c r="W1850" s="4">
        <v>-3.2315483622369402E-11</v>
      </c>
      <c r="X1850">
        <v>0.90020475918571896</v>
      </c>
      <c r="Y1850">
        <v>1.0612881483069501</v>
      </c>
      <c r="Z1850">
        <v>2.2135111472376501E-2</v>
      </c>
      <c r="AA1850">
        <v>6.3171258208745001E-3</v>
      </c>
      <c r="AB1850" s="4">
        <v>6.1304833791114204E-5</v>
      </c>
    </row>
    <row r="1851" spans="1:28" x14ac:dyDescent="0.25">
      <c r="A1851">
        <v>49</v>
      </c>
      <c r="B1851">
        <v>235.88135593220301</v>
      </c>
      <c r="C1851">
        <v>34.015254237288097</v>
      </c>
      <c r="D1851">
        <v>1.1401040844600301E-2</v>
      </c>
      <c r="E1851">
        <v>0</v>
      </c>
      <c r="F1851">
        <v>971.83050847457605</v>
      </c>
      <c r="G1851">
        <v>0.1</v>
      </c>
      <c r="H1851">
        <v>0</v>
      </c>
      <c r="J1851">
        <v>235.88135593220301</v>
      </c>
      <c r="K1851">
        <v>34.015254237288097</v>
      </c>
      <c r="L1851">
        <v>1.1401040844600301E-2</v>
      </c>
      <c r="M1851">
        <v>0</v>
      </c>
      <c r="N1851">
        <v>971.83050847457605</v>
      </c>
      <c r="O1851">
        <v>0</v>
      </c>
      <c r="P1851">
        <v>299.11007863657102</v>
      </c>
      <c r="Q1851">
        <v>299.66791767213198</v>
      </c>
      <c r="R1851">
        <f t="shared" si="28"/>
        <v>307.16525423728808</v>
      </c>
      <c r="S1851">
        <v>-10.2486845851081</v>
      </c>
      <c r="T1851">
        <v>51.714227356604603</v>
      </c>
      <c r="U1851">
        <v>95.079825193096696</v>
      </c>
      <c r="V1851">
        <v>136.54536796459701</v>
      </c>
      <c r="W1851" s="4">
        <v>-3.3821834222180801E-12</v>
      </c>
      <c r="X1851">
        <v>0.88514030458574</v>
      </c>
      <c r="Y1851">
        <v>1.0561508930441299</v>
      </c>
      <c r="Z1851">
        <v>2.2221436050041499E-2</v>
      </c>
      <c r="AA1851">
        <v>6.3166988616973696E-3</v>
      </c>
      <c r="AB1851" s="4">
        <v>6.0498612301549303E-5</v>
      </c>
    </row>
    <row r="1852" spans="1:28" x14ac:dyDescent="0.25">
      <c r="A1852">
        <v>50</v>
      </c>
      <c r="B1852">
        <v>239.593220338983</v>
      </c>
      <c r="C1852">
        <v>34.023728813559302</v>
      </c>
      <c r="D1852">
        <v>1.14473456994821E-2</v>
      </c>
      <c r="E1852">
        <v>0</v>
      </c>
      <c r="F1852">
        <v>971.84745762711896</v>
      </c>
      <c r="G1852">
        <v>0.1</v>
      </c>
      <c r="H1852">
        <v>0</v>
      </c>
      <c r="J1852">
        <v>239.593220338983</v>
      </c>
      <c r="K1852">
        <v>34.023728813559302</v>
      </c>
      <c r="L1852">
        <v>1.14473456994821E-2</v>
      </c>
      <c r="M1852">
        <v>0</v>
      </c>
      <c r="N1852">
        <v>971.84745762711896</v>
      </c>
      <c r="O1852">
        <v>0</v>
      </c>
      <c r="P1852">
        <v>299.17536907499499</v>
      </c>
      <c r="Q1852">
        <v>299.66100694627801</v>
      </c>
      <c r="R1852">
        <f t="shared" si="28"/>
        <v>307.17372881355925</v>
      </c>
      <c r="S1852">
        <v>-13.7854857779294</v>
      </c>
      <c r="T1852">
        <v>51.349469521585497</v>
      </c>
      <c r="U1852">
        <v>97.238192126286606</v>
      </c>
      <c r="V1852">
        <v>134.80217586998501</v>
      </c>
      <c r="W1852" s="4">
        <v>-4.24620338890236E-11</v>
      </c>
      <c r="X1852">
        <v>0.87050312606538505</v>
      </c>
      <c r="Y1852">
        <v>1.0510841010966401</v>
      </c>
      <c r="Z1852">
        <v>2.2309955676991299E-2</v>
      </c>
      <c r="AA1852">
        <v>6.31627196777154E-3</v>
      </c>
      <c r="AB1852" s="4">
        <v>5.9726263123608802E-5</v>
      </c>
    </row>
    <row r="1853" spans="1:28" x14ac:dyDescent="0.25">
      <c r="A1853">
        <v>51</v>
      </c>
      <c r="B1853">
        <v>243.305084745763</v>
      </c>
      <c r="C1853">
        <v>34.032203389830499</v>
      </c>
      <c r="D1853">
        <v>1.14936505543639E-2</v>
      </c>
      <c r="E1853">
        <v>0</v>
      </c>
      <c r="F1853">
        <v>971.86440677966095</v>
      </c>
      <c r="G1853">
        <v>0</v>
      </c>
      <c r="H1853">
        <v>0</v>
      </c>
      <c r="J1853">
        <v>243.305084745763</v>
      </c>
      <c r="K1853">
        <v>34.032203389830499</v>
      </c>
      <c r="L1853">
        <v>1.14936505543639E-2</v>
      </c>
      <c r="M1853">
        <v>0</v>
      </c>
      <c r="N1853">
        <v>971.86440677966095</v>
      </c>
      <c r="O1853">
        <v>0</v>
      </c>
      <c r="P1853">
        <v>299.24189442474699</v>
      </c>
      <c r="Q1853">
        <v>299.65406623614899</v>
      </c>
      <c r="R1853">
        <f t="shared" si="28"/>
        <v>307.18220338983048</v>
      </c>
      <c r="S1853">
        <v>-17.235606362678901</v>
      </c>
      <c r="T1853">
        <v>50.976783555836398</v>
      </c>
      <c r="U1853">
        <v>99.3887145910073</v>
      </c>
      <c r="V1853">
        <v>133.12989178416601</v>
      </c>
      <c r="W1853" s="4">
        <v>-1.4210854715202E-12</v>
      </c>
      <c r="X1853">
        <v>0.856274578722659</v>
      </c>
      <c r="Y1853">
        <v>1.0460849993441499</v>
      </c>
      <c r="Z1853">
        <v>2.2400504470024299E-2</v>
      </c>
      <c r="AA1853">
        <v>6.3158451390806E-3</v>
      </c>
      <c r="AB1853" s="4">
        <v>5.8985330874685898E-5</v>
      </c>
    </row>
    <row r="1854" spans="1:28" x14ac:dyDescent="0.25">
      <c r="A1854">
        <v>52</v>
      </c>
      <c r="B1854">
        <v>247.016949152542</v>
      </c>
      <c r="C1854">
        <v>34.040677966101697</v>
      </c>
      <c r="D1854">
        <v>1.1539955409245699E-2</v>
      </c>
      <c r="E1854">
        <v>0</v>
      </c>
      <c r="F1854">
        <v>971.88135593220295</v>
      </c>
      <c r="G1854">
        <v>0</v>
      </c>
      <c r="H1854">
        <v>0</v>
      </c>
      <c r="J1854">
        <v>247.016949152542</v>
      </c>
      <c r="K1854">
        <v>34.040677966101697</v>
      </c>
      <c r="L1854">
        <v>1.1539955409245699E-2</v>
      </c>
      <c r="M1854">
        <v>0</v>
      </c>
      <c r="N1854">
        <v>971.88135593220295</v>
      </c>
      <c r="O1854">
        <v>0</v>
      </c>
      <c r="P1854">
        <v>299.30954252522503</v>
      </c>
      <c r="Q1854">
        <v>299.64709527832701</v>
      </c>
      <c r="R1854">
        <f t="shared" si="28"/>
        <v>307.1906779661017</v>
      </c>
      <c r="S1854">
        <v>-20.6052351517978</v>
      </c>
      <c r="T1854">
        <v>50.596889530427497</v>
      </c>
      <c r="U1854">
        <v>101.53203186287701</v>
      </c>
      <c r="V1854">
        <v>131.52368624152399</v>
      </c>
      <c r="W1854" s="4">
        <v>-1.6484591469634298E-11</v>
      </c>
      <c r="X1854">
        <v>0.84243728681464403</v>
      </c>
      <c r="Y1854">
        <v>1.0411510104508499</v>
      </c>
      <c r="Z1854">
        <v>2.24929457878905E-2</v>
      </c>
      <c r="AA1854">
        <v>6.3154183756081398E-3</v>
      </c>
      <c r="AB1854" s="4">
        <v>5.8273675782686601E-5</v>
      </c>
    </row>
    <row r="1855" spans="1:28" x14ac:dyDescent="0.25">
      <c r="A1855">
        <v>53</v>
      </c>
      <c r="B1855">
        <v>250.72881355932199</v>
      </c>
      <c r="C1855">
        <v>34.049152542372902</v>
      </c>
      <c r="D1855">
        <v>1.15862602641275E-2</v>
      </c>
      <c r="E1855">
        <v>0</v>
      </c>
      <c r="F1855">
        <v>971.89830508474597</v>
      </c>
      <c r="G1855">
        <v>0</v>
      </c>
      <c r="H1855">
        <v>0</v>
      </c>
      <c r="J1855">
        <v>250.72881355932199</v>
      </c>
      <c r="K1855">
        <v>34.049152542372902</v>
      </c>
      <c r="L1855">
        <v>1.15862602641275E-2</v>
      </c>
      <c r="M1855">
        <v>0</v>
      </c>
      <c r="N1855">
        <v>971.89830508474597</v>
      </c>
      <c r="O1855">
        <v>0</v>
      </c>
      <c r="P1855">
        <v>299.378218367682</v>
      </c>
      <c r="Q1855">
        <v>299.64009400056699</v>
      </c>
      <c r="R1855">
        <f t="shared" si="28"/>
        <v>307.19915254237287</v>
      </c>
      <c r="S1855">
        <v>-23.8997813983183</v>
      </c>
      <c r="T1855">
        <v>50.210397401518698</v>
      </c>
      <c r="U1855">
        <v>103.66868450335799</v>
      </c>
      <c r="V1855">
        <v>129.97930050657601</v>
      </c>
      <c r="W1855" s="4">
        <v>-1.7422507880837699E-11</v>
      </c>
      <c r="X1855">
        <v>0.82897500940413804</v>
      </c>
      <c r="Y1855">
        <v>1.0362797288723</v>
      </c>
      <c r="Z1855">
        <v>2.2587165295139499E-2</v>
      </c>
      <c r="AA1855">
        <v>6.3149916773377604E-3</v>
      </c>
      <c r="AB1855" s="4">
        <v>5.75894109466442E-5</v>
      </c>
    </row>
    <row r="1856" spans="1:28" x14ac:dyDescent="0.25">
      <c r="A1856">
        <v>54</v>
      </c>
      <c r="B1856">
        <v>254.44067796610199</v>
      </c>
      <c r="C1856">
        <v>34.057627118644099</v>
      </c>
      <c r="D1856">
        <v>1.16325651190093E-2</v>
      </c>
      <c r="E1856">
        <v>0</v>
      </c>
      <c r="F1856">
        <v>971.91525423728797</v>
      </c>
      <c r="G1856">
        <v>0</v>
      </c>
      <c r="H1856">
        <v>0</v>
      </c>
      <c r="J1856">
        <v>254.44067796610199</v>
      </c>
      <c r="K1856">
        <v>34.057627118644099</v>
      </c>
      <c r="L1856">
        <v>1.16325651190093E-2</v>
      </c>
      <c r="M1856">
        <v>0</v>
      </c>
      <c r="N1856">
        <v>971.91525423728797</v>
      </c>
      <c r="O1856">
        <v>0</v>
      </c>
      <c r="P1856">
        <v>299.44784043184399</v>
      </c>
      <c r="Q1856">
        <v>299.63306251544799</v>
      </c>
      <c r="R1856">
        <f t="shared" si="28"/>
        <v>307.2076271186441</v>
      </c>
      <c r="S1856">
        <v>-27.1240229037776</v>
      </c>
      <c r="T1856">
        <v>49.81783052926</v>
      </c>
      <c r="U1856">
        <v>105.799135641726</v>
      </c>
      <c r="V1856">
        <v>128.49294326722799</v>
      </c>
      <c r="W1856" s="4">
        <v>-1.9412027540965902E-11</v>
      </c>
      <c r="X1856">
        <v>0.815872527734255</v>
      </c>
      <c r="Y1856">
        <v>1.0314689013956599</v>
      </c>
      <c r="Z1856">
        <v>2.2683066095654701E-2</v>
      </c>
      <c r="AA1856">
        <v>6.3145650442530702E-3</v>
      </c>
      <c r="AB1856" s="4">
        <v>5.6930856565010299E-5</v>
      </c>
    </row>
    <row r="1857" spans="1:28" x14ac:dyDescent="0.25">
      <c r="A1857">
        <v>55</v>
      </c>
      <c r="B1857">
        <v>258.15254237288099</v>
      </c>
      <c r="C1857">
        <v>34.066101694915297</v>
      </c>
      <c r="D1857">
        <v>1.1678869973891099E-2</v>
      </c>
      <c r="E1857">
        <v>0</v>
      </c>
      <c r="F1857">
        <v>971.93220338983099</v>
      </c>
      <c r="G1857">
        <v>0</v>
      </c>
      <c r="H1857">
        <v>0</v>
      </c>
      <c r="J1857">
        <v>258.15254237288099</v>
      </c>
      <c r="K1857">
        <v>34.066101694915297</v>
      </c>
      <c r="L1857">
        <v>1.1678869973891099E-2</v>
      </c>
      <c r="M1857">
        <v>0</v>
      </c>
      <c r="N1857">
        <v>971.93220338983099</v>
      </c>
      <c r="O1857">
        <v>0</v>
      </c>
      <c r="P1857">
        <v>299.51833801631301</v>
      </c>
      <c r="Q1857">
        <v>299.62600111360001</v>
      </c>
      <c r="R1857">
        <f t="shared" si="28"/>
        <v>307.21610169491527</v>
      </c>
      <c r="S1857">
        <v>-30.282216402109</v>
      </c>
      <c r="T1857">
        <v>49.419642816623899</v>
      </c>
      <c r="U1857">
        <v>107.923786437397</v>
      </c>
      <c r="V1857">
        <v>127.061212851921</v>
      </c>
      <c r="W1857" s="4">
        <v>-9.6775920610525694E-12</v>
      </c>
      <c r="X1857">
        <v>0.80311554932975704</v>
      </c>
      <c r="Y1857">
        <v>1.0267164110448599</v>
      </c>
      <c r="Z1857">
        <v>2.27805652060236E-2</v>
      </c>
      <c r="AA1857">
        <v>6.3141384763376798E-3</v>
      </c>
      <c r="AB1857" s="4">
        <v>5.6296505472716497E-5</v>
      </c>
    </row>
    <row r="1858" spans="1:28" x14ac:dyDescent="0.25">
      <c r="A1858">
        <v>56</v>
      </c>
      <c r="B1858">
        <v>261.86440677966101</v>
      </c>
      <c r="C1858">
        <v>34.074576271186402</v>
      </c>
      <c r="D1858">
        <v>1.1725174828772901E-2</v>
      </c>
      <c r="E1858">
        <v>0</v>
      </c>
      <c r="F1858">
        <v>971.94915254237299</v>
      </c>
      <c r="G1858">
        <v>0</v>
      </c>
      <c r="H1858">
        <v>0</v>
      </c>
      <c r="J1858">
        <v>261.86440677966101</v>
      </c>
      <c r="K1858">
        <v>34.074576271186402</v>
      </c>
      <c r="L1858">
        <v>1.1725174828772901E-2</v>
      </c>
      <c r="M1858">
        <v>0</v>
      </c>
      <c r="N1858">
        <v>971.94915254237299</v>
      </c>
      <c r="O1858">
        <v>0</v>
      </c>
      <c r="P1858">
        <v>299.58964924134801</v>
      </c>
      <c r="Q1858">
        <v>299.61891025671798</v>
      </c>
      <c r="R1858">
        <f t="shared" si="28"/>
        <v>307.22457627118638</v>
      </c>
      <c r="S1858">
        <v>-33.378182013305398</v>
      </c>
      <c r="T1858">
        <v>49.0162315315619</v>
      </c>
      <c r="U1858">
        <v>110.042987617888</v>
      </c>
      <c r="V1858">
        <v>125.681037136166</v>
      </c>
      <c r="W1858" s="4">
        <v>-2.22826201934367E-11</v>
      </c>
      <c r="X1858">
        <v>0.79069062531393497</v>
      </c>
      <c r="Y1858">
        <v>1.0220202635554101</v>
      </c>
      <c r="Z1858">
        <v>2.2879590930733901E-2</v>
      </c>
      <c r="AA1858">
        <v>6.3137119735752097E-3</v>
      </c>
      <c r="AB1858" s="4">
        <v>5.5684996515802599E-5</v>
      </c>
    </row>
    <row r="1859" spans="1:28" x14ac:dyDescent="0.25">
      <c r="A1859">
        <v>57</v>
      </c>
      <c r="B1859">
        <v>265.57627118644098</v>
      </c>
      <c r="C1859">
        <v>34.083050847457599</v>
      </c>
      <c r="D1859">
        <v>1.17714796836546E-2</v>
      </c>
      <c r="E1859">
        <v>0</v>
      </c>
      <c r="F1859">
        <v>971.96610169491498</v>
      </c>
      <c r="G1859">
        <v>0</v>
      </c>
      <c r="H1859">
        <v>0</v>
      </c>
      <c r="J1859">
        <v>265.57627118644098</v>
      </c>
      <c r="K1859">
        <v>34.083050847457599</v>
      </c>
      <c r="L1859">
        <v>1.17714796836546E-2</v>
      </c>
      <c r="M1859">
        <v>0</v>
      </c>
      <c r="N1859">
        <v>971.96610169491498</v>
      </c>
      <c r="O1859">
        <v>0</v>
      </c>
      <c r="P1859">
        <v>299.66171952132402</v>
      </c>
      <c r="Q1859">
        <v>299.61179057053698</v>
      </c>
      <c r="R1859">
        <f t="shared" ref="R1859:R1922" si="29">K1859+273.15</f>
        <v>307.23305084745755</v>
      </c>
      <c r="S1859">
        <v>-36.415369285391101</v>
      </c>
      <c r="T1859">
        <v>48.607947113780597</v>
      </c>
      <c r="U1859">
        <v>112.157048283341</v>
      </c>
      <c r="V1859">
        <v>124.349626111784</v>
      </c>
      <c r="W1859" s="4">
        <v>-5.3105964070709901E-11</v>
      </c>
      <c r="X1859">
        <v>0.77858507838830404</v>
      </c>
      <c r="Y1859">
        <v>1.01737857585781</v>
      </c>
      <c r="Z1859">
        <v>2.2980080864339902E-2</v>
      </c>
      <c r="AA1859">
        <v>6.3132855359492703E-3</v>
      </c>
      <c r="AB1859" s="4">
        <v>5.5095093536457199E-5</v>
      </c>
    </row>
    <row r="1860" spans="1:28" x14ac:dyDescent="0.25">
      <c r="A1860">
        <v>58</v>
      </c>
      <c r="B1860">
        <v>269.28813559321998</v>
      </c>
      <c r="C1860">
        <v>34.091525423728797</v>
      </c>
      <c r="D1860">
        <v>1.1817784538536401E-2</v>
      </c>
      <c r="E1860">
        <v>0</v>
      </c>
      <c r="F1860">
        <v>971.983050847458</v>
      </c>
      <c r="G1860">
        <v>0</v>
      </c>
      <c r="H1860">
        <v>0</v>
      </c>
      <c r="J1860">
        <v>269.28813559321998</v>
      </c>
      <c r="K1860">
        <v>34.091525423728797</v>
      </c>
      <c r="L1860">
        <v>1.1817784538536401E-2</v>
      </c>
      <c r="M1860">
        <v>0</v>
      </c>
      <c r="N1860">
        <v>971.983050847458</v>
      </c>
      <c r="O1860">
        <v>0</v>
      </c>
      <c r="P1860">
        <v>299.73450037425602</v>
      </c>
      <c r="Q1860">
        <v>299.60464283794499</v>
      </c>
      <c r="R1860">
        <f t="shared" si="29"/>
        <v>307.24152542372877</v>
      </c>
      <c r="S1860">
        <v>-39.396909801830603</v>
      </c>
      <c r="T1860">
        <v>48.195100817613302</v>
      </c>
      <c r="U1860">
        <v>114.266242754397</v>
      </c>
      <c r="V1860">
        <v>123.064433770197</v>
      </c>
      <c r="W1860" s="4">
        <v>-1.6555645743210299E-11</v>
      </c>
      <c r="X1860">
        <v>0.76678693956491595</v>
      </c>
      <c r="Y1860">
        <v>1.0127895661622901</v>
      </c>
      <c r="Z1860">
        <v>2.30819803415695E-2</v>
      </c>
      <c r="AA1860">
        <v>6.3128591634434997E-3</v>
      </c>
      <c r="AB1860" s="4">
        <v>5.4525668484801297E-5</v>
      </c>
    </row>
    <row r="1861" spans="1:28" x14ac:dyDescent="0.25">
      <c r="A1861">
        <v>59</v>
      </c>
      <c r="B1861">
        <v>273</v>
      </c>
      <c r="C1861">
        <v>34.1</v>
      </c>
      <c r="D1861">
        <v>1.18640893934182E-2</v>
      </c>
      <c r="E1861">
        <v>0</v>
      </c>
      <c r="F1861">
        <v>972</v>
      </c>
      <c r="G1861">
        <v>0</v>
      </c>
      <c r="H1861">
        <v>0</v>
      </c>
      <c r="J1861">
        <v>273</v>
      </c>
      <c r="K1861">
        <v>34.1</v>
      </c>
      <c r="L1861">
        <v>1.18640893934182E-2</v>
      </c>
      <c r="M1861">
        <v>0</v>
      </c>
      <c r="N1861">
        <v>972</v>
      </c>
      <c r="O1861">
        <v>0</v>
      </c>
      <c r="P1861">
        <v>299.80794847886199</v>
      </c>
      <c r="Q1861">
        <v>299.59746799236098</v>
      </c>
      <c r="R1861">
        <f t="shared" si="29"/>
        <v>307.25</v>
      </c>
      <c r="S1861">
        <v>-42.3256597549289</v>
      </c>
      <c r="T1861">
        <v>47.777970765703898</v>
      </c>
      <c r="U1861">
        <v>116.370815986301</v>
      </c>
      <c r="V1861">
        <v>121.82312699711601</v>
      </c>
      <c r="W1861" s="4">
        <v>-3.9932501749717598E-11</v>
      </c>
      <c r="X1861">
        <v>0.755284892187151</v>
      </c>
      <c r="Y1861">
        <v>1.00825154534118</v>
      </c>
      <c r="Z1861">
        <v>2.3185241215028799E-2</v>
      </c>
      <c r="AA1861">
        <v>6.31243285604153E-3</v>
      </c>
      <c r="AB1861" s="4">
        <v>5.3975687637180301E-5</v>
      </c>
    </row>
    <row r="1862" spans="1:28" x14ac:dyDescent="0.25">
      <c r="A1862" s="1">
        <v>0.33333333333333331</v>
      </c>
      <c r="B1862">
        <v>273</v>
      </c>
      <c r="C1862">
        <v>34.1</v>
      </c>
      <c r="D1862">
        <v>1.18640893934182E-2</v>
      </c>
      <c r="E1862">
        <v>0</v>
      </c>
      <c r="F1862">
        <v>972</v>
      </c>
      <c r="G1862">
        <v>0</v>
      </c>
      <c r="H1862">
        <v>0</v>
      </c>
      <c r="J1862">
        <v>273</v>
      </c>
      <c r="K1862">
        <v>34.1</v>
      </c>
      <c r="L1862">
        <v>1.18640893934182E-2</v>
      </c>
      <c r="M1862">
        <v>0</v>
      </c>
      <c r="N1862">
        <v>972</v>
      </c>
      <c r="O1862">
        <v>0</v>
      </c>
      <c r="P1862">
        <v>299.871804027341</v>
      </c>
      <c r="Q1862">
        <v>299.59026711148101</v>
      </c>
      <c r="R1862">
        <f t="shared" si="29"/>
        <v>307.25</v>
      </c>
      <c r="S1862">
        <v>-42.376491416330701</v>
      </c>
      <c r="T1862">
        <v>47.368018144473297</v>
      </c>
      <c r="U1862">
        <v>115.997099190756</v>
      </c>
      <c r="V1862">
        <v>120.98862591893599</v>
      </c>
      <c r="W1862" s="4">
        <v>-3.7005065678385998E-11</v>
      </c>
      <c r="X1862">
        <v>0.74405014611423004</v>
      </c>
      <c r="Y1862">
        <v>1.0037556242476</v>
      </c>
      <c r="Z1862">
        <v>2.32774623073311E-2</v>
      </c>
      <c r="AA1862">
        <v>6.31243285604153E-3</v>
      </c>
      <c r="AB1862" s="4">
        <v>5.3605948568425297E-5</v>
      </c>
    </row>
    <row r="1863" spans="1:28" x14ac:dyDescent="0.25">
      <c r="B1863">
        <v>277.37288135593201</v>
      </c>
      <c r="C1863">
        <v>34.116949152542396</v>
      </c>
      <c r="D1863">
        <v>1.19204092780376E-2</v>
      </c>
      <c r="E1863">
        <v>0</v>
      </c>
      <c r="F1863">
        <v>972.016949152542</v>
      </c>
      <c r="G1863">
        <v>0</v>
      </c>
      <c r="H1863">
        <v>0</v>
      </c>
      <c r="J1863">
        <v>277.37288135593201</v>
      </c>
      <c r="K1863">
        <v>34.116949152542396</v>
      </c>
      <c r="L1863">
        <v>1.19204092780376E-2</v>
      </c>
      <c r="M1863">
        <v>0</v>
      </c>
      <c r="N1863">
        <v>972.016949152542</v>
      </c>
      <c r="O1863">
        <v>0</v>
      </c>
      <c r="P1863">
        <v>299.94228298066099</v>
      </c>
      <c r="Q1863">
        <v>299.583041411426</v>
      </c>
      <c r="R1863">
        <f t="shared" si="29"/>
        <v>307.2669491525424</v>
      </c>
      <c r="S1863">
        <v>-46.007989620586599</v>
      </c>
      <c r="T1863">
        <v>47.024356823477497</v>
      </c>
      <c r="U1863">
        <v>118.617921964441</v>
      </c>
      <c r="V1863">
        <v>119.63428916733901</v>
      </c>
      <c r="W1863" s="4">
        <v>-6.7075234255753498E-12</v>
      </c>
      <c r="X1863">
        <v>0.73308623431729103</v>
      </c>
      <c r="Y1863">
        <v>0.99930556230748602</v>
      </c>
      <c r="Z1863">
        <v>2.33757483115321E-2</v>
      </c>
      <c r="AA1863">
        <v>6.3119144326129403E-3</v>
      </c>
      <c r="AB1863" s="4">
        <v>5.3005887978439699E-5</v>
      </c>
    </row>
    <row r="1864" spans="1:28" x14ac:dyDescent="0.25">
      <c r="B1864">
        <v>281.74576271186402</v>
      </c>
      <c r="C1864">
        <v>34.133898305084799</v>
      </c>
      <c r="D1864">
        <v>1.19767291626569E-2</v>
      </c>
      <c r="E1864">
        <v>0</v>
      </c>
      <c r="F1864">
        <v>972.03389830508502</v>
      </c>
      <c r="G1864">
        <v>0</v>
      </c>
      <c r="H1864">
        <v>0</v>
      </c>
      <c r="J1864">
        <v>281.74576271186402</v>
      </c>
      <c r="K1864">
        <v>34.133898305084799</v>
      </c>
      <c r="L1864">
        <v>1.19767291626569E-2</v>
      </c>
      <c r="M1864">
        <v>0</v>
      </c>
      <c r="N1864">
        <v>972.03389830508502</v>
      </c>
      <c r="O1864">
        <v>0</v>
      </c>
      <c r="P1864">
        <v>300.01702390737597</v>
      </c>
      <c r="Q1864">
        <v>299.57579224131501</v>
      </c>
      <c r="R1864">
        <f t="shared" si="29"/>
        <v>307.28389830508479</v>
      </c>
      <c r="S1864">
        <v>-49.469009923475802</v>
      </c>
      <c r="T1864">
        <v>46.6533336332921</v>
      </c>
      <c r="U1864">
        <v>121.20821675423799</v>
      </c>
      <c r="V1864">
        <v>118.392540464101</v>
      </c>
      <c r="W1864" s="4">
        <v>-4.7279513637477099E-11</v>
      </c>
      <c r="X1864">
        <v>0.72240152400719904</v>
      </c>
      <c r="Y1864">
        <v>0.99490729142065104</v>
      </c>
      <c r="Z1864">
        <v>2.3481783910696101E-2</v>
      </c>
      <c r="AA1864">
        <v>6.3113961054419203E-3</v>
      </c>
      <c r="AB1864" s="4">
        <v>5.2455711326584602E-5</v>
      </c>
    </row>
    <row r="1865" spans="1:28" x14ac:dyDescent="0.25">
      <c r="B1865">
        <v>286.11864406779699</v>
      </c>
      <c r="C1865">
        <v>34.150847457627101</v>
      </c>
      <c r="D1865">
        <v>1.20330490472763E-2</v>
      </c>
      <c r="E1865">
        <v>0</v>
      </c>
      <c r="F1865">
        <v>972.05084745762701</v>
      </c>
      <c r="G1865">
        <v>0</v>
      </c>
      <c r="H1865">
        <v>0</v>
      </c>
      <c r="J1865">
        <v>286.11864406779699</v>
      </c>
      <c r="K1865">
        <v>34.150847457627101</v>
      </c>
      <c r="L1865">
        <v>1.20330490472763E-2</v>
      </c>
      <c r="M1865">
        <v>0</v>
      </c>
      <c r="N1865">
        <v>972.05084745762701</v>
      </c>
      <c r="O1865">
        <v>0</v>
      </c>
      <c r="P1865">
        <v>300.09410002169102</v>
      </c>
      <c r="Q1865">
        <v>299.56852107821499</v>
      </c>
      <c r="R1865">
        <f t="shared" si="29"/>
        <v>307.30084745762707</v>
      </c>
      <c r="S1865">
        <v>-52.831677055063203</v>
      </c>
      <c r="T1865">
        <v>46.267318538708402</v>
      </c>
      <c r="U1865">
        <v>123.78364924134701</v>
      </c>
      <c r="V1865">
        <v>117.219290724996</v>
      </c>
      <c r="W1865" s="4">
        <v>-4.3200998334214099E-12</v>
      </c>
      <c r="X1865">
        <v>0.71198239969356003</v>
      </c>
      <c r="Y1865">
        <v>0.99055778619394297</v>
      </c>
      <c r="Z1865">
        <v>2.3591735852151699E-2</v>
      </c>
      <c r="AA1865">
        <v>6.3108778744990698E-3</v>
      </c>
      <c r="AB1865" s="4">
        <v>5.19358842379248E-5</v>
      </c>
    </row>
    <row r="1866" spans="1:28" x14ac:dyDescent="0.25">
      <c r="B1866">
        <v>290.491525423729</v>
      </c>
      <c r="C1866">
        <v>34.167796610169503</v>
      </c>
      <c r="D1866">
        <v>1.20893689318956E-2</v>
      </c>
      <c r="E1866">
        <v>0</v>
      </c>
      <c r="F1866">
        <v>972.06779661017003</v>
      </c>
      <c r="G1866">
        <v>0</v>
      </c>
      <c r="H1866">
        <v>0</v>
      </c>
      <c r="J1866">
        <v>290.491525423729</v>
      </c>
      <c r="K1866">
        <v>34.167796610169503</v>
      </c>
      <c r="L1866">
        <v>1.20893689318956E-2</v>
      </c>
      <c r="M1866">
        <v>0</v>
      </c>
      <c r="N1866">
        <v>972.06779661017003</v>
      </c>
      <c r="O1866">
        <v>0</v>
      </c>
      <c r="P1866">
        <v>300.172873957062</v>
      </c>
      <c r="Q1866">
        <v>299.56122952241702</v>
      </c>
      <c r="R1866">
        <f t="shared" si="29"/>
        <v>307.31779661016947</v>
      </c>
      <c r="S1866">
        <v>-56.116431206372901</v>
      </c>
      <c r="T1866">
        <v>45.870403432949601</v>
      </c>
      <c r="U1866">
        <v>126.34813349768601</v>
      </c>
      <c r="V1866">
        <v>116.102105724312</v>
      </c>
      <c r="W1866" s="4">
        <v>-4.9425352699472601E-11</v>
      </c>
      <c r="X1866">
        <v>0.70181752797038299</v>
      </c>
      <c r="Y1866">
        <v>0.98625476474267404</v>
      </c>
      <c r="Z1866">
        <v>2.3704662981767401E-2</v>
      </c>
      <c r="AA1866">
        <v>6.3103597397549801E-3</v>
      </c>
      <c r="AB1866" s="4">
        <v>5.1440897529602E-5</v>
      </c>
    </row>
    <row r="1867" spans="1:28" x14ac:dyDescent="0.25">
      <c r="B1867">
        <v>294.86440677966101</v>
      </c>
      <c r="C1867">
        <v>34.184745762711898</v>
      </c>
      <c r="D1867">
        <v>1.2145688816515E-2</v>
      </c>
      <c r="E1867">
        <v>0</v>
      </c>
      <c r="F1867">
        <v>972.08474576271203</v>
      </c>
      <c r="G1867">
        <v>0</v>
      </c>
      <c r="H1867">
        <v>0</v>
      </c>
      <c r="J1867">
        <v>294.86440677966101</v>
      </c>
      <c r="K1867">
        <v>34.184745762711898</v>
      </c>
      <c r="L1867">
        <v>1.2145688816515E-2</v>
      </c>
      <c r="M1867">
        <v>0</v>
      </c>
      <c r="N1867">
        <v>972.08474576271203</v>
      </c>
      <c r="O1867">
        <v>0</v>
      </c>
      <c r="P1867">
        <v>300.253020411823</v>
      </c>
      <c r="Q1867">
        <v>299.55391929296599</v>
      </c>
      <c r="R1867">
        <f t="shared" si="29"/>
        <v>307.33474576271186</v>
      </c>
      <c r="S1867">
        <v>-59.334216877975898</v>
      </c>
      <c r="T1867">
        <v>45.464676752709799</v>
      </c>
      <c r="U1867">
        <v>128.90361782426899</v>
      </c>
      <c r="V1867">
        <v>115.03407769902699</v>
      </c>
      <c r="W1867" s="4">
        <v>-2.4286350708280199E-11</v>
      </c>
      <c r="X1867">
        <v>0.69189677415773099</v>
      </c>
      <c r="Y1867">
        <v>0.98199628120720395</v>
      </c>
      <c r="Z1867">
        <v>2.3820105389495298E-2</v>
      </c>
      <c r="AA1867">
        <v>6.3098417011802797E-3</v>
      </c>
      <c r="AB1867" s="4">
        <v>5.0967690606569302E-5</v>
      </c>
    </row>
    <row r="1868" spans="1:28" x14ac:dyDescent="0.25">
      <c r="B1868">
        <v>299.23728813559302</v>
      </c>
      <c r="C1868">
        <v>34.201694915254201</v>
      </c>
      <c r="D1868">
        <v>1.22020087011343E-2</v>
      </c>
      <c r="E1868">
        <v>0</v>
      </c>
      <c r="F1868">
        <v>972.10169491525403</v>
      </c>
      <c r="G1868">
        <v>0</v>
      </c>
      <c r="H1868">
        <v>0</v>
      </c>
      <c r="J1868">
        <v>299.23728813559302</v>
      </c>
      <c r="K1868">
        <v>34.201694915254201</v>
      </c>
      <c r="L1868">
        <v>1.22020087011343E-2</v>
      </c>
      <c r="M1868">
        <v>0</v>
      </c>
      <c r="N1868">
        <v>972.10169491525403</v>
      </c>
      <c r="O1868">
        <v>0</v>
      </c>
      <c r="P1868">
        <v>300.33433790774501</v>
      </c>
      <c r="Q1868">
        <v>299.546592223353</v>
      </c>
      <c r="R1868">
        <f t="shared" si="29"/>
        <v>307.3516949152542</v>
      </c>
      <c r="S1868">
        <v>-62.492204707856203</v>
      </c>
      <c r="T1868">
        <v>45.051431988211597</v>
      </c>
      <c r="U1868">
        <v>131.451292411498</v>
      </c>
      <c r="V1868">
        <v>114.010519691883</v>
      </c>
      <c r="W1868" s="4">
        <v>-2.9160673875594499E-11</v>
      </c>
      <c r="X1868">
        <v>0.68221084555763001</v>
      </c>
      <c r="Y1868">
        <v>0.97778059945922202</v>
      </c>
      <c r="Z1868">
        <v>2.3937787991649601E-2</v>
      </c>
      <c r="AA1868">
        <v>6.3093237587455797E-3</v>
      </c>
      <c r="AB1868" s="4">
        <v>5.0514186837342802E-5</v>
      </c>
    </row>
    <row r="1869" spans="1:28" x14ac:dyDescent="0.25">
      <c r="B1869">
        <v>303.61016949152503</v>
      </c>
      <c r="C1869">
        <v>34.218644067796603</v>
      </c>
      <c r="D1869">
        <v>1.22583285857537E-2</v>
      </c>
      <c r="E1869">
        <v>0</v>
      </c>
      <c r="F1869">
        <v>972.11864406779705</v>
      </c>
      <c r="G1869">
        <v>0</v>
      </c>
      <c r="H1869">
        <v>0</v>
      </c>
      <c r="J1869">
        <v>303.61016949152503</v>
      </c>
      <c r="K1869">
        <v>34.218644067796603</v>
      </c>
      <c r="L1869">
        <v>1.22583285857537E-2</v>
      </c>
      <c r="M1869">
        <v>0</v>
      </c>
      <c r="N1869">
        <v>972.11864406779705</v>
      </c>
      <c r="O1869">
        <v>0</v>
      </c>
      <c r="P1869">
        <v>300.41668715016601</v>
      </c>
      <c r="Q1869">
        <v>299.53925025729097</v>
      </c>
      <c r="R1869">
        <f t="shared" si="29"/>
        <v>307.36864406779659</v>
      </c>
      <c r="S1869">
        <v>-65.595639981160701</v>
      </c>
      <c r="T1869">
        <v>44.631563411189397</v>
      </c>
      <c r="U1869">
        <v>133.99197272016801</v>
      </c>
      <c r="V1869">
        <v>113.027896150232</v>
      </c>
      <c r="W1869" s="4">
        <v>-3.4816594052244903E-11</v>
      </c>
      <c r="X1869">
        <v>0.67275111506016805</v>
      </c>
      <c r="Y1869">
        <v>0.97360613489617198</v>
      </c>
      <c r="Z1869">
        <v>2.4057526662863701E-2</v>
      </c>
      <c r="AA1869">
        <v>6.3088059124215296E-3</v>
      </c>
      <c r="AB1869" s="4">
        <v>5.0078819738693602E-5</v>
      </c>
    </row>
    <row r="1870" spans="1:28" x14ac:dyDescent="0.25">
      <c r="B1870">
        <v>307.983050847458</v>
      </c>
      <c r="C1870">
        <v>34.235593220338998</v>
      </c>
      <c r="D1870">
        <v>1.2314648470373E-2</v>
      </c>
      <c r="E1870">
        <v>0</v>
      </c>
      <c r="F1870">
        <v>972.13559322033905</v>
      </c>
      <c r="G1870">
        <v>0</v>
      </c>
      <c r="H1870">
        <v>0</v>
      </c>
      <c r="J1870">
        <v>307.983050847458</v>
      </c>
      <c r="K1870">
        <v>34.235593220338998</v>
      </c>
      <c r="L1870">
        <v>1.2314648470373E-2</v>
      </c>
      <c r="M1870">
        <v>0</v>
      </c>
      <c r="N1870">
        <v>972.13559322033905</v>
      </c>
      <c r="O1870">
        <v>0</v>
      </c>
      <c r="P1870">
        <v>300.49996475500802</v>
      </c>
      <c r="Q1870">
        <v>299.53189544449498</v>
      </c>
      <c r="R1870">
        <f t="shared" si="29"/>
        <v>307.38559322033899</v>
      </c>
      <c r="S1870">
        <v>-68.648629512137205</v>
      </c>
      <c r="T1870">
        <v>44.205734747425502</v>
      </c>
      <c r="U1870">
        <v>136.52626007724399</v>
      </c>
      <c r="V1870">
        <v>112.08336531252201</v>
      </c>
      <c r="W1870" s="4">
        <v>1.09281472759903E-11</v>
      </c>
      <c r="X1870">
        <v>0.66350951418253501</v>
      </c>
      <c r="Y1870">
        <v>0.96947142168739697</v>
      </c>
      <c r="Z1870">
        <v>2.4179189015341499E-2</v>
      </c>
      <c r="AA1870">
        <v>6.30828816217877E-3</v>
      </c>
      <c r="AB1870" s="4">
        <v>4.9660330222650299E-5</v>
      </c>
    </row>
    <row r="1871" spans="1:28" x14ac:dyDescent="0.25">
      <c r="B1871">
        <v>312.35593220339001</v>
      </c>
      <c r="C1871">
        <v>34.2525423728814</v>
      </c>
      <c r="D1871">
        <v>1.23709683549924E-2</v>
      </c>
      <c r="E1871">
        <v>0</v>
      </c>
      <c r="F1871">
        <v>972.15254237288104</v>
      </c>
      <c r="G1871">
        <v>0</v>
      </c>
      <c r="H1871">
        <v>0</v>
      </c>
      <c r="J1871">
        <v>312.35593220339001</v>
      </c>
      <c r="K1871">
        <v>34.2525423728814</v>
      </c>
      <c r="L1871">
        <v>1.23709683549924E-2</v>
      </c>
      <c r="M1871">
        <v>0</v>
      </c>
      <c r="N1871">
        <v>972.15254237288104</v>
      </c>
      <c r="O1871">
        <v>0</v>
      </c>
      <c r="P1871">
        <v>300.584090116933</v>
      </c>
      <c r="Q1871">
        <v>299.524529936401</v>
      </c>
      <c r="R1871">
        <f t="shared" si="29"/>
        <v>307.40254237288138</v>
      </c>
      <c r="S1871">
        <v>-71.654536957210894</v>
      </c>
      <c r="T1871">
        <v>43.774463483188597</v>
      </c>
      <c r="U1871">
        <v>139.05462102657401</v>
      </c>
      <c r="V1871">
        <v>111.174547552587</v>
      </c>
      <c r="W1871" s="4">
        <v>-3.5612401916296202E-11</v>
      </c>
      <c r="X1871">
        <v>0.65447845969876794</v>
      </c>
      <c r="Y1871">
        <v>0.96537509191109505</v>
      </c>
      <c r="Z1871">
        <v>2.4302675071624098E-2</v>
      </c>
      <c r="AA1871">
        <v>6.3077705079879797E-3</v>
      </c>
      <c r="AB1871" s="4">
        <v>4.9257663957725998E-5</v>
      </c>
    </row>
    <row r="1872" spans="1:28" x14ac:dyDescent="0.25">
      <c r="B1872">
        <v>316.72881355932202</v>
      </c>
      <c r="C1872">
        <v>34.269491525423703</v>
      </c>
      <c r="D1872">
        <v>1.24272882396117E-2</v>
      </c>
      <c r="E1872">
        <v>0</v>
      </c>
      <c r="F1872">
        <v>972.16949152542395</v>
      </c>
      <c r="G1872">
        <v>0</v>
      </c>
      <c r="H1872">
        <v>0</v>
      </c>
      <c r="J1872">
        <v>316.72881355932202</v>
      </c>
      <c r="K1872">
        <v>34.269491525423703</v>
      </c>
      <c r="L1872">
        <v>1.24272882396117E-2</v>
      </c>
      <c r="M1872">
        <v>0</v>
      </c>
      <c r="N1872">
        <v>972.16949152542395</v>
      </c>
      <c r="O1872">
        <v>0</v>
      </c>
      <c r="P1872">
        <v>300.66899809192398</v>
      </c>
      <c r="Q1872">
        <v>299.51715598176003</v>
      </c>
      <c r="R1872">
        <f t="shared" si="29"/>
        <v>307.41949152542367</v>
      </c>
      <c r="S1872">
        <v>-74.616205187214803</v>
      </c>
      <c r="T1872">
        <v>43.338167843070501</v>
      </c>
      <c r="U1872">
        <v>141.577431175897</v>
      </c>
      <c r="V1872">
        <v>110.299393831769</v>
      </c>
      <c r="W1872" s="4">
        <v>-1.63140612130519E-11</v>
      </c>
      <c r="X1872">
        <v>0.64565079907989098</v>
      </c>
      <c r="Y1872">
        <v>0.96131586108823197</v>
      </c>
      <c r="Z1872">
        <v>2.4427906615097601E-2</v>
      </c>
      <c r="AA1872">
        <v>6.3072529498198202E-3</v>
      </c>
      <c r="AB1872" s="4">
        <v>4.8869913084523202E-5</v>
      </c>
    </row>
    <row r="1873" spans="2:28" x14ac:dyDescent="0.25">
      <c r="B1873">
        <v>321.10169491525397</v>
      </c>
      <c r="C1873">
        <v>34.286440677966098</v>
      </c>
      <c r="D1873">
        <v>1.24836081242311E-2</v>
      </c>
      <c r="E1873">
        <v>0</v>
      </c>
      <c r="F1873">
        <v>972.18644067796595</v>
      </c>
      <c r="G1873">
        <v>0</v>
      </c>
      <c r="H1873">
        <v>0</v>
      </c>
      <c r="J1873">
        <v>321.10169491525397</v>
      </c>
      <c r="K1873">
        <v>34.286440677966098</v>
      </c>
      <c r="L1873">
        <v>1.24836081242311E-2</v>
      </c>
      <c r="M1873">
        <v>0</v>
      </c>
      <c r="N1873">
        <v>972.18644067796595</v>
      </c>
      <c r="O1873">
        <v>0</v>
      </c>
      <c r="P1873">
        <v>300.754634581549</v>
      </c>
      <c r="Q1873">
        <v>299.509775922068</v>
      </c>
      <c r="R1873">
        <f t="shared" si="29"/>
        <v>307.43644067796606</v>
      </c>
      <c r="S1873">
        <v>-77.536092212834305</v>
      </c>
      <c r="T1873">
        <v>42.897195138997901</v>
      </c>
      <c r="U1873">
        <v>144.09500148514201</v>
      </c>
      <c r="V1873">
        <v>109.456104411319</v>
      </c>
      <c r="W1873" s="4">
        <v>-1.3642420526593899E-11</v>
      </c>
      <c r="X1873">
        <v>0.63701976761809398</v>
      </c>
      <c r="Y1873">
        <v>0.95729251751757605</v>
      </c>
      <c r="Z1873">
        <v>2.4554820824195502E-2</v>
      </c>
      <c r="AA1873">
        <v>6.3067354876449903E-3</v>
      </c>
      <c r="AB1873" s="4">
        <v>4.8496280199963998E-5</v>
      </c>
    </row>
    <row r="1874" spans="2:28" x14ac:dyDescent="0.25">
      <c r="B1874">
        <v>325.47457627118598</v>
      </c>
      <c r="C1874">
        <v>34.3033898305085</v>
      </c>
      <c r="D1874">
        <v>1.25399280088504E-2</v>
      </c>
      <c r="E1874">
        <v>0</v>
      </c>
      <c r="F1874">
        <v>972.20338983050897</v>
      </c>
      <c r="G1874">
        <v>0</v>
      </c>
      <c r="H1874">
        <v>0</v>
      </c>
      <c r="J1874">
        <v>325.47457627118598</v>
      </c>
      <c r="K1874">
        <v>34.3033898305085</v>
      </c>
      <c r="L1874">
        <v>1.25399280088504E-2</v>
      </c>
      <c r="M1874">
        <v>0</v>
      </c>
      <c r="N1874">
        <v>972.20338983050897</v>
      </c>
      <c r="O1874">
        <v>0</v>
      </c>
      <c r="P1874">
        <v>300.84095370000301</v>
      </c>
      <c r="Q1874">
        <v>299.50239218678701</v>
      </c>
      <c r="R1874">
        <f t="shared" si="29"/>
        <v>307.45338983050846</v>
      </c>
      <c r="S1874">
        <v>-80.416359756897705</v>
      </c>
      <c r="T1874">
        <v>42.451839957845301</v>
      </c>
      <c r="U1874">
        <v>146.607595043494</v>
      </c>
      <c r="V1874">
        <v>108.643075244459</v>
      </c>
      <c r="W1874" s="4">
        <v>-1.74793512996985E-11</v>
      </c>
      <c r="X1874">
        <v>0.62857895339284198</v>
      </c>
      <c r="Y1874">
        <v>0.95330391404421699</v>
      </c>
      <c r="Z1874">
        <v>2.4683366222516601E-2</v>
      </c>
      <c r="AA1874">
        <v>6.3062181214341897E-3</v>
      </c>
      <c r="AB1874" s="4">
        <v>4.8136054605431702E-5</v>
      </c>
    </row>
    <row r="1875" spans="2:28" x14ac:dyDescent="0.25">
      <c r="B1875">
        <v>329.84745762711901</v>
      </c>
      <c r="C1875">
        <v>34.320338983050803</v>
      </c>
      <c r="D1875">
        <v>1.25962478934698E-2</v>
      </c>
      <c r="E1875">
        <v>0</v>
      </c>
      <c r="F1875">
        <v>972.22033898305096</v>
      </c>
      <c r="G1875">
        <v>0</v>
      </c>
      <c r="H1875">
        <v>0</v>
      </c>
      <c r="J1875">
        <v>329.84745762711901</v>
      </c>
      <c r="K1875">
        <v>34.320338983050803</v>
      </c>
      <c r="L1875">
        <v>1.25962478934698E-2</v>
      </c>
      <c r="M1875">
        <v>0</v>
      </c>
      <c r="N1875">
        <v>972.22033898305096</v>
      </c>
      <c r="O1875">
        <v>0</v>
      </c>
      <c r="P1875">
        <v>300.92791586600299</v>
      </c>
      <c r="Q1875">
        <v>299.49500728833499</v>
      </c>
      <c r="R1875">
        <f t="shared" si="29"/>
        <v>307.47033898305079</v>
      </c>
      <c r="S1875">
        <v>-83.258933984255705</v>
      </c>
      <c r="T1875">
        <v>42.002356411444701</v>
      </c>
      <c r="U1875">
        <v>149.11543831981399</v>
      </c>
      <c r="V1875">
        <v>107.85886074702501</v>
      </c>
      <c r="W1875" s="4">
        <v>-2.2254198484006299E-11</v>
      </c>
      <c r="X1875">
        <v>0.62032226782356104</v>
      </c>
      <c r="Y1875">
        <v>0.94934896147933501</v>
      </c>
      <c r="Z1875">
        <v>2.4813499971927999E-2</v>
      </c>
      <c r="AA1875">
        <v>6.3057008511581396E-3</v>
      </c>
      <c r="AB1875" s="4">
        <v>4.7788595811708202E-5</v>
      </c>
    </row>
    <row r="1876" spans="2:28" x14ac:dyDescent="0.25">
      <c r="B1876">
        <v>334.22033898305102</v>
      </c>
      <c r="C1876">
        <v>34.337288135593198</v>
      </c>
      <c r="D1876">
        <v>1.26525677780891E-2</v>
      </c>
      <c r="E1876">
        <v>0</v>
      </c>
      <c r="F1876">
        <v>972.23728813559296</v>
      </c>
      <c r="G1876">
        <v>0</v>
      </c>
      <c r="H1876">
        <v>0</v>
      </c>
      <c r="J1876">
        <v>334.22033898305102</v>
      </c>
      <c r="K1876">
        <v>34.337288135593198</v>
      </c>
      <c r="L1876">
        <v>1.26525677780891E-2</v>
      </c>
      <c r="M1876">
        <v>0</v>
      </c>
      <c r="N1876">
        <v>972.23728813559296</v>
      </c>
      <c r="O1876">
        <v>0</v>
      </c>
      <c r="P1876">
        <v>301.01548646569898</v>
      </c>
      <c r="Q1876">
        <v>299.48762381684202</v>
      </c>
      <c r="R1876">
        <f t="shared" si="29"/>
        <v>307.48728813559319</v>
      </c>
      <c r="S1876">
        <v>-86.065548902643997</v>
      </c>
      <c r="T1876">
        <v>41.5489667207179</v>
      </c>
      <c r="U1876">
        <v>151.6187290167</v>
      </c>
      <c r="V1876">
        <v>107.10214683479199</v>
      </c>
      <c r="W1876" s="4">
        <v>-1.8857804207073101E-11</v>
      </c>
      <c r="X1876">
        <v>0.61224392039262199</v>
      </c>
      <c r="Y1876">
        <v>0.94542662319387905</v>
      </c>
      <c r="Z1876">
        <v>2.4945185989242901E-2</v>
      </c>
      <c r="AA1876">
        <v>6.3051836767875598E-3</v>
      </c>
      <c r="AB1876" s="4">
        <v>4.74533215927304E-5</v>
      </c>
    </row>
    <row r="1877" spans="2:28" x14ac:dyDescent="0.25">
      <c r="B1877">
        <v>338.59322033898297</v>
      </c>
      <c r="C1877">
        <v>34.3542372881356</v>
      </c>
      <c r="D1877">
        <v>1.2708887662708499E-2</v>
      </c>
      <c r="E1877">
        <v>0</v>
      </c>
      <c r="F1877">
        <v>972.25423728813598</v>
      </c>
      <c r="G1877">
        <v>0</v>
      </c>
      <c r="H1877">
        <v>0</v>
      </c>
      <c r="J1877">
        <v>338.59322033898297</v>
      </c>
      <c r="K1877">
        <v>34.3542372881356</v>
      </c>
      <c r="L1877">
        <v>1.2708887662708499E-2</v>
      </c>
      <c r="M1877">
        <v>0</v>
      </c>
      <c r="N1877">
        <v>972.25423728813598</v>
      </c>
      <c r="O1877">
        <v>0</v>
      </c>
      <c r="P1877">
        <v>301.10363488440601</v>
      </c>
      <c r="Q1877">
        <v>299.48024443470098</v>
      </c>
      <c r="R1877">
        <f t="shared" si="29"/>
        <v>307.50423728813558</v>
      </c>
      <c r="S1877">
        <v>-88.837778462245794</v>
      </c>
      <c r="T1877">
        <v>41.091867431945701</v>
      </c>
      <c r="U1877">
        <v>154.11764173944201</v>
      </c>
      <c r="V1877">
        <v>106.371730709167</v>
      </c>
      <c r="W1877" s="4">
        <v>-2.4598989512014701E-11</v>
      </c>
      <c r="X1877">
        <v>0.604338396599014</v>
      </c>
      <c r="Y1877">
        <v>0.94153591057921704</v>
      </c>
      <c r="Z1877">
        <v>2.5078393591598601E-2</v>
      </c>
      <c r="AA1877">
        <v>6.3046665982932001E-3</v>
      </c>
      <c r="AB1877" s="4">
        <v>4.7129699029316299E-5</v>
      </c>
    </row>
    <row r="1878" spans="2:28" x14ac:dyDescent="0.25">
      <c r="B1878">
        <v>342.96610169491498</v>
      </c>
      <c r="C1878">
        <v>34.371186440678002</v>
      </c>
      <c r="D1878">
        <v>1.27652075473278E-2</v>
      </c>
      <c r="E1878">
        <v>0</v>
      </c>
      <c r="F1878">
        <v>972.27118644067798</v>
      </c>
      <c r="G1878">
        <v>0</v>
      </c>
      <c r="H1878">
        <v>0</v>
      </c>
      <c r="J1878">
        <v>342.96610169491498</v>
      </c>
      <c r="K1878">
        <v>34.371186440678002</v>
      </c>
      <c r="L1878">
        <v>1.27652075473278E-2</v>
      </c>
      <c r="M1878">
        <v>0</v>
      </c>
      <c r="N1878">
        <v>972.27118644067798</v>
      </c>
      <c r="O1878">
        <v>0</v>
      </c>
      <c r="P1878">
        <v>301.19233378573301</v>
      </c>
      <c r="Q1878">
        <v>299.47287187094503</v>
      </c>
      <c r="R1878">
        <f t="shared" si="29"/>
        <v>307.52118644067798</v>
      </c>
      <c r="S1878">
        <v>-91.577060990287904</v>
      </c>
      <c r="T1878">
        <v>40.631234044746002</v>
      </c>
      <c r="U1878">
        <v>156.61233220428099</v>
      </c>
      <c r="V1878">
        <v>105.666505258762</v>
      </c>
      <c r="W1878" s="4">
        <v>-2.3234747459355299E-11</v>
      </c>
      <c r="X1878">
        <v>0.59660043849023903</v>
      </c>
      <c r="Y1878">
        <v>0.93767587916854001</v>
      </c>
      <c r="Z1878">
        <v>2.5213096494440999E-2</v>
      </c>
      <c r="AA1878">
        <v>6.3041496156457898E-3</v>
      </c>
      <c r="AB1878" s="4">
        <v>4.68172375980338E-5</v>
      </c>
    </row>
    <row r="1879" spans="2:28" x14ac:dyDescent="0.25">
      <c r="B1879">
        <v>347.33898305084699</v>
      </c>
      <c r="C1879">
        <v>34.388135593220298</v>
      </c>
      <c r="D1879">
        <v>1.2821527431947199E-2</v>
      </c>
      <c r="E1879">
        <v>0</v>
      </c>
      <c r="F1879">
        <v>972.28813559321998</v>
      </c>
      <c r="G1879">
        <v>0</v>
      </c>
      <c r="H1879">
        <v>0</v>
      </c>
      <c r="J1879">
        <v>347.33898305084699</v>
      </c>
      <c r="K1879">
        <v>34.388135593220298</v>
      </c>
      <c r="L1879">
        <v>1.2821527431947199E-2</v>
      </c>
      <c r="M1879">
        <v>0</v>
      </c>
      <c r="N1879">
        <v>972.28813559321998</v>
      </c>
      <c r="O1879">
        <v>0</v>
      </c>
      <c r="P1879">
        <v>301.28155856208201</v>
      </c>
      <c r="Q1879">
        <v>299.46550891552999</v>
      </c>
      <c r="R1879">
        <f t="shared" si="29"/>
        <v>307.53813559322026</v>
      </c>
      <c r="S1879">
        <v>-94.284718250748</v>
      </c>
      <c r="T1879">
        <v>40.167224539910897</v>
      </c>
      <c r="U1879">
        <v>159.10294043797299</v>
      </c>
      <c r="V1879">
        <v>104.98544672714</v>
      </c>
      <c r="W1879" s="4">
        <v>-4.1495695768389899E-12</v>
      </c>
      <c r="X1879">
        <v>0.58902502730168205</v>
      </c>
      <c r="Y1879">
        <v>0.93384562527534598</v>
      </c>
      <c r="Z1879">
        <v>2.5349272052424598E-2</v>
      </c>
      <c r="AA1879">
        <v>6.3036327288161203E-3</v>
      </c>
      <c r="AB1879" s="4">
        <v>4.6515483707195403E-5</v>
      </c>
    </row>
    <row r="1880" spans="2:28" x14ac:dyDescent="0.25">
      <c r="B1880">
        <v>351.71186440678002</v>
      </c>
      <c r="C1880">
        <v>34.4050847457627</v>
      </c>
      <c r="D1880">
        <v>1.28778473165665E-2</v>
      </c>
      <c r="E1880">
        <v>0</v>
      </c>
      <c r="F1880">
        <v>972.305084745763</v>
      </c>
      <c r="G1880">
        <v>0</v>
      </c>
      <c r="H1880">
        <v>0</v>
      </c>
      <c r="J1880">
        <v>351.71186440678002</v>
      </c>
      <c r="K1880">
        <v>34.4050847457627</v>
      </c>
      <c r="L1880">
        <v>1.28778473165665E-2</v>
      </c>
      <c r="M1880">
        <v>0</v>
      </c>
      <c r="N1880">
        <v>972.305084745763</v>
      </c>
      <c r="O1880">
        <v>0</v>
      </c>
      <c r="P1880">
        <v>301.371286907144</v>
      </c>
      <c r="Q1880">
        <v>299.45815841359001</v>
      </c>
      <c r="R1880">
        <f t="shared" si="29"/>
        <v>307.55508474576266</v>
      </c>
      <c r="S1880">
        <v>-96.961970625019205</v>
      </c>
      <c r="T1880">
        <v>39.699982123932898</v>
      </c>
      <c r="U1880">
        <v>161.58959326109701</v>
      </c>
      <c r="V1880">
        <v>104.32760476005301</v>
      </c>
      <c r="W1880" s="4">
        <v>-4.2390979615447603E-11</v>
      </c>
      <c r="X1880">
        <v>0.58160736785266398</v>
      </c>
      <c r="Y1880">
        <v>0.93004428304564302</v>
      </c>
      <c r="Z1880">
        <v>2.5486900672375801E-2</v>
      </c>
      <c r="AA1880">
        <v>6.3031159377749599E-3</v>
      </c>
      <c r="AB1880" s="4">
        <v>4.62240162871304E-5</v>
      </c>
    </row>
    <row r="1881" spans="2:28" x14ac:dyDescent="0.25">
      <c r="B1881">
        <v>356.08474576271198</v>
      </c>
      <c r="C1881">
        <v>34.422033898305102</v>
      </c>
      <c r="D1881">
        <v>1.2934167201185899E-2</v>
      </c>
      <c r="E1881">
        <v>0</v>
      </c>
      <c r="F1881">
        <v>972.32203389830499</v>
      </c>
      <c r="G1881">
        <v>0</v>
      </c>
      <c r="H1881">
        <v>0</v>
      </c>
      <c r="J1881">
        <v>356.08474576271198</v>
      </c>
      <c r="K1881">
        <v>34.422033898305102</v>
      </c>
      <c r="L1881">
        <v>1.2934167201185899E-2</v>
      </c>
      <c r="M1881">
        <v>0</v>
      </c>
      <c r="N1881">
        <v>972.32203389830499</v>
      </c>
      <c r="O1881">
        <v>0</v>
      </c>
      <c r="P1881">
        <v>301.46149847739701</v>
      </c>
      <c r="Q1881">
        <v>299.45082325975102</v>
      </c>
      <c r="R1881">
        <f t="shared" si="29"/>
        <v>307.57203389830511</v>
      </c>
      <c r="S1881">
        <v>-99.609949421840597</v>
      </c>
      <c r="T1881">
        <v>39.229637402227397</v>
      </c>
      <c r="U1881">
        <v>164.07240625025301</v>
      </c>
      <c r="V1881">
        <v>103.69209423069201</v>
      </c>
      <c r="W1881" s="4">
        <v>-5.2509108172671397E-11</v>
      </c>
      <c r="X1881">
        <v>0.57434287443040699</v>
      </c>
      <c r="Y1881">
        <v>0.92627102184751497</v>
      </c>
      <c r="Z1881">
        <v>2.5625965351117899E-2</v>
      </c>
      <c r="AA1881">
        <v>6.3025992424931001E-3</v>
      </c>
      <c r="AB1881" s="4">
        <v>4.5942443168228597E-5</v>
      </c>
    </row>
    <row r="1882" spans="2:28" x14ac:dyDescent="0.25">
      <c r="B1882">
        <v>360.45762711864398</v>
      </c>
      <c r="C1882">
        <v>34.438983050847497</v>
      </c>
      <c r="D1882">
        <v>1.29904870858052E-2</v>
      </c>
      <c r="E1882">
        <v>0</v>
      </c>
      <c r="F1882">
        <v>972.33898305084699</v>
      </c>
      <c r="G1882">
        <v>0</v>
      </c>
      <c r="H1882">
        <v>0</v>
      </c>
      <c r="J1882">
        <v>360.45762711864398</v>
      </c>
      <c r="K1882">
        <v>34.438983050847497</v>
      </c>
      <c r="L1882">
        <v>1.29904870858052E-2</v>
      </c>
      <c r="M1882">
        <v>0</v>
      </c>
      <c r="N1882">
        <v>972.33898305084699</v>
      </c>
      <c r="O1882">
        <v>0</v>
      </c>
      <c r="P1882">
        <v>301.55217461987701</v>
      </c>
      <c r="Q1882">
        <v>299.44350639256902</v>
      </c>
      <c r="R1882">
        <f t="shared" si="29"/>
        <v>307.58898305084745</v>
      </c>
      <c r="S1882">
        <v>-102.22970701653</v>
      </c>
      <c r="T1882">
        <v>38.756310126827699</v>
      </c>
      <c r="U1882">
        <v>166.55148531297999</v>
      </c>
      <c r="V1882">
        <v>103.078088423286</v>
      </c>
      <c r="W1882" s="4">
        <v>-8.1712414612411505E-12</v>
      </c>
      <c r="X1882">
        <v>0.56722715795111101</v>
      </c>
      <c r="Y1882">
        <v>0.92252504394025203</v>
      </c>
      <c r="Z1882">
        <v>2.5766451305847801E-2</v>
      </c>
      <c r="AA1882">
        <v>6.3020826429413396E-3</v>
      </c>
      <c r="AB1882" s="4">
        <v>4.5670398060826598E-5</v>
      </c>
    </row>
    <row r="1883" spans="2:28" x14ac:dyDescent="0.25">
      <c r="B1883">
        <v>364.83050847457599</v>
      </c>
      <c r="C1883">
        <v>34.4559322033898</v>
      </c>
      <c r="D1883">
        <v>1.3046806970424599E-2</v>
      </c>
      <c r="E1883">
        <v>0</v>
      </c>
      <c r="F1883">
        <v>972.35593220339001</v>
      </c>
      <c r="G1883">
        <v>0</v>
      </c>
      <c r="H1883">
        <v>0</v>
      </c>
      <c r="J1883">
        <v>364.83050847457599</v>
      </c>
      <c r="K1883">
        <v>34.4559322033898</v>
      </c>
      <c r="L1883">
        <v>1.3046806970424599E-2</v>
      </c>
      <c r="M1883">
        <v>0</v>
      </c>
      <c r="N1883">
        <v>972.35593220339001</v>
      </c>
      <c r="O1883">
        <v>0</v>
      </c>
      <c r="P1883">
        <v>301.64329815024701</v>
      </c>
      <c r="Q1883">
        <v>299.43621078915902</v>
      </c>
      <c r="R1883">
        <f t="shared" si="29"/>
        <v>307.60593220338978</v>
      </c>
      <c r="S1883">
        <v>-104.822225315785</v>
      </c>
      <c r="T1883">
        <v>38.280110621175503</v>
      </c>
      <c r="U1883">
        <v>169.02692796941801</v>
      </c>
      <c r="V1883">
        <v>102.484813274825</v>
      </c>
      <c r="W1883" s="4">
        <v>-1.6669332580931999E-11</v>
      </c>
      <c r="X1883">
        <v>0.56025601422941795</v>
      </c>
      <c r="Y1883">
        <v>0.91880558237840404</v>
      </c>
      <c r="Z1883">
        <v>2.5908345674407401E-2</v>
      </c>
      <c r="AA1883">
        <v>6.3015661390905002E-3</v>
      </c>
      <c r="AB1883" s="4">
        <v>4.5407538003909998E-5</v>
      </c>
    </row>
    <row r="1884" spans="2:28" x14ac:dyDescent="0.25">
      <c r="B1884">
        <v>369.203389830508</v>
      </c>
      <c r="C1884">
        <v>34.472881355932202</v>
      </c>
      <c r="D1884">
        <v>1.31031268550439E-2</v>
      </c>
      <c r="E1884">
        <v>0</v>
      </c>
      <c r="F1884">
        <v>972.37288135593201</v>
      </c>
      <c r="G1884">
        <v>0</v>
      </c>
      <c r="H1884">
        <v>0</v>
      </c>
      <c r="J1884">
        <v>369.203389830508</v>
      </c>
      <c r="K1884">
        <v>34.472881355932202</v>
      </c>
      <c r="L1884">
        <v>1.31031268550439E-2</v>
      </c>
      <c r="M1884">
        <v>0</v>
      </c>
      <c r="N1884">
        <v>972.37288135593201</v>
      </c>
      <c r="O1884">
        <v>0</v>
      </c>
      <c r="P1884">
        <v>301.73485316967299</v>
      </c>
      <c r="Q1884">
        <v>299.42893946004602</v>
      </c>
      <c r="R1884">
        <f t="shared" si="29"/>
        <v>307.62288135593218</v>
      </c>
      <c r="S1884">
        <v>-107.388422908599</v>
      </c>
      <c r="T1884">
        <v>37.801140955783303</v>
      </c>
      <c r="U1884">
        <v>171.498824408129</v>
      </c>
      <c r="V1884">
        <v>101.911542455351</v>
      </c>
      <c r="W1884" s="4">
        <v>-3.7857716961298099E-11</v>
      </c>
      <c r="X1884">
        <v>0.55342541321884098</v>
      </c>
      <c r="Y1884">
        <v>0.91511189911564195</v>
      </c>
      <c r="Z1884">
        <v>2.6051637269228298E-2</v>
      </c>
      <c r="AA1884">
        <v>6.3010497309114099E-3</v>
      </c>
      <c r="AB1884" s="4">
        <v>4.51535411853571E-5</v>
      </c>
    </row>
    <row r="1885" spans="2:28" x14ac:dyDescent="0.25">
      <c r="B1885">
        <v>373.57627118644098</v>
      </c>
      <c r="C1885">
        <v>34.489830508474597</v>
      </c>
      <c r="D1885">
        <v>1.3159446739663299E-2</v>
      </c>
      <c r="E1885">
        <v>0</v>
      </c>
      <c r="F1885">
        <v>972.38983050847503</v>
      </c>
      <c r="G1885">
        <v>0</v>
      </c>
      <c r="H1885">
        <v>0</v>
      </c>
      <c r="J1885">
        <v>373.57627118644098</v>
      </c>
      <c r="K1885">
        <v>34.489830508474597</v>
      </c>
      <c r="L1885">
        <v>1.3159446739663299E-2</v>
      </c>
      <c r="M1885">
        <v>0</v>
      </c>
      <c r="N1885">
        <v>972.38983050847503</v>
      </c>
      <c r="O1885">
        <v>0</v>
      </c>
      <c r="P1885">
        <v>301.826824912083</v>
      </c>
      <c r="Q1885">
        <v>299.42169544427702</v>
      </c>
      <c r="R1885">
        <f t="shared" si="29"/>
        <v>307.63983050847457</v>
      </c>
      <c r="S1885">
        <v>-109.929161171253</v>
      </c>
      <c r="T1885">
        <v>37.3194959288343</v>
      </c>
      <c r="U1885">
        <v>173.967258365432</v>
      </c>
      <c r="V1885">
        <v>101.357593123014</v>
      </c>
      <c r="W1885" s="4">
        <v>-1.406874616805E-12</v>
      </c>
      <c r="X1885">
        <v>0.54673148910954406</v>
      </c>
      <c r="Y1885">
        <v>0.91144328328032997</v>
      </c>
      <c r="Z1885">
        <v>2.6196316373106598E-2</v>
      </c>
      <c r="AA1885">
        <v>6.3005334183749004E-3</v>
      </c>
      <c r="AB1885" s="4">
        <v>4.4908105061149502E-5</v>
      </c>
    </row>
    <row r="1886" spans="2:28" x14ac:dyDescent="0.25">
      <c r="B1886">
        <v>377.94915254237299</v>
      </c>
      <c r="C1886">
        <v>34.506779661016999</v>
      </c>
      <c r="D1886">
        <v>1.32157666242826E-2</v>
      </c>
      <c r="E1886">
        <v>0</v>
      </c>
      <c r="F1886">
        <v>972.40677966101703</v>
      </c>
      <c r="G1886">
        <v>0</v>
      </c>
      <c r="H1886">
        <v>0</v>
      </c>
      <c r="J1886">
        <v>377.94915254237299</v>
      </c>
      <c r="K1886">
        <v>34.506779661016999</v>
      </c>
      <c r="L1886">
        <v>1.32157666242826E-2</v>
      </c>
      <c r="M1886">
        <v>0</v>
      </c>
      <c r="N1886">
        <v>972.40677966101703</v>
      </c>
      <c r="O1886">
        <v>0</v>
      </c>
      <c r="P1886">
        <v>301.919199615536</v>
      </c>
      <c r="Q1886">
        <v>299.41448180479199</v>
      </c>
      <c r="R1886">
        <f t="shared" si="29"/>
        <v>307.65677966101697</v>
      </c>
      <c r="S1886">
        <v>-112.44524952732</v>
      </c>
      <c r="T1886">
        <v>36.835263891984901</v>
      </c>
      <c r="U1886">
        <v>176.43230786489499</v>
      </c>
      <c r="V1886">
        <v>100.822322229576</v>
      </c>
      <c r="W1886" s="4">
        <v>-1.6370904631912699E-11</v>
      </c>
      <c r="X1886">
        <v>0.54017053118828695</v>
      </c>
      <c r="Y1886">
        <v>0.90779904960003499</v>
      </c>
      <c r="Z1886">
        <v>2.6342374568025601E-2</v>
      </c>
      <c r="AA1886">
        <v>6.3000172014518402E-3</v>
      </c>
      <c r="AB1886" s="4">
        <v>4.4670944718465001E-5</v>
      </c>
    </row>
    <row r="1887" spans="2:28" x14ac:dyDescent="0.25">
      <c r="B1887">
        <v>382.32203389830499</v>
      </c>
      <c r="C1887">
        <v>34.523728813559302</v>
      </c>
      <c r="D1887">
        <v>1.32720865089019E-2</v>
      </c>
      <c r="E1887">
        <v>0</v>
      </c>
      <c r="F1887">
        <v>972.42372881355902</v>
      </c>
      <c r="G1887">
        <v>0</v>
      </c>
      <c r="H1887">
        <v>0</v>
      </c>
      <c r="J1887">
        <v>382.32203389830499</v>
      </c>
      <c r="K1887">
        <v>34.523728813559302</v>
      </c>
      <c r="L1887">
        <v>1.32720865089019E-2</v>
      </c>
      <c r="M1887">
        <v>0</v>
      </c>
      <c r="N1887">
        <v>972.42372881355902</v>
      </c>
      <c r="O1887">
        <v>0</v>
      </c>
      <c r="P1887">
        <v>302.01196441295798</v>
      </c>
      <c r="Q1887">
        <v>299.40730162406101</v>
      </c>
      <c r="R1887">
        <f t="shared" si="29"/>
        <v>307.67372881355925</v>
      </c>
      <c r="S1887">
        <v>-114.93745001632099</v>
      </c>
      <c r="T1887">
        <v>36.3485274518587</v>
      </c>
      <c r="U1887">
        <v>178.894045844727</v>
      </c>
      <c r="V1887">
        <v>100.30512328032</v>
      </c>
      <c r="W1887" s="4">
        <v>-5.4740212362958099E-11</v>
      </c>
      <c r="X1887">
        <v>0.53373897537993198</v>
      </c>
      <c r="Y1887">
        <v>0.90417853695625805</v>
      </c>
      <c r="Z1887">
        <v>2.64898045903951E-2</v>
      </c>
      <c r="AA1887">
        <v>6.2995010801130801E-3</v>
      </c>
      <c r="AB1887" s="4">
        <v>4.4441791440106197E-5</v>
      </c>
    </row>
    <row r="1888" spans="2:28" x14ac:dyDescent="0.25">
      <c r="B1888">
        <v>386.694915254237</v>
      </c>
      <c r="C1888">
        <v>34.540677966101697</v>
      </c>
      <c r="D1888">
        <v>1.33284063935213E-2</v>
      </c>
      <c r="E1888">
        <v>0</v>
      </c>
      <c r="F1888">
        <v>972.44067796610204</v>
      </c>
      <c r="G1888">
        <v>0</v>
      </c>
      <c r="H1888">
        <v>0</v>
      </c>
      <c r="J1888">
        <v>386.694915254237</v>
      </c>
      <c r="K1888">
        <v>34.540677966101697</v>
      </c>
      <c r="L1888">
        <v>1.33284063935213E-2</v>
      </c>
      <c r="M1888">
        <v>0</v>
      </c>
      <c r="N1888">
        <v>972.44067796610204</v>
      </c>
      <c r="O1888">
        <v>0</v>
      </c>
      <c r="P1888">
        <v>302.10510723859198</v>
      </c>
      <c r="Q1888">
        <v>299.400157999969</v>
      </c>
      <c r="R1888">
        <f t="shared" si="29"/>
        <v>307.6906779661017</v>
      </c>
      <c r="S1888">
        <v>-117.406481291643</v>
      </c>
      <c r="T1888">
        <v>35.859364070612799</v>
      </c>
      <c r="U1888">
        <v>181.35254069427501</v>
      </c>
      <c r="V1888">
        <v>99.805423473283497</v>
      </c>
      <c r="W1888" s="4">
        <v>-3.8141934055602197E-11</v>
      </c>
      <c r="X1888">
        <v>0.52743339640151599</v>
      </c>
      <c r="Y1888">
        <v>0.90058110705382699</v>
      </c>
      <c r="Z1888">
        <v>2.66386002076467E-2</v>
      </c>
      <c r="AA1888">
        <v>6.2989850543295096E-3</v>
      </c>
      <c r="AB1888" s="4">
        <v>4.4220391436988698E-5</v>
      </c>
    </row>
    <row r="1889" spans="2:28" x14ac:dyDescent="0.25">
      <c r="B1889">
        <v>391.06779661016901</v>
      </c>
      <c r="C1889">
        <v>34.557627118644099</v>
      </c>
      <c r="D1889">
        <v>1.33847262781406E-2</v>
      </c>
      <c r="E1889">
        <v>0</v>
      </c>
      <c r="F1889">
        <v>972.45762711864404</v>
      </c>
      <c r="G1889">
        <v>0</v>
      </c>
      <c r="H1889">
        <v>0</v>
      </c>
      <c r="J1889">
        <v>391.06779661016901</v>
      </c>
      <c r="K1889">
        <v>34.557627118644099</v>
      </c>
      <c r="L1889">
        <v>1.33847262781406E-2</v>
      </c>
      <c r="M1889">
        <v>0</v>
      </c>
      <c r="N1889">
        <v>972.45762711864404</v>
      </c>
      <c r="O1889">
        <v>0</v>
      </c>
      <c r="P1889">
        <v>302.19861674734801</v>
      </c>
      <c r="Q1889">
        <v>299.39305404192697</v>
      </c>
      <c r="R1889">
        <f t="shared" si="29"/>
        <v>307.7076271186441</v>
      </c>
      <c r="S1889">
        <v>-119.853022141662</v>
      </c>
      <c r="T1889">
        <v>35.367846583722702</v>
      </c>
      <c r="U1889">
        <v>183.80785671608299</v>
      </c>
      <c r="V1889">
        <v>99.322681158166702</v>
      </c>
      <c r="W1889" s="4">
        <v>-2.3050006348057698E-11</v>
      </c>
      <c r="X1889">
        <v>0.52125050046935095</v>
      </c>
      <c r="Y1889">
        <v>0.89700614319191196</v>
      </c>
      <c r="Z1889">
        <v>2.67887561122645E-2</v>
      </c>
      <c r="AA1889">
        <v>6.2984691240720201E-3</v>
      </c>
      <c r="AB1889" s="4">
        <v>4.4006504722271503E-5</v>
      </c>
    </row>
    <row r="1890" spans="2:28" x14ac:dyDescent="0.25">
      <c r="B1890">
        <v>395.44067796610199</v>
      </c>
      <c r="C1890">
        <v>34.574576271186402</v>
      </c>
      <c r="D1890">
        <v>1.344104616276E-2</v>
      </c>
      <c r="E1890">
        <v>0</v>
      </c>
      <c r="F1890">
        <v>972.47457627118695</v>
      </c>
      <c r="G1890">
        <v>0</v>
      </c>
      <c r="H1890">
        <v>0</v>
      </c>
      <c r="J1890">
        <v>395.44067796610199</v>
      </c>
      <c r="K1890">
        <v>34.574576271186402</v>
      </c>
      <c r="L1890">
        <v>1.344104616276E-2</v>
      </c>
      <c r="M1890">
        <v>0</v>
      </c>
      <c r="N1890">
        <v>972.47457627118695</v>
      </c>
      <c r="O1890">
        <v>0</v>
      </c>
      <c r="P1890">
        <v>302.29248224481501</v>
      </c>
      <c r="Q1890">
        <v>299.38599286719801</v>
      </c>
      <c r="R1890">
        <f t="shared" si="29"/>
        <v>307.72457627118638</v>
      </c>
      <c r="S1890">
        <v>-122.277714608792</v>
      </c>
      <c r="T1890">
        <v>34.874043649307502</v>
      </c>
      <c r="U1890">
        <v>186.260054526468</v>
      </c>
      <c r="V1890">
        <v>98.856383567037696</v>
      </c>
      <c r="W1890" s="4">
        <v>-5.3645976549887603E-11</v>
      </c>
      <c r="X1890">
        <v>0.51518711850739796</v>
      </c>
      <c r="Y1890">
        <v>0.893453049125571</v>
      </c>
      <c r="Z1890">
        <v>2.69402678301797E-2</v>
      </c>
      <c r="AA1890">
        <v>6.2979532893115099E-3</v>
      </c>
      <c r="AB1890" s="4">
        <v>4.3799904105909501E-5</v>
      </c>
    </row>
    <row r="1891" spans="2:28" x14ac:dyDescent="0.25">
      <c r="B1891">
        <v>399.813559322034</v>
      </c>
      <c r="C1891">
        <v>34.591525423728797</v>
      </c>
      <c r="D1891">
        <v>1.34973660473793E-2</v>
      </c>
      <c r="E1891">
        <v>0</v>
      </c>
      <c r="F1891">
        <v>972.49152542372894</v>
      </c>
      <c r="G1891">
        <v>0</v>
      </c>
      <c r="H1891">
        <v>0</v>
      </c>
      <c r="J1891">
        <v>399.813559322034</v>
      </c>
      <c r="K1891">
        <v>34.591525423728797</v>
      </c>
      <c r="L1891">
        <v>1.34973660473793E-2</v>
      </c>
      <c r="M1891">
        <v>0</v>
      </c>
      <c r="N1891">
        <v>972.49152542372894</v>
      </c>
      <c r="O1891">
        <v>0</v>
      </c>
      <c r="P1891">
        <v>302.38669362617401</v>
      </c>
      <c r="Q1891">
        <v>299.37897759740599</v>
      </c>
      <c r="R1891">
        <f t="shared" si="29"/>
        <v>307.74152542372877</v>
      </c>
      <c r="S1891">
        <v>-124.681166767205</v>
      </c>
      <c r="T1891">
        <v>34.378020140301203</v>
      </c>
      <c r="U1891">
        <v>188.709191404845</v>
      </c>
      <c r="V1891">
        <v>98.406044777983396</v>
      </c>
      <c r="W1891" s="4">
        <v>-4.1865177990985103E-11</v>
      </c>
      <c r="X1891">
        <v>0.50924019981158397</v>
      </c>
      <c r="Y1891">
        <v>0.889921248008405</v>
      </c>
      <c r="Z1891">
        <v>2.7093131641096901E-2</v>
      </c>
      <c r="AA1891">
        <v>6.2974375500188902E-3</v>
      </c>
      <c r="AB1891" s="4">
        <v>4.3600374292416203E-5</v>
      </c>
    </row>
    <row r="1892" spans="2:28" x14ac:dyDescent="0.25">
      <c r="B1892">
        <v>404.186440677966</v>
      </c>
      <c r="C1892">
        <v>34.608474576271199</v>
      </c>
      <c r="D1892">
        <v>1.35536859319987E-2</v>
      </c>
      <c r="E1892">
        <v>0</v>
      </c>
      <c r="F1892">
        <v>972.50847457627106</v>
      </c>
      <c r="G1892">
        <v>0</v>
      </c>
      <c r="H1892">
        <v>0</v>
      </c>
      <c r="J1892">
        <v>404.186440677966</v>
      </c>
      <c r="K1892">
        <v>34.608474576271199</v>
      </c>
      <c r="L1892">
        <v>1.35536859319987E-2</v>
      </c>
      <c r="M1892">
        <v>0</v>
      </c>
      <c r="N1892">
        <v>972.50847457627106</v>
      </c>
      <c r="O1892">
        <v>0</v>
      </c>
      <c r="P1892">
        <v>302.48124132259699</v>
      </c>
      <c r="Q1892">
        <v>299.372011355209</v>
      </c>
      <c r="R1892">
        <f t="shared" si="29"/>
        <v>307.75847457627117</v>
      </c>
      <c r="S1892">
        <v>-127.06395520881</v>
      </c>
      <c r="T1892">
        <v>33.8798374885897</v>
      </c>
      <c r="U1892">
        <v>191.155321600012</v>
      </c>
      <c r="V1892">
        <v>97.971203879835301</v>
      </c>
      <c r="W1892" s="4">
        <v>-4.3456793719087702E-11</v>
      </c>
      <c r="X1892">
        <v>0.50340680613012501</v>
      </c>
      <c r="Y1892">
        <v>0.88641018140816497</v>
      </c>
      <c r="Z1892">
        <v>2.72473445088139E-2</v>
      </c>
      <c r="AA1892">
        <v>6.2969219061651E-3</v>
      </c>
      <c r="AB1892" s="4">
        <v>4.3407711067716101E-5</v>
      </c>
    </row>
    <row r="1893" spans="2:28" x14ac:dyDescent="0.25">
      <c r="B1893">
        <v>408.55932203389801</v>
      </c>
      <c r="C1893">
        <v>34.625423728813601</v>
      </c>
      <c r="D1893">
        <v>1.3610005816618E-2</v>
      </c>
      <c r="E1893">
        <v>0</v>
      </c>
      <c r="F1893">
        <v>972.52542372881396</v>
      </c>
      <c r="G1893">
        <v>0</v>
      </c>
      <c r="H1893">
        <v>0</v>
      </c>
      <c r="J1893">
        <v>408.55932203389801</v>
      </c>
      <c r="K1893">
        <v>34.625423728813601</v>
      </c>
      <c r="L1893">
        <v>1.3610005816618E-2</v>
      </c>
      <c r="M1893">
        <v>0</v>
      </c>
      <c r="N1893">
        <v>972.52542372881396</v>
      </c>
      <c r="O1893">
        <v>0</v>
      </c>
      <c r="P1893">
        <v>302.57611625397101</v>
      </c>
      <c r="Q1893">
        <v>299.36509726112399</v>
      </c>
      <c r="R1893">
        <f t="shared" si="29"/>
        <v>307.77542372881356</v>
      </c>
      <c r="S1893">
        <v>-129.42662727700301</v>
      </c>
      <c r="T1893">
        <v>33.379553988490997</v>
      </c>
      <c r="U1893">
        <v>193.59849660007001</v>
      </c>
      <c r="V1893">
        <v>97.551423311565898</v>
      </c>
      <c r="W1893" s="4">
        <v>-7.73070496506989E-12</v>
      </c>
      <c r="X1893">
        <v>0.497684106124545</v>
      </c>
      <c r="Y1893">
        <v>0.88291930838827204</v>
      </c>
      <c r="Z1893">
        <v>2.74029040199592E-2</v>
      </c>
      <c r="AA1893">
        <v>6.2964063577210802E-3</v>
      </c>
      <c r="AB1893" s="4">
        <v>4.3221720563387601E-5</v>
      </c>
    </row>
    <row r="1894" spans="2:28" x14ac:dyDescent="0.25">
      <c r="B1894">
        <v>412.93220338983099</v>
      </c>
      <c r="C1894">
        <v>34.642372881355897</v>
      </c>
      <c r="D1894">
        <v>1.36663257012374E-2</v>
      </c>
      <c r="E1894">
        <v>0</v>
      </c>
      <c r="F1894">
        <v>972.54237288135596</v>
      </c>
      <c r="G1894">
        <v>0</v>
      </c>
      <c r="H1894">
        <v>0</v>
      </c>
      <c r="J1894">
        <v>412.93220338983099</v>
      </c>
      <c r="K1894">
        <v>34.642372881355897</v>
      </c>
      <c r="L1894">
        <v>1.36663257012374E-2</v>
      </c>
      <c r="M1894">
        <v>0</v>
      </c>
      <c r="N1894">
        <v>972.54237288135596</v>
      </c>
      <c r="O1894">
        <v>0</v>
      </c>
      <c r="P1894">
        <v>302.67130978703102</v>
      </c>
      <c r="Q1894">
        <v>299.35823843047399</v>
      </c>
      <c r="R1894">
        <f t="shared" si="29"/>
        <v>307.79237288135585</v>
      </c>
      <c r="S1894">
        <v>-131.769703082559</v>
      </c>
      <c r="T1894">
        <v>32.8772250655676</v>
      </c>
      <c r="U1894">
        <v>196.038765371349</v>
      </c>
      <c r="V1894">
        <v>97.146287354376696</v>
      </c>
      <c r="W1894" s="4">
        <v>-1.9838353182422E-11</v>
      </c>
      <c r="X1894">
        <v>0.49206937017989</v>
      </c>
      <c r="Y1894">
        <v>0.87944810464909295</v>
      </c>
      <c r="Z1894">
        <v>2.7559808329881599E-2</v>
      </c>
      <c r="AA1894">
        <v>6.2958909046577803E-3</v>
      </c>
      <c r="AB1894" s="4">
        <v>4.3042218588558602E-5</v>
      </c>
    </row>
    <row r="1895" spans="2:28" x14ac:dyDescent="0.25">
      <c r="B1895">
        <v>417.305084745763</v>
      </c>
      <c r="C1895">
        <v>34.659322033898299</v>
      </c>
      <c r="D1895">
        <v>1.37226455858567E-2</v>
      </c>
      <c r="E1895">
        <v>0</v>
      </c>
      <c r="F1895">
        <v>972.55932203389796</v>
      </c>
      <c r="G1895">
        <v>0</v>
      </c>
      <c r="H1895">
        <v>0</v>
      </c>
      <c r="J1895">
        <v>417.305084745763</v>
      </c>
      <c r="K1895">
        <v>34.659322033898299</v>
      </c>
      <c r="L1895">
        <v>1.37226455858567E-2</v>
      </c>
      <c r="M1895">
        <v>0</v>
      </c>
      <c r="N1895">
        <v>972.55932203389796</v>
      </c>
      <c r="O1895">
        <v>0</v>
      </c>
      <c r="P1895">
        <v>302.76681369811098</v>
      </c>
      <c r="Q1895">
        <v>299.35143797045401</v>
      </c>
      <c r="R1895">
        <f t="shared" si="29"/>
        <v>307.8093220338983</v>
      </c>
      <c r="S1895">
        <v>-134.093677328702</v>
      </c>
      <c r="T1895">
        <v>32.372903515756398</v>
      </c>
      <c r="U1895">
        <v>198.47617457083601</v>
      </c>
      <c r="V1895">
        <v>96.7554007579146</v>
      </c>
      <c r="W1895" s="4">
        <v>-2.3945290195115399E-11</v>
      </c>
      <c r="X1895">
        <v>0.48655996553609598</v>
      </c>
      <c r="Y1895">
        <v>0.87599606172358802</v>
      </c>
      <c r="Z1895">
        <v>2.7718056114635199E-2</v>
      </c>
      <c r="AA1895">
        <v>6.29537554694616E-3</v>
      </c>
      <c r="AB1895" s="4">
        <v>4.2869030021229303E-5</v>
      </c>
    </row>
    <row r="1896" spans="2:28" x14ac:dyDescent="0.25">
      <c r="B1896">
        <v>421.67796610169501</v>
      </c>
      <c r="C1896">
        <v>34.676271186440701</v>
      </c>
      <c r="D1896">
        <v>1.37789654704761E-2</v>
      </c>
      <c r="E1896">
        <v>0</v>
      </c>
      <c r="F1896">
        <v>972.57627118644098</v>
      </c>
      <c r="G1896">
        <v>0</v>
      </c>
      <c r="H1896">
        <v>0</v>
      </c>
      <c r="J1896">
        <v>421.67796610169501</v>
      </c>
      <c r="K1896">
        <v>34.676271186440701</v>
      </c>
      <c r="L1896">
        <v>1.37789654704761E-2</v>
      </c>
      <c r="M1896">
        <v>0</v>
      </c>
      <c r="N1896">
        <v>972.57627118644098</v>
      </c>
      <c r="O1896">
        <v>0</v>
      </c>
      <c r="P1896">
        <v>302.86262013988602</v>
      </c>
      <c r="Q1896">
        <v>299.34469897730901</v>
      </c>
      <c r="R1896">
        <f t="shared" si="29"/>
        <v>307.82627118644069</v>
      </c>
      <c r="S1896">
        <v>-136.399020969687</v>
      </c>
      <c r="T1896">
        <v>31.866639718878499</v>
      </c>
      <c r="U1896">
        <v>200.91076873576401</v>
      </c>
      <c r="V1896">
        <v>96.378387484959504</v>
      </c>
      <c r="W1896" s="4">
        <v>-4.0074610296869699E-12</v>
      </c>
      <c r="X1896">
        <v>0.48115335171525597</v>
      </c>
      <c r="Y1896">
        <v>0.87256268622258004</v>
      </c>
      <c r="Z1896">
        <v>2.7877646528206401E-2</v>
      </c>
      <c r="AA1896">
        <v>6.2948602845572096E-3</v>
      </c>
      <c r="AB1896" s="4">
        <v>4.27019882520866E-5</v>
      </c>
    </row>
    <row r="1897" spans="2:28" x14ac:dyDescent="0.25">
      <c r="B1897">
        <v>426.05084745762701</v>
      </c>
      <c r="C1897">
        <v>34.693220338983103</v>
      </c>
      <c r="D1897">
        <v>1.38352853550954E-2</v>
      </c>
      <c r="E1897">
        <v>0</v>
      </c>
      <c r="F1897">
        <v>972.59322033898297</v>
      </c>
      <c r="G1897">
        <v>0</v>
      </c>
      <c r="H1897">
        <v>0</v>
      </c>
      <c r="J1897">
        <v>426.05084745762701</v>
      </c>
      <c r="K1897">
        <v>34.693220338983103</v>
      </c>
      <c r="L1897">
        <v>1.38352853550954E-2</v>
      </c>
      <c r="M1897">
        <v>0</v>
      </c>
      <c r="N1897">
        <v>972.59322033898297</v>
      </c>
      <c r="O1897">
        <v>0</v>
      </c>
      <c r="P1897">
        <v>302.958721611572</v>
      </c>
      <c r="Q1897">
        <v>299.338024533603</v>
      </c>
      <c r="R1897">
        <f t="shared" si="29"/>
        <v>307.84322033898309</v>
      </c>
      <c r="S1897">
        <v>-138.68618272224199</v>
      </c>
      <c r="T1897">
        <v>31.358481829982502</v>
      </c>
      <c r="U1897">
        <v>203.342590453426</v>
      </c>
      <c r="V1897">
        <v>96.014889561198302</v>
      </c>
      <c r="W1897" s="4">
        <v>-3.1533886613033201E-11</v>
      </c>
      <c r="X1897">
        <v>0.47584707622211198</v>
      </c>
      <c r="Y1897">
        <v>0.869147499125423</v>
      </c>
      <c r="Z1897">
        <v>2.8038579164258899E-2</v>
      </c>
      <c r="AA1897">
        <v>6.2943451174619202E-3</v>
      </c>
      <c r="AB1897" s="4">
        <v>4.2540934674877401E-5</v>
      </c>
    </row>
    <row r="1898" spans="2:28" x14ac:dyDescent="0.25">
      <c r="B1898">
        <v>430.42372881355902</v>
      </c>
      <c r="C1898">
        <v>34.710169491525399</v>
      </c>
      <c r="D1898">
        <v>1.38916052397148E-2</v>
      </c>
      <c r="E1898">
        <v>0</v>
      </c>
      <c r="F1898">
        <v>972.61016949152497</v>
      </c>
      <c r="G1898">
        <v>0</v>
      </c>
      <c r="H1898">
        <v>0</v>
      </c>
      <c r="J1898">
        <v>430.42372881355902</v>
      </c>
      <c r="K1898">
        <v>34.710169491525399</v>
      </c>
      <c r="L1898">
        <v>1.38916052397148E-2</v>
      </c>
      <c r="M1898">
        <v>0</v>
      </c>
      <c r="N1898">
        <v>972.61016949152497</v>
      </c>
      <c r="O1898">
        <v>0</v>
      </c>
      <c r="P1898">
        <v>303.05511093211999</v>
      </c>
      <c r="Q1898">
        <v>299.331417705592</v>
      </c>
      <c r="R1898">
        <f t="shared" si="29"/>
        <v>307.86016949152537</v>
      </c>
      <c r="S1898">
        <v>-140.955590446668</v>
      </c>
      <c r="T1898">
        <v>30.848475951379999</v>
      </c>
      <c r="U1898">
        <v>205.77168051383001</v>
      </c>
      <c r="V1898">
        <v>95.664566018561402</v>
      </c>
      <c r="W1898" s="4">
        <v>-1.9099388737231499E-11</v>
      </c>
      <c r="X1898">
        <v>0.47063877049729902</v>
      </c>
      <c r="Y1898">
        <v>0.86575003511234805</v>
      </c>
      <c r="Z1898">
        <v>2.8200854021794199E-2</v>
      </c>
      <c r="AA1898">
        <v>6.2938300456312898E-3</v>
      </c>
      <c r="AB1898" s="4">
        <v>4.2385718218237198E-5</v>
      </c>
    </row>
    <row r="1899" spans="2:28" x14ac:dyDescent="0.25">
      <c r="B1899">
        <v>434.796610169492</v>
      </c>
      <c r="C1899">
        <v>34.727118644067801</v>
      </c>
      <c r="D1899">
        <v>1.39479251243341E-2</v>
      </c>
      <c r="E1899">
        <v>0</v>
      </c>
      <c r="F1899">
        <v>972.62711864406799</v>
      </c>
      <c r="G1899">
        <v>0</v>
      </c>
      <c r="H1899">
        <v>0</v>
      </c>
      <c r="J1899">
        <v>434.796610169492</v>
      </c>
      <c r="K1899">
        <v>34.727118644067801</v>
      </c>
      <c r="L1899">
        <v>1.39479251243341E-2</v>
      </c>
      <c r="M1899">
        <v>0</v>
      </c>
      <c r="N1899">
        <v>972.62711864406799</v>
      </c>
      <c r="O1899">
        <v>0</v>
      </c>
      <c r="P1899">
        <v>303.151781216063</v>
      </c>
      <c r="Q1899">
        <v>299.32488154068398</v>
      </c>
      <c r="R1899">
        <f t="shared" si="29"/>
        <v>307.87711864406776</v>
      </c>
      <c r="S1899">
        <v>-143.207652412839</v>
      </c>
      <c r="T1899">
        <v>30.336666287792401</v>
      </c>
      <c r="U1899">
        <v>208.198078047309</v>
      </c>
      <c r="V1899">
        <v>95.327091922300298</v>
      </c>
      <c r="W1899" s="4">
        <v>-3.75877107217093E-11</v>
      </c>
      <c r="X1899">
        <v>0.46552614610475102</v>
      </c>
      <c r="Y1899">
        <v>0.862369841935126</v>
      </c>
      <c r="Z1899">
        <v>2.83644714742303E-2</v>
      </c>
      <c r="AA1899">
        <v>6.2933150690363303E-3</v>
      </c>
      <c r="AB1899" s="4">
        <v>4.2236194914621302E-5</v>
      </c>
    </row>
    <row r="1900" spans="2:28" x14ac:dyDescent="0.25">
      <c r="B1900">
        <v>439.16949152542401</v>
      </c>
      <c r="C1900">
        <v>34.744067796610203</v>
      </c>
      <c r="D1900">
        <v>1.40042450089535E-2</v>
      </c>
      <c r="E1900">
        <v>0</v>
      </c>
      <c r="F1900">
        <v>972.64406779660999</v>
      </c>
      <c r="G1900">
        <v>0</v>
      </c>
      <c r="H1900">
        <v>0</v>
      </c>
      <c r="J1900">
        <v>439.16949152542401</v>
      </c>
      <c r="K1900">
        <v>34.744067796610203</v>
      </c>
      <c r="L1900">
        <v>1.40042450089535E-2</v>
      </c>
      <c r="M1900">
        <v>0</v>
      </c>
      <c r="N1900">
        <v>972.64406779660999</v>
      </c>
      <c r="O1900">
        <v>0</v>
      </c>
      <c r="P1900">
        <v>303.248725851644</v>
      </c>
      <c r="Q1900">
        <v>299.318419064995</v>
      </c>
      <c r="R1900">
        <f t="shared" si="29"/>
        <v>307.89406779661016</v>
      </c>
      <c r="S1900">
        <v>-145.442758462591</v>
      </c>
      <c r="T1900">
        <v>29.823095286681301</v>
      </c>
      <c r="U1900">
        <v>210.621820648979</v>
      </c>
      <c r="V1900">
        <v>95.002157473117705</v>
      </c>
      <c r="W1900" s="4">
        <v>-4.8970605348586098E-11</v>
      </c>
      <c r="X1900">
        <v>0.46050699113642402</v>
      </c>
      <c r="Y1900">
        <v>0.85900647982306799</v>
      </c>
      <c r="Z1900">
        <v>2.8529432241460598E-2</v>
      </c>
      <c r="AA1900">
        <v>6.2928001876480797E-3</v>
      </c>
      <c r="AB1900" s="4">
        <v>4.2092227502488998E-5</v>
      </c>
    </row>
    <row r="1901" spans="2:28" x14ac:dyDescent="0.25">
      <c r="B1901">
        <v>443.54237288135602</v>
      </c>
      <c r="C1901">
        <v>34.761016949152499</v>
      </c>
      <c r="D1901">
        <v>1.40605648935728E-2</v>
      </c>
      <c r="E1901">
        <v>0</v>
      </c>
      <c r="F1901">
        <v>972.66101694915301</v>
      </c>
      <c r="G1901">
        <v>0</v>
      </c>
      <c r="H1901">
        <v>0</v>
      </c>
      <c r="J1901">
        <v>443.54237288135602</v>
      </c>
      <c r="K1901">
        <v>34.761016949152499</v>
      </c>
      <c r="L1901">
        <v>1.40605648935728E-2</v>
      </c>
      <c r="M1901">
        <v>0</v>
      </c>
      <c r="N1901">
        <v>972.66101694915301</v>
      </c>
      <c r="O1901">
        <v>0</v>
      </c>
      <c r="P1901">
        <v>303.345938481004</v>
      </c>
      <c r="Q1901">
        <v>299.31203328100003</v>
      </c>
      <c r="R1901">
        <f t="shared" si="29"/>
        <v>307.9110169491525</v>
      </c>
      <c r="S1901">
        <v>-147.66128108018401</v>
      </c>
      <c r="T1901">
        <v>29.307803765513</v>
      </c>
      <c r="U1901">
        <v>213.04294449158499</v>
      </c>
      <c r="V1901">
        <v>94.689467176941406</v>
      </c>
      <c r="W1901" s="4">
        <v>-2.73416844720487E-11</v>
      </c>
      <c r="X1901">
        <v>0.45557916681900501</v>
      </c>
      <c r="Y1901">
        <v>0.85565952092165298</v>
      </c>
      <c r="Z1901">
        <v>2.8695737364536799E-2</v>
      </c>
      <c r="AA1901">
        <v>6.2922854014375801E-3</v>
      </c>
      <c r="AB1901" s="4">
        <v>4.1953685058458701E-5</v>
      </c>
    </row>
    <row r="1902" spans="2:28" x14ac:dyDescent="0.25">
      <c r="B1902">
        <v>447.91525423728802</v>
      </c>
      <c r="C1902">
        <v>34.777966101694901</v>
      </c>
      <c r="D1902">
        <v>1.41168847781922E-2</v>
      </c>
      <c r="E1902">
        <v>0</v>
      </c>
      <c r="F1902">
        <v>972.67796610169501</v>
      </c>
      <c r="G1902">
        <v>0</v>
      </c>
      <c r="H1902">
        <v>0</v>
      </c>
      <c r="J1902">
        <v>447.91525423728802</v>
      </c>
      <c r="K1902">
        <v>34.777966101694901</v>
      </c>
      <c r="L1902">
        <v>1.41168847781922E-2</v>
      </c>
      <c r="M1902">
        <v>0</v>
      </c>
      <c r="N1902">
        <v>972.67796610169501</v>
      </c>
      <c r="O1902">
        <v>0</v>
      </c>
      <c r="P1902">
        <v>303.44341298215198</v>
      </c>
      <c r="Q1902">
        <v>299.30572716527399</v>
      </c>
      <c r="R1902">
        <f t="shared" si="29"/>
        <v>307.92796610169489</v>
      </c>
      <c r="S1902">
        <v>-149.86357637987501</v>
      </c>
      <c r="T1902">
        <v>28.790831027466599</v>
      </c>
      <c r="U1902">
        <v>215.46148442810599</v>
      </c>
      <c r="V1902">
        <v>94.388739075720295</v>
      </c>
      <c r="W1902" s="4">
        <v>-2.3419488570652899E-11</v>
      </c>
      <c r="X1902">
        <v>0.45074060430857499</v>
      </c>
      <c r="Y1902">
        <v>0.85232854876137398</v>
      </c>
      <c r="Z1902">
        <v>2.8863388182657899E-2</v>
      </c>
      <c r="AA1902">
        <v>6.2917707103758696E-3</v>
      </c>
      <c r="AB1902" s="4">
        <v>4.1820442656499898E-5</v>
      </c>
    </row>
    <row r="1903" spans="2:28" x14ac:dyDescent="0.25">
      <c r="B1903">
        <v>452.28813559321998</v>
      </c>
      <c r="C1903">
        <v>34.794915254237303</v>
      </c>
      <c r="D1903">
        <v>1.41732046628115E-2</v>
      </c>
      <c r="E1903">
        <v>0</v>
      </c>
      <c r="F1903">
        <v>972.694915254237</v>
      </c>
      <c r="G1903">
        <v>0</v>
      </c>
      <c r="H1903">
        <v>0</v>
      </c>
      <c r="J1903">
        <v>452.28813559321998</v>
      </c>
      <c r="K1903">
        <v>34.794915254237303</v>
      </c>
      <c r="L1903">
        <v>1.41732046628115E-2</v>
      </c>
      <c r="M1903">
        <v>0</v>
      </c>
      <c r="N1903">
        <v>972.694915254237</v>
      </c>
      <c r="O1903">
        <v>0</v>
      </c>
      <c r="P1903">
        <v>303.541143452543</v>
      </c>
      <c r="Q1903">
        <v>299.29950366633801</v>
      </c>
      <c r="R1903">
        <f t="shared" si="29"/>
        <v>307.94491525423729</v>
      </c>
      <c r="S1903">
        <v>-152.04998501860101</v>
      </c>
      <c r="T1903">
        <v>28.2722149668759</v>
      </c>
      <c r="U1903">
        <v>217.877474085242</v>
      </c>
      <c r="V1903">
        <v>94.099704033540604</v>
      </c>
      <c r="W1903" s="4">
        <v>-2.3376856006507299E-11</v>
      </c>
      <c r="X1903">
        <v>0.44598930166043399</v>
      </c>
      <c r="Y1903">
        <v>0.84901315775458297</v>
      </c>
      <c r="Z1903">
        <v>2.9032386312206199E-2</v>
      </c>
      <c r="AA1903">
        <v>6.2912561144340302E-3</v>
      </c>
      <c r="AB1903" s="4">
        <v>4.1692381051635198E-5</v>
      </c>
    </row>
    <row r="1904" spans="2:28" x14ac:dyDescent="0.25">
      <c r="B1904">
        <v>456.66101694915301</v>
      </c>
      <c r="C1904">
        <v>34.811864406779698</v>
      </c>
      <c r="D1904">
        <v>1.42295245474309E-2</v>
      </c>
      <c r="E1904">
        <v>0</v>
      </c>
      <c r="F1904">
        <v>972.71186440678002</v>
      </c>
      <c r="G1904">
        <v>0</v>
      </c>
      <c r="H1904">
        <v>0</v>
      </c>
      <c r="J1904">
        <v>456.66101694915301</v>
      </c>
      <c r="K1904">
        <v>34.811864406779698</v>
      </c>
      <c r="L1904">
        <v>1.42295245474309E-2</v>
      </c>
      <c r="M1904">
        <v>0</v>
      </c>
      <c r="N1904">
        <v>972.71186440678002</v>
      </c>
      <c r="O1904">
        <v>0</v>
      </c>
      <c r="P1904">
        <v>303.63912419407802</v>
      </c>
      <c r="Q1904">
        <v>299.29336570259699</v>
      </c>
      <c r="R1904">
        <f t="shared" si="29"/>
        <v>307.96186440677968</v>
      </c>
      <c r="S1904">
        <v>-154.22083304146801</v>
      </c>
      <c r="T1904">
        <v>27.751992165545001</v>
      </c>
      <c r="U1904">
        <v>220.29094594883099</v>
      </c>
      <c r="V1904">
        <v>93.822105072910404</v>
      </c>
      <c r="W1904" s="4">
        <v>-2.0179413695586801E-12</v>
      </c>
      <c r="X1904">
        <v>0.441323320962348</v>
      </c>
      <c r="Y1904">
        <v>0.845712952718357</v>
      </c>
      <c r="Z1904">
        <v>2.92027336275907E-2</v>
      </c>
      <c r="AA1904">
        <v>6.2907416135831304E-3</v>
      </c>
      <c r="AB1904" s="4">
        <v>4.1569386385870803E-5</v>
      </c>
    </row>
    <row r="1905" spans="2:28" x14ac:dyDescent="0.25">
      <c r="B1905">
        <v>461.03389830508502</v>
      </c>
      <c r="C1905">
        <v>34.828813559322001</v>
      </c>
      <c r="D1905">
        <v>1.42858444320502E-2</v>
      </c>
      <c r="E1905">
        <v>0</v>
      </c>
      <c r="F1905">
        <v>972.72881355932202</v>
      </c>
      <c r="G1905">
        <v>0</v>
      </c>
      <c r="H1905">
        <v>0</v>
      </c>
      <c r="J1905">
        <v>461.03389830508502</v>
      </c>
      <c r="K1905">
        <v>34.828813559322001</v>
      </c>
      <c r="L1905">
        <v>1.42858444320502E-2</v>
      </c>
      <c r="M1905">
        <v>0</v>
      </c>
      <c r="N1905">
        <v>972.72881355932202</v>
      </c>
      <c r="O1905">
        <v>0</v>
      </c>
      <c r="P1905">
        <v>303.73734969936902</v>
      </c>
      <c r="Q1905">
        <v>299.28731616038198</v>
      </c>
      <c r="R1905">
        <f t="shared" si="29"/>
        <v>307.97881355932196</v>
      </c>
      <c r="S1905">
        <v>-156.37643266614401</v>
      </c>
      <c r="T1905">
        <v>27.230197980895699</v>
      </c>
      <c r="U1905">
        <v>222.70193144201599</v>
      </c>
      <c r="V1905">
        <v>93.555696756760199</v>
      </c>
      <c r="W1905" s="4">
        <v>7.4606987254810503E-12</v>
      </c>
      <c r="X1905">
        <v>0.436740785620439</v>
      </c>
      <c r="Y1905">
        <v>0.84242754842156697</v>
      </c>
      <c r="Z1905">
        <v>2.93744322437057E-2</v>
      </c>
      <c r="AA1905">
        <v>6.2902272077942703E-3</v>
      </c>
      <c r="AB1905" s="4">
        <v>4.1451349914382002E-5</v>
      </c>
    </row>
    <row r="1906" spans="2:28" x14ac:dyDescent="0.25">
      <c r="B1906">
        <v>465.40677966101703</v>
      </c>
      <c r="C1906">
        <v>34.845762711864403</v>
      </c>
      <c r="D1906">
        <v>1.43421643166696E-2</v>
      </c>
      <c r="E1906">
        <v>0</v>
      </c>
      <c r="F1906">
        <v>972.74576271186402</v>
      </c>
      <c r="G1906">
        <v>0</v>
      </c>
      <c r="H1906">
        <v>0</v>
      </c>
      <c r="J1906">
        <v>465.40677966101703</v>
      </c>
      <c r="K1906">
        <v>34.845762711864403</v>
      </c>
      <c r="L1906">
        <v>1.43421643166696E-2</v>
      </c>
      <c r="M1906">
        <v>0</v>
      </c>
      <c r="N1906">
        <v>972.74576271186402</v>
      </c>
      <c r="O1906">
        <v>0</v>
      </c>
      <c r="P1906">
        <v>303.83581463915198</v>
      </c>
      <c r="Q1906">
        <v>299.28135789210398</v>
      </c>
      <c r="R1906">
        <f t="shared" si="29"/>
        <v>307.99576271186436</v>
      </c>
      <c r="S1906">
        <v>-158.51708301170299</v>
      </c>
      <c r="T1906">
        <v>26.7068666268109</v>
      </c>
      <c r="U1906">
        <v>225.11046099696799</v>
      </c>
      <c r="V1906">
        <v>93.3002446121058</v>
      </c>
      <c r="W1906" s="4">
        <v>-2.9984903449076202E-11</v>
      </c>
      <c r="X1906">
        <v>0.43223987778781398</v>
      </c>
      <c r="Y1906">
        <v>0.83915656915449399</v>
      </c>
      <c r="Z1906">
        <v>2.9547484499825801E-2</v>
      </c>
      <c r="AA1906">
        <v>6.2897128970385496E-3</v>
      </c>
      <c r="AB1906" s="4">
        <v>4.1338167750157701E-5</v>
      </c>
    </row>
    <row r="1907" spans="2:28" x14ac:dyDescent="0.25">
      <c r="B1907">
        <v>469.77966101694898</v>
      </c>
      <c r="C1907">
        <v>34.862711864406798</v>
      </c>
      <c r="D1907">
        <v>1.43984842012889E-2</v>
      </c>
      <c r="E1907">
        <v>0</v>
      </c>
      <c r="F1907">
        <v>972.76271186440704</v>
      </c>
      <c r="G1907">
        <v>0</v>
      </c>
      <c r="H1907">
        <v>0</v>
      </c>
      <c r="J1907">
        <v>469.77966101694898</v>
      </c>
      <c r="K1907">
        <v>34.862711864406798</v>
      </c>
      <c r="L1907">
        <v>1.43984842012889E-2</v>
      </c>
      <c r="M1907">
        <v>0</v>
      </c>
      <c r="N1907">
        <v>972.76271186440704</v>
      </c>
      <c r="O1907">
        <v>0</v>
      </c>
      <c r="P1907">
        <v>303.93451385071398</v>
      </c>
      <c r="Q1907">
        <v>299.27549371450198</v>
      </c>
      <c r="R1907">
        <f t="shared" si="29"/>
        <v>308.01271186440675</v>
      </c>
      <c r="S1907">
        <v>-160.64307077689099</v>
      </c>
      <c r="T1907">
        <v>26.182031247905801</v>
      </c>
      <c r="U1907">
        <v>227.51656412077801</v>
      </c>
      <c r="V1907">
        <v>93.055524591845895</v>
      </c>
      <c r="W1907" s="4">
        <v>-5.28217469764059E-11</v>
      </c>
      <c r="X1907">
        <v>0.42781883592679298</v>
      </c>
      <c r="Y1907">
        <v>0.83589964831948005</v>
      </c>
      <c r="Z1907">
        <v>2.9721892944790999E-2</v>
      </c>
      <c r="AA1907">
        <v>6.2891986812870799E-3</v>
      </c>
      <c r="AB1907" s="4">
        <v>4.1229740625540898E-5</v>
      </c>
    </row>
    <row r="1908" spans="2:28" x14ac:dyDescent="0.25">
      <c r="B1908">
        <v>474.15254237288099</v>
      </c>
      <c r="C1908">
        <v>34.8796610169492</v>
      </c>
      <c r="D1908">
        <v>1.4454804085908299E-2</v>
      </c>
      <c r="E1908">
        <v>0</v>
      </c>
      <c r="F1908">
        <v>972.77966101694904</v>
      </c>
      <c r="G1908">
        <v>0</v>
      </c>
      <c r="H1908">
        <v>0</v>
      </c>
      <c r="J1908">
        <v>474.15254237288099</v>
      </c>
      <c r="K1908">
        <v>34.8796610169492</v>
      </c>
      <c r="L1908">
        <v>1.4454804085908299E-2</v>
      </c>
      <c r="M1908">
        <v>0</v>
      </c>
      <c r="N1908">
        <v>972.77966101694904</v>
      </c>
      <c r="O1908">
        <v>0</v>
      </c>
      <c r="P1908">
        <v>304.03344232724601</v>
      </c>
      <c r="Q1908">
        <v>299.269726407007</v>
      </c>
      <c r="R1908">
        <f t="shared" si="29"/>
        <v>308.02966101694915</v>
      </c>
      <c r="S1908">
        <v>-162.75467087262101</v>
      </c>
      <c r="T1908">
        <v>25.655723987894199</v>
      </c>
      <c r="U1908">
        <v>229.92026945614899</v>
      </c>
      <c r="V1908">
        <v>92.821322571441499</v>
      </c>
      <c r="W1908" s="4">
        <v>-1.8815171642927501E-11</v>
      </c>
      <c r="X1908">
        <v>0.42347595249632602</v>
      </c>
      <c r="Y1908">
        <v>0.83265642804123796</v>
      </c>
      <c r="Z1908">
        <v>2.9897660323342401E-2</v>
      </c>
      <c r="AA1908">
        <v>6.2886845605109902E-3</v>
      </c>
      <c r="AB1908" s="4">
        <v>4.11259736692253E-5</v>
      </c>
    </row>
    <row r="1909" spans="2:28" x14ac:dyDescent="0.25">
      <c r="B1909">
        <v>478.52542372881402</v>
      </c>
      <c r="C1909">
        <v>34.896610169491503</v>
      </c>
      <c r="D1909">
        <v>1.45111239705276E-2</v>
      </c>
      <c r="E1909">
        <v>0</v>
      </c>
      <c r="F1909">
        <v>972.79661016949206</v>
      </c>
      <c r="G1909">
        <v>0</v>
      </c>
      <c r="H1909">
        <v>0</v>
      </c>
      <c r="J1909">
        <v>478.52542372881402</v>
      </c>
      <c r="K1909">
        <v>34.896610169491503</v>
      </c>
      <c r="L1909">
        <v>1.45111239705276E-2</v>
      </c>
      <c r="M1909">
        <v>0</v>
      </c>
      <c r="N1909">
        <v>972.79661016949206</v>
      </c>
      <c r="O1909">
        <v>0</v>
      </c>
      <c r="P1909">
        <v>304.13259520802598</v>
      </c>
      <c r="Q1909">
        <v>299.26405871020899</v>
      </c>
      <c r="R1909">
        <f t="shared" si="29"/>
        <v>308.04661016949149</v>
      </c>
      <c r="S1909">
        <v>-164.85214701229501</v>
      </c>
      <c r="T1909">
        <v>25.127976052606801</v>
      </c>
      <c r="U1909">
        <v>232.321604837346</v>
      </c>
      <c r="V1909">
        <v>92.597433877683997</v>
      </c>
      <c r="W1909" s="4">
        <v>-2.5650592760939601E-11</v>
      </c>
      <c r="X1909">
        <v>0.41920957175681001</v>
      </c>
      <c r="Y1909">
        <v>0.82942655879554705</v>
      </c>
      <c r="Z1909">
        <v>3.0074789563501701E-2</v>
      </c>
      <c r="AA1909">
        <v>6.2881705346814198E-3</v>
      </c>
      <c r="AB1909" s="4">
        <v>4.1026776197467503E-5</v>
      </c>
    </row>
    <row r="1910" spans="2:28" x14ac:dyDescent="0.25">
      <c r="B1910">
        <v>482.89830508474603</v>
      </c>
      <c r="C1910">
        <v>34.913559322033898</v>
      </c>
      <c r="D1910">
        <v>1.4567443855146999E-2</v>
      </c>
      <c r="E1910">
        <v>0</v>
      </c>
      <c r="F1910">
        <v>972.81355932203405</v>
      </c>
      <c r="G1910">
        <v>0</v>
      </c>
      <c r="H1910">
        <v>0</v>
      </c>
      <c r="J1910">
        <v>482.89830508474603</v>
      </c>
      <c r="K1910">
        <v>34.913559322033898</v>
      </c>
      <c r="L1910">
        <v>1.4567443855146999E-2</v>
      </c>
      <c r="M1910">
        <v>0</v>
      </c>
      <c r="N1910">
        <v>972.81355932203405</v>
      </c>
      <c r="O1910">
        <v>0</v>
      </c>
      <c r="P1910">
        <v>304.23196776935498</v>
      </c>
      <c r="Q1910">
        <v>299.25849332443801</v>
      </c>
      <c r="R1910">
        <f t="shared" si="29"/>
        <v>308.06355932203388</v>
      </c>
      <c r="S1910">
        <v>-166.935752263251</v>
      </c>
      <c r="T1910">
        <v>24.598817768195602</v>
      </c>
      <c r="U1910">
        <v>234.72059734190699</v>
      </c>
      <c r="V1910">
        <v>92.383662846890999</v>
      </c>
      <c r="W1910" s="4">
        <v>-3.9932501749717598E-11</v>
      </c>
      <c r="X1910">
        <v>0.41501808768510001</v>
      </c>
      <c r="Y1910">
        <v>0.82620969905516495</v>
      </c>
      <c r="Z1910">
        <v>3.0253283764881501E-2</v>
      </c>
      <c r="AA1910">
        <v>6.28765660376953E-3</v>
      </c>
      <c r="AB1910" s="4">
        <v>4.0932061518339001E-5</v>
      </c>
    </row>
    <row r="1911" spans="2:28" x14ac:dyDescent="0.25">
      <c r="B1911">
        <v>487.27118644067798</v>
      </c>
      <c r="C1911">
        <v>34.9305084745763</v>
      </c>
      <c r="D1911">
        <v>1.46237637397663E-2</v>
      </c>
      <c r="E1911">
        <v>0</v>
      </c>
      <c r="F1911">
        <v>972.83050847457605</v>
      </c>
      <c r="G1911">
        <v>0</v>
      </c>
      <c r="H1911">
        <v>0</v>
      </c>
      <c r="J1911">
        <v>487.27118644067798</v>
      </c>
      <c r="K1911">
        <v>34.9305084745763</v>
      </c>
      <c r="L1911">
        <v>1.46237637397663E-2</v>
      </c>
      <c r="M1911">
        <v>0</v>
      </c>
      <c r="N1911">
        <v>972.83050847457605</v>
      </c>
      <c r="O1911">
        <v>0</v>
      </c>
      <c r="P1911">
        <v>304.33155541617202</v>
      </c>
      <c r="Q1911">
        <v>299.25303290844897</v>
      </c>
      <c r="R1911">
        <f t="shared" si="29"/>
        <v>308.08050847457628</v>
      </c>
      <c r="S1911">
        <v>-169.00572956318999</v>
      </c>
      <c r="T1911">
        <v>24.068278634953099</v>
      </c>
      <c r="U1911">
        <v>237.11727333847401</v>
      </c>
      <c r="V1911">
        <v>92.179822410271896</v>
      </c>
      <c r="W1911" s="4">
        <v>-3.4972913454112099E-11</v>
      </c>
      <c r="X1911">
        <v>0.41089994199304802</v>
      </c>
      <c r="Y1911">
        <v>0.823005514951891</v>
      </c>
      <c r="Z1911">
        <v>3.04331461878437E-2</v>
      </c>
      <c r="AA1911">
        <v>6.28714276774648E-3</v>
      </c>
      <c r="AB1911" s="4">
        <v>4.0841746748015898E-5</v>
      </c>
    </row>
    <row r="1912" spans="2:28" x14ac:dyDescent="0.25">
      <c r="B1912">
        <v>491.64406779660999</v>
      </c>
      <c r="C1912">
        <v>34.947457627118602</v>
      </c>
      <c r="D1912">
        <v>1.4680083624385699E-2</v>
      </c>
      <c r="E1912">
        <v>0</v>
      </c>
      <c r="F1912">
        <v>972.84745762711896</v>
      </c>
      <c r="G1912">
        <v>0</v>
      </c>
      <c r="H1912">
        <v>0</v>
      </c>
      <c r="J1912">
        <v>491.64406779660999</v>
      </c>
      <c r="K1912">
        <v>34.947457627118602</v>
      </c>
      <c r="L1912">
        <v>1.4680083624385699E-2</v>
      </c>
      <c r="M1912">
        <v>0</v>
      </c>
      <c r="N1912">
        <v>972.84745762711896</v>
      </c>
      <c r="O1912">
        <v>0</v>
      </c>
      <c r="P1912">
        <v>304.43135367429102</v>
      </c>
      <c r="Q1912">
        <v>299.247680078212</v>
      </c>
      <c r="R1912">
        <f t="shared" si="29"/>
        <v>308.09745762711856</v>
      </c>
      <c r="S1912">
        <v>-171.062312203972</v>
      </c>
      <c r="T1912">
        <v>23.536387377151001</v>
      </c>
      <c r="U1912">
        <v>239.511658531129</v>
      </c>
      <c r="V1912">
        <v>91.985733704315294</v>
      </c>
      <c r="W1912" s="4">
        <v>-7.8159700933611004E-12</v>
      </c>
      <c r="X1912">
        <v>0.40685362224339</v>
      </c>
      <c r="Y1912">
        <v>0.81981367995377896</v>
      </c>
      <c r="Z1912">
        <v>3.0614380243421301E-2</v>
      </c>
      <c r="AA1912">
        <v>6.28662902658345E-3</v>
      </c>
      <c r="AB1912" s="4">
        <v>4.0755752638154801E-5</v>
      </c>
    </row>
    <row r="1913" spans="2:28" x14ac:dyDescent="0.25">
      <c r="B1913">
        <v>496.016949152542</v>
      </c>
      <c r="C1913">
        <v>34.964406779660997</v>
      </c>
      <c r="D1913">
        <v>1.4736403509005E-2</v>
      </c>
      <c r="E1913">
        <v>0</v>
      </c>
      <c r="F1913">
        <v>972.86440677966095</v>
      </c>
      <c r="G1913">
        <v>0</v>
      </c>
      <c r="H1913">
        <v>0</v>
      </c>
      <c r="J1913">
        <v>496.016949152542</v>
      </c>
      <c r="K1913">
        <v>34.964406779660997</v>
      </c>
      <c r="L1913">
        <v>1.4736403509005E-2</v>
      </c>
      <c r="M1913">
        <v>0</v>
      </c>
      <c r="N1913">
        <v>972.86440677966095</v>
      </c>
      <c r="O1913">
        <v>0</v>
      </c>
      <c r="P1913">
        <v>304.53135818320197</v>
      </c>
      <c r="Q1913">
        <v>299.24243740582199</v>
      </c>
      <c r="R1913">
        <f t="shared" si="29"/>
        <v>308.11440677966095</v>
      </c>
      <c r="S1913">
        <v>-173.1057242855</v>
      </c>
      <c r="T1913">
        <v>23.003171989268498</v>
      </c>
      <c r="U1913">
        <v>241.90377800052599</v>
      </c>
      <c r="V1913">
        <v>91.801225704326995</v>
      </c>
      <c r="W1913" s="4">
        <v>-3.1903368835628498E-11</v>
      </c>
      <c r="X1913">
        <v>0.40287766005721098</v>
      </c>
      <c r="Y1913">
        <v>0.81663387455658898</v>
      </c>
      <c r="Z1913">
        <v>3.0796989483934199E-2</v>
      </c>
      <c r="AA1913">
        <v>6.2861153802516298E-3</v>
      </c>
      <c r="AB1913" s="4">
        <v>4.0674003413525502E-5</v>
      </c>
    </row>
    <row r="1914" spans="2:28" x14ac:dyDescent="0.25">
      <c r="B1914">
        <v>500.38983050847497</v>
      </c>
      <c r="C1914">
        <v>34.9813559322034</v>
      </c>
      <c r="D1914">
        <v>1.4792723393624399E-2</v>
      </c>
      <c r="E1914">
        <v>0</v>
      </c>
      <c r="F1914">
        <v>972.88135593220295</v>
      </c>
      <c r="G1914">
        <v>0</v>
      </c>
      <c r="H1914">
        <v>0</v>
      </c>
      <c r="J1914">
        <v>500.38983050847497</v>
      </c>
      <c r="K1914">
        <v>34.9813559322034</v>
      </c>
      <c r="L1914">
        <v>1.4792723393624399E-2</v>
      </c>
      <c r="M1914">
        <v>0</v>
      </c>
      <c r="N1914">
        <v>972.88135593220295</v>
      </c>
      <c r="O1914">
        <v>0</v>
      </c>
      <c r="P1914">
        <v>304.63156468938303</v>
      </c>
      <c r="Q1914">
        <v>299.23730741849602</v>
      </c>
      <c r="R1914">
        <f t="shared" si="29"/>
        <v>308.13135593220341</v>
      </c>
      <c r="S1914">
        <v>-175.136181141675</v>
      </c>
      <c r="T1914">
        <v>22.468659778906801</v>
      </c>
      <c r="U1914">
        <v>244.29365624211599</v>
      </c>
      <c r="V1914">
        <v>91.626134879371406</v>
      </c>
      <c r="W1914" s="4">
        <v>-2.3675283955526499E-11</v>
      </c>
      <c r="X1914">
        <v>0.39897062940766098</v>
      </c>
      <c r="Y1914">
        <v>0.81346578598864505</v>
      </c>
      <c r="Z1914">
        <v>3.0980977594236001E-2</v>
      </c>
      <c r="AA1914">
        <v>6.2856018287222098E-3</v>
      </c>
      <c r="AB1914" s="4">
        <v>4.0596426619127797E-5</v>
      </c>
    </row>
    <row r="1915" spans="2:28" x14ac:dyDescent="0.25">
      <c r="B1915">
        <v>504.76271186440698</v>
      </c>
      <c r="C1915">
        <v>34.998305084745802</v>
      </c>
      <c r="D1915">
        <v>1.48490432782437E-2</v>
      </c>
      <c r="E1915">
        <v>0</v>
      </c>
      <c r="F1915">
        <v>972.89830508474597</v>
      </c>
      <c r="G1915">
        <v>0</v>
      </c>
      <c r="H1915">
        <v>0</v>
      </c>
      <c r="J1915">
        <v>504.76271186440698</v>
      </c>
      <c r="K1915">
        <v>34.998305084745802</v>
      </c>
      <c r="L1915">
        <v>1.48490432782437E-2</v>
      </c>
      <c r="M1915">
        <v>0</v>
      </c>
      <c r="N1915">
        <v>972.89830508474597</v>
      </c>
      <c r="O1915">
        <v>0</v>
      </c>
      <c r="P1915">
        <v>304.73196904008898</v>
      </c>
      <c r="Q1915">
        <v>299.232292597683</v>
      </c>
      <c r="R1915">
        <f t="shared" si="29"/>
        <v>308.1483050847458</v>
      </c>
      <c r="S1915">
        <v>-177.15388974136499</v>
      </c>
      <c r="T1915">
        <v>21.932877406694601</v>
      </c>
      <c r="U1915">
        <v>246.68131720170999</v>
      </c>
      <c r="V1915">
        <v>91.460304867043803</v>
      </c>
      <c r="W1915" s="4">
        <v>-4.0927261579781803E-12</v>
      </c>
      <c r="X1915">
        <v>0.395131144994945</v>
      </c>
      <c r="Y1915">
        <v>0.81030910792828503</v>
      </c>
      <c r="Z1915">
        <v>3.1166348383532098E-2</v>
      </c>
      <c r="AA1915">
        <v>6.2850883719664198E-3</v>
      </c>
      <c r="AB1915" s="4">
        <v>4.0522952976093799E-5</v>
      </c>
    </row>
    <row r="1916" spans="2:28" x14ac:dyDescent="0.25">
      <c r="B1916">
        <v>509.13559322033899</v>
      </c>
      <c r="C1916">
        <v>35.015254237288097</v>
      </c>
      <c r="D1916">
        <v>1.4905363162863099E-2</v>
      </c>
      <c r="E1916">
        <v>0</v>
      </c>
      <c r="F1916">
        <v>972.91525423728797</v>
      </c>
      <c r="G1916">
        <v>0</v>
      </c>
      <c r="H1916">
        <v>0</v>
      </c>
      <c r="J1916">
        <v>509.13559322033899</v>
      </c>
      <c r="K1916">
        <v>35.015254237288097</v>
      </c>
      <c r="L1916">
        <v>1.4905363162863099E-2</v>
      </c>
      <c r="M1916">
        <v>0</v>
      </c>
      <c r="N1916">
        <v>972.91525423728797</v>
      </c>
      <c r="O1916">
        <v>0</v>
      </c>
      <c r="P1916">
        <v>304.83256717756302</v>
      </c>
      <c r="Q1916">
        <v>299.22739537827601</v>
      </c>
      <c r="R1916">
        <f t="shared" si="29"/>
        <v>308.16525423728808</v>
      </c>
      <c r="S1916">
        <v>-179.15904906546601</v>
      </c>
      <c r="T1916">
        <v>21.395850923433802</v>
      </c>
      <c r="U1916">
        <v>249.06678430862601</v>
      </c>
      <c r="V1916">
        <v>91.303586166637203</v>
      </c>
      <c r="W1916" s="4">
        <v>-4.2732040128612399E-11</v>
      </c>
      <c r="X1916">
        <v>0.39135786069794198</v>
      </c>
      <c r="Y1916">
        <v>0.80716354023320702</v>
      </c>
      <c r="Z1916">
        <v>3.1353105777720103E-2</v>
      </c>
      <c r="AA1916">
        <v>6.2845750099554901E-3</v>
      </c>
      <c r="AB1916" s="4">
        <v>4.0453516245740899E-5</v>
      </c>
    </row>
    <row r="1917" spans="2:28" x14ac:dyDescent="0.25">
      <c r="B1917">
        <v>513.50847457627106</v>
      </c>
      <c r="C1917">
        <v>35.032203389830499</v>
      </c>
      <c r="D1917">
        <v>1.49616830474824E-2</v>
      </c>
      <c r="E1917">
        <v>0</v>
      </c>
      <c r="F1917">
        <v>972.93220338983099</v>
      </c>
      <c r="G1917">
        <v>0</v>
      </c>
      <c r="H1917">
        <v>0</v>
      </c>
      <c r="J1917">
        <v>513.50847457627106</v>
      </c>
      <c r="K1917">
        <v>35.032203389830499</v>
      </c>
      <c r="L1917">
        <v>1.49616830474824E-2</v>
      </c>
      <c r="M1917">
        <v>0</v>
      </c>
      <c r="N1917">
        <v>972.93220338983099</v>
      </c>
      <c r="O1917">
        <v>0</v>
      </c>
      <c r="P1917">
        <v>304.93335513364502</v>
      </c>
      <c r="Q1917">
        <v>299.22261814791199</v>
      </c>
      <c r="R1917">
        <f t="shared" si="29"/>
        <v>308.18220338983048</v>
      </c>
      <c r="S1917">
        <v>-181.15185046188199</v>
      </c>
      <c r="T1917">
        <v>20.857605804708399</v>
      </c>
      <c r="U1917">
        <v>251.45008050658299</v>
      </c>
      <c r="V1917">
        <v>91.155835849425998</v>
      </c>
      <c r="W1917" s="4">
        <v>-1.5987211554602299E-11</v>
      </c>
      <c r="X1917">
        <v>0.38764946809813999</v>
      </c>
      <c r="Y1917">
        <v>0.80402878868101602</v>
      </c>
      <c r="Z1917">
        <v>3.1541253812209798E-2</v>
      </c>
      <c r="AA1917">
        <v>6.2840617426606401E-3</v>
      </c>
      <c r="AB1917" s="4">
        <v>4.0388053101207798E-5</v>
      </c>
    </row>
    <row r="1918" spans="2:28" x14ac:dyDescent="0.25">
      <c r="B1918">
        <v>517.88135593220295</v>
      </c>
      <c r="C1918">
        <v>35.049152542372902</v>
      </c>
      <c r="D1918">
        <v>1.5018002932101799E-2</v>
      </c>
      <c r="E1918">
        <v>0</v>
      </c>
      <c r="F1918">
        <v>972.94915254237299</v>
      </c>
      <c r="G1918">
        <v>0</v>
      </c>
      <c r="H1918">
        <v>0</v>
      </c>
      <c r="J1918">
        <v>517.88135593220295</v>
      </c>
      <c r="K1918">
        <v>35.049152542372902</v>
      </c>
      <c r="L1918">
        <v>1.5018002932101799E-2</v>
      </c>
      <c r="M1918">
        <v>0</v>
      </c>
      <c r="N1918">
        <v>972.94915254237299</v>
      </c>
      <c r="O1918">
        <v>0</v>
      </c>
      <c r="P1918">
        <v>305.03432902474498</v>
      </c>
      <c r="Q1918">
        <v>299.21796324638001</v>
      </c>
      <c r="R1918">
        <f t="shared" si="29"/>
        <v>308.19915254237287</v>
      </c>
      <c r="S1918">
        <v>-183.13247798091899</v>
      </c>
      <c r="T1918">
        <v>20.318166983168201</v>
      </c>
      <c r="U1918">
        <v>253.83122828256199</v>
      </c>
      <c r="V1918">
        <v>91.016917284816998</v>
      </c>
      <c r="W1918" s="4">
        <v>-6.08224581810646E-12</v>
      </c>
      <c r="X1918">
        <v>0.38400469507183799</v>
      </c>
      <c r="Y1918">
        <v>0.80090456472034299</v>
      </c>
      <c r="Z1918">
        <v>3.1730796625176097E-2</v>
      </c>
      <c r="AA1918">
        <v>6.28354857005314E-3</v>
      </c>
      <c r="AB1918" s="4">
        <v>4.0326503006121801E-5</v>
      </c>
    </row>
    <row r="1919" spans="2:28" x14ac:dyDescent="0.25">
      <c r="B1919">
        <v>522.25423728813598</v>
      </c>
      <c r="C1919">
        <v>35.066101694915297</v>
      </c>
      <c r="D1919">
        <v>1.50743228167211E-2</v>
      </c>
      <c r="E1919">
        <v>0</v>
      </c>
      <c r="F1919">
        <v>972.96610169491498</v>
      </c>
      <c r="G1919">
        <v>0</v>
      </c>
      <c r="H1919">
        <v>0</v>
      </c>
      <c r="J1919">
        <v>522.25423728813598</v>
      </c>
      <c r="K1919">
        <v>35.066101694915297</v>
      </c>
      <c r="L1919">
        <v>1.50743228167211E-2</v>
      </c>
      <c r="M1919">
        <v>0</v>
      </c>
      <c r="N1919">
        <v>972.96610169491498</v>
      </c>
      <c r="O1919">
        <v>0</v>
      </c>
      <c r="P1919">
        <v>305.13548504714601</v>
      </c>
      <c r="Q1919">
        <v>299.213432965104</v>
      </c>
      <c r="R1919">
        <f t="shared" si="29"/>
        <v>308.21610169491527</v>
      </c>
      <c r="S1919">
        <v>-185.101108691175</v>
      </c>
      <c r="T1919">
        <v>19.7775588786801</v>
      </c>
      <c r="U1919">
        <v>256.21024969378198</v>
      </c>
      <c r="V1919">
        <v>90.886699881316204</v>
      </c>
      <c r="W1919" s="4">
        <v>-2.9828584047208999E-11</v>
      </c>
      <c r="X1919">
        <v>0.38042230444685898</v>
      </c>
      <c r="Y1919">
        <v>0.79779058523197299</v>
      </c>
      <c r="Z1919">
        <v>3.1921738451212898E-2</v>
      </c>
      <c r="AA1919">
        <v>6.2830354921042404E-3</v>
      </c>
      <c r="AB1919" s="4">
        <v>4.026880809983E-5</v>
      </c>
    </row>
    <row r="1920" spans="2:28" x14ac:dyDescent="0.25">
      <c r="B1920">
        <v>526.62711864406799</v>
      </c>
      <c r="C1920">
        <v>35.083050847457599</v>
      </c>
      <c r="D1920">
        <v>1.5130642701340499E-2</v>
      </c>
      <c r="E1920">
        <v>0</v>
      </c>
      <c r="F1920">
        <v>972.983050847458</v>
      </c>
      <c r="G1920">
        <v>0</v>
      </c>
      <c r="H1920">
        <v>0</v>
      </c>
      <c r="J1920">
        <v>526.62711864406799</v>
      </c>
      <c r="K1920">
        <v>35.083050847457599</v>
      </c>
      <c r="L1920">
        <v>1.5130642701340499E-2</v>
      </c>
      <c r="M1920">
        <v>0</v>
      </c>
      <c r="N1920">
        <v>972.983050847458</v>
      </c>
      <c r="O1920">
        <v>0</v>
      </c>
      <c r="P1920">
        <v>305.23681947261201</v>
      </c>
      <c r="Q1920">
        <v>299.209029546728</v>
      </c>
      <c r="R1920">
        <f t="shared" si="29"/>
        <v>308.23305084745755</v>
      </c>
      <c r="S1920">
        <v>-187.05791297818601</v>
      </c>
      <c r="T1920">
        <v>19.235805426510201</v>
      </c>
      <c r="U1920">
        <v>258.58716639294403</v>
      </c>
      <c r="V1920">
        <v>90.765058841278105</v>
      </c>
      <c r="W1920" s="4">
        <v>-1.01039177025086E-11</v>
      </c>
      <c r="X1920">
        <v>0.37690109272022598</v>
      </c>
      <c r="Y1920">
        <v>0.79468657229939699</v>
      </c>
      <c r="Z1920">
        <v>3.21140836153525E-2</v>
      </c>
      <c r="AA1920">
        <v>6.2825225087852297E-3</v>
      </c>
      <c r="AB1920" s="4">
        <v>4.02149130887364E-5</v>
      </c>
    </row>
    <row r="1921" spans="1:28" x14ac:dyDescent="0.25">
      <c r="B1921">
        <v>531</v>
      </c>
      <c r="C1921">
        <v>35.1</v>
      </c>
      <c r="D1921">
        <v>1.51869625859598E-2</v>
      </c>
      <c r="E1921">
        <v>0</v>
      </c>
      <c r="F1921">
        <v>973</v>
      </c>
      <c r="G1921">
        <v>0</v>
      </c>
      <c r="H1921">
        <v>0</v>
      </c>
      <c r="J1921">
        <v>531</v>
      </c>
      <c r="K1921">
        <v>35.1</v>
      </c>
      <c r="L1921">
        <v>1.51869625859598E-2</v>
      </c>
      <c r="M1921">
        <v>0</v>
      </c>
      <c r="N1921">
        <v>973</v>
      </c>
      <c r="O1921">
        <v>0</v>
      </c>
      <c r="P1921">
        <v>305.33832864428501</v>
      </c>
      <c r="Q1921">
        <v>299.20475518477599</v>
      </c>
      <c r="R1921">
        <f t="shared" si="29"/>
        <v>308.25</v>
      </c>
      <c r="S1921">
        <v>-189.00305482708001</v>
      </c>
      <c r="T1921">
        <v>18.692930103690198</v>
      </c>
      <c r="U1921">
        <v>260.96199965188202</v>
      </c>
      <c r="V1921">
        <v>90.651874928519703</v>
      </c>
      <c r="W1921" s="4">
        <v>-2.73132627626183E-11</v>
      </c>
      <c r="X1921">
        <v>0.37343988883350698</v>
      </c>
      <c r="Y1921">
        <v>0.79159225298832503</v>
      </c>
      <c r="Z1921">
        <v>3.2307836527419802E-2</v>
      </c>
      <c r="AA1921">
        <v>6.2820096200673897E-3</v>
      </c>
      <c r="AB1921" s="4">
        <v>4.0164765143340597E-5</v>
      </c>
    </row>
    <row r="1922" spans="1:28" x14ac:dyDescent="0.25">
      <c r="A1922" s="1">
        <v>0.375</v>
      </c>
      <c r="B1922">
        <v>531</v>
      </c>
      <c r="C1922">
        <v>35.1</v>
      </c>
      <c r="D1922">
        <v>1.51869625859598E-2</v>
      </c>
      <c r="E1922">
        <v>0</v>
      </c>
      <c r="F1922">
        <v>973</v>
      </c>
      <c r="G1922">
        <v>0</v>
      </c>
      <c r="H1922">
        <v>0</v>
      </c>
      <c r="J1922">
        <v>531</v>
      </c>
      <c r="K1922">
        <v>35.1</v>
      </c>
      <c r="L1922">
        <v>1.51869625859598E-2</v>
      </c>
      <c r="M1922">
        <v>0</v>
      </c>
      <c r="N1922">
        <v>973</v>
      </c>
      <c r="O1922">
        <v>0</v>
      </c>
      <c r="P1922">
        <v>305.42857653428803</v>
      </c>
      <c r="Q1922">
        <v>299.20061202339599</v>
      </c>
      <c r="R1922">
        <f t="shared" si="29"/>
        <v>308.25</v>
      </c>
      <c r="S1922">
        <v>-187.76913194906999</v>
      </c>
      <c r="T1922">
        <v>18.113538649869</v>
      </c>
      <c r="U1922">
        <v>260.40579670326701</v>
      </c>
      <c r="V1922">
        <v>90.750203404065999</v>
      </c>
      <c r="W1922" s="4">
        <v>-2.1316282072803001E-13</v>
      </c>
      <c r="X1922">
        <v>0.37003338787840601</v>
      </c>
      <c r="Y1922">
        <v>0.78850355576248499</v>
      </c>
      <c r="Z1922">
        <v>3.2484191738700201E-2</v>
      </c>
      <c r="AA1922">
        <v>6.2820096200673897E-3</v>
      </c>
      <c r="AB1922" s="4">
        <v>4.0208331149342497E-5</v>
      </c>
    </row>
    <row r="1923" spans="1:28" x14ac:dyDescent="0.25">
      <c r="B1923">
        <v>535.20338983050897</v>
      </c>
      <c r="C1923">
        <v>35.130508474576303</v>
      </c>
      <c r="D1923">
        <v>1.52001933927635E-2</v>
      </c>
      <c r="E1923">
        <v>0</v>
      </c>
      <c r="F1923">
        <v>973</v>
      </c>
      <c r="G1923">
        <v>0</v>
      </c>
      <c r="H1923">
        <v>0</v>
      </c>
      <c r="J1923">
        <v>535.20338983050897</v>
      </c>
      <c r="K1923">
        <v>35.130508474576303</v>
      </c>
      <c r="L1923">
        <v>1.52001933927635E-2</v>
      </c>
      <c r="M1923">
        <v>0</v>
      </c>
      <c r="N1923">
        <v>973</v>
      </c>
      <c r="O1923">
        <v>0</v>
      </c>
      <c r="P1923">
        <v>305.52182913062097</v>
      </c>
      <c r="Q1923">
        <v>299.19660215717801</v>
      </c>
      <c r="R1923">
        <f t="shared" ref="R1923:R1986" si="30">K1923+273.15</f>
        <v>308.28050847457627</v>
      </c>
      <c r="S1923">
        <v>-189.514637745908</v>
      </c>
      <c r="T1923">
        <v>17.710721388194401</v>
      </c>
      <c r="U1923">
        <v>262.59127370750201</v>
      </c>
      <c r="V1923">
        <v>90.787357349824802</v>
      </c>
      <c r="W1923" s="4">
        <v>-3.6294522942625898E-11</v>
      </c>
      <c r="X1923">
        <v>0.36667928955666801</v>
      </c>
      <c r="Y1923">
        <v>0.78541895115872495</v>
      </c>
      <c r="Z1923">
        <v>3.2663125528439099E-2</v>
      </c>
      <c r="AA1923">
        <v>6.2818891446986503E-3</v>
      </c>
      <c r="AB1923" s="4">
        <v>4.0224792800099597E-5</v>
      </c>
    </row>
    <row r="1924" spans="1:28" x14ac:dyDescent="0.25">
      <c r="B1924">
        <v>539.40677966101703</v>
      </c>
      <c r="C1924">
        <v>35.161016949152597</v>
      </c>
      <c r="D1924">
        <v>1.5213424199567199E-2</v>
      </c>
      <c r="E1924">
        <v>0</v>
      </c>
      <c r="F1924">
        <v>973</v>
      </c>
      <c r="G1924">
        <v>0</v>
      </c>
      <c r="H1924">
        <v>0</v>
      </c>
      <c r="J1924">
        <v>539.40677966101703</v>
      </c>
      <c r="K1924">
        <v>35.161016949152597</v>
      </c>
      <c r="L1924">
        <v>1.5213424199567199E-2</v>
      </c>
      <c r="M1924">
        <v>0</v>
      </c>
      <c r="N1924">
        <v>973</v>
      </c>
      <c r="O1924">
        <v>0</v>
      </c>
      <c r="P1924">
        <v>305.61705589605202</v>
      </c>
      <c r="Q1924">
        <v>299.19272763104698</v>
      </c>
      <c r="R1924">
        <f t="shared" si="30"/>
        <v>308.31101694915259</v>
      </c>
      <c r="S1924">
        <v>-191.20240985790801</v>
      </c>
      <c r="T1924">
        <v>17.295229960903399</v>
      </c>
      <c r="U1924">
        <v>264.76016977110601</v>
      </c>
      <c r="V1924">
        <v>90.8529898741224</v>
      </c>
      <c r="W1924" s="4">
        <v>-2.1074697542644601E-11</v>
      </c>
      <c r="X1924">
        <v>0.36337678380708099</v>
      </c>
      <c r="Y1924">
        <v>0.78233821749788401</v>
      </c>
      <c r="Z1924">
        <v>3.2848143399674103E-2</v>
      </c>
      <c r="AA1924">
        <v>6.2817686745488604E-3</v>
      </c>
      <c r="AB1924" s="4">
        <v>4.0253872341215101E-5</v>
      </c>
    </row>
    <row r="1925" spans="1:28" x14ac:dyDescent="0.25">
      <c r="B1925">
        <v>543.61016949152497</v>
      </c>
      <c r="C1925">
        <v>35.191525423728798</v>
      </c>
      <c r="D1925">
        <v>1.5226655006370901E-2</v>
      </c>
      <c r="E1925">
        <v>0</v>
      </c>
      <c r="F1925">
        <v>973</v>
      </c>
      <c r="G1925">
        <v>0</v>
      </c>
      <c r="H1925">
        <v>0</v>
      </c>
      <c r="J1925">
        <v>543.61016949152497</v>
      </c>
      <c r="K1925">
        <v>35.191525423728798</v>
      </c>
      <c r="L1925">
        <v>1.5226655006370901E-2</v>
      </c>
      <c r="M1925">
        <v>0</v>
      </c>
      <c r="N1925">
        <v>973</v>
      </c>
      <c r="O1925">
        <v>0</v>
      </c>
      <c r="P1925">
        <v>305.71301534669101</v>
      </c>
      <c r="Q1925">
        <v>299.18899044022402</v>
      </c>
      <c r="R1925">
        <f t="shared" si="30"/>
        <v>308.3415254237288</v>
      </c>
      <c r="S1925">
        <v>-192.87081646300399</v>
      </c>
      <c r="T1925">
        <v>16.875034694584802</v>
      </c>
      <c r="U1925">
        <v>266.92384474791203</v>
      </c>
      <c r="V1925">
        <v>90.928062979506393</v>
      </c>
      <c r="W1925" s="4">
        <v>-1.39124267661828E-11</v>
      </c>
      <c r="X1925">
        <v>0.36012485702041902</v>
      </c>
      <c r="Y1925">
        <v>0.77926092312486905</v>
      </c>
      <c r="Z1925">
        <v>3.3035660610063002E-2</v>
      </c>
      <c r="AA1925">
        <v>6.28164820961764E-3</v>
      </c>
      <c r="AB1925" s="4">
        <v>4.0287134682989102E-5</v>
      </c>
    </row>
    <row r="1926" spans="1:28" x14ac:dyDescent="0.25">
      <c r="B1926">
        <v>547.81355932203405</v>
      </c>
      <c r="C1926">
        <v>35.222033898305099</v>
      </c>
      <c r="D1926">
        <v>1.52398858131746E-2</v>
      </c>
      <c r="E1926">
        <v>0</v>
      </c>
      <c r="F1926">
        <v>973</v>
      </c>
      <c r="G1926">
        <v>0</v>
      </c>
      <c r="H1926">
        <v>0</v>
      </c>
      <c r="J1926">
        <v>547.81355932203405</v>
      </c>
      <c r="K1926">
        <v>35.222033898305099</v>
      </c>
      <c r="L1926">
        <v>1.52398858131746E-2</v>
      </c>
      <c r="M1926">
        <v>0</v>
      </c>
      <c r="N1926">
        <v>973</v>
      </c>
      <c r="O1926">
        <v>0</v>
      </c>
      <c r="P1926">
        <v>305.809381544914</v>
      </c>
      <c r="Q1926">
        <v>299.18539253024898</v>
      </c>
      <c r="R1926">
        <f t="shared" si="30"/>
        <v>308.37203389830506</v>
      </c>
      <c r="S1926">
        <v>-194.527673560529</v>
      </c>
      <c r="T1926">
        <v>16.452228108771699</v>
      </c>
      <c r="U1926">
        <v>269.08445725513798</v>
      </c>
      <c r="V1926">
        <v>91.0090118034054</v>
      </c>
      <c r="W1926" s="4">
        <v>-2.5295321393059599E-11</v>
      </c>
      <c r="X1926">
        <v>0.35692277073769102</v>
      </c>
      <c r="Y1926">
        <v>0.77618687435912104</v>
      </c>
      <c r="Z1926">
        <v>3.3225004214862401E-2</v>
      </c>
      <c r="AA1926">
        <v>6.28152774990463E-3</v>
      </c>
      <c r="AB1926" s="4">
        <v>4.0323000355961598E-5</v>
      </c>
    </row>
    <row r="1927" spans="1:28" x14ac:dyDescent="0.25">
      <c r="B1927">
        <v>552.016949152542</v>
      </c>
      <c r="C1927">
        <v>35.2525423728814</v>
      </c>
      <c r="D1927">
        <v>1.52531166199783E-2</v>
      </c>
      <c r="E1927">
        <v>0</v>
      </c>
      <c r="F1927">
        <v>973</v>
      </c>
      <c r="G1927">
        <v>0</v>
      </c>
      <c r="H1927">
        <v>0</v>
      </c>
      <c r="J1927">
        <v>552.016949152542</v>
      </c>
      <c r="K1927">
        <v>35.2525423728814</v>
      </c>
      <c r="L1927">
        <v>1.52531166199783E-2</v>
      </c>
      <c r="M1927">
        <v>0</v>
      </c>
      <c r="N1927">
        <v>973</v>
      </c>
      <c r="O1927">
        <v>0</v>
      </c>
      <c r="P1927">
        <v>305.90602183113401</v>
      </c>
      <c r="Q1927">
        <v>299.18193579706701</v>
      </c>
      <c r="R1927">
        <f t="shared" si="30"/>
        <v>308.40254237288138</v>
      </c>
      <c r="S1927">
        <v>-196.176047872651</v>
      </c>
      <c r="T1927">
        <v>16.027661878017799</v>
      </c>
      <c r="U1927">
        <v>271.24286414088999</v>
      </c>
      <c r="V1927">
        <v>91.094478146272607</v>
      </c>
      <c r="W1927" s="4">
        <v>-1.6811441128083999E-11</v>
      </c>
      <c r="X1927">
        <v>0.35376987546285799</v>
      </c>
      <c r="Y1927">
        <v>0.77311595080700701</v>
      </c>
      <c r="Z1927">
        <v>3.3415911983525601E-2</v>
      </c>
      <c r="AA1927">
        <v>6.2814072954094496E-3</v>
      </c>
      <c r="AB1927" s="4">
        <v>4.03608675880694E-5</v>
      </c>
    </row>
    <row r="1928" spans="1:28" x14ac:dyDescent="0.25">
      <c r="B1928">
        <v>556.22033898305096</v>
      </c>
      <c r="C1928">
        <v>35.283050847457602</v>
      </c>
      <c r="D1928">
        <v>1.5266347426782E-2</v>
      </c>
      <c r="E1928">
        <v>0</v>
      </c>
      <c r="F1928">
        <v>973</v>
      </c>
      <c r="G1928">
        <v>0</v>
      </c>
      <c r="H1928">
        <v>0</v>
      </c>
      <c r="J1928">
        <v>556.22033898305096</v>
      </c>
      <c r="K1928">
        <v>35.283050847457602</v>
      </c>
      <c r="L1928">
        <v>1.5266347426782E-2</v>
      </c>
      <c r="M1928">
        <v>0</v>
      </c>
      <c r="N1928">
        <v>973</v>
      </c>
      <c r="O1928">
        <v>0</v>
      </c>
      <c r="P1928">
        <v>306.002870481559</v>
      </c>
      <c r="Q1928">
        <v>299.17862208717202</v>
      </c>
      <c r="R1928">
        <f t="shared" si="30"/>
        <v>308.43305084745759</v>
      </c>
      <c r="S1928">
        <v>-197.81739256565101</v>
      </c>
      <c r="T1928">
        <v>15.601757949069</v>
      </c>
      <c r="U1928">
        <v>273.399483711431</v>
      </c>
      <c r="V1928">
        <v>91.183849094854594</v>
      </c>
      <c r="W1928" s="4">
        <v>-5.3717030823463598E-12</v>
      </c>
      <c r="X1928">
        <v>0.35066556199635601</v>
      </c>
      <c r="Y1928">
        <v>0.77004806256917102</v>
      </c>
      <c r="Z1928">
        <v>3.3608259961919802E-2</v>
      </c>
      <c r="AA1928">
        <v>6.2812868461317303E-3</v>
      </c>
      <c r="AB1928" s="4">
        <v>4.0400464818278498E-5</v>
      </c>
    </row>
    <row r="1929" spans="1:28" x14ac:dyDescent="0.25">
      <c r="B1929">
        <v>560.42372881355902</v>
      </c>
      <c r="C1929">
        <v>35.313559322033903</v>
      </c>
      <c r="D1929">
        <v>1.52795782335857E-2</v>
      </c>
      <c r="E1929">
        <v>0</v>
      </c>
      <c r="F1929">
        <v>973</v>
      </c>
      <c r="G1929">
        <v>0</v>
      </c>
      <c r="H1929">
        <v>0</v>
      </c>
      <c r="J1929">
        <v>560.42372881355902</v>
      </c>
      <c r="K1929">
        <v>35.313559322033903</v>
      </c>
      <c r="L1929">
        <v>1.52795782335857E-2</v>
      </c>
      <c r="M1929">
        <v>0</v>
      </c>
      <c r="N1929">
        <v>973</v>
      </c>
      <c r="O1929">
        <v>0</v>
      </c>
      <c r="P1929">
        <v>306.09989103458201</v>
      </c>
      <c r="Q1929">
        <v>299.17545319780299</v>
      </c>
      <c r="R1929">
        <f t="shared" si="30"/>
        <v>308.46355932203386</v>
      </c>
      <c r="S1929">
        <v>-199.45246283942399</v>
      </c>
      <c r="T1929">
        <v>15.174750405439401</v>
      </c>
      <c r="U1929">
        <v>275.554545337761</v>
      </c>
      <c r="V1929">
        <v>91.276832903800496</v>
      </c>
      <c r="W1929" s="4">
        <v>-2.48689957516035E-11</v>
      </c>
      <c r="X1929">
        <v>0.34760924278730498</v>
      </c>
      <c r="Y1929">
        <v>0.76698313382731897</v>
      </c>
      <c r="Z1929">
        <v>3.3801983785946198E-2</v>
      </c>
      <c r="AA1929">
        <v>6.2811664020710903E-3</v>
      </c>
      <c r="AB1929" s="4">
        <v>4.04416627841385E-5</v>
      </c>
    </row>
    <row r="1930" spans="1:28" x14ac:dyDescent="0.25">
      <c r="B1930">
        <v>564.62711864406799</v>
      </c>
      <c r="C1930">
        <v>35.344067796610197</v>
      </c>
      <c r="D1930">
        <v>1.5292809040389399E-2</v>
      </c>
      <c r="E1930">
        <v>0</v>
      </c>
      <c r="F1930">
        <v>973</v>
      </c>
      <c r="G1930">
        <v>0</v>
      </c>
      <c r="H1930">
        <v>0</v>
      </c>
      <c r="J1930">
        <v>564.62711864406799</v>
      </c>
      <c r="K1930">
        <v>35.344067796610197</v>
      </c>
      <c r="L1930">
        <v>1.5292809040389399E-2</v>
      </c>
      <c r="M1930">
        <v>0</v>
      </c>
      <c r="N1930">
        <v>973</v>
      </c>
      <c r="O1930">
        <v>0</v>
      </c>
      <c r="P1930">
        <v>306.19706167091698</v>
      </c>
      <c r="Q1930">
        <v>299.17243087718799</v>
      </c>
      <c r="R1930">
        <f t="shared" si="30"/>
        <v>308.49406779661018</v>
      </c>
      <c r="S1930">
        <v>-201.081667310809</v>
      </c>
      <c r="T1930">
        <v>14.7467793269485</v>
      </c>
      <c r="U1930">
        <v>277.70818469999301</v>
      </c>
      <c r="V1930">
        <v>91.373296716137801</v>
      </c>
      <c r="W1930" s="4">
        <v>-4.8174797484534801E-12</v>
      </c>
      <c r="X1930">
        <v>0.34460034336974998</v>
      </c>
      <c r="Y1930">
        <v>0.76392109524196505</v>
      </c>
      <c r="Z1930">
        <v>3.3997048676358298E-2</v>
      </c>
      <c r="AA1930">
        <v>6.2810459632271802E-3</v>
      </c>
      <c r="AB1930" s="4">
        <v>4.0484402621239598E-5</v>
      </c>
    </row>
    <row r="1931" spans="1:28" x14ac:dyDescent="0.25">
      <c r="B1931">
        <v>568.83050847457605</v>
      </c>
      <c r="C1931">
        <v>35.374576271186399</v>
      </c>
      <c r="D1931">
        <v>1.53060398471932E-2</v>
      </c>
      <c r="E1931">
        <v>0</v>
      </c>
      <c r="F1931">
        <v>973</v>
      </c>
      <c r="G1931">
        <v>0</v>
      </c>
      <c r="H1931">
        <v>0</v>
      </c>
      <c r="J1931">
        <v>568.83050847457605</v>
      </c>
      <c r="K1931">
        <v>35.374576271186399</v>
      </c>
      <c r="L1931">
        <v>1.53060398471932E-2</v>
      </c>
      <c r="M1931">
        <v>0</v>
      </c>
      <c r="N1931">
        <v>973</v>
      </c>
      <c r="O1931">
        <v>0</v>
      </c>
      <c r="P1931">
        <v>306.29436857124199</v>
      </c>
      <c r="Q1931">
        <v>299.16955682483001</v>
      </c>
      <c r="R1931">
        <f t="shared" si="30"/>
        <v>308.52457627118639</v>
      </c>
      <c r="S1931">
        <v>-202.705226541987</v>
      </c>
      <c r="T1931">
        <v>14.3179334336431</v>
      </c>
      <c r="U1931">
        <v>279.860486596827</v>
      </c>
      <c r="V1931">
        <v>91.473193488506695</v>
      </c>
      <c r="W1931" s="4">
        <v>-2.3874235921539399E-11</v>
      </c>
      <c r="X1931">
        <v>0.34163829800447498</v>
      </c>
      <c r="Y1931">
        <v>0.76086188001451704</v>
      </c>
      <c r="Z1931">
        <v>3.4193435954802197E-2</v>
      </c>
      <c r="AA1931">
        <v>6.2809255295996E-3</v>
      </c>
      <c r="AB1931" s="4">
        <v>4.0528663486267902E-5</v>
      </c>
    </row>
    <row r="1932" spans="1:28" x14ac:dyDescent="0.25">
      <c r="B1932">
        <v>573.03389830508502</v>
      </c>
      <c r="C1932">
        <v>35.4050847457627</v>
      </c>
      <c r="D1932">
        <v>1.5319270653996899E-2</v>
      </c>
      <c r="E1932">
        <v>0</v>
      </c>
      <c r="F1932">
        <v>973</v>
      </c>
      <c r="G1932">
        <v>0</v>
      </c>
      <c r="H1932">
        <v>0</v>
      </c>
      <c r="J1932">
        <v>573.03389830508502</v>
      </c>
      <c r="K1932">
        <v>35.4050847457627</v>
      </c>
      <c r="L1932">
        <v>1.5319270653996899E-2</v>
      </c>
      <c r="M1932">
        <v>0</v>
      </c>
      <c r="N1932">
        <v>973</v>
      </c>
      <c r="O1932">
        <v>0</v>
      </c>
      <c r="P1932">
        <v>306.39180256018898</v>
      </c>
      <c r="Q1932">
        <v>299.16683269182897</v>
      </c>
      <c r="R1932">
        <f t="shared" si="30"/>
        <v>308.55508474576266</v>
      </c>
      <c r="S1932">
        <v>-204.32325273415501</v>
      </c>
      <c r="T1932">
        <v>13.8882716313845</v>
      </c>
      <c r="U1932">
        <v>282.01150641453</v>
      </c>
      <c r="V1932">
        <v>91.576525311775995</v>
      </c>
      <c r="W1932" s="4">
        <v>-1.6939338820520801E-11</v>
      </c>
      <c r="X1932">
        <v>0.33872254732246898</v>
      </c>
      <c r="Y1932">
        <v>0.75780542169411702</v>
      </c>
      <c r="Z1932">
        <v>3.4391136279387099E-2</v>
      </c>
      <c r="AA1932">
        <v>6.2808051011880002E-3</v>
      </c>
      <c r="AB1932" s="4">
        <v>4.0574446305616299E-5</v>
      </c>
    </row>
    <row r="1933" spans="1:28" x14ac:dyDescent="0.25">
      <c r="B1933">
        <v>577.23728813559296</v>
      </c>
      <c r="C1933">
        <v>35.435593220339001</v>
      </c>
      <c r="D1933">
        <v>1.5332501460800599E-2</v>
      </c>
      <c r="E1933">
        <v>0</v>
      </c>
      <c r="F1933">
        <v>973</v>
      </c>
      <c r="G1933">
        <v>0</v>
      </c>
      <c r="H1933">
        <v>0</v>
      </c>
      <c r="J1933">
        <v>577.23728813559296</v>
      </c>
      <c r="K1933">
        <v>35.435593220339001</v>
      </c>
      <c r="L1933">
        <v>1.5332501460800599E-2</v>
      </c>
      <c r="M1933">
        <v>0</v>
      </c>
      <c r="N1933">
        <v>973</v>
      </c>
      <c r="O1933">
        <v>0</v>
      </c>
      <c r="P1933">
        <v>306.489357275945</v>
      </c>
      <c r="Q1933">
        <v>299.16426008120197</v>
      </c>
      <c r="R1933">
        <f t="shared" si="30"/>
        <v>308.58559322033898</v>
      </c>
      <c r="S1933">
        <v>-205.93579302071399</v>
      </c>
      <c r="T1933">
        <v>13.457834763006799</v>
      </c>
      <c r="U1933">
        <v>284.16128177400901</v>
      </c>
      <c r="V1933">
        <v>91.683323516336301</v>
      </c>
      <c r="W1933" s="4">
        <v>-3.4503955248510497E-11</v>
      </c>
      <c r="X1933">
        <v>0.33585253700947998</v>
      </c>
      <c r="Y1933">
        <v>0.75475165289581103</v>
      </c>
      <c r="Z1933">
        <v>3.45901459716388E-2</v>
      </c>
      <c r="AA1933">
        <v>6.2806846779920097E-3</v>
      </c>
      <c r="AB1933" s="4">
        <v>4.0621764960716098E-5</v>
      </c>
    </row>
    <row r="1934" spans="1:28" x14ac:dyDescent="0.25">
      <c r="B1934">
        <v>581.44067796610204</v>
      </c>
      <c r="C1934">
        <v>35.466101694915302</v>
      </c>
      <c r="D1934">
        <v>1.5345732267604301E-2</v>
      </c>
      <c r="E1934">
        <v>0</v>
      </c>
      <c r="F1934">
        <v>973</v>
      </c>
      <c r="G1934">
        <v>0</v>
      </c>
      <c r="H1934">
        <v>0</v>
      </c>
      <c r="J1934">
        <v>581.44067796610204</v>
      </c>
      <c r="K1934">
        <v>35.466101694915302</v>
      </c>
      <c r="L1934">
        <v>1.5345732267604301E-2</v>
      </c>
      <c r="M1934">
        <v>0</v>
      </c>
      <c r="N1934">
        <v>973</v>
      </c>
      <c r="O1934">
        <v>0</v>
      </c>
      <c r="P1934">
        <v>306.58702811292</v>
      </c>
      <c r="Q1934">
        <v>299.16184054820098</v>
      </c>
      <c r="R1934">
        <f t="shared" si="30"/>
        <v>308.6161016949153</v>
      </c>
      <c r="S1934">
        <v>-207.542854388222</v>
      </c>
      <c r="T1934">
        <v>13.026652396411301</v>
      </c>
      <c r="U1934">
        <v>286.30983923276898</v>
      </c>
      <c r="V1934">
        <v>91.793637240988105</v>
      </c>
      <c r="W1934" s="4">
        <v>-2.9132252166164101E-11</v>
      </c>
      <c r="X1934">
        <v>0.33302771706685103</v>
      </c>
      <c r="Y1934">
        <v>0.75170050452777104</v>
      </c>
      <c r="Z1934">
        <v>3.4790464899667597E-2</v>
      </c>
      <c r="AA1934">
        <v>6.2805642600112397E-3</v>
      </c>
      <c r="AB1934" s="4">
        <v>4.0670641223299998E-5</v>
      </c>
    </row>
    <row r="1935" spans="1:28" x14ac:dyDescent="0.25">
      <c r="B1935">
        <v>585.64406779660999</v>
      </c>
      <c r="C1935">
        <v>35.496610169491497</v>
      </c>
      <c r="D1935">
        <v>1.5358963074408E-2</v>
      </c>
      <c r="E1935">
        <v>0</v>
      </c>
      <c r="F1935">
        <v>973</v>
      </c>
      <c r="G1935">
        <v>0</v>
      </c>
      <c r="H1935">
        <v>0</v>
      </c>
      <c r="J1935">
        <v>585.64406779660999</v>
      </c>
      <c r="K1935">
        <v>35.496610169491497</v>
      </c>
      <c r="L1935">
        <v>1.5358963074408E-2</v>
      </c>
      <c r="M1935">
        <v>0</v>
      </c>
      <c r="N1935">
        <v>973</v>
      </c>
      <c r="O1935">
        <v>0</v>
      </c>
      <c r="P1935">
        <v>306.68481158331502</v>
      </c>
      <c r="Q1935">
        <v>299.15957560056398</v>
      </c>
      <c r="R1935">
        <f t="shared" si="30"/>
        <v>308.64661016949145</v>
      </c>
      <c r="S1935">
        <v>-209.144418673697</v>
      </c>
      <c r="T1935">
        <v>12.5947469232523</v>
      </c>
      <c r="U1935">
        <v>288.45719832038299</v>
      </c>
      <c r="V1935">
        <v>91.907526569933395</v>
      </c>
      <c r="W1935" s="4">
        <v>5.3432813729159502E-12</v>
      </c>
      <c r="X1935">
        <v>0.33024754140569001</v>
      </c>
      <c r="Y1935">
        <v>0.74865190531745696</v>
      </c>
      <c r="Z1935">
        <v>3.49920952005797E-2</v>
      </c>
      <c r="AA1935">
        <v>6.2804438472453296E-3</v>
      </c>
      <c r="AB1935" s="4">
        <v>4.0721101714636E-5</v>
      </c>
    </row>
    <row r="1936" spans="1:28" x14ac:dyDescent="0.25">
      <c r="B1936">
        <v>589.84745762711896</v>
      </c>
      <c r="C1936">
        <v>35.527118644067798</v>
      </c>
      <c r="D1936">
        <v>1.53721938812117E-2</v>
      </c>
      <c r="E1936">
        <v>0</v>
      </c>
      <c r="F1936">
        <v>973</v>
      </c>
      <c r="G1936">
        <v>0</v>
      </c>
      <c r="H1936">
        <v>0</v>
      </c>
      <c r="J1936">
        <v>589.84745762711896</v>
      </c>
      <c r="K1936">
        <v>35.527118644067798</v>
      </c>
      <c r="L1936">
        <v>1.53721938812117E-2</v>
      </c>
      <c r="M1936">
        <v>0</v>
      </c>
      <c r="N1936">
        <v>973</v>
      </c>
      <c r="O1936">
        <v>0</v>
      </c>
      <c r="P1936">
        <v>306.78270491806302</v>
      </c>
      <c r="Q1936">
        <v>299.15746669868599</v>
      </c>
      <c r="R1936">
        <f t="shared" si="30"/>
        <v>308.67711864406778</v>
      </c>
      <c r="S1936">
        <v>-210.74045190659999</v>
      </c>
      <c r="T1936">
        <v>12.1621361209505</v>
      </c>
      <c r="U1936">
        <v>290.60337405629298</v>
      </c>
      <c r="V1936">
        <v>92.025058270665298</v>
      </c>
      <c r="W1936" s="4">
        <v>-2.1884716261411099E-11</v>
      </c>
      <c r="X1936">
        <v>0.32751146763973998</v>
      </c>
      <c r="Y1936">
        <v>0.74560578152018997</v>
      </c>
      <c r="Z1936">
        <v>3.5195040480772502E-2</v>
      </c>
      <c r="AA1936">
        <v>6.2803234396939097E-3</v>
      </c>
      <c r="AB1936" s="4">
        <v>4.0773176017131301E-5</v>
      </c>
    </row>
    <row r="1937" spans="2:28" x14ac:dyDescent="0.25">
      <c r="B1937">
        <v>594.05084745762701</v>
      </c>
      <c r="C1937">
        <v>35.557627118644099</v>
      </c>
      <c r="D1937">
        <v>1.53854246880154E-2</v>
      </c>
      <c r="E1937">
        <v>0</v>
      </c>
      <c r="F1937">
        <v>973</v>
      </c>
      <c r="G1937">
        <v>0</v>
      </c>
      <c r="H1937">
        <v>0</v>
      </c>
      <c r="J1937">
        <v>594.05084745762701</v>
      </c>
      <c r="K1937">
        <v>35.557627118644099</v>
      </c>
      <c r="L1937">
        <v>1.53854246880154E-2</v>
      </c>
      <c r="M1937">
        <v>0</v>
      </c>
      <c r="N1937">
        <v>973</v>
      </c>
      <c r="O1937">
        <v>0</v>
      </c>
      <c r="P1937">
        <v>306.88070581049402</v>
      </c>
      <c r="Q1937">
        <v>299.15551525567702</v>
      </c>
      <c r="R1937">
        <f t="shared" si="30"/>
        <v>308.7076271186441</v>
      </c>
      <c r="S1937">
        <v>-212.330910286044</v>
      </c>
      <c r="T1937">
        <v>11.7288347983239</v>
      </c>
      <c r="U1937">
        <v>292.74837856528097</v>
      </c>
      <c r="V1937">
        <v>92.146303077562607</v>
      </c>
      <c r="W1937" s="4">
        <v>-1.9753088054130801E-12</v>
      </c>
      <c r="X1937">
        <v>0.32481895699880298</v>
      </c>
      <c r="Y1937">
        <v>0.74256205674229003</v>
      </c>
      <c r="Z1937">
        <v>3.5399305300567598E-2</v>
      </c>
      <c r="AA1937">
        <v>6.2802030373566003E-3</v>
      </c>
      <c r="AB1937" s="4">
        <v>4.0826895470785398E-5</v>
      </c>
    </row>
    <row r="1938" spans="2:28" x14ac:dyDescent="0.25">
      <c r="B1938">
        <v>598.25423728813598</v>
      </c>
      <c r="C1938">
        <v>35.588135593220301</v>
      </c>
      <c r="D1938">
        <v>1.53986554948191E-2</v>
      </c>
      <c r="E1938">
        <v>0</v>
      </c>
      <c r="F1938">
        <v>973</v>
      </c>
      <c r="G1938">
        <v>0</v>
      </c>
      <c r="H1938">
        <v>0</v>
      </c>
      <c r="J1938">
        <v>598.25423728813598</v>
      </c>
      <c r="K1938">
        <v>35.588135593220301</v>
      </c>
      <c r="L1938">
        <v>1.53986554948191E-2</v>
      </c>
      <c r="M1938">
        <v>0</v>
      </c>
      <c r="N1938">
        <v>973</v>
      </c>
      <c r="O1938">
        <v>0</v>
      </c>
      <c r="P1938">
        <v>306.97881224816899</v>
      </c>
      <c r="Q1938">
        <v>299.15372263729103</v>
      </c>
      <c r="R1938">
        <f t="shared" si="30"/>
        <v>308.73813559322025</v>
      </c>
      <c r="S1938">
        <v>-213.91574408555701</v>
      </c>
      <c r="T1938">
        <v>11.2948558752287</v>
      </c>
      <c r="U1938">
        <v>294.89222213699202</v>
      </c>
      <c r="V1938">
        <v>92.271333926689707</v>
      </c>
      <c r="W1938" s="4">
        <v>-2.65600874627125E-11</v>
      </c>
      <c r="X1938">
        <v>0.32216947431572701</v>
      </c>
      <c r="Y1938">
        <v>0.73952065183771798</v>
      </c>
      <c r="Z1938">
        <v>3.56048948342459E-2</v>
      </c>
      <c r="AA1938">
        <v>6.28008264023303E-3</v>
      </c>
      <c r="AB1938" s="4">
        <v>4.0882292391089801E-5</v>
      </c>
    </row>
    <row r="1939" spans="2:28" x14ac:dyDescent="0.25">
      <c r="B1939">
        <v>602.45762711864404</v>
      </c>
      <c r="C1939">
        <v>35.618644067796602</v>
      </c>
      <c r="D1939">
        <v>1.5411886301622799E-2</v>
      </c>
      <c r="E1939">
        <v>0</v>
      </c>
      <c r="F1939">
        <v>973</v>
      </c>
      <c r="G1939">
        <v>0</v>
      </c>
      <c r="H1939">
        <v>0</v>
      </c>
      <c r="J1939">
        <v>602.45762711864404</v>
      </c>
      <c r="K1939">
        <v>35.618644067796602</v>
      </c>
      <c r="L1939">
        <v>1.5411886301622799E-2</v>
      </c>
      <c r="M1939">
        <v>0</v>
      </c>
      <c r="N1939">
        <v>973</v>
      </c>
      <c r="O1939">
        <v>0</v>
      </c>
      <c r="P1939">
        <v>307.07702240076799</v>
      </c>
      <c r="Q1939">
        <v>299.15209016175402</v>
      </c>
      <c r="R1939">
        <f t="shared" si="30"/>
        <v>308.76864406779657</v>
      </c>
      <c r="S1939">
        <v>-215.49490024198701</v>
      </c>
      <c r="T1939">
        <v>10.8602111023206</v>
      </c>
      <c r="U1939">
        <v>297.03491393257298</v>
      </c>
      <c r="V1939">
        <v>92.400224792948705</v>
      </c>
      <c r="W1939" s="4">
        <v>-4.2291503632441202E-11</v>
      </c>
      <c r="X1939">
        <v>0.31956248805784698</v>
      </c>
      <c r="Y1939">
        <v>0.73648148485262899</v>
      </c>
      <c r="Z1939">
        <v>3.5811814641587301E-2</v>
      </c>
      <c r="AA1939">
        <v>6.2799622483228398E-3</v>
      </c>
      <c r="AB1939" s="4">
        <v>4.0939399553809799E-5</v>
      </c>
    </row>
    <row r="1940" spans="2:28" x14ac:dyDescent="0.25">
      <c r="B1940">
        <v>606.66101694915301</v>
      </c>
      <c r="C1940">
        <v>35.649152542372903</v>
      </c>
      <c r="D1940">
        <v>1.5425117108426501E-2</v>
      </c>
      <c r="E1940">
        <v>0</v>
      </c>
      <c r="F1940">
        <v>973</v>
      </c>
      <c r="G1940">
        <v>0</v>
      </c>
      <c r="H1940">
        <v>0</v>
      </c>
      <c r="J1940">
        <v>606.66101694915301</v>
      </c>
      <c r="K1940">
        <v>35.649152542372903</v>
      </c>
      <c r="L1940">
        <v>1.5425117108426501E-2</v>
      </c>
      <c r="M1940">
        <v>0</v>
      </c>
      <c r="N1940">
        <v>973</v>
      </c>
      <c r="O1940">
        <v>0</v>
      </c>
      <c r="P1940">
        <v>307.17533454450302</v>
      </c>
      <c r="Q1940">
        <v>299.15061909949401</v>
      </c>
      <c r="R1940">
        <f t="shared" si="30"/>
        <v>308.79915254237289</v>
      </c>
      <c r="S1940">
        <v>-217.068324090282</v>
      </c>
      <c r="T1940">
        <v>10.424911546326401</v>
      </c>
      <c r="U1940">
        <v>299.17646246171802</v>
      </c>
      <c r="V1940">
        <v>92.533049917781796</v>
      </c>
      <c r="W1940" s="4">
        <v>-1.9909407455998001E-11</v>
      </c>
      <c r="X1940">
        <v>0.316997470384492</v>
      </c>
      <c r="Y1940">
        <v>0.733444471001377</v>
      </c>
      <c r="Z1940">
        <v>3.6020070512112902E-2</v>
      </c>
      <c r="AA1940">
        <v>6.2798418616256497E-3</v>
      </c>
      <c r="AB1940" s="4">
        <v>4.0998249852805399E-5</v>
      </c>
    </row>
    <row r="1941" spans="2:28" x14ac:dyDescent="0.25">
      <c r="B1941">
        <v>610.86440677966095</v>
      </c>
      <c r="C1941">
        <v>35.679661016949197</v>
      </c>
      <c r="D1941">
        <v>1.54383479152302E-2</v>
      </c>
      <c r="E1941">
        <v>0</v>
      </c>
      <c r="F1941">
        <v>973</v>
      </c>
      <c r="G1941">
        <v>0</v>
      </c>
      <c r="H1941">
        <v>0</v>
      </c>
      <c r="J1941">
        <v>610.86440677966095</v>
      </c>
      <c r="K1941">
        <v>35.679661016949197</v>
      </c>
      <c r="L1941">
        <v>1.54383479152302E-2</v>
      </c>
      <c r="M1941">
        <v>0</v>
      </c>
      <c r="N1941">
        <v>973</v>
      </c>
      <c r="O1941">
        <v>0</v>
      </c>
      <c r="P1941">
        <v>307.27374701080402</v>
      </c>
      <c r="Q1941">
        <v>299.14931067282203</v>
      </c>
      <c r="R1941">
        <f t="shared" si="30"/>
        <v>308.82966101694916</v>
      </c>
      <c r="S1941">
        <v>-218.63596053174101</v>
      </c>
      <c r="T1941">
        <v>9.98896791945511</v>
      </c>
      <c r="U1941">
        <v>301.316875907221</v>
      </c>
      <c r="V1941">
        <v>92.669883294978902</v>
      </c>
      <c r="W1941" s="4">
        <v>-4.31725766247837E-11</v>
      </c>
      <c r="X1941">
        <v>0.31447389721869501</v>
      </c>
      <c r="Y1941">
        <v>0.73040952266326198</v>
      </c>
      <c r="Z1941">
        <v>3.6229668357741697E-2</v>
      </c>
      <c r="AA1941">
        <v>6.2797214801410903E-3</v>
      </c>
      <c r="AB1941" s="4">
        <v>4.1058876072210401E-5</v>
      </c>
    </row>
    <row r="1942" spans="2:28" x14ac:dyDescent="0.25">
      <c r="B1942">
        <v>615.06779661017003</v>
      </c>
      <c r="C1942">
        <v>35.710169491525399</v>
      </c>
      <c r="D1942">
        <v>1.54515787220339E-2</v>
      </c>
      <c r="E1942">
        <v>0</v>
      </c>
      <c r="F1942">
        <v>973</v>
      </c>
      <c r="G1942">
        <v>0</v>
      </c>
      <c r="H1942">
        <v>0</v>
      </c>
      <c r="J1942">
        <v>615.06779661017003</v>
      </c>
      <c r="K1942">
        <v>35.710169491525399</v>
      </c>
      <c r="L1942">
        <v>1.54515787220339E-2</v>
      </c>
      <c r="M1942">
        <v>0</v>
      </c>
      <c r="N1942">
        <v>973</v>
      </c>
      <c r="O1942">
        <v>0</v>
      </c>
      <c r="P1942">
        <v>307.37225815143199</v>
      </c>
      <c r="Q1942">
        <v>299.14816605560702</v>
      </c>
      <c r="R1942">
        <f t="shared" si="30"/>
        <v>308.86016949152537</v>
      </c>
      <c r="S1942">
        <v>-220.19775482012099</v>
      </c>
      <c r="T1942">
        <v>9.5523908033972909</v>
      </c>
      <c r="U1942">
        <v>303.45616234646002</v>
      </c>
      <c r="V1942">
        <v>92.810798329770094</v>
      </c>
      <c r="W1942" s="4">
        <v>-3.3708147384459198E-11</v>
      </c>
      <c r="X1942">
        <v>0.31199124832541902</v>
      </c>
      <c r="Y1942">
        <v>0.72737654939283802</v>
      </c>
      <c r="Z1942">
        <v>3.6440614138285803E-2</v>
      </c>
      <c r="AA1942">
        <v>6.27960110386878E-3</v>
      </c>
      <c r="AB1942" s="4">
        <v>4.1121310735387699E-5</v>
      </c>
    </row>
    <row r="1943" spans="2:28" x14ac:dyDescent="0.25">
      <c r="B1943">
        <v>619.27118644067798</v>
      </c>
      <c r="C1943">
        <v>35.7406779661017</v>
      </c>
      <c r="D1943">
        <v>1.54648095288376E-2</v>
      </c>
      <c r="E1943">
        <v>0</v>
      </c>
      <c r="F1943">
        <v>973</v>
      </c>
      <c r="G1943">
        <v>0</v>
      </c>
      <c r="H1943">
        <v>0</v>
      </c>
      <c r="J1943">
        <v>619.27118644067798</v>
      </c>
      <c r="K1943">
        <v>35.7406779661017</v>
      </c>
      <c r="L1943">
        <v>1.54648095288376E-2</v>
      </c>
      <c r="M1943">
        <v>0</v>
      </c>
      <c r="N1943">
        <v>973</v>
      </c>
      <c r="O1943">
        <v>0</v>
      </c>
      <c r="P1943">
        <v>307.47086631485001</v>
      </c>
      <c r="Q1943">
        <v>299.14718637298199</v>
      </c>
      <c r="R1943">
        <f t="shared" si="30"/>
        <v>308.89067796610169</v>
      </c>
      <c r="S1943">
        <v>-221.75365308758501</v>
      </c>
      <c r="T1943">
        <v>9.1151908010368707</v>
      </c>
      <c r="U1943">
        <v>305.59432990218102</v>
      </c>
      <c r="V1943">
        <v>92.955867615649694</v>
      </c>
      <c r="W1943" s="4">
        <v>-1.7649881556280902E-11</v>
      </c>
      <c r="X1943">
        <v>0.30954900739124902</v>
      </c>
      <c r="Y1943">
        <v>0.72434545793897798</v>
      </c>
      <c r="Z1943">
        <v>3.6652913809552802E-2</v>
      </c>
      <c r="AA1943">
        <v>6.27948073280837E-3</v>
      </c>
      <c r="AB1943" s="4">
        <v>4.1185586006047703E-5</v>
      </c>
    </row>
    <row r="1944" spans="2:28" x14ac:dyDescent="0.25">
      <c r="B1944">
        <v>623.47457627118695</v>
      </c>
      <c r="C1944">
        <v>35.771186440678001</v>
      </c>
      <c r="D1944">
        <v>1.54780403356413E-2</v>
      </c>
      <c r="E1944">
        <v>0</v>
      </c>
      <c r="F1944">
        <v>973</v>
      </c>
      <c r="G1944">
        <v>0</v>
      </c>
      <c r="H1944">
        <v>0</v>
      </c>
      <c r="J1944">
        <v>623.47457627118695</v>
      </c>
      <c r="K1944">
        <v>35.771186440678001</v>
      </c>
      <c r="L1944">
        <v>1.54780403356413E-2</v>
      </c>
      <c r="M1944">
        <v>0</v>
      </c>
      <c r="N1944">
        <v>973</v>
      </c>
      <c r="O1944">
        <v>0</v>
      </c>
      <c r="P1944">
        <v>307.56956983039299</v>
      </c>
      <c r="Q1944">
        <v>299.14637270112701</v>
      </c>
      <c r="R1944">
        <f t="shared" si="30"/>
        <v>308.92118644067796</v>
      </c>
      <c r="S1944">
        <v>-223.30360269036899</v>
      </c>
      <c r="T1944">
        <v>8.6773786380287401</v>
      </c>
      <c r="U1944">
        <v>307.73138684424498</v>
      </c>
      <c r="V1944">
        <v>93.1051627919297</v>
      </c>
      <c r="W1944" s="4">
        <v>-2.5394797376066E-11</v>
      </c>
      <c r="X1944">
        <v>0.30714666210227098</v>
      </c>
      <c r="Y1944">
        <v>0.72131615226939005</v>
      </c>
      <c r="Z1944">
        <v>3.6866573287220497E-2</v>
      </c>
      <c r="AA1944">
        <v>6.2793603669594701E-3</v>
      </c>
      <c r="AB1944" s="4">
        <v>4.1251733625135001E-5</v>
      </c>
    </row>
    <row r="1945" spans="2:28" x14ac:dyDescent="0.25">
      <c r="B1945">
        <v>627.67796610169501</v>
      </c>
      <c r="C1945">
        <v>35.801694915254203</v>
      </c>
      <c r="D1945">
        <v>1.5491271142444999E-2</v>
      </c>
      <c r="E1945">
        <v>0</v>
      </c>
      <c r="F1945">
        <v>973</v>
      </c>
      <c r="G1945">
        <v>0</v>
      </c>
      <c r="H1945">
        <v>0</v>
      </c>
      <c r="J1945">
        <v>627.67796610169501</v>
      </c>
      <c r="K1945">
        <v>35.801694915254203</v>
      </c>
      <c r="L1945">
        <v>1.5491271142444999E-2</v>
      </c>
      <c r="M1945">
        <v>0</v>
      </c>
      <c r="N1945">
        <v>973</v>
      </c>
      <c r="O1945">
        <v>0</v>
      </c>
      <c r="P1945">
        <v>307.668366997916</v>
      </c>
      <c r="Q1945">
        <v>299.14572606715501</v>
      </c>
      <c r="R1945">
        <f t="shared" si="30"/>
        <v>308.95169491525417</v>
      </c>
      <c r="S1945">
        <v>-224.84755242947</v>
      </c>
      <c r="T1945">
        <v>8.2389652293132407</v>
      </c>
      <c r="U1945">
        <v>309.867341657037</v>
      </c>
      <c r="V1945">
        <v>93.2587544568905</v>
      </c>
      <c r="W1945" s="4">
        <v>-9.6918029157677698E-12</v>
      </c>
      <c r="X1945">
        <v>0.30478370421797801</v>
      </c>
      <c r="Y1945">
        <v>0.718288533598329</v>
      </c>
      <c r="Z1945">
        <v>3.7081598421818303E-2</v>
      </c>
      <c r="AA1945">
        <v>6.2792400063217098E-3</v>
      </c>
      <c r="AB1945" s="4">
        <v>4.1319784872348499E-5</v>
      </c>
    </row>
    <row r="1946" spans="2:28" x14ac:dyDescent="0.25">
      <c r="B1946">
        <v>631.88135593220295</v>
      </c>
      <c r="C1946">
        <v>35.832203389830497</v>
      </c>
      <c r="D1946">
        <v>1.5504501949248699E-2</v>
      </c>
      <c r="E1946">
        <v>0</v>
      </c>
      <c r="F1946">
        <v>973</v>
      </c>
      <c r="G1946">
        <v>0</v>
      </c>
      <c r="H1946">
        <v>0</v>
      </c>
      <c r="J1946">
        <v>631.88135593220295</v>
      </c>
      <c r="K1946">
        <v>35.832203389830497</v>
      </c>
      <c r="L1946">
        <v>1.5504501949248699E-2</v>
      </c>
      <c r="M1946">
        <v>0</v>
      </c>
      <c r="N1946">
        <v>973</v>
      </c>
      <c r="O1946">
        <v>0</v>
      </c>
      <c r="P1946">
        <v>307.76725608127498</v>
      </c>
      <c r="Q1946">
        <v>299.14524744913098</v>
      </c>
      <c r="R1946">
        <f t="shared" si="30"/>
        <v>308.98220338983049</v>
      </c>
      <c r="S1946">
        <v>-226.38545268421399</v>
      </c>
      <c r="T1946">
        <v>7.7999617209245402</v>
      </c>
      <c r="U1946">
        <v>312.00220308264102</v>
      </c>
      <c r="V1946">
        <v>93.4167121193546</v>
      </c>
      <c r="W1946" s="4">
        <v>-3.3679725675028801E-12</v>
      </c>
      <c r="X1946">
        <v>0.30245962963986001</v>
      </c>
      <c r="Y1946">
        <v>0.71526250041595796</v>
      </c>
      <c r="Z1946">
        <v>3.7297994981610197E-2</v>
      </c>
      <c r="AA1946">
        <v>6.2791196508947301E-3</v>
      </c>
      <c r="AB1946" s="4">
        <v>4.13897705446852E-5</v>
      </c>
    </row>
    <row r="1947" spans="2:28" x14ac:dyDescent="0.25">
      <c r="B1947">
        <v>636.08474576271203</v>
      </c>
      <c r="C1947">
        <v>35.862711864406798</v>
      </c>
      <c r="D1947">
        <v>1.5517732756052401E-2</v>
      </c>
      <c r="E1947">
        <v>0</v>
      </c>
      <c r="F1947">
        <v>973</v>
      </c>
      <c r="G1947">
        <v>0</v>
      </c>
      <c r="H1947">
        <v>0</v>
      </c>
      <c r="J1947">
        <v>636.08474576271203</v>
      </c>
      <c r="K1947">
        <v>35.862711864406798</v>
      </c>
      <c r="L1947">
        <v>1.5517732756052401E-2</v>
      </c>
      <c r="M1947">
        <v>0</v>
      </c>
      <c r="N1947">
        <v>973</v>
      </c>
      <c r="O1947">
        <v>0</v>
      </c>
      <c r="P1947">
        <v>307.86623530454301</v>
      </c>
      <c r="Q1947">
        <v>299.14493777622499</v>
      </c>
      <c r="R1947">
        <f t="shared" si="30"/>
        <v>309.01271186440675</v>
      </c>
      <c r="S1947">
        <v>-227.91725548447101</v>
      </c>
      <c r="T1947">
        <v>7.3603795143270503</v>
      </c>
      <c r="U1947">
        <v>314.13598014683703</v>
      </c>
      <c r="V1947">
        <v>93.579104176710402</v>
      </c>
      <c r="W1947" s="4">
        <v>-1.7905676941154499E-11</v>
      </c>
      <c r="X1947">
        <v>0.300173938473834</v>
      </c>
      <c r="Y1947">
        <v>0.71223794851827904</v>
      </c>
      <c r="Z1947">
        <v>3.7515768641129897E-2</v>
      </c>
      <c r="AA1947">
        <v>6.2789993006781503E-3</v>
      </c>
      <c r="AB1947" s="4">
        <v>4.1461720946703698E-5</v>
      </c>
    </row>
    <row r="1948" spans="2:28" x14ac:dyDescent="0.25">
      <c r="B1948">
        <v>640.28813559321998</v>
      </c>
      <c r="C1948">
        <v>35.893220338983099</v>
      </c>
      <c r="D1948">
        <v>1.55309635628561E-2</v>
      </c>
      <c r="E1948">
        <v>0</v>
      </c>
      <c r="F1948">
        <v>973</v>
      </c>
      <c r="G1948">
        <v>0</v>
      </c>
      <c r="H1948">
        <v>0</v>
      </c>
      <c r="J1948">
        <v>640.28813559321998</v>
      </c>
      <c r="K1948">
        <v>35.893220338983099</v>
      </c>
      <c r="L1948">
        <v>1.55309635628561E-2</v>
      </c>
      <c r="M1948">
        <v>0</v>
      </c>
      <c r="N1948">
        <v>973</v>
      </c>
      <c r="O1948">
        <v>0</v>
      </c>
      <c r="P1948">
        <v>307.96530285013301</v>
      </c>
      <c r="Q1948">
        <v>299.144797929025</v>
      </c>
      <c r="R1948">
        <f t="shared" si="30"/>
        <v>309.04322033898308</v>
      </c>
      <c r="S1948">
        <v>-229.44291454043099</v>
      </c>
      <c r="T1948">
        <v>6.9202302784174003</v>
      </c>
      <c r="U1948">
        <v>316.26868217293202</v>
      </c>
      <c r="V1948">
        <v>93.745997910964505</v>
      </c>
      <c r="W1948" s="4">
        <v>-4.6185277824406499E-11</v>
      </c>
      <c r="X1948">
        <v>0.29792613508603</v>
      </c>
      <c r="Y1948">
        <v>0.709214771036903</v>
      </c>
      <c r="Z1948">
        <v>3.7734924973770401E-2</v>
      </c>
      <c r="AA1948">
        <v>6.2788789556715999E-3</v>
      </c>
      <c r="AB1948" s="4">
        <v>4.1535665888774697E-5</v>
      </c>
    </row>
    <row r="1949" spans="2:28" x14ac:dyDescent="0.25">
      <c r="B1949">
        <v>644.49152542372894</v>
      </c>
      <c r="C1949">
        <v>35.9237288135593</v>
      </c>
      <c r="D1949">
        <v>1.55441943696598E-2</v>
      </c>
      <c r="E1949">
        <v>0</v>
      </c>
      <c r="F1949">
        <v>973</v>
      </c>
      <c r="G1949">
        <v>0</v>
      </c>
      <c r="H1949">
        <v>0</v>
      </c>
      <c r="J1949">
        <v>644.49152542372894</v>
      </c>
      <c r="K1949">
        <v>35.9237288135593</v>
      </c>
      <c r="L1949">
        <v>1.55441943696598E-2</v>
      </c>
      <c r="M1949">
        <v>0</v>
      </c>
      <c r="N1949">
        <v>973</v>
      </c>
      <c r="O1949">
        <v>0</v>
      </c>
      <c r="P1949">
        <v>308.064456858298</v>
      </c>
      <c r="Q1949">
        <v>299.14482873998298</v>
      </c>
      <c r="R1949">
        <f t="shared" si="30"/>
        <v>309.07372881355928</v>
      </c>
      <c r="S1949">
        <v>-230.96238524278399</v>
      </c>
      <c r="T1949">
        <v>6.4795259527770801</v>
      </c>
      <c r="U1949">
        <v>318.40031878692997</v>
      </c>
      <c r="V1949">
        <v>93.9174594969287</v>
      </c>
      <c r="W1949" s="4">
        <v>-5.3859139370615602E-12</v>
      </c>
      <c r="X1949">
        <v>0.295715728151702</v>
      </c>
      <c r="Y1949">
        <v>0.70619285846817503</v>
      </c>
      <c r="Z1949">
        <v>3.7955469447302402E-2</v>
      </c>
      <c r="AA1949">
        <v>6.2787586158747103E-3</v>
      </c>
      <c r="AB1949" s="4">
        <v>4.16116346907083E-5</v>
      </c>
    </row>
    <row r="1950" spans="2:28" x14ac:dyDescent="0.25">
      <c r="B1950">
        <v>648.694915254237</v>
      </c>
      <c r="C1950">
        <v>35.954237288135602</v>
      </c>
      <c r="D1950">
        <v>1.55574251764635E-2</v>
      </c>
      <c r="E1950">
        <v>0</v>
      </c>
      <c r="F1950">
        <v>973</v>
      </c>
      <c r="G1950">
        <v>0</v>
      </c>
      <c r="H1950">
        <v>0</v>
      </c>
      <c r="J1950">
        <v>648.694915254237</v>
      </c>
      <c r="K1950">
        <v>35.954237288135602</v>
      </c>
      <c r="L1950">
        <v>1.55574251764635E-2</v>
      </c>
      <c r="M1950">
        <v>0</v>
      </c>
      <c r="N1950">
        <v>973</v>
      </c>
      <c r="O1950">
        <v>0</v>
      </c>
      <c r="P1950">
        <v>308.163695427574</v>
      </c>
      <c r="Q1950">
        <v>299.14503099401202</v>
      </c>
      <c r="R1950">
        <f t="shared" si="30"/>
        <v>309.10423728813555</v>
      </c>
      <c r="S1950">
        <v>-232.47562464310801</v>
      </c>
      <c r="T1950">
        <v>6.03827874480407</v>
      </c>
      <c r="U1950">
        <v>320.53089991658999</v>
      </c>
      <c r="V1950">
        <v>94.093554018299002</v>
      </c>
      <c r="W1950" s="4">
        <v>-1.2931877790833801E-11</v>
      </c>
      <c r="X1950">
        <v>0.293542230697177</v>
      </c>
      <c r="Y1950">
        <v>0.70317209870131403</v>
      </c>
      <c r="Z1950">
        <v>3.8177407421497798E-2</v>
      </c>
      <c r="AA1950">
        <v>6.2786382812871104E-3</v>
      </c>
      <c r="AB1950" s="4">
        <v>4.1689656188878598E-5</v>
      </c>
    </row>
    <row r="1951" spans="2:28" x14ac:dyDescent="0.25">
      <c r="B1951">
        <v>652.89830508474597</v>
      </c>
      <c r="C1951">
        <v>35.984745762711903</v>
      </c>
      <c r="D1951">
        <v>1.55706559832673E-2</v>
      </c>
      <c r="E1951">
        <v>0</v>
      </c>
      <c r="F1951">
        <v>973</v>
      </c>
      <c r="G1951">
        <v>0</v>
      </c>
      <c r="H1951">
        <v>0</v>
      </c>
      <c r="J1951">
        <v>652.89830508474597</v>
      </c>
      <c r="K1951">
        <v>35.984745762711903</v>
      </c>
      <c r="L1951">
        <v>1.55706559832673E-2</v>
      </c>
      <c r="M1951">
        <v>0</v>
      </c>
      <c r="N1951">
        <v>973</v>
      </c>
      <c r="O1951">
        <v>0</v>
      </c>
      <c r="P1951">
        <v>308.26301661589099</v>
      </c>
      <c r="Q1951">
        <v>299.14540542920702</v>
      </c>
      <c r="R1951">
        <f t="shared" si="30"/>
        <v>309.13474576271187</v>
      </c>
      <c r="S1951">
        <v>-233.98259142024199</v>
      </c>
      <c r="T1951">
        <v>5.5965011225900696</v>
      </c>
      <c r="U1951">
        <v>322.66043578621299</v>
      </c>
      <c r="V1951">
        <v>94.274345488595998</v>
      </c>
      <c r="W1951" s="4">
        <v>-3.5043967727688102E-11</v>
      </c>
      <c r="X1951">
        <v>0.29140516013489198</v>
      </c>
      <c r="Y1951">
        <v>0.70015237704537003</v>
      </c>
      <c r="Z1951">
        <v>3.8400744147265402E-2</v>
      </c>
      <c r="AA1951">
        <v>6.2785179519084201E-3</v>
      </c>
      <c r="AB1951" s="4">
        <v>4.17697587455011E-5</v>
      </c>
    </row>
    <row r="1952" spans="2:28" x14ac:dyDescent="0.25">
      <c r="B1952">
        <v>657.10169491525403</v>
      </c>
      <c r="C1952">
        <v>36.015254237288097</v>
      </c>
      <c r="D1952">
        <v>1.5583886790071E-2</v>
      </c>
      <c r="E1952">
        <v>0</v>
      </c>
      <c r="F1952">
        <v>973</v>
      </c>
      <c r="G1952">
        <v>0</v>
      </c>
      <c r="H1952">
        <v>0</v>
      </c>
      <c r="J1952">
        <v>657.10169491525403</v>
      </c>
      <c r="K1952">
        <v>36.015254237288097</v>
      </c>
      <c r="L1952">
        <v>1.5583886790071E-2</v>
      </c>
      <c r="M1952">
        <v>0</v>
      </c>
      <c r="N1952">
        <v>973</v>
      </c>
      <c r="O1952">
        <v>0</v>
      </c>
      <c r="P1952">
        <v>308.36241844213498</v>
      </c>
      <c r="Q1952">
        <v>299.145952737681</v>
      </c>
      <c r="R1952">
        <f t="shared" si="30"/>
        <v>309.16525423728808</v>
      </c>
      <c r="S1952">
        <v>-235.483245838541</v>
      </c>
      <c r="T1952">
        <v>5.15420580488437</v>
      </c>
      <c r="U1952">
        <v>324.788936908457</v>
      </c>
      <c r="V1952">
        <v>94.4598968748234</v>
      </c>
      <c r="W1952" s="4">
        <v>-2.38173925026786E-11</v>
      </c>
      <c r="X1952">
        <v>0.28930403829159901</v>
      </c>
      <c r="Y1952">
        <v>0.69713357625488004</v>
      </c>
      <c r="Z1952">
        <v>3.8625484766871603E-2</v>
      </c>
      <c r="AA1952">
        <v>6.27839762773829E-3</v>
      </c>
      <c r="AB1952" s="4">
        <v>4.1851970259115398E-5</v>
      </c>
    </row>
    <row r="1953" spans="2:28" x14ac:dyDescent="0.25">
      <c r="B1953">
        <v>661.305084745763</v>
      </c>
      <c r="C1953">
        <v>36.045762711864398</v>
      </c>
      <c r="D1953">
        <v>1.55971175968747E-2</v>
      </c>
      <c r="E1953">
        <v>0</v>
      </c>
      <c r="F1953">
        <v>973</v>
      </c>
      <c r="G1953">
        <v>0</v>
      </c>
      <c r="H1953">
        <v>0</v>
      </c>
      <c r="J1953">
        <v>661.305084745763</v>
      </c>
      <c r="K1953">
        <v>36.045762711864398</v>
      </c>
      <c r="L1953">
        <v>1.55971175968747E-2</v>
      </c>
      <c r="M1953">
        <v>0</v>
      </c>
      <c r="N1953">
        <v>973</v>
      </c>
      <c r="O1953">
        <v>0</v>
      </c>
      <c r="P1953">
        <v>308.46189888801001</v>
      </c>
      <c r="Q1953">
        <v>299.14667356650301</v>
      </c>
      <c r="R1953">
        <f t="shared" si="30"/>
        <v>309.1957627118644</v>
      </c>
      <c r="S1953">
        <v>-236.97754970106399</v>
      </c>
      <c r="T1953">
        <v>4.7114057491466603</v>
      </c>
      <c r="U1953">
        <v>326.91641407417802</v>
      </c>
      <c r="V1953">
        <v>94.6502701222512</v>
      </c>
      <c r="W1953" s="4">
        <v>9.2654772743117097E-12</v>
      </c>
      <c r="X1953">
        <v>0.28723839142992003</v>
      </c>
      <c r="Y1953">
        <v>0.69411557655415201</v>
      </c>
      <c r="Z1953">
        <v>3.8851634314922799E-2</v>
      </c>
      <c r="AA1953">
        <v>6.2782773087763297E-3</v>
      </c>
      <c r="AB1953" s="4">
        <v>4.1936318175565498E-5</v>
      </c>
    </row>
    <row r="1954" spans="2:28" x14ac:dyDescent="0.25">
      <c r="B1954">
        <v>665.50847457627106</v>
      </c>
      <c r="C1954">
        <v>36.0762711864407</v>
      </c>
      <c r="D1954">
        <v>1.5610348403678399E-2</v>
      </c>
      <c r="E1954">
        <v>0</v>
      </c>
      <c r="F1954">
        <v>973</v>
      </c>
      <c r="G1954">
        <v>0</v>
      </c>
      <c r="H1954">
        <v>0</v>
      </c>
      <c r="J1954">
        <v>665.50847457627106</v>
      </c>
      <c r="K1954">
        <v>36.0762711864407</v>
      </c>
      <c r="L1954">
        <v>1.5610348403678399E-2</v>
      </c>
      <c r="M1954">
        <v>0</v>
      </c>
      <c r="N1954">
        <v>973</v>
      </c>
      <c r="O1954">
        <v>0</v>
      </c>
      <c r="P1954">
        <v>308.56145590008998</v>
      </c>
      <c r="Q1954">
        <v>299.14756851871499</v>
      </c>
      <c r="R1954">
        <f t="shared" si="30"/>
        <v>309.22627118644067</v>
      </c>
      <c r="S1954">
        <v>-238.46546630010701</v>
      </c>
      <c r="T1954">
        <v>4.2681141383725096</v>
      </c>
      <c r="U1954">
        <v>329.04287834095197</v>
      </c>
      <c r="V1954">
        <v>94.845526179243507</v>
      </c>
      <c r="W1954" s="4">
        <v>-2.6318502932554101E-11</v>
      </c>
      <c r="X1954">
        <v>0.28520775026339401</v>
      </c>
      <c r="Y1954">
        <v>0.69109825566017302</v>
      </c>
      <c r="Z1954">
        <v>3.9079197719886903E-2</v>
      </c>
      <c r="AA1954">
        <v>6.2781569950221801E-3</v>
      </c>
      <c r="AB1954" s="4">
        <v>4.2022829499000201E-5</v>
      </c>
    </row>
    <row r="1955" spans="2:28" x14ac:dyDescent="0.25">
      <c r="B1955">
        <v>669.71186440678002</v>
      </c>
      <c r="C1955">
        <v>36.106779661017001</v>
      </c>
      <c r="D1955">
        <v>1.5623579210482101E-2</v>
      </c>
      <c r="E1955">
        <v>0</v>
      </c>
      <c r="F1955">
        <v>973</v>
      </c>
      <c r="G1955">
        <v>0</v>
      </c>
      <c r="H1955">
        <v>0</v>
      </c>
      <c r="J1955">
        <v>669.71186440678002</v>
      </c>
      <c r="K1955">
        <v>36.106779661017001</v>
      </c>
      <c r="L1955">
        <v>1.5623579210482101E-2</v>
      </c>
      <c r="M1955">
        <v>0</v>
      </c>
      <c r="N1955">
        <v>973</v>
      </c>
      <c r="O1955">
        <v>0</v>
      </c>
      <c r="P1955">
        <v>308.66108739197603</v>
      </c>
      <c r="Q1955">
        <v>299.14863815442499</v>
      </c>
      <c r="R1955">
        <f t="shared" si="30"/>
        <v>309.25677966101699</v>
      </c>
      <c r="S1955">
        <v>-239.946960366837</v>
      </c>
      <c r="T1955">
        <v>3.82434436724045</v>
      </c>
      <c r="U1955">
        <v>331.16834102083499</v>
      </c>
      <c r="V1955">
        <v>95.045725021269703</v>
      </c>
      <c r="W1955" s="4">
        <v>-3.19175796903437E-11</v>
      </c>
      <c r="X1955">
        <v>0.28321164996524001</v>
      </c>
      <c r="Y1955">
        <v>0.68808148880414599</v>
      </c>
      <c r="Z1955">
        <v>3.9308179805972898E-2</v>
      </c>
      <c r="AA1955">
        <v>6.2780366864754597E-3</v>
      </c>
      <c r="AB1955" s="4">
        <v>4.2111530802512103E-5</v>
      </c>
    </row>
    <row r="1956" spans="2:28" x14ac:dyDescent="0.25">
      <c r="B1956">
        <v>673.91525423728797</v>
      </c>
      <c r="C1956">
        <v>36.137288135593202</v>
      </c>
      <c r="D1956">
        <v>1.5636810017285799E-2</v>
      </c>
      <c r="E1956">
        <v>0</v>
      </c>
      <c r="F1956">
        <v>973</v>
      </c>
      <c r="G1956">
        <v>0</v>
      </c>
      <c r="H1956">
        <v>0</v>
      </c>
      <c r="J1956">
        <v>673.91525423728797</v>
      </c>
      <c r="K1956">
        <v>36.137288135593202</v>
      </c>
      <c r="L1956">
        <v>1.5636810017285799E-2</v>
      </c>
      <c r="M1956">
        <v>0</v>
      </c>
      <c r="N1956">
        <v>973</v>
      </c>
      <c r="O1956">
        <v>0</v>
      </c>
      <c r="P1956">
        <v>308.76079124651102</v>
      </c>
      <c r="Q1956">
        <v>299.14988299194601</v>
      </c>
      <c r="R1956">
        <f t="shared" si="30"/>
        <v>309.2872881355932</v>
      </c>
      <c r="S1956">
        <v>-241.42199802203601</v>
      </c>
      <c r="T1956">
        <v>3.3801100279108902</v>
      </c>
      <c r="U1956">
        <v>333.29281366766702</v>
      </c>
      <c r="V1956">
        <v>95.250925673585499</v>
      </c>
      <c r="W1956" s="4">
        <v>-4.3669956539815803E-11</v>
      </c>
      <c r="X1956">
        <v>0.28124963017100502</v>
      </c>
      <c r="Y1956">
        <v>0.685065148751697</v>
      </c>
      <c r="Z1956">
        <v>3.9538585295257098E-2</v>
      </c>
      <c r="AA1956">
        <v>6.2779163831357997E-3</v>
      </c>
      <c r="AB1956" s="4">
        <v>4.2202448238185901E-5</v>
      </c>
    </row>
    <row r="1957" spans="2:28" x14ac:dyDescent="0.25">
      <c r="B1957">
        <v>678.11864406779705</v>
      </c>
      <c r="C1957">
        <v>36.167796610169503</v>
      </c>
      <c r="D1957">
        <v>1.5650040824089499E-2</v>
      </c>
      <c r="E1957">
        <v>0</v>
      </c>
      <c r="F1957">
        <v>973</v>
      </c>
      <c r="G1957">
        <v>0</v>
      </c>
      <c r="H1957">
        <v>0</v>
      </c>
      <c r="J1957">
        <v>678.11864406779705</v>
      </c>
      <c r="K1957">
        <v>36.167796610169503</v>
      </c>
      <c r="L1957">
        <v>1.5650040824089499E-2</v>
      </c>
      <c r="M1957">
        <v>0</v>
      </c>
      <c r="N1957">
        <v>973</v>
      </c>
      <c r="O1957">
        <v>0</v>
      </c>
      <c r="P1957">
        <v>308.86056531799301</v>
      </c>
      <c r="Q1957">
        <v>299.15130350898198</v>
      </c>
      <c r="R1957">
        <f t="shared" si="30"/>
        <v>309.31779661016947</v>
      </c>
      <c r="S1957">
        <v>-242.89054672792699</v>
      </c>
      <c r="T1957">
        <v>2.9354248957754199</v>
      </c>
      <c r="U1957">
        <v>335.41630806425098</v>
      </c>
      <c r="V1957">
        <v>95.461186232116603</v>
      </c>
      <c r="W1957" s="4">
        <v>-1.7223555914824799E-11</v>
      </c>
      <c r="X1957">
        <v>0.27932123497530997</v>
      </c>
      <c r="Y1957">
        <v>0.682049105821803</v>
      </c>
      <c r="Z1957">
        <v>3.9770418809954702E-2</v>
      </c>
      <c r="AA1957">
        <v>6.2777960850028403E-3</v>
      </c>
      <c r="AB1957" s="4">
        <v>4.2295607546352E-5</v>
      </c>
    </row>
    <row r="1958" spans="2:28" x14ac:dyDescent="0.25">
      <c r="B1958">
        <v>682.32203389830499</v>
      </c>
      <c r="C1958">
        <v>36.198305084745797</v>
      </c>
      <c r="D1958">
        <v>1.5663271630893202E-2</v>
      </c>
      <c r="E1958">
        <v>0</v>
      </c>
      <c r="F1958">
        <v>973</v>
      </c>
      <c r="G1958">
        <v>0</v>
      </c>
      <c r="H1958">
        <v>0</v>
      </c>
      <c r="J1958">
        <v>682.32203389830499</v>
      </c>
      <c r="K1958">
        <v>36.198305084745797</v>
      </c>
      <c r="L1958">
        <v>1.5663271630893202E-2</v>
      </c>
      <c r="M1958">
        <v>0</v>
      </c>
      <c r="N1958">
        <v>973</v>
      </c>
      <c r="O1958">
        <v>0</v>
      </c>
      <c r="P1958">
        <v>308.96040743438499</v>
      </c>
      <c r="Q1958">
        <v>299.15290014383402</v>
      </c>
      <c r="R1958">
        <f t="shared" si="30"/>
        <v>309.34830508474579</v>
      </c>
      <c r="S1958">
        <v>-244.352575242623</v>
      </c>
      <c r="T1958">
        <v>2.4903029153170602</v>
      </c>
      <c r="U1958">
        <v>337.53883620953297</v>
      </c>
      <c r="V1958">
        <v>95.676563882278003</v>
      </c>
      <c r="W1958" s="4">
        <v>-5.0818016461562398E-11</v>
      </c>
      <c r="X1958">
        <v>0.277426012922872</v>
      </c>
      <c r="Y1958">
        <v>0.67903322790450504</v>
      </c>
      <c r="Z1958">
        <v>4.0003684874775902E-2</v>
      </c>
      <c r="AA1958">
        <v>6.2776757920762101E-3</v>
      </c>
      <c r="AB1958" s="4">
        <v>4.2391034063924703E-5</v>
      </c>
    </row>
    <row r="1959" spans="2:28" x14ac:dyDescent="0.25">
      <c r="B1959">
        <v>686.52542372881396</v>
      </c>
      <c r="C1959">
        <v>36.228813559321999</v>
      </c>
      <c r="D1959">
        <v>1.5676502437696901E-2</v>
      </c>
      <c r="E1959">
        <v>0</v>
      </c>
      <c r="F1959">
        <v>973</v>
      </c>
      <c r="G1959">
        <v>0</v>
      </c>
      <c r="H1959">
        <v>0</v>
      </c>
      <c r="J1959">
        <v>686.52542372881396</v>
      </c>
      <c r="K1959">
        <v>36.228813559321999</v>
      </c>
      <c r="L1959">
        <v>1.5676502437696901E-2</v>
      </c>
      <c r="M1959">
        <v>0</v>
      </c>
      <c r="N1959">
        <v>973</v>
      </c>
      <c r="O1959">
        <v>0</v>
      </c>
      <c r="P1959">
        <v>309.06031539947497</v>
      </c>
      <c r="Q1959">
        <v>299.154673296628</v>
      </c>
      <c r="R1959">
        <f t="shared" si="30"/>
        <v>309.378813559322</v>
      </c>
      <c r="S1959">
        <v>-245.808053576654</v>
      </c>
      <c r="T1959">
        <v>2.0447581862193598</v>
      </c>
      <c r="U1959">
        <v>339.66041030593999</v>
      </c>
      <c r="V1959">
        <v>95.897114915537401</v>
      </c>
      <c r="W1959" s="4">
        <v>-3.19175796903437E-11</v>
      </c>
      <c r="X1959">
        <v>0.27556351699398601</v>
      </c>
      <c r="Y1959">
        <v>0.67601738047746696</v>
      </c>
      <c r="Z1959">
        <v>4.0238387919323902E-2</v>
      </c>
      <c r="AA1959">
        <v>6.2775555043555198E-3</v>
      </c>
      <c r="AB1959" s="4">
        <v>4.2488752731740102E-5</v>
      </c>
    </row>
    <row r="1960" spans="2:28" x14ac:dyDescent="0.25">
      <c r="B1960">
        <v>690.72881355932202</v>
      </c>
      <c r="C1960">
        <v>36.2593220338983</v>
      </c>
      <c r="D1960">
        <v>1.5689733244500601E-2</v>
      </c>
      <c r="E1960">
        <v>0</v>
      </c>
      <c r="F1960">
        <v>973</v>
      </c>
      <c r="G1960">
        <v>0</v>
      </c>
      <c r="H1960">
        <v>0</v>
      </c>
      <c r="J1960">
        <v>690.72881355932202</v>
      </c>
      <c r="K1960">
        <v>36.2593220338983</v>
      </c>
      <c r="L1960">
        <v>1.5689733244500601E-2</v>
      </c>
      <c r="M1960">
        <v>0</v>
      </c>
      <c r="N1960">
        <v>973</v>
      </c>
      <c r="O1960">
        <v>0</v>
      </c>
      <c r="P1960">
        <v>309.160286994986</v>
      </c>
      <c r="Q1960">
        <v>299.15662333054399</v>
      </c>
      <c r="R1960">
        <f t="shared" si="30"/>
        <v>309.40932203389826</v>
      </c>
      <c r="S1960">
        <v>-247.25695295323499</v>
      </c>
      <c r="T1960">
        <v>1.59880494981567</v>
      </c>
      <c r="U1960">
        <v>341.78104274696898</v>
      </c>
      <c r="V1960">
        <v>96.122894743539803</v>
      </c>
      <c r="W1960" s="4">
        <v>1.00754959930782E-11</v>
      </c>
      <c r="X1960">
        <v>0.27373330458464101</v>
      </c>
      <c r="Y1960">
        <v>0.673001426621476</v>
      </c>
      <c r="Z1960">
        <v>4.0474532280493303E-2</v>
      </c>
      <c r="AA1960">
        <v>6.2774352218404102E-3</v>
      </c>
      <c r="AB1960" s="4">
        <v>4.2588788100815198E-5</v>
      </c>
    </row>
    <row r="1961" spans="2:28" x14ac:dyDescent="0.25">
      <c r="B1961">
        <v>694.93220338983099</v>
      </c>
      <c r="C1961">
        <v>36.289830508474601</v>
      </c>
      <c r="D1961">
        <v>1.5702964051304301E-2</v>
      </c>
      <c r="E1961">
        <v>0</v>
      </c>
      <c r="F1961">
        <v>973</v>
      </c>
      <c r="G1961">
        <v>0</v>
      </c>
      <c r="H1961">
        <v>0</v>
      </c>
      <c r="J1961">
        <v>694.93220338983099</v>
      </c>
      <c r="K1961">
        <v>36.289830508474601</v>
      </c>
      <c r="L1961">
        <v>1.5702964051304301E-2</v>
      </c>
      <c r="M1961">
        <v>0</v>
      </c>
      <c r="N1961">
        <v>973</v>
      </c>
      <c r="O1961">
        <v>0</v>
      </c>
      <c r="P1961">
        <v>309.26031998263301</v>
      </c>
      <c r="Q1961">
        <v>299.15875057304601</v>
      </c>
      <c r="R1961">
        <f t="shared" si="30"/>
        <v>309.43983050847459</v>
      </c>
      <c r="S1961">
        <v>-248.69924577123001</v>
      </c>
      <c r="T1961">
        <v>1.1524575759044</v>
      </c>
      <c r="U1961">
        <v>343.90074610506298</v>
      </c>
      <c r="V1961">
        <v>96.353957909741098</v>
      </c>
      <c r="W1961" s="4">
        <v>-3.4248159863636801E-12</v>
      </c>
      <c r="X1961">
        <v>0.271934937481421</v>
      </c>
      <c r="Y1961">
        <v>0.66998522703493402</v>
      </c>
      <c r="Z1961">
        <v>4.0712122204857898E-2</v>
      </c>
      <c r="AA1961">
        <v>6.2773149445305198E-3</v>
      </c>
      <c r="AB1961" s="4">
        <v>4.2691164337501603E-5</v>
      </c>
    </row>
    <row r="1962" spans="2:28" x14ac:dyDescent="0.25">
      <c r="B1962">
        <v>699.13559322033905</v>
      </c>
      <c r="C1962">
        <v>36.320338983050803</v>
      </c>
      <c r="D1962">
        <v>1.5716194858108001E-2</v>
      </c>
      <c r="E1962">
        <v>0</v>
      </c>
      <c r="F1962">
        <v>973</v>
      </c>
      <c r="G1962">
        <v>0</v>
      </c>
      <c r="H1962">
        <v>0</v>
      </c>
      <c r="J1962">
        <v>699.13559322033905</v>
      </c>
      <c r="K1962">
        <v>36.320338983050803</v>
      </c>
      <c r="L1962">
        <v>1.5716194858108001E-2</v>
      </c>
      <c r="M1962">
        <v>0</v>
      </c>
      <c r="N1962">
        <v>973</v>
      </c>
      <c r="O1962">
        <v>0</v>
      </c>
      <c r="P1962">
        <v>309.360412106105</v>
      </c>
      <c r="Q1962">
        <v>299.16105531710201</v>
      </c>
      <c r="R1962">
        <f t="shared" si="30"/>
        <v>309.47033898305079</v>
      </c>
      <c r="S1962">
        <v>-250.134905571415</v>
      </c>
      <c r="T1962">
        <v>0.70573054999089102</v>
      </c>
      <c r="U1962">
        <v>346.01953311981401</v>
      </c>
      <c r="V1962">
        <v>96.590358098441698</v>
      </c>
      <c r="W1962" s="4">
        <v>-5.2338577916088999E-11</v>
      </c>
      <c r="X1962">
        <v>0.270167981831343</v>
      </c>
      <c r="Y1962">
        <v>0.66696864004744205</v>
      </c>
      <c r="Z1962">
        <v>4.0951161851025701E-2</v>
      </c>
      <c r="AA1962">
        <v>6.2771946724254598E-3</v>
      </c>
      <c r="AB1962" s="4">
        <v>4.2795905227488603E-5</v>
      </c>
    </row>
    <row r="1963" spans="2:28" x14ac:dyDescent="0.25">
      <c r="B1963">
        <v>703.33898305084699</v>
      </c>
      <c r="C1963">
        <v>36.350847457627097</v>
      </c>
      <c r="D1963">
        <v>1.57294256649117E-2</v>
      </c>
      <c r="E1963">
        <v>0</v>
      </c>
      <c r="F1963">
        <v>973</v>
      </c>
      <c r="G1963">
        <v>0</v>
      </c>
      <c r="H1963">
        <v>0</v>
      </c>
      <c r="J1963">
        <v>703.33898305084699</v>
      </c>
      <c r="K1963">
        <v>36.350847457627097</v>
      </c>
      <c r="L1963">
        <v>1.57294256649117E-2</v>
      </c>
      <c r="M1963">
        <v>0</v>
      </c>
      <c r="N1963">
        <v>973</v>
      </c>
      <c r="O1963">
        <v>0</v>
      </c>
      <c r="P1963">
        <v>309.46056109299298</v>
      </c>
      <c r="Q1963">
        <v>299.16353782238201</v>
      </c>
      <c r="R1963">
        <f t="shared" si="30"/>
        <v>309.50084745762706</v>
      </c>
      <c r="S1963">
        <v>-251.56390700626801</v>
      </c>
      <c r="T1963">
        <v>0.25863846094826998</v>
      </c>
      <c r="U1963">
        <v>348.13741668651198</v>
      </c>
      <c r="V1963">
        <v>96.832148141203206</v>
      </c>
      <c r="W1963" s="4">
        <v>-1.0885514711844699E-11</v>
      </c>
      <c r="X1963">
        <v>0.26843200810676299</v>
      </c>
      <c r="Y1963">
        <v>0.663951521632551</v>
      </c>
      <c r="Z1963">
        <v>4.1191655291960901E-2</v>
      </c>
      <c r="AA1963">
        <v>6.2770744055248703E-3</v>
      </c>
      <c r="AB1963" s="4">
        <v>4.2903034178645597E-5</v>
      </c>
    </row>
    <row r="1964" spans="2:28" x14ac:dyDescent="0.25">
      <c r="B1964">
        <v>707.54237288135596</v>
      </c>
      <c r="C1964">
        <v>36.381355932203398</v>
      </c>
      <c r="D1964">
        <v>1.57426564717154E-2</v>
      </c>
      <c r="E1964">
        <v>0</v>
      </c>
      <c r="F1964">
        <v>973</v>
      </c>
      <c r="G1964">
        <v>0</v>
      </c>
      <c r="H1964">
        <v>0</v>
      </c>
      <c r="J1964">
        <v>707.54237288135596</v>
      </c>
      <c r="K1964">
        <v>36.381355932203398</v>
      </c>
      <c r="L1964">
        <v>1.57426564717154E-2</v>
      </c>
      <c r="M1964">
        <v>0</v>
      </c>
      <c r="N1964">
        <v>973</v>
      </c>
      <c r="O1964">
        <v>0</v>
      </c>
      <c r="P1964">
        <v>309.56076465664501</v>
      </c>
      <c r="Q1964">
        <v>299.16619831644601</v>
      </c>
      <c r="R1964">
        <f t="shared" si="30"/>
        <v>309.53135593220338</v>
      </c>
      <c r="S1964">
        <v>-252.98622581356</v>
      </c>
      <c r="T1964">
        <v>-0.18880401091266699</v>
      </c>
      <c r="U1964">
        <v>350.25440984503399</v>
      </c>
      <c r="V1964">
        <v>97.079380020594002</v>
      </c>
      <c r="W1964" s="4">
        <v>-3.2599700716673403E-11</v>
      </c>
      <c r="X1964">
        <v>0.26672659106547397</v>
      </c>
      <c r="Y1964">
        <v>0.66093372541975504</v>
      </c>
      <c r="Z1964">
        <v>4.1433606517264299E-2</v>
      </c>
      <c r="AA1964">
        <v>6.2769541438283897E-3</v>
      </c>
      <c r="AB1964" s="4">
        <v>4.3012574222682303E-5</v>
      </c>
    </row>
    <row r="1965" spans="2:28" x14ac:dyDescent="0.25">
      <c r="B1965">
        <v>711.74576271186504</v>
      </c>
      <c r="C1965">
        <v>36.411864406779699</v>
      </c>
      <c r="D1965">
        <v>1.57558872785191E-2</v>
      </c>
      <c r="E1965">
        <v>0</v>
      </c>
      <c r="F1965">
        <v>973</v>
      </c>
      <c r="G1965">
        <v>0</v>
      </c>
      <c r="H1965">
        <v>0</v>
      </c>
      <c r="J1965">
        <v>711.74576271186504</v>
      </c>
      <c r="K1965">
        <v>36.411864406779699</v>
      </c>
      <c r="L1965">
        <v>1.57558872785191E-2</v>
      </c>
      <c r="M1965">
        <v>0</v>
      </c>
      <c r="N1965">
        <v>973</v>
      </c>
      <c r="O1965">
        <v>0</v>
      </c>
      <c r="P1965">
        <v>309.66102049795597</v>
      </c>
      <c r="Q1965">
        <v>299.169036995895</v>
      </c>
      <c r="R1965">
        <f t="shared" si="30"/>
        <v>309.5618644067797</v>
      </c>
      <c r="S1965">
        <v>-254.40183879246899</v>
      </c>
      <c r="T1965">
        <v>-0.63658210535274196</v>
      </c>
      <c r="U1965">
        <v>352.37052576905899</v>
      </c>
      <c r="V1965">
        <v>97.332104871257499</v>
      </c>
      <c r="W1965" s="4">
        <v>-2.0548895918182101E-11</v>
      </c>
      <c r="X1965">
        <v>0.26505130970610202</v>
      </c>
      <c r="Y1965">
        <v>0.65791510270582099</v>
      </c>
      <c r="Z1965">
        <v>4.1677019435420501E-2</v>
      </c>
      <c r="AA1965">
        <v>6.2768338873356302E-3</v>
      </c>
      <c r="AB1965" s="4">
        <v>4.3124548015621403E-5</v>
      </c>
    </row>
    <row r="1966" spans="2:28" x14ac:dyDescent="0.25">
      <c r="B1966">
        <v>715.94915254237299</v>
      </c>
      <c r="C1966">
        <v>36.442372881355901</v>
      </c>
      <c r="D1966">
        <v>1.57691180853228E-2</v>
      </c>
      <c r="E1966">
        <v>0</v>
      </c>
      <c r="F1966">
        <v>973</v>
      </c>
      <c r="G1966">
        <v>0</v>
      </c>
      <c r="H1966">
        <v>0</v>
      </c>
      <c r="J1966">
        <v>715.94915254237299</v>
      </c>
      <c r="K1966">
        <v>36.442372881355901</v>
      </c>
      <c r="L1966">
        <v>1.57691180853228E-2</v>
      </c>
      <c r="M1966">
        <v>0</v>
      </c>
      <c r="N1966">
        <v>973</v>
      </c>
      <c r="O1966">
        <v>0</v>
      </c>
      <c r="P1966">
        <v>309.76132630710799</v>
      </c>
      <c r="Q1966">
        <v>299.17205402750398</v>
      </c>
      <c r="R1966">
        <f t="shared" si="30"/>
        <v>309.59237288135586</v>
      </c>
      <c r="S1966">
        <v>-255.81072378403499</v>
      </c>
      <c r="T1966">
        <v>-1.0846809933309001</v>
      </c>
      <c r="U1966">
        <v>354.485777755615</v>
      </c>
      <c r="V1966">
        <v>97.590372978248496</v>
      </c>
      <c r="W1966" s="4">
        <v>1.1368683772161601E-12</v>
      </c>
      <c r="X1966">
        <v>0.26340574721889398</v>
      </c>
      <c r="Y1966">
        <v>0.65489550246552597</v>
      </c>
      <c r="Z1966">
        <v>4.1921897876004997E-2</v>
      </c>
      <c r="AA1966">
        <v>6.2767136360462198E-3</v>
      </c>
      <c r="AB1966" s="4">
        <v>4.3238977837061798E-5</v>
      </c>
    </row>
    <row r="1967" spans="2:28" x14ac:dyDescent="0.25">
      <c r="B1967">
        <v>720.15254237288104</v>
      </c>
      <c r="C1967">
        <v>36.472881355932202</v>
      </c>
      <c r="D1967">
        <v>1.5782348892126499E-2</v>
      </c>
      <c r="E1967">
        <v>0</v>
      </c>
      <c r="F1967">
        <v>973</v>
      </c>
      <c r="G1967">
        <v>0</v>
      </c>
      <c r="H1967">
        <v>0</v>
      </c>
      <c r="J1967">
        <v>720.15254237288104</v>
      </c>
      <c r="K1967">
        <v>36.472881355932202</v>
      </c>
      <c r="L1967">
        <v>1.5782348892126499E-2</v>
      </c>
      <c r="M1967">
        <v>0</v>
      </c>
      <c r="N1967">
        <v>973</v>
      </c>
      <c r="O1967">
        <v>0</v>
      </c>
      <c r="P1967">
        <v>309.86167976524001</v>
      </c>
      <c r="Q1967">
        <v>299.17524954931702</v>
      </c>
      <c r="R1967">
        <f t="shared" si="30"/>
        <v>309.62288135593218</v>
      </c>
      <c r="S1967">
        <v>-257.212859654525</v>
      </c>
      <c r="T1967">
        <v>-1.53308578775848</v>
      </c>
      <c r="U1967">
        <v>356.60017921492403</v>
      </c>
      <c r="V1967">
        <v>97.854233772653501</v>
      </c>
      <c r="W1967" s="4">
        <v>-1.3045564628555401E-11</v>
      </c>
      <c r="X1967">
        <v>0.261789490931992</v>
      </c>
      <c r="Y1967">
        <v>0.65187477136188399</v>
      </c>
      <c r="Z1967">
        <v>4.2168245591868797E-2</v>
      </c>
      <c r="AA1967">
        <v>6.2765933899598097E-3</v>
      </c>
      <c r="AB1967" s="4">
        <v>4.3355885588238098E-5</v>
      </c>
    </row>
    <row r="1968" spans="2:28" x14ac:dyDescent="0.25">
      <c r="B1968">
        <v>724.35593220339001</v>
      </c>
      <c r="C1968">
        <v>36.503389830508503</v>
      </c>
      <c r="D1968">
        <v>1.5795579698930199E-2</v>
      </c>
      <c r="E1968">
        <v>0</v>
      </c>
      <c r="F1968">
        <v>973</v>
      </c>
      <c r="G1968">
        <v>0</v>
      </c>
      <c r="H1968">
        <v>0</v>
      </c>
      <c r="J1968">
        <v>724.35593220339001</v>
      </c>
      <c r="K1968">
        <v>36.503389830508503</v>
      </c>
      <c r="L1968">
        <v>1.5795579698930199E-2</v>
      </c>
      <c r="M1968">
        <v>0</v>
      </c>
      <c r="N1968">
        <v>973</v>
      </c>
      <c r="O1968">
        <v>0</v>
      </c>
      <c r="P1968">
        <v>309.96207854607297</v>
      </c>
      <c r="Q1968">
        <v>299.17862367171301</v>
      </c>
      <c r="R1968">
        <f t="shared" si="30"/>
        <v>309.6533898305085</v>
      </c>
      <c r="S1968">
        <v>-258.60822628214601</v>
      </c>
      <c r="T1968">
        <v>-1.98178155392318</v>
      </c>
      <c r="U1968">
        <v>358.71374366050298</v>
      </c>
      <c r="V1968">
        <v>98.123735824451799</v>
      </c>
      <c r="W1968" s="4">
        <v>-1.8545165403338599E-11</v>
      </c>
      <c r="X1968">
        <v>0.26020213225324901</v>
      </c>
      <c r="Y1968">
        <v>0.64885275375595697</v>
      </c>
      <c r="Z1968">
        <v>4.2416066261301101E-2</v>
      </c>
      <c r="AA1968">
        <v>6.2764731490760201E-3</v>
      </c>
      <c r="AB1968" s="4">
        <v>4.34752927888577E-5</v>
      </c>
    </row>
    <row r="1969" spans="1:28" x14ac:dyDescent="0.25">
      <c r="B1969">
        <v>728.55932203389796</v>
      </c>
      <c r="C1969">
        <v>36.533898305084797</v>
      </c>
      <c r="D1969">
        <v>1.5808810505733899E-2</v>
      </c>
      <c r="E1969">
        <v>0</v>
      </c>
      <c r="F1969">
        <v>973</v>
      </c>
      <c r="G1969">
        <v>0</v>
      </c>
      <c r="H1969">
        <v>0</v>
      </c>
      <c r="J1969">
        <v>728.55932203389796</v>
      </c>
      <c r="K1969">
        <v>36.533898305084797</v>
      </c>
      <c r="L1969">
        <v>1.5808810505733899E-2</v>
      </c>
      <c r="M1969">
        <v>0</v>
      </c>
      <c r="N1969">
        <v>973</v>
      </c>
      <c r="O1969">
        <v>0</v>
      </c>
      <c r="P1969">
        <v>310.06252031748301</v>
      </c>
      <c r="Q1969">
        <v>299.182176478435</v>
      </c>
      <c r="R1969">
        <f t="shared" si="30"/>
        <v>309.68389830508477</v>
      </c>
      <c r="S1969">
        <v>-259.99680454733999</v>
      </c>
      <c r="T1969">
        <v>-2.4307533195941402</v>
      </c>
      <c r="U1969">
        <v>360.82648469952898</v>
      </c>
      <c r="V1969">
        <v>98.398926832586298</v>
      </c>
      <c r="W1969" s="4">
        <v>8.8817841970012507E-12</v>
      </c>
      <c r="X1969">
        <v>0.25864326660767101</v>
      </c>
      <c r="Y1969">
        <v>0.64582929171631698</v>
      </c>
      <c r="Z1969">
        <v>4.2665363490178403E-2</v>
      </c>
      <c r="AA1969">
        <v>6.2763529133944701E-3</v>
      </c>
      <c r="AB1969" s="4">
        <v>4.3597220572701098E-5</v>
      </c>
    </row>
    <row r="1970" spans="1:28" x14ac:dyDescent="0.25">
      <c r="B1970">
        <v>732.76271186440704</v>
      </c>
      <c r="C1970">
        <v>36.564406779660999</v>
      </c>
      <c r="D1970">
        <v>1.5822041312537598E-2</v>
      </c>
      <c r="E1970">
        <v>0</v>
      </c>
      <c r="F1970">
        <v>973</v>
      </c>
      <c r="G1970">
        <v>0</v>
      </c>
      <c r="H1970">
        <v>0</v>
      </c>
      <c r="J1970">
        <v>732.76271186440704</v>
      </c>
      <c r="K1970">
        <v>36.564406779660999</v>
      </c>
      <c r="L1970">
        <v>1.5822041312537598E-2</v>
      </c>
      <c r="M1970">
        <v>0</v>
      </c>
      <c r="N1970">
        <v>973</v>
      </c>
      <c r="O1970">
        <v>0</v>
      </c>
      <c r="P1970">
        <v>310.16300274303302</v>
      </c>
      <c r="Q1970">
        <v>299.18590802758899</v>
      </c>
      <c r="R1970">
        <f t="shared" si="30"/>
        <v>309.71440677966098</v>
      </c>
      <c r="S1970">
        <v>-261.37857632635303</v>
      </c>
      <c r="T1970">
        <v>-2.8799860848499699</v>
      </c>
      <c r="U1970">
        <v>362.93841602342599</v>
      </c>
      <c r="V1970">
        <v>98.679853612228399</v>
      </c>
      <c r="W1970" s="4">
        <v>-5.1585402616183298E-12</v>
      </c>
      <c r="X1970">
        <v>0.25711249337050401</v>
      </c>
      <c r="Y1970">
        <v>0.64280422502825496</v>
      </c>
      <c r="Z1970">
        <v>4.2916140814114601E-2</v>
      </c>
      <c r="AA1970">
        <v>6.2762326829147903E-3</v>
      </c>
      <c r="AB1970" s="4">
        <v>4.3721689681979797E-5</v>
      </c>
    </row>
    <row r="1971" spans="1:28" x14ac:dyDescent="0.25">
      <c r="B1971">
        <v>736.96610169491498</v>
      </c>
      <c r="C1971">
        <v>36.5949152542373</v>
      </c>
      <c r="D1971">
        <v>1.5835272119341302E-2</v>
      </c>
      <c r="E1971">
        <v>0</v>
      </c>
      <c r="F1971">
        <v>973</v>
      </c>
      <c r="G1971">
        <v>0</v>
      </c>
      <c r="H1971">
        <v>0</v>
      </c>
      <c r="J1971">
        <v>736.96610169491498</v>
      </c>
      <c r="K1971">
        <v>36.5949152542373</v>
      </c>
      <c r="L1971">
        <v>1.5835272119341302E-2</v>
      </c>
      <c r="M1971">
        <v>0</v>
      </c>
      <c r="N1971">
        <v>973</v>
      </c>
      <c r="O1971">
        <v>0</v>
      </c>
      <c r="P1971">
        <v>310.263523483467</v>
      </c>
      <c r="Q1971">
        <v>299.18981835260502</v>
      </c>
      <c r="R1971">
        <f t="shared" si="30"/>
        <v>309.7449152542373</v>
      </c>
      <c r="S1971">
        <v>-262.75352448782797</v>
      </c>
      <c r="T1971">
        <v>-3.32946483165686</v>
      </c>
      <c r="U1971">
        <v>365.04955139862801</v>
      </c>
      <c r="V1971">
        <v>98.966562079191107</v>
      </c>
      <c r="W1971" s="4">
        <v>-4.8629544835421302E-11</v>
      </c>
      <c r="X1971">
        <v>0.25560941579604302</v>
      </c>
      <c r="Y1971">
        <v>0.63977739120280797</v>
      </c>
      <c r="Z1971">
        <v>4.3168401700618697E-2</v>
      </c>
      <c r="AA1971">
        <v>6.2761124576366303E-3</v>
      </c>
      <c r="AB1971" s="4">
        <v>4.3848720460430299E-5</v>
      </c>
    </row>
    <row r="1972" spans="1:28" x14ac:dyDescent="0.25">
      <c r="B1972">
        <v>741.16949152542395</v>
      </c>
      <c r="C1972">
        <v>36.625423728813601</v>
      </c>
      <c r="D1972">
        <v>1.5848502926145099E-2</v>
      </c>
      <c r="E1972">
        <v>0</v>
      </c>
      <c r="F1972">
        <v>973</v>
      </c>
      <c r="G1972">
        <v>0</v>
      </c>
      <c r="H1972">
        <v>0</v>
      </c>
      <c r="J1972">
        <v>741.16949152542395</v>
      </c>
      <c r="K1972">
        <v>36.625423728813601</v>
      </c>
      <c r="L1972">
        <v>1.5848502926145099E-2</v>
      </c>
      <c r="M1972">
        <v>0</v>
      </c>
      <c r="N1972">
        <v>973</v>
      </c>
      <c r="O1972">
        <v>0</v>
      </c>
      <c r="P1972">
        <v>310.36408019816503</v>
      </c>
      <c r="Q1972">
        <v>299.193907463161</v>
      </c>
      <c r="R1972">
        <f t="shared" si="30"/>
        <v>309.77542372881356</v>
      </c>
      <c r="S1972">
        <v>-264.12163289283501</v>
      </c>
      <c r="T1972">
        <v>-3.7791745332345701</v>
      </c>
      <c r="U1972">
        <v>367.15990465750701</v>
      </c>
      <c r="V1972">
        <v>99.259097231452699</v>
      </c>
      <c r="W1972" s="4">
        <v>-1.51914036905509E-11</v>
      </c>
      <c r="X1972">
        <v>0.25413364094215302</v>
      </c>
      <c r="Y1972">
        <v>0.63674862548570099</v>
      </c>
      <c r="Z1972">
        <v>4.3422149551273298E-2</v>
      </c>
      <c r="AA1972">
        <v>6.2759922375595998E-3</v>
      </c>
      <c r="AB1972" s="4">
        <v>4.3978332845127502E-5</v>
      </c>
    </row>
    <row r="1973" spans="1:28" x14ac:dyDescent="0.25">
      <c r="B1973">
        <v>745.37288135593201</v>
      </c>
      <c r="C1973">
        <v>36.655932203389803</v>
      </c>
      <c r="D1973">
        <v>1.5861733732948802E-2</v>
      </c>
      <c r="E1973">
        <v>0</v>
      </c>
      <c r="F1973">
        <v>973</v>
      </c>
      <c r="G1973">
        <v>0</v>
      </c>
      <c r="H1973">
        <v>0</v>
      </c>
      <c r="J1973">
        <v>745.37288135593201</v>
      </c>
      <c r="K1973">
        <v>36.655932203389803</v>
      </c>
      <c r="L1973">
        <v>1.5861733732948802E-2</v>
      </c>
      <c r="M1973">
        <v>0</v>
      </c>
      <c r="N1973">
        <v>973</v>
      </c>
      <c r="O1973">
        <v>0</v>
      </c>
      <c r="P1973">
        <v>310.46467054657199</v>
      </c>
      <c r="Q1973">
        <v>299.19817534607398</v>
      </c>
      <c r="R1973">
        <f t="shared" si="30"/>
        <v>309.80593220338977</v>
      </c>
      <c r="S1973">
        <v>-265.48288639850301</v>
      </c>
      <c r="T1973">
        <v>-4.2291001632284004</v>
      </c>
      <c r="U1973">
        <v>369.269489689441</v>
      </c>
      <c r="V1973">
        <v>99.557503127732303</v>
      </c>
      <c r="W1973" s="4">
        <v>-2.2424728740588801E-11</v>
      </c>
      <c r="X1973">
        <v>0.25268477959055302</v>
      </c>
      <c r="Y1973">
        <v>0.63371776086627996</v>
      </c>
      <c r="Z1973">
        <v>4.3677387703942999E-2</v>
      </c>
      <c r="AA1973">
        <v>6.2758720226833301E-3</v>
      </c>
      <c r="AB1973" s="4">
        <v>4.4110546356992603E-5</v>
      </c>
    </row>
    <row r="1974" spans="1:28" x14ac:dyDescent="0.25">
      <c r="B1974">
        <v>749.57627118644098</v>
      </c>
      <c r="C1974">
        <v>36.686440677966097</v>
      </c>
      <c r="D1974">
        <v>1.5874964539752501E-2</v>
      </c>
      <c r="E1974">
        <v>0</v>
      </c>
      <c r="F1974">
        <v>973</v>
      </c>
      <c r="G1974">
        <v>0</v>
      </c>
      <c r="H1974">
        <v>0</v>
      </c>
      <c r="J1974">
        <v>749.57627118644098</v>
      </c>
      <c r="K1974">
        <v>36.686440677966097</v>
      </c>
      <c r="L1974">
        <v>1.5874964539752501E-2</v>
      </c>
      <c r="M1974">
        <v>0</v>
      </c>
      <c r="N1974">
        <v>973</v>
      </c>
      <c r="O1974">
        <v>0</v>
      </c>
      <c r="P1974">
        <v>310.56529218960702</v>
      </c>
      <c r="Q1974">
        <v>299.20262196615602</v>
      </c>
      <c r="R1974">
        <f t="shared" si="30"/>
        <v>309.8364406779661</v>
      </c>
      <c r="S1974">
        <v>-266.837270864196</v>
      </c>
      <c r="T1974">
        <v>-4.6792267047343801</v>
      </c>
      <c r="U1974">
        <v>371.37832043196897</v>
      </c>
      <c r="V1974">
        <v>99.8618228630734</v>
      </c>
      <c r="W1974" s="4">
        <v>-3.5541347642720198E-11</v>
      </c>
      <c r="X1974">
        <v>0.25126244616285398</v>
      </c>
      <c r="Y1974">
        <v>0.63068462808653103</v>
      </c>
      <c r="Z1974">
        <v>4.3934119435028902E-2</v>
      </c>
      <c r="AA1974">
        <v>6.2757518130074699E-3</v>
      </c>
      <c r="AB1974" s="4">
        <v>4.4245380089974903E-5</v>
      </c>
    </row>
    <row r="1975" spans="1:28" x14ac:dyDescent="0.25">
      <c r="B1975">
        <v>753.77966101694904</v>
      </c>
      <c r="C1975">
        <v>36.716949152542398</v>
      </c>
      <c r="D1975">
        <v>1.5888195346556201E-2</v>
      </c>
      <c r="E1975">
        <v>0</v>
      </c>
      <c r="F1975">
        <v>973</v>
      </c>
      <c r="G1975">
        <v>0</v>
      </c>
      <c r="H1975">
        <v>0</v>
      </c>
      <c r="J1975">
        <v>753.77966101694904</v>
      </c>
      <c r="K1975">
        <v>36.716949152542398</v>
      </c>
      <c r="L1975">
        <v>1.5888195346556201E-2</v>
      </c>
      <c r="M1975">
        <v>0</v>
      </c>
      <c r="N1975">
        <v>973</v>
      </c>
      <c r="O1975">
        <v>0</v>
      </c>
      <c r="P1975">
        <v>310.665942791048</v>
      </c>
      <c r="Q1975">
        <v>299.20724726703497</v>
      </c>
      <c r="R1975">
        <f t="shared" si="30"/>
        <v>309.86694915254236</v>
      </c>
      <c r="S1975">
        <v>-268.184773161468</v>
      </c>
      <c r="T1975">
        <v>-5.1295391592058097</v>
      </c>
      <c r="U1975">
        <v>373.48641086200598</v>
      </c>
      <c r="V1975">
        <v>100.17209854137801</v>
      </c>
      <c r="W1975" s="4">
        <v>-4.6185277824406499E-11</v>
      </c>
      <c r="X1975">
        <v>0.24986625863235401</v>
      </c>
      <c r="Y1975">
        <v>0.62764905565026496</v>
      </c>
      <c r="Z1975">
        <v>4.4192347961782001E-2</v>
      </c>
      <c r="AA1975">
        <v>6.2756316085316203E-3</v>
      </c>
      <c r="AB1975" s="4">
        <v>4.4382852698882602E-5</v>
      </c>
    </row>
    <row r="1976" spans="1:28" x14ac:dyDescent="0.25">
      <c r="B1976">
        <v>757.983050847458</v>
      </c>
      <c r="C1976">
        <v>36.7474576271186</v>
      </c>
      <c r="D1976">
        <v>1.5901426153359901E-2</v>
      </c>
      <c r="E1976">
        <v>0</v>
      </c>
      <c r="F1976">
        <v>973</v>
      </c>
      <c r="G1976">
        <v>0</v>
      </c>
      <c r="H1976">
        <v>0</v>
      </c>
      <c r="J1976">
        <v>757.983050847458</v>
      </c>
      <c r="K1976">
        <v>36.7474576271186</v>
      </c>
      <c r="L1976">
        <v>1.5901426153359901E-2</v>
      </c>
      <c r="M1976">
        <v>0</v>
      </c>
      <c r="N1976">
        <v>973</v>
      </c>
      <c r="O1976">
        <v>0</v>
      </c>
      <c r="P1976">
        <v>310.76662001890401</v>
      </c>
      <c r="Q1976">
        <v>299.21205117194398</v>
      </c>
      <c r="R1976">
        <f t="shared" si="30"/>
        <v>309.89745762711857</v>
      </c>
      <c r="S1976">
        <v>-269.52538118706502</v>
      </c>
      <c r="T1976">
        <v>-5.5800225552643301</v>
      </c>
      <c r="U1976">
        <v>375.593774987122</v>
      </c>
      <c r="V1976">
        <v>100.488371244794</v>
      </c>
      <c r="W1976" s="4">
        <v>-1.4495071809505999E-12</v>
      </c>
      <c r="X1976">
        <v>0.24849583843158299</v>
      </c>
      <c r="Y1976">
        <v>0.62461086983256897</v>
      </c>
      <c r="Z1976">
        <v>4.44520764446832E-2</v>
      </c>
      <c r="AA1976">
        <v>6.2755114092554404E-3</v>
      </c>
      <c r="AB1976" s="4">
        <v>4.4522982385819202E-5</v>
      </c>
    </row>
    <row r="1977" spans="1:28" x14ac:dyDescent="0.25">
      <c r="B1977">
        <v>762.18644067796595</v>
      </c>
      <c r="C1977">
        <v>36.777966101694901</v>
      </c>
      <c r="D1977">
        <v>1.5914656960163601E-2</v>
      </c>
      <c r="E1977">
        <v>0</v>
      </c>
      <c r="F1977">
        <v>973</v>
      </c>
      <c r="G1977">
        <v>0</v>
      </c>
      <c r="H1977">
        <v>0</v>
      </c>
      <c r="J1977">
        <v>762.18644067796595</v>
      </c>
      <c r="K1977">
        <v>36.777966101694901</v>
      </c>
      <c r="L1977">
        <v>1.5914656960163601E-2</v>
      </c>
      <c r="M1977">
        <v>0</v>
      </c>
      <c r="N1977">
        <v>973</v>
      </c>
      <c r="O1977">
        <v>0</v>
      </c>
      <c r="P1977">
        <v>310.86732154678202</v>
      </c>
      <c r="Q1977">
        <v>299.21703358447598</v>
      </c>
      <c r="R1977">
        <f t="shared" si="30"/>
        <v>309.92796610169489</v>
      </c>
      <c r="S1977">
        <v>-270.85908387945102</v>
      </c>
      <c r="T1977">
        <v>-6.0306619574560898</v>
      </c>
      <c r="U1977">
        <v>377.700426836796</v>
      </c>
      <c r="V1977">
        <v>100.81068099990701</v>
      </c>
      <c r="W1977" s="4">
        <v>-1.8374635146756201E-11</v>
      </c>
      <c r="X1977">
        <v>0.24715081035557901</v>
      </c>
      <c r="Y1977">
        <v>0.621569894689602</v>
      </c>
      <c r="Z1977">
        <v>4.4713307989909502E-2</v>
      </c>
      <c r="AA1977">
        <v>6.2753912151785399E-3</v>
      </c>
      <c r="AB1977" s="4">
        <v>4.4665786885204497E-5</v>
      </c>
    </row>
    <row r="1978" spans="1:28" x14ac:dyDescent="0.25">
      <c r="B1978">
        <v>766.38983050847503</v>
      </c>
      <c r="C1978">
        <v>36.808474576271202</v>
      </c>
      <c r="D1978">
        <v>1.59278877669673E-2</v>
      </c>
      <c r="E1978">
        <v>0</v>
      </c>
      <c r="F1978">
        <v>973</v>
      </c>
      <c r="G1978">
        <v>0</v>
      </c>
      <c r="H1978">
        <v>0</v>
      </c>
      <c r="J1978">
        <v>766.38983050847503</v>
      </c>
      <c r="K1978">
        <v>36.808474576271202</v>
      </c>
      <c r="L1978">
        <v>1.59278877669673E-2</v>
      </c>
      <c r="M1978">
        <v>0</v>
      </c>
      <c r="N1978">
        <v>973</v>
      </c>
      <c r="O1978">
        <v>0</v>
      </c>
      <c r="P1978">
        <v>310.96804505524</v>
      </c>
      <c r="Q1978">
        <v>299.22219438930603</v>
      </c>
      <c r="R1978">
        <f t="shared" si="30"/>
        <v>309.95847457627116</v>
      </c>
      <c r="S1978">
        <v>-272.18587123806498</v>
      </c>
      <c r="T1978">
        <v>-6.4814424749777597</v>
      </c>
      <c r="U1978">
        <v>379.80638045366999</v>
      </c>
      <c r="V1978">
        <v>101.139066740629</v>
      </c>
      <c r="W1978" s="4">
        <v>-1.7621459846850501E-12</v>
      </c>
      <c r="X1978">
        <v>0.245830802460869</v>
      </c>
      <c r="Y1978">
        <v>0.61852595206885197</v>
      </c>
      <c r="Z1978">
        <v>4.4976045651896397E-2</v>
      </c>
      <c r="AA1978">
        <v>6.2752710263005501E-3</v>
      </c>
      <c r="AB1978" s="4">
        <v>4.4811283447332197E-5</v>
      </c>
    </row>
    <row r="1979" spans="1:28" x14ac:dyDescent="0.25">
      <c r="B1979">
        <v>770.59322033898297</v>
      </c>
      <c r="C1979">
        <v>36.838983050847503</v>
      </c>
      <c r="D1979">
        <v>1.5941118573771E-2</v>
      </c>
      <c r="E1979">
        <v>0</v>
      </c>
      <c r="F1979">
        <v>973</v>
      </c>
      <c r="G1979">
        <v>0</v>
      </c>
      <c r="H1979">
        <v>0</v>
      </c>
      <c r="J1979">
        <v>770.59322033898297</v>
      </c>
      <c r="K1979">
        <v>36.838983050847503</v>
      </c>
      <c r="L1979">
        <v>1.5941118573771E-2</v>
      </c>
      <c r="M1979">
        <v>0</v>
      </c>
      <c r="N1979">
        <v>973</v>
      </c>
      <c r="O1979">
        <v>0</v>
      </c>
      <c r="P1979">
        <v>311.06878823315401</v>
      </c>
      <c r="Q1979">
        <v>299.22753345288601</v>
      </c>
      <c r="R1979">
        <f t="shared" si="30"/>
        <v>309.98898305084748</v>
      </c>
      <c r="S1979">
        <v>-273.50573434663499</v>
      </c>
      <c r="T1979">
        <v>-6.9323492704101097</v>
      </c>
      <c r="U1979">
        <v>381.91164988472798</v>
      </c>
      <c r="V1979">
        <v>101.473566267721</v>
      </c>
      <c r="W1979" s="4">
        <v>-3.8099301491456598E-11</v>
      </c>
      <c r="X1979">
        <v>0.24453544596011101</v>
      </c>
      <c r="Y1979">
        <v>0.61547886161993004</v>
      </c>
      <c r="Z1979">
        <v>4.5240292436017203E-2</v>
      </c>
      <c r="AA1979">
        <v>6.2751508426211198E-3</v>
      </c>
      <c r="AB1979" s="4">
        <v>4.4959488820434801E-5</v>
      </c>
    </row>
    <row r="1980" spans="1:28" x14ac:dyDescent="0.25">
      <c r="B1980">
        <v>774.79661016949206</v>
      </c>
      <c r="C1980">
        <v>36.869491525423697</v>
      </c>
      <c r="D1980">
        <v>1.59543493805747E-2</v>
      </c>
      <c r="E1980">
        <v>0</v>
      </c>
      <c r="F1980">
        <v>973</v>
      </c>
      <c r="G1980">
        <v>0</v>
      </c>
      <c r="H1980">
        <v>0</v>
      </c>
      <c r="J1980">
        <v>774.79661016949206</v>
      </c>
      <c r="K1980">
        <v>36.869491525423697</v>
      </c>
      <c r="L1980">
        <v>1.59543493805747E-2</v>
      </c>
      <c r="M1980">
        <v>0</v>
      </c>
      <c r="N1980">
        <v>973</v>
      </c>
      <c r="O1980">
        <v>0</v>
      </c>
      <c r="P1980">
        <v>311.16954877908103</v>
      </c>
      <c r="Q1980">
        <v>299.23305062410299</v>
      </c>
      <c r="R1980">
        <f t="shared" si="30"/>
        <v>310.01949152542369</v>
      </c>
      <c r="S1980">
        <v>-274.818665399152</v>
      </c>
      <c r="T1980">
        <v>-7.3833675684823001</v>
      </c>
      <c r="U1980">
        <v>384.01624917240798</v>
      </c>
      <c r="V1980">
        <v>101.81421620480501</v>
      </c>
      <c r="W1980" s="4">
        <v>-3.1519675758317999E-11</v>
      </c>
      <c r="X1980">
        <v>0.24326437511236701</v>
      </c>
      <c r="Y1980">
        <v>0.61242844080601599</v>
      </c>
      <c r="Z1980">
        <v>4.5506051301384097E-2</v>
      </c>
      <c r="AA1980">
        <v>6.2750306641398499E-3</v>
      </c>
      <c r="AB1980" s="4">
        <v>4.5110419231194099E-5</v>
      </c>
    </row>
    <row r="1981" spans="1:28" x14ac:dyDescent="0.25">
      <c r="B1981">
        <v>779</v>
      </c>
      <c r="C1981">
        <v>36.9</v>
      </c>
      <c r="D1981">
        <v>1.59675801873784E-2</v>
      </c>
      <c r="E1981">
        <v>0</v>
      </c>
      <c r="F1981">
        <v>973</v>
      </c>
      <c r="G1981">
        <v>0</v>
      </c>
      <c r="H1981">
        <v>0</v>
      </c>
      <c r="J1981">
        <v>779</v>
      </c>
      <c r="K1981">
        <v>36.9</v>
      </c>
      <c r="L1981">
        <v>1.59675801873784E-2</v>
      </c>
      <c r="M1981">
        <v>0</v>
      </c>
      <c r="N1981">
        <v>973</v>
      </c>
      <c r="O1981">
        <v>0</v>
      </c>
      <c r="P1981">
        <v>311.27032440263201</v>
      </c>
      <c r="Q1981">
        <v>299.23874573491798</v>
      </c>
      <c r="R1981">
        <f t="shared" si="30"/>
        <v>310.04999999999995</v>
      </c>
      <c r="S1981">
        <v>-276.12465772994102</v>
      </c>
      <c r="T1981">
        <v>-7.8344826648978199</v>
      </c>
      <c r="U1981">
        <v>386.12019234558198</v>
      </c>
      <c r="V1981">
        <v>102.161051950794</v>
      </c>
      <c r="W1981" s="4">
        <v>-5.03064256918151E-11</v>
      </c>
      <c r="X1981">
        <v>0.24201722710894799</v>
      </c>
      <c r="Y1981">
        <v>0.60937450491605805</v>
      </c>
      <c r="Z1981">
        <v>4.57733251637958E-2</v>
      </c>
      <c r="AA1981">
        <v>6.2749104908563997E-3</v>
      </c>
      <c r="AB1981" s="4">
        <v>4.5264090363665802E-5</v>
      </c>
    </row>
    <row r="1982" spans="1:28" x14ac:dyDescent="0.25">
      <c r="A1982" s="1">
        <v>0.41666666666666669</v>
      </c>
      <c r="B1982">
        <v>779</v>
      </c>
      <c r="C1982">
        <v>36.9</v>
      </c>
      <c r="D1982">
        <v>1.59675801873784E-2</v>
      </c>
      <c r="E1982">
        <v>0</v>
      </c>
      <c r="F1982">
        <v>973</v>
      </c>
      <c r="G1982">
        <v>0</v>
      </c>
      <c r="H1982">
        <v>0</v>
      </c>
      <c r="J1982">
        <v>779</v>
      </c>
      <c r="K1982">
        <v>36.9</v>
      </c>
      <c r="L1982">
        <v>1.59675801873784E-2</v>
      </c>
      <c r="M1982">
        <v>0</v>
      </c>
      <c r="N1982">
        <v>973</v>
      </c>
      <c r="O1982">
        <v>0</v>
      </c>
      <c r="P1982">
        <v>311.36103841876201</v>
      </c>
      <c r="Q1982">
        <v>299.24461860097</v>
      </c>
      <c r="R1982">
        <f t="shared" si="30"/>
        <v>310.04999999999995</v>
      </c>
      <c r="S1982">
        <v>-274.63156068139602</v>
      </c>
      <c r="T1982">
        <v>-8.4168666484531105</v>
      </c>
      <c r="U1982">
        <v>385.52890482506302</v>
      </c>
      <c r="V1982">
        <v>102.48047749524601</v>
      </c>
      <c r="W1982" s="4">
        <v>-3.29691829392687E-11</v>
      </c>
      <c r="X1982">
        <v>0.240793749723271</v>
      </c>
      <c r="Y1982">
        <v>0.60631713914379004</v>
      </c>
      <c r="Z1982">
        <v>4.60184354175198E-2</v>
      </c>
      <c r="AA1982">
        <v>6.2749104908563997E-3</v>
      </c>
      <c r="AB1982" s="4">
        <v>4.54056169673223E-5</v>
      </c>
    </row>
    <row r="1983" spans="1:28" x14ac:dyDescent="0.25">
      <c r="B1983">
        <v>782.38983050847503</v>
      </c>
      <c r="C1983">
        <v>36.932203389830498</v>
      </c>
      <c r="D1983">
        <v>1.5966143051361799E-2</v>
      </c>
      <c r="E1983">
        <v>0</v>
      </c>
      <c r="F1983">
        <v>973</v>
      </c>
      <c r="G1983">
        <v>0</v>
      </c>
      <c r="H1983">
        <v>0</v>
      </c>
      <c r="J1983">
        <v>782.38983050847503</v>
      </c>
      <c r="K1983">
        <v>36.932203389830498</v>
      </c>
      <c r="L1983">
        <v>1.5966143051361799E-2</v>
      </c>
      <c r="M1983">
        <v>0</v>
      </c>
      <c r="N1983">
        <v>973</v>
      </c>
      <c r="O1983">
        <v>0</v>
      </c>
      <c r="P1983">
        <v>311.453387583427</v>
      </c>
      <c r="Q1983">
        <v>299.250669022154</v>
      </c>
      <c r="R1983">
        <f t="shared" si="30"/>
        <v>310.08220338983045</v>
      </c>
      <c r="S1983">
        <v>-275.52641276403699</v>
      </c>
      <c r="T1983">
        <v>-8.8030025228887396</v>
      </c>
      <c r="U1983">
        <v>387.13900045578998</v>
      </c>
      <c r="V1983">
        <v>102.809585168875</v>
      </c>
      <c r="W1983" s="4">
        <v>-1.08002495835535E-11</v>
      </c>
      <c r="X1983">
        <v>0.23959400493211599</v>
      </c>
      <c r="Y1983">
        <v>0.60325725175309797</v>
      </c>
      <c r="Z1983">
        <v>4.6264401238361501E-2</v>
      </c>
      <c r="AA1983">
        <v>6.27492354387934E-3</v>
      </c>
      <c r="AB1983" s="4">
        <v>4.5551433393387399E-5</v>
      </c>
    </row>
    <row r="1984" spans="1:28" x14ac:dyDescent="0.25">
      <c r="B1984">
        <v>785.77966101694904</v>
      </c>
      <c r="C1984">
        <v>36.964406779660997</v>
      </c>
      <c r="D1984">
        <v>1.5964705915345202E-2</v>
      </c>
      <c r="E1984">
        <v>0</v>
      </c>
      <c r="F1984">
        <v>973</v>
      </c>
      <c r="G1984">
        <v>0</v>
      </c>
      <c r="H1984">
        <v>0</v>
      </c>
      <c r="J1984">
        <v>785.77966101694904</v>
      </c>
      <c r="K1984">
        <v>36.964406779660997</v>
      </c>
      <c r="L1984">
        <v>1.5964705915345202E-2</v>
      </c>
      <c r="M1984">
        <v>0</v>
      </c>
      <c r="N1984">
        <v>973</v>
      </c>
      <c r="O1984">
        <v>0</v>
      </c>
      <c r="P1984">
        <v>311.54677407055999</v>
      </c>
      <c r="Q1984">
        <v>299.25689678317701</v>
      </c>
      <c r="R1984">
        <f t="shared" si="30"/>
        <v>310.11440677966095</v>
      </c>
      <c r="S1984">
        <v>-276.38397026699198</v>
      </c>
      <c r="T1984">
        <v>-9.1957980075740107</v>
      </c>
      <c r="U1984">
        <v>388.73851529724499</v>
      </c>
      <c r="V1984">
        <v>103.158747022705</v>
      </c>
      <c r="W1984" s="4">
        <v>-2.6204816094832501E-11</v>
      </c>
      <c r="X1984">
        <v>0.23841730389872001</v>
      </c>
      <c r="Y1984">
        <v>0.60019385808558601</v>
      </c>
      <c r="Z1984">
        <v>4.6515843422565997E-2</v>
      </c>
      <c r="AA1984">
        <v>6.2749365969636001E-3</v>
      </c>
      <c r="AB1984" s="4">
        <v>4.57061351451949E-5</v>
      </c>
    </row>
    <row r="1985" spans="2:28" x14ac:dyDescent="0.25">
      <c r="B1985">
        <v>789.16949152542395</v>
      </c>
      <c r="C1985">
        <v>36.996610169491497</v>
      </c>
      <c r="D1985">
        <v>1.5963268779328601E-2</v>
      </c>
      <c r="E1985">
        <v>0</v>
      </c>
      <c r="F1985">
        <v>973</v>
      </c>
      <c r="G1985">
        <v>0</v>
      </c>
      <c r="H1985">
        <v>0</v>
      </c>
      <c r="J1985">
        <v>789.16949152542395</v>
      </c>
      <c r="K1985">
        <v>36.996610169491497</v>
      </c>
      <c r="L1985">
        <v>1.5963268779328601E-2</v>
      </c>
      <c r="M1985">
        <v>0</v>
      </c>
      <c r="N1985">
        <v>973</v>
      </c>
      <c r="O1985">
        <v>0</v>
      </c>
      <c r="P1985">
        <v>311.64029211498399</v>
      </c>
      <c r="Q1985">
        <v>299.26330165408598</v>
      </c>
      <c r="R1985">
        <f t="shared" si="30"/>
        <v>310.14661016949145</v>
      </c>
      <c r="S1985">
        <v>-277.23184811501301</v>
      </c>
      <c r="T1985">
        <v>-9.5894380900650305</v>
      </c>
      <c r="U1985">
        <v>390.33647991575702</v>
      </c>
      <c r="V1985">
        <v>103.515193710704</v>
      </c>
      <c r="W1985" s="4">
        <v>-2.4414248400717E-11</v>
      </c>
      <c r="X1985">
        <v>0.23726323564176599</v>
      </c>
      <c r="Y1985">
        <v>0.59712664202945998</v>
      </c>
      <c r="Z1985">
        <v>4.6769022986587298E-2</v>
      </c>
      <c r="AA1985">
        <v>6.2749496501091897E-3</v>
      </c>
      <c r="AB1985" s="4">
        <v>4.5864064559461299E-5</v>
      </c>
    </row>
    <row r="1986" spans="2:28" x14ac:dyDescent="0.25">
      <c r="B1986">
        <v>792.55932203389796</v>
      </c>
      <c r="C1986">
        <v>37.028813559322003</v>
      </c>
      <c r="D1986">
        <v>1.5961831643312E-2</v>
      </c>
      <c r="E1986">
        <v>0</v>
      </c>
      <c r="F1986">
        <v>973</v>
      </c>
      <c r="G1986">
        <v>0</v>
      </c>
      <c r="H1986">
        <v>0</v>
      </c>
      <c r="J1986">
        <v>792.55932203389796</v>
      </c>
      <c r="K1986">
        <v>37.028813559322003</v>
      </c>
      <c r="L1986">
        <v>1.5961831643312E-2</v>
      </c>
      <c r="M1986">
        <v>0</v>
      </c>
      <c r="N1986">
        <v>973</v>
      </c>
      <c r="O1986">
        <v>0</v>
      </c>
      <c r="P1986">
        <v>311.733730238541</v>
      </c>
      <c r="Q1986">
        <v>299.26988339077201</v>
      </c>
      <c r="R1986">
        <f t="shared" si="30"/>
        <v>310.17881355932195</v>
      </c>
      <c r="S1986">
        <v>-278.07499497782402</v>
      </c>
      <c r="T1986">
        <v>-9.9825650805848305</v>
      </c>
      <c r="U1986">
        <v>391.93440079770102</v>
      </c>
      <c r="V1986">
        <v>103.87684073929699</v>
      </c>
      <c r="W1986" s="4">
        <v>-4.4053649617126203E-12</v>
      </c>
      <c r="X1986">
        <v>0.23613144349147899</v>
      </c>
      <c r="Y1986">
        <v>0.59405541658862904</v>
      </c>
      <c r="Z1986">
        <v>4.7023315785477998E-2</v>
      </c>
      <c r="AA1986">
        <v>6.2749627033161001E-3</v>
      </c>
      <c r="AB1986" s="4">
        <v>4.6024298067920503E-5</v>
      </c>
    </row>
    <row r="1987" spans="2:28" x14ac:dyDescent="0.25">
      <c r="B1987">
        <v>795.94915254237299</v>
      </c>
      <c r="C1987">
        <v>37.061016949152503</v>
      </c>
      <c r="D1987">
        <v>1.5960394507295399E-2</v>
      </c>
      <c r="E1987">
        <v>0</v>
      </c>
      <c r="F1987">
        <v>973</v>
      </c>
      <c r="G1987">
        <v>0</v>
      </c>
      <c r="H1987">
        <v>0</v>
      </c>
      <c r="J1987">
        <v>795.94915254237299</v>
      </c>
      <c r="K1987">
        <v>37.061016949152503</v>
      </c>
      <c r="L1987">
        <v>1.5960394507295399E-2</v>
      </c>
      <c r="M1987">
        <v>0</v>
      </c>
      <c r="N1987">
        <v>973</v>
      </c>
      <c r="O1987">
        <v>0</v>
      </c>
      <c r="P1987">
        <v>311.82701500552702</v>
      </c>
      <c r="Q1987">
        <v>299.27664173545497</v>
      </c>
      <c r="R1987">
        <f t="shared" ref="R1987:R2050" si="31">K1987+273.15</f>
        <v>310.21101694915251</v>
      </c>
      <c r="S1987">
        <v>-278.91507499118399</v>
      </c>
      <c r="T1987">
        <v>-10.374707521925099</v>
      </c>
      <c r="U1987">
        <v>393.53279359749502</v>
      </c>
      <c r="V1987">
        <v>104.243011084421</v>
      </c>
      <c r="W1987" s="4">
        <v>-3.4404479265504103E-11</v>
      </c>
      <c r="X1987">
        <v>0.23502158563622899</v>
      </c>
      <c r="Y1987">
        <v>0.59098002812370598</v>
      </c>
      <c r="Z1987">
        <v>4.7278507323786099E-2</v>
      </c>
      <c r="AA1987">
        <v>6.2749757565843303E-3</v>
      </c>
      <c r="AB1987" s="4">
        <v>4.61865357042184E-5</v>
      </c>
    </row>
    <row r="1988" spans="2:28" x14ac:dyDescent="0.25">
      <c r="B1988">
        <v>799.33898305084699</v>
      </c>
      <c r="C1988">
        <v>37.093220338983102</v>
      </c>
      <c r="D1988">
        <v>1.5958957371278799E-2</v>
      </c>
      <c r="E1988">
        <v>0</v>
      </c>
      <c r="F1988">
        <v>973</v>
      </c>
      <c r="G1988">
        <v>0</v>
      </c>
      <c r="H1988">
        <v>0</v>
      </c>
      <c r="J1988">
        <v>799.33898305084699</v>
      </c>
      <c r="K1988">
        <v>37.093220338983102</v>
      </c>
      <c r="L1988">
        <v>1.5958957371278799E-2</v>
      </c>
      <c r="M1988">
        <v>0</v>
      </c>
      <c r="N1988">
        <v>973</v>
      </c>
      <c r="O1988">
        <v>0</v>
      </c>
      <c r="P1988">
        <v>311.92011757623499</v>
      </c>
      <c r="Q1988">
        <v>299.28357641714598</v>
      </c>
      <c r="R1988">
        <f t="shared" si="31"/>
        <v>310.24322033898306</v>
      </c>
      <c r="S1988">
        <v>-279.75271344752701</v>
      </c>
      <c r="T1988">
        <v>-10.765680263155099</v>
      </c>
      <c r="U1988">
        <v>395.13186211751201</v>
      </c>
      <c r="V1988">
        <v>104.613468406859</v>
      </c>
      <c r="W1988" s="4">
        <v>-2.8464341994549601E-11</v>
      </c>
      <c r="X1988">
        <v>0.23393332556711</v>
      </c>
      <c r="Y1988">
        <v>0.58790033321697199</v>
      </c>
      <c r="Z1988">
        <v>4.7534512284477998E-2</v>
      </c>
      <c r="AA1988">
        <v>6.2749888099138899E-3</v>
      </c>
      <c r="AB1988" s="4">
        <v>4.6350672754478802E-5</v>
      </c>
    </row>
    <row r="1989" spans="2:28" x14ac:dyDescent="0.25">
      <c r="B1989">
        <v>802.72881355932202</v>
      </c>
      <c r="C1989">
        <v>37.125423728813601</v>
      </c>
      <c r="D1989">
        <v>1.5957520235262201E-2</v>
      </c>
      <c r="E1989">
        <v>0</v>
      </c>
      <c r="F1989">
        <v>973</v>
      </c>
      <c r="G1989">
        <v>0</v>
      </c>
      <c r="H1989">
        <v>0</v>
      </c>
      <c r="J1989">
        <v>802.72881355932202</v>
      </c>
      <c r="K1989">
        <v>37.125423728813601</v>
      </c>
      <c r="L1989">
        <v>1.5957520235262201E-2</v>
      </c>
      <c r="M1989">
        <v>0</v>
      </c>
      <c r="N1989">
        <v>973</v>
      </c>
      <c r="O1989">
        <v>0</v>
      </c>
      <c r="P1989">
        <v>312.01302705943198</v>
      </c>
      <c r="Q1989">
        <v>299.29068715208598</v>
      </c>
      <c r="R1989">
        <f t="shared" si="31"/>
        <v>310.27542372881356</v>
      </c>
      <c r="S1989">
        <v>-280.58812352640399</v>
      </c>
      <c r="T1989">
        <v>-11.1554133825713</v>
      </c>
      <c r="U1989">
        <v>396.73168617602801</v>
      </c>
      <c r="V1989">
        <v>104.988149267067</v>
      </c>
      <c r="W1989" s="4">
        <v>-1.3571366253017901E-11</v>
      </c>
      <c r="X1989">
        <v>0.232866328731925</v>
      </c>
      <c r="Y1989">
        <v>0.58481619053512901</v>
      </c>
      <c r="Z1989">
        <v>4.77912969312176E-2</v>
      </c>
      <c r="AA1989">
        <v>6.2750018633047702E-3</v>
      </c>
      <c r="AB1989" s="4">
        <v>4.65166811107961E-5</v>
      </c>
    </row>
    <row r="1990" spans="2:28" x14ac:dyDescent="0.25">
      <c r="B1990">
        <v>806.11864406779705</v>
      </c>
      <c r="C1990">
        <v>37.157627118644101</v>
      </c>
      <c r="D1990">
        <v>1.5956083099245601E-2</v>
      </c>
      <c r="E1990">
        <v>0</v>
      </c>
      <c r="F1990">
        <v>973</v>
      </c>
      <c r="G1990">
        <v>0</v>
      </c>
      <c r="H1990">
        <v>0</v>
      </c>
      <c r="J1990">
        <v>806.11864406779705</v>
      </c>
      <c r="K1990">
        <v>37.157627118644101</v>
      </c>
      <c r="L1990">
        <v>1.5956083099245601E-2</v>
      </c>
      <c r="M1990">
        <v>0</v>
      </c>
      <c r="N1990">
        <v>973</v>
      </c>
      <c r="O1990">
        <v>0</v>
      </c>
      <c r="P1990">
        <v>312.10574067335898</v>
      </c>
      <c r="Q1990">
        <v>299.29797364416697</v>
      </c>
      <c r="R1990">
        <f t="shared" si="31"/>
        <v>310.30762711864406</v>
      </c>
      <c r="S1990">
        <v>-281.42133508317602</v>
      </c>
      <c r="T1990">
        <v>-11.5438890212709</v>
      </c>
      <c r="U1990">
        <v>398.33228987042702</v>
      </c>
      <c r="V1990">
        <v>105.367065766015</v>
      </c>
      <c r="W1990" s="4">
        <v>-3.4276581573067201E-11</v>
      </c>
      <c r="X1990">
        <v>0.23182026115479401</v>
      </c>
      <c r="Y1990">
        <v>0.58172745745549803</v>
      </c>
      <c r="Z1990">
        <v>4.8048850888097697E-2</v>
      </c>
      <c r="AA1990">
        <v>6.27501491675698E-3</v>
      </c>
      <c r="AB1990" s="4">
        <v>4.6684566134698598E-5</v>
      </c>
    </row>
    <row r="1991" spans="2:28" x14ac:dyDescent="0.25">
      <c r="B1991">
        <v>809.50847457627106</v>
      </c>
      <c r="C1991">
        <v>37.1898305084746</v>
      </c>
      <c r="D1991">
        <v>1.5954645963229E-2</v>
      </c>
      <c r="E1991">
        <v>0</v>
      </c>
      <c r="F1991">
        <v>973</v>
      </c>
      <c r="G1991">
        <v>0</v>
      </c>
      <c r="H1991">
        <v>0</v>
      </c>
      <c r="J1991">
        <v>809.50847457627106</v>
      </c>
      <c r="K1991">
        <v>37.1898305084746</v>
      </c>
      <c r="L1991">
        <v>1.5954645963229E-2</v>
      </c>
      <c r="M1991">
        <v>0</v>
      </c>
      <c r="N1991">
        <v>973</v>
      </c>
      <c r="O1991">
        <v>0</v>
      </c>
      <c r="P1991">
        <v>312.198259521593</v>
      </c>
      <c r="Q1991">
        <v>299.30543558532901</v>
      </c>
      <c r="R1991">
        <f t="shared" si="31"/>
        <v>310.33983050847456</v>
      </c>
      <c r="S1991">
        <v>-282.25229220041001</v>
      </c>
      <c r="T1991">
        <v>-11.9311142642193</v>
      </c>
      <c r="U1991">
        <v>399.93367060337903</v>
      </c>
      <c r="V1991">
        <v>105.750264138784</v>
      </c>
      <c r="W1991" s="4">
        <v>-3.4248159863636803E-11</v>
      </c>
      <c r="X1991">
        <v>0.23079478881676799</v>
      </c>
      <c r="Y1991">
        <v>0.57863398856561898</v>
      </c>
      <c r="Z1991">
        <v>4.8307175116258302E-2</v>
      </c>
      <c r="AA1991">
        <v>6.2750279702705096E-3</v>
      </c>
      <c r="AB1991" s="4">
        <v>4.6854348311379599E-5</v>
      </c>
    </row>
    <row r="1992" spans="2:28" x14ac:dyDescent="0.25">
      <c r="B1992">
        <v>812.89830508474597</v>
      </c>
      <c r="C1992">
        <v>37.222033898305099</v>
      </c>
      <c r="D1992">
        <v>1.5953208827212399E-2</v>
      </c>
      <c r="E1992">
        <v>0</v>
      </c>
      <c r="F1992">
        <v>973</v>
      </c>
      <c r="G1992">
        <v>0</v>
      </c>
      <c r="H1992">
        <v>0</v>
      </c>
      <c r="J1992">
        <v>812.89830508474597</v>
      </c>
      <c r="K1992">
        <v>37.222033898305099</v>
      </c>
      <c r="L1992">
        <v>1.5953208827212399E-2</v>
      </c>
      <c r="M1992">
        <v>0</v>
      </c>
      <c r="N1992">
        <v>973</v>
      </c>
      <c r="O1992">
        <v>0</v>
      </c>
      <c r="P1992">
        <v>312.29058659457399</v>
      </c>
      <c r="Q1992">
        <v>299.31307265593</v>
      </c>
      <c r="R1992">
        <f t="shared" si="31"/>
        <v>310.37203389830506</v>
      </c>
      <c r="S1992">
        <v>-283.08089914556001</v>
      </c>
      <c r="T1992">
        <v>-12.317108310047299</v>
      </c>
      <c r="U1992">
        <v>401.53581273497701</v>
      </c>
      <c r="V1992">
        <v>106.13780527938501</v>
      </c>
      <c r="W1992" s="4">
        <v>-1.4651391211373301E-11</v>
      </c>
      <c r="X1992">
        <v>0.22978957736480801</v>
      </c>
      <c r="Y1992">
        <v>0.57553563499995797</v>
      </c>
      <c r="Z1992">
        <v>4.8566276239614403E-2</v>
      </c>
      <c r="AA1992">
        <v>6.27504102384536E-3</v>
      </c>
      <c r="AB1992" s="4">
        <v>4.7026054620905902E-5</v>
      </c>
    </row>
    <row r="1993" spans="2:28" x14ac:dyDescent="0.25">
      <c r="B1993">
        <v>816.28813559321998</v>
      </c>
      <c r="C1993">
        <v>37.254237288135599</v>
      </c>
      <c r="D1993">
        <v>1.5951771691195799E-2</v>
      </c>
      <c r="E1993">
        <v>0</v>
      </c>
      <c r="F1993">
        <v>973</v>
      </c>
      <c r="G1993">
        <v>0</v>
      </c>
      <c r="H1993">
        <v>0</v>
      </c>
      <c r="J1993">
        <v>816.28813559321998</v>
      </c>
      <c r="K1993">
        <v>37.254237288135599</v>
      </c>
      <c r="L1993">
        <v>1.5951771691195799E-2</v>
      </c>
      <c r="M1993">
        <v>0</v>
      </c>
      <c r="N1993">
        <v>973</v>
      </c>
      <c r="O1993">
        <v>0</v>
      </c>
      <c r="P1993">
        <v>312.382725761323</v>
      </c>
      <c r="Q1993">
        <v>299.32088452507003</v>
      </c>
      <c r="R1993">
        <f t="shared" si="31"/>
        <v>310.40423728813556</v>
      </c>
      <c r="S1993">
        <v>-283.90704350780902</v>
      </c>
      <c r="T1993">
        <v>-12.7018959978623</v>
      </c>
      <c r="U1993">
        <v>403.138694448899</v>
      </c>
      <c r="V1993">
        <v>106.529754943268</v>
      </c>
      <c r="W1993" s="4">
        <v>-3.9591441236552802E-11</v>
      </c>
      <c r="X1993">
        <v>0.22880429196975599</v>
      </c>
      <c r="Y1993">
        <v>0.57243224418271499</v>
      </c>
      <c r="Z1993">
        <v>4.8826163676002697E-2</v>
      </c>
      <c r="AA1993">
        <v>6.2750540774815398E-3</v>
      </c>
      <c r="AB1993" s="4">
        <v>4.7199714197282999E-5</v>
      </c>
    </row>
    <row r="1994" spans="2:28" x14ac:dyDescent="0.25">
      <c r="B1994">
        <v>819.67796610169501</v>
      </c>
      <c r="C1994">
        <v>37.286440677966098</v>
      </c>
      <c r="D1994">
        <v>1.5950334555179201E-2</v>
      </c>
      <c r="E1994">
        <v>0</v>
      </c>
      <c r="F1994">
        <v>973</v>
      </c>
      <c r="G1994">
        <v>0</v>
      </c>
      <c r="H1994">
        <v>0</v>
      </c>
      <c r="J1994">
        <v>819.67796610169501</v>
      </c>
      <c r="K1994">
        <v>37.286440677966098</v>
      </c>
      <c r="L1994">
        <v>1.5950334555179201E-2</v>
      </c>
      <c r="M1994">
        <v>0</v>
      </c>
      <c r="N1994">
        <v>973</v>
      </c>
      <c r="O1994">
        <v>0</v>
      </c>
      <c r="P1994">
        <v>312.47468123965399</v>
      </c>
      <c r="Q1994">
        <v>299.32887085084701</v>
      </c>
      <c r="R1994">
        <f t="shared" si="31"/>
        <v>310.43644067796606</v>
      </c>
      <c r="S1994">
        <v>-284.730608356142</v>
      </c>
      <c r="T1994">
        <v>-13.085504406036099</v>
      </c>
      <c r="U1994">
        <v>404.74229135742797</v>
      </c>
      <c r="V1994">
        <v>106.926178595255</v>
      </c>
      <c r="W1994" s="4">
        <v>-5.5280224842135803E-12</v>
      </c>
      <c r="X1994">
        <v>0.22783859725137201</v>
      </c>
      <c r="Y1994">
        <v>0.56932365977843302</v>
      </c>
      <c r="Z1994">
        <v>4.9086848118993498E-2</v>
      </c>
      <c r="AA1994">
        <v>6.2750671311790499E-3</v>
      </c>
      <c r="AB1994" s="4">
        <v>4.7375356045748798E-5</v>
      </c>
    </row>
    <row r="1995" spans="2:28" x14ac:dyDescent="0.25">
      <c r="B1995">
        <v>823.06779661017003</v>
      </c>
      <c r="C1995">
        <v>37.318644067796598</v>
      </c>
      <c r="D1995">
        <v>1.5948897419162601E-2</v>
      </c>
      <c r="E1995">
        <v>0</v>
      </c>
      <c r="F1995">
        <v>973</v>
      </c>
      <c r="G1995">
        <v>0</v>
      </c>
      <c r="H1995">
        <v>0</v>
      </c>
      <c r="J1995">
        <v>823.06779661017003</v>
      </c>
      <c r="K1995">
        <v>37.318644067796598</v>
      </c>
      <c r="L1995">
        <v>1.5948897419162601E-2</v>
      </c>
      <c r="M1995">
        <v>0</v>
      </c>
      <c r="N1995">
        <v>973</v>
      </c>
      <c r="O1995">
        <v>0</v>
      </c>
      <c r="P1995">
        <v>312.56645731217901</v>
      </c>
      <c r="Q1995">
        <v>299.33703128051701</v>
      </c>
      <c r="R1995">
        <f t="shared" si="31"/>
        <v>310.46864406779656</v>
      </c>
      <c r="S1995">
        <v>-285.55147878014998</v>
      </c>
      <c r="T1995">
        <v>-13.4679610289339</v>
      </c>
      <c r="U1995">
        <v>406.346578437684</v>
      </c>
      <c r="V1995">
        <v>107.327138628645</v>
      </c>
      <c r="W1995" s="4">
        <v>-4.4352077566145499E-11</v>
      </c>
      <c r="X1995">
        <v>0.22689215723057601</v>
      </c>
      <c r="Y1995">
        <v>0.566209721752303</v>
      </c>
      <c r="Z1995">
        <v>4.9348340712800802E-2</v>
      </c>
      <c r="AA1995">
        <v>6.2750801849378902E-3</v>
      </c>
      <c r="AB1995" s="4">
        <v>4.75530078106534E-5</v>
      </c>
    </row>
    <row r="1996" spans="2:28" x14ac:dyDescent="0.25">
      <c r="B1996">
        <v>826.45762711864404</v>
      </c>
      <c r="C1996">
        <v>37.350847457627097</v>
      </c>
      <c r="D1996">
        <v>1.5947460283146E-2</v>
      </c>
      <c r="E1996">
        <v>0</v>
      </c>
      <c r="F1996">
        <v>973</v>
      </c>
      <c r="G1996">
        <v>0</v>
      </c>
      <c r="H1996">
        <v>0</v>
      </c>
      <c r="J1996">
        <v>826.45762711864404</v>
      </c>
      <c r="K1996">
        <v>37.350847457627097</v>
      </c>
      <c r="L1996">
        <v>1.5947460283146E-2</v>
      </c>
      <c r="M1996">
        <v>0</v>
      </c>
      <c r="N1996">
        <v>973</v>
      </c>
      <c r="O1996">
        <v>0</v>
      </c>
      <c r="P1996">
        <v>312.65805817442401</v>
      </c>
      <c r="Q1996">
        <v>299.34536545051702</v>
      </c>
      <c r="R1996">
        <f t="shared" si="31"/>
        <v>310.50084745762706</v>
      </c>
      <c r="S1996">
        <v>-286.369545421098</v>
      </c>
      <c r="T1996">
        <v>-13.8492928018357</v>
      </c>
      <c r="U1996">
        <v>407.951531072948</v>
      </c>
      <c r="V1996">
        <v>107.732692850026</v>
      </c>
      <c r="W1996" s="4">
        <v>-1.2107648217352101E-11</v>
      </c>
      <c r="X1996">
        <v>0.22596463528855501</v>
      </c>
      <c r="Y1996">
        <v>0.56309026648904004</v>
      </c>
      <c r="Z1996">
        <v>4.96106526003946E-2</v>
      </c>
      <c r="AA1996">
        <v>6.27509323875806E-3</v>
      </c>
      <c r="AB1996" s="4">
        <v>4.77326951041321E-5</v>
      </c>
    </row>
    <row r="1997" spans="2:28" x14ac:dyDescent="0.25">
      <c r="B1997">
        <v>829.84745762711896</v>
      </c>
      <c r="C1997">
        <v>37.383050847457604</v>
      </c>
      <c r="D1997">
        <v>1.5946023147129399E-2</v>
      </c>
      <c r="E1997">
        <v>0</v>
      </c>
      <c r="F1997">
        <v>973</v>
      </c>
      <c r="G1997">
        <v>0</v>
      </c>
      <c r="H1997">
        <v>0</v>
      </c>
      <c r="J1997">
        <v>829.84745762711896</v>
      </c>
      <c r="K1997">
        <v>37.383050847457604</v>
      </c>
      <c r="L1997">
        <v>1.5946023147129399E-2</v>
      </c>
      <c r="M1997">
        <v>0</v>
      </c>
      <c r="N1997">
        <v>973</v>
      </c>
      <c r="O1997">
        <v>0</v>
      </c>
      <c r="P1997">
        <v>312.74948785636599</v>
      </c>
      <c r="Q1997">
        <v>299.353872986336</v>
      </c>
      <c r="R1997">
        <f t="shared" si="31"/>
        <v>310.53305084745756</v>
      </c>
      <c r="S1997">
        <v>-287.18470633888199</v>
      </c>
      <c r="T1997">
        <v>-14.2295255971896</v>
      </c>
      <c r="U1997">
        <v>409.55712559720098</v>
      </c>
      <c r="V1997">
        <v>108.142893661161</v>
      </c>
      <c r="W1997" s="4">
        <v>-3.1633362596039699E-11</v>
      </c>
      <c r="X1997">
        <v>0.22505569412222001</v>
      </c>
      <c r="Y1997">
        <v>0.55996512694266998</v>
      </c>
      <c r="Z1997">
        <v>4.9873794679993401E-2</v>
      </c>
      <c r="AA1997">
        <v>6.2751062926395497E-3</v>
      </c>
      <c r="AB1997" s="4">
        <v>4.7914441143624698E-5</v>
      </c>
    </row>
    <row r="1998" spans="2:28" x14ac:dyDescent="0.25">
      <c r="B1998">
        <v>833.23728813559296</v>
      </c>
      <c r="C1998">
        <v>37.415254237288103</v>
      </c>
      <c r="D1998">
        <v>1.5944586011112701E-2</v>
      </c>
      <c r="E1998">
        <v>0</v>
      </c>
      <c r="F1998">
        <v>973</v>
      </c>
      <c r="G1998">
        <v>0</v>
      </c>
      <c r="H1998">
        <v>0</v>
      </c>
      <c r="J1998">
        <v>833.23728813559296</v>
      </c>
      <c r="K1998">
        <v>37.415254237288103</v>
      </c>
      <c r="L1998">
        <v>1.5944586011112701E-2</v>
      </c>
      <c r="M1998">
        <v>0</v>
      </c>
      <c r="N1998">
        <v>973</v>
      </c>
      <c r="O1998">
        <v>0</v>
      </c>
      <c r="P1998">
        <v>312.840750185697</v>
      </c>
      <c r="Q1998">
        <v>299.36255350220898</v>
      </c>
      <c r="R1998">
        <f t="shared" si="31"/>
        <v>310.56525423728806</v>
      </c>
      <c r="S1998">
        <v>-287.99686793637699</v>
      </c>
      <c r="T1998">
        <v>-14.608683988784</v>
      </c>
      <c r="U1998">
        <v>411.16333955714498</v>
      </c>
      <c r="V1998">
        <v>108.557787632014</v>
      </c>
      <c r="W1998" s="4">
        <v>-2.9885427466069801E-11</v>
      </c>
      <c r="X1998">
        <v>0.22416499569048001</v>
      </c>
      <c r="Y1998">
        <v>0.55683413280195304</v>
      </c>
      <c r="Z1998">
        <v>5.0137777481047197E-2</v>
      </c>
      <c r="AA1998">
        <v>6.2751193465823696E-3</v>
      </c>
      <c r="AB1998" s="4">
        <v>4.8098266562700203E-5</v>
      </c>
    </row>
    <row r="1999" spans="2:28" x14ac:dyDescent="0.25">
      <c r="B1999">
        <v>836.62711864406799</v>
      </c>
      <c r="C1999">
        <v>37.447457627118602</v>
      </c>
      <c r="D1999">
        <v>1.59431488750961E-2</v>
      </c>
      <c r="E1999">
        <v>0</v>
      </c>
      <c r="F1999">
        <v>973</v>
      </c>
      <c r="G1999">
        <v>0</v>
      </c>
      <c r="H1999">
        <v>0</v>
      </c>
      <c r="J1999">
        <v>836.62711864406799</v>
      </c>
      <c r="K1999">
        <v>37.447457627118602</v>
      </c>
      <c r="L1999">
        <v>1.59431488750961E-2</v>
      </c>
      <c r="M1999">
        <v>0</v>
      </c>
      <c r="N1999">
        <v>973</v>
      </c>
      <c r="O1999">
        <v>0</v>
      </c>
      <c r="P1999">
        <v>312.93184877511402</v>
      </c>
      <c r="Q1999">
        <v>299.37140660064301</v>
      </c>
      <c r="R1999">
        <f t="shared" si="31"/>
        <v>310.59745762711856</v>
      </c>
      <c r="S1999">
        <v>-288.80594534685099</v>
      </c>
      <c r="T1999">
        <v>-14.986791170127599</v>
      </c>
      <c r="U1999">
        <v>412.77015181130002</v>
      </c>
      <c r="V1999">
        <v>108.977415294346</v>
      </c>
      <c r="W1999" s="4">
        <v>-2.5309532247774801E-11</v>
      </c>
      <c r="X1999">
        <v>0.223292201148554</v>
      </c>
      <c r="Y1999">
        <v>0.55369711066286398</v>
      </c>
      <c r="Z1999">
        <v>5.0402611109955801E-2</v>
      </c>
      <c r="AA1999">
        <v>6.2751324005865198E-3</v>
      </c>
      <c r="AB1999" s="4">
        <v>4.8284189319604001E-5</v>
      </c>
    </row>
    <row r="2000" spans="2:28" x14ac:dyDescent="0.25">
      <c r="B2000">
        <v>840.016949152542</v>
      </c>
      <c r="C2000">
        <v>37.479661016949201</v>
      </c>
      <c r="D2000">
        <v>1.59417117390795E-2</v>
      </c>
      <c r="E2000">
        <v>0</v>
      </c>
      <c r="F2000">
        <v>973</v>
      </c>
      <c r="G2000">
        <v>0</v>
      </c>
      <c r="H2000">
        <v>0</v>
      </c>
      <c r="J2000">
        <v>840.016949152542</v>
      </c>
      <c r="K2000">
        <v>37.479661016949201</v>
      </c>
      <c r="L2000">
        <v>1.59417117390795E-2</v>
      </c>
      <c r="M2000">
        <v>0</v>
      </c>
      <c r="N2000">
        <v>973</v>
      </c>
      <c r="O2000">
        <v>0</v>
      </c>
      <c r="P2000">
        <v>313.02278702344603</v>
      </c>
      <c r="Q2000">
        <v>299.38043187178999</v>
      </c>
      <c r="R2000">
        <f t="shared" si="31"/>
        <v>310.62966101694917</v>
      </c>
      <c r="S2000">
        <v>-289.61186251487601</v>
      </c>
      <c r="T2000">
        <v>-15.3638689617102</v>
      </c>
      <c r="U2000">
        <v>414.37754253473798</v>
      </c>
      <c r="V2000">
        <v>109.401811058148</v>
      </c>
      <c r="W2000" s="4">
        <v>3.9079850466805502E-12</v>
      </c>
      <c r="X2000">
        <v>0.222436970769014</v>
      </c>
      <c r="Y2000">
        <v>0.550553884203418</v>
      </c>
      <c r="Z2000">
        <v>5.0668305236884703E-2</v>
      </c>
      <c r="AA2000">
        <v>6.2751454546520003E-3</v>
      </c>
      <c r="AB2000" s="4">
        <v>4.84722246602341E-5</v>
      </c>
    </row>
    <row r="2001" spans="2:28" x14ac:dyDescent="0.25">
      <c r="B2001">
        <v>843.40677966101703</v>
      </c>
      <c r="C2001">
        <v>37.511864406779701</v>
      </c>
      <c r="D2001">
        <v>1.5940274603062899E-2</v>
      </c>
      <c r="E2001">
        <v>0</v>
      </c>
      <c r="F2001">
        <v>973</v>
      </c>
      <c r="G2001">
        <v>0</v>
      </c>
      <c r="H2001">
        <v>0</v>
      </c>
      <c r="J2001">
        <v>843.40677966101703</v>
      </c>
      <c r="K2001">
        <v>37.511864406779701</v>
      </c>
      <c r="L2001">
        <v>1.5940274603062899E-2</v>
      </c>
      <c r="M2001">
        <v>0</v>
      </c>
      <c r="N2001">
        <v>973</v>
      </c>
      <c r="O2001">
        <v>0</v>
      </c>
      <c r="P2001">
        <v>313.11356812466698</v>
      </c>
      <c r="Q2001">
        <v>299.38962889269499</v>
      </c>
      <c r="R2001">
        <f t="shared" si="31"/>
        <v>310.66186440677967</v>
      </c>
      <c r="S2001">
        <v>-290.41455210722501</v>
      </c>
      <c r="T2001">
        <v>-15.739937868834</v>
      </c>
      <c r="U2001">
        <v>415.98549316972202</v>
      </c>
      <c r="V2001">
        <v>109.83100319367399</v>
      </c>
      <c r="W2001" s="4">
        <v>-1.0288658813806301E-11</v>
      </c>
      <c r="X2001">
        <v>0.22159896384908101</v>
      </c>
      <c r="Y2001">
        <v>0.54740427435830297</v>
      </c>
      <c r="Z2001">
        <v>5.0934869106787302E-2</v>
      </c>
      <c r="AA2001">
        <v>6.2751585087788102E-3</v>
      </c>
      <c r="AB2001" s="4">
        <v>4.8662385110178999E-5</v>
      </c>
    </row>
    <row r="2002" spans="2:28" x14ac:dyDescent="0.25">
      <c r="B2002">
        <v>846.79661016949206</v>
      </c>
      <c r="C2002">
        <v>37.5440677966102</v>
      </c>
      <c r="D2002">
        <v>1.5938837467046298E-2</v>
      </c>
      <c r="E2002">
        <v>0</v>
      </c>
      <c r="F2002">
        <v>973</v>
      </c>
      <c r="G2002">
        <v>0</v>
      </c>
      <c r="H2002">
        <v>0</v>
      </c>
      <c r="J2002">
        <v>846.79661016949206</v>
      </c>
      <c r="K2002">
        <v>37.5440677966102</v>
      </c>
      <c r="L2002">
        <v>1.5938837467046298E-2</v>
      </c>
      <c r="M2002">
        <v>0</v>
      </c>
      <c r="N2002">
        <v>973</v>
      </c>
      <c r="O2002">
        <v>0</v>
      </c>
      <c r="P2002">
        <v>313.20419508121699</v>
      </c>
      <c r="Q2002">
        <v>299.39899722646999</v>
      </c>
      <c r="R2002">
        <f t="shared" si="31"/>
        <v>310.69406779661017</v>
      </c>
      <c r="S2002">
        <v>-291.21395533404097</v>
      </c>
      <c r="T2002">
        <v>-16.115017167173601</v>
      </c>
      <c r="U2002">
        <v>417.59398634619902</v>
      </c>
      <c r="V2002">
        <v>110.265013845035</v>
      </c>
      <c r="W2002" s="4">
        <v>-5.0135895435232701E-11</v>
      </c>
      <c r="X2002">
        <v>0.220777838604167</v>
      </c>
      <c r="Y2002">
        <v>0.54424809949209196</v>
      </c>
      <c r="Z2002">
        <v>5.1202311564506699E-2</v>
      </c>
      <c r="AA2002">
        <v>6.2751715629669504E-3</v>
      </c>
      <c r="AB2002" s="4">
        <v>4.8854680480742098E-5</v>
      </c>
    </row>
    <row r="2003" spans="2:28" x14ac:dyDescent="0.25">
      <c r="B2003">
        <v>850.18644067796595</v>
      </c>
      <c r="C2003">
        <v>37.5762711864407</v>
      </c>
      <c r="D2003">
        <v>1.5937400331029701E-2</v>
      </c>
      <c r="E2003">
        <v>0</v>
      </c>
      <c r="F2003">
        <v>973</v>
      </c>
      <c r="G2003">
        <v>0</v>
      </c>
      <c r="H2003">
        <v>0</v>
      </c>
      <c r="J2003">
        <v>850.18644067796595</v>
      </c>
      <c r="K2003">
        <v>37.5762711864407</v>
      </c>
      <c r="L2003">
        <v>1.5937400331029701E-2</v>
      </c>
      <c r="M2003">
        <v>0</v>
      </c>
      <c r="N2003">
        <v>973</v>
      </c>
      <c r="O2003">
        <v>0</v>
      </c>
      <c r="P2003">
        <v>313.29467071952803</v>
      </c>
      <c r="Q2003">
        <v>299.40853642141798</v>
      </c>
      <c r="R2003">
        <f t="shared" si="31"/>
        <v>310.72627118644067</v>
      </c>
      <c r="S2003">
        <v>-292.01002172915702</v>
      </c>
      <c r="T2003">
        <v>-16.489125002421599</v>
      </c>
      <c r="U2003">
        <v>419.20300578654297</v>
      </c>
      <c r="V2003">
        <v>110.70385905500299</v>
      </c>
      <c r="W2003" s="4">
        <v>-3.7687186704715701E-11</v>
      </c>
      <c r="X2003">
        <v>0.219973252047868</v>
      </c>
      <c r="Y2003">
        <v>0.54108517557055802</v>
      </c>
      <c r="Z2003">
        <v>5.1470641087833002E-2</v>
      </c>
      <c r="AA2003">
        <v>6.27518461721642E-3</v>
      </c>
      <c r="AB2003" s="4">
        <v>4.9049117879930302E-5</v>
      </c>
    </row>
    <row r="2004" spans="2:28" x14ac:dyDescent="0.25">
      <c r="B2004">
        <v>853.57627118644098</v>
      </c>
      <c r="C2004">
        <v>37.608474576271199</v>
      </c>
      <c r="D2004">
        <v>1.59359631950131E-2</v>
      </c>
      <c r="E2004">
        <v>0</v>
      </c>
      <c r="F2004">
        <v>973</v>
      </c>
      <c r="G2004">
        <v>0</v>
      </c>
      <c r="H2004">
        <v>0</v>
      </c>
      <c r="J2004">
        <v>853.57627118644098</v>
      </c>
      <c r="K2004">
        <v>37.608474576271199</v>
      </c>
      <c r="L2004">
        <v>1.59359631950131E-2</v>
      </c>
      <c r="M2004">
        <v>0</v>
      </c>
      <c r="N2004">
        <v>973</v>
      </c>
      <c r="O2004">
        <v>0</v>
      </c>
      <c r="P2004">
        <v>313.38499770645598</v>
      </c>
      <c r="Q2004">
        <v>299.41824601017299</v>
      </c>
      <c r="R2004">
        <f t="shared" si="31"/>
        <v>310.75847457627117</v>
      </c>
      <c r="S2004">
        <v>-292.80270891866297</v>
      </c>
      <c r="T2004">
        <v>-16.862278495789401</v>
      </c>
      <c r="U2004">
        <v>420.81253620322201</v>
      </c>
      <c r="V2004">
        <v>111.14754878876199</v>
      </c>
      <c r="W2004" s="4">
        <v>7.6738615462090804E-12</v>
      </c>
      <c r="X2004">
        <v>0.21918485985879299</v>
      </c>
      <c r="Y2004">
        <v>0.53791531633010603</v>
      </c>
      <c r="Z2004">
        <v>5.17398658247748E-2</v>
      </c>
      <c r="AA2004">
        <v>6.2751976715272198E-3</v>
      </c>
      <c r="AB2004" s="4">
        <v>4.9245701722978397E-5</v>
      </c>
    </row>
    <row r="2005" spans="2:28" x14ac:dyDescent="0.25">
      <c r="B2005">
        <v>856.96610169491498</v>
      </c>
      <c r="C2005">
        <v>37.640677966101698</v>
      </c>
      <c r="D2005">
        <v>1.59345260589965E-2</v>
      </c>
      <c r="E2005">
        <v>0</v>
      </c>
      <c r="F2005">
        <v>973</v>
      </c>
      <c r="G2005">
        <v>0</v>
      </c>
      <c r="H2005">
        <v>0</v>
      </c>
      <c r="J2005">
        <v>856.96610169491498</v>
      </c>
      <c r="K2005">
        <v>37.640677966101698</v>
      </c>
      <c r="L2005">
        <v>1.59345260589965E-2</v>
      </c>
      <c r="M2005">
        <v>0</v>
      </c>
      <c r="N2005">
        <v>973</v>
      </c>
      <c r="O2005">
        <v>0</v>
      </c>
      <c r="P2005">
        <v>313.47517856586398</v>
      </c>
      <c r="Q2005">
        <v>299.42812550886401</v>
      </c>
      <c r="R2005">
        <f t="shared" si="31"/>
        <v>310.79067796610167</v>
      </c>
      <c r="S2005">
        <v>-293.59198239483402</v>
      </c>
      <c r="T2005">
        <v>-17.234493850471502</v>
      </c>
      <c r="U2005">
        <v>422.42256319456698</v>
      </c>
      <c r="V2005">
        <v>111.596086949309</v>
      </c>
      <c r="W2005" s="4">
        <v>-4.7165826799755502E-11</v>
      </c>
      <c r="X2005">
        <v>0.21841231623461599</v>
      </c>
      <c r="Y2005">
        <v>0.53473833344557498</v>
      </c>
      <c r="Z2005">
        <v>5.2009993632773498E-2</v>
      </c>
      <c r="AA2005">
        <v>6.27521072589935E-3</v>
      </c>
      <c r="AB2005" s="4">
        <v>4.9444433739170898E-5</v>
      </c>
    </row>
    <row r="2006" spans="2:28" x14ac:dyDescent="0.25">
      <c r="B2006">
        <v>860.35593220339001</v>
      </c>
      <c r="C2006">
        <v>37.672881355932198</v>
      </c>
      <c r="D2006">
        <v>1.5933088922979899E-2</v>
      </c>
      <c r="E2006">
        <v>0</v>
      </c>
      <c r="F2006">
        <v>973</v>
      </c>
      <c r="G2006">
        <v>0</v>
      </c>
      <c r="H2006">
        <v>0</v>
      </c>
      <c r="J2006">
        <v>860.35593220339001</v>
      </c>
      <c r="K2006">
        <v>37.672881355932198</v>
      </c>
      <c r="L2006">
        <v>1.5933088922979899E-2</v>
      </c>
      <c r="M2006">
        <v>0</v>
      </c>
      <c r="N2006">
        <v>973</v>
      </c>
      <c r="O2006">
        <v>0</v>
      </c>
      <c r="P2006">
        <v>313.565215694914</v>
      </c>
      <c r="Q2006">
        <v>299.43817441636998</v>
      </c>
      <c r="R2006">
        <f t="shared" si="31"/>
        <v>310.82288135593217</v>
      </c>
      <c r="S2006">
        <v>-294.37781530517498</v>
      </c>
      <c r="T2006">
        <v>-17.6057864562612</v>
      </c>
      <c r="U2006">
        <v>424.03307314168097</v>
      </c>
      <c r="V2006">
        <v>112.04947138025101</v>
      </c>
      <c r="W2006" s="4">
        <v>-6.7501559897209502E-12</v>
      </c>
      <c r="X2006">
        <v>0.217655273733801</v>
      </c>
      <c r="Y2006">
        <v>0.53155403669684298</v>
      </c>
      <c r="Z2006">
        <v>5.2281032118509603E-2</v>
      </c>
      <c r="AA2006">
        <v>6.27522378033282E-3</v>
      </c>
      <c r="AB2006" s="4">
        <v>4.9645312973084098E-5</v>
      </c>
    </row>
    <row r="2007" spans="2:28" x14ac:dyDescent="0.25">
      <c r="B2007">
        <v>863.74576271186402</v>
      </c>
      <c r="C2007">
        <v>37.705084745762697</v>
      </c>
      <c r="D2007">
        <v>1.5931651786963302E-2</v>
      </c>
      <c r="E2007">
        <v>0</v>
      </c>
      <c r="F2007">
        <v>973</v>
      </c>
      <c r="G2007">
        <v>0</v>
      </c>
      <c r="H2007">
        <v>0</v>
      </c>
      <c r="J2007">
        <v>863.74576271186402</v>
      </c>
      <c r="K2007">
        <v>37.705084745762697</v>
      </c>
      <c r="L2007">
        <v>1.5931651786963302E-2</v>
      </c>
      <c r="M2007">
        <v>0</v>
      </c>
      <c r="N2007">
        <v>973</v>
      </c>
      <c r="O2007">
        <v>0</v>
      </c>
      <c r="P2007">
        <v>313.655111379836</v>
      </c>
      <c r="Q2007">
        <v>299.44839221365697</v>
      </c>
      <c r="R2007">
        <f t="shared" si="31"/>
        <v>310.85508474576267</v>
      </c>
      <c r="S2007">
        <v>-295.160188263816</v>
      </c>
      <c r="T2007">
        <v>-17.976170990753001</v>
      </c>
      <c r="U2007">
        <v>425.64405310816801</v>
      </c>
      <c r="V2007">
        <v>112.507693853615</v>
      </c>
      <c r="W2007" s="4">
        <v>-1.5660361896152598E-11</v>
      </c>
      <c r="X2007">
        <v>0.21691338310542199</v>
      </c>
      <c r="Y2007">
        <v>0.52836223413475103</v>
      </c>
      <c r="Z2007">
        <v>5.2552988677507899E-2</v>
      </c>
      <c r="AA2007">
        <v>6.2752368348276202E-3</v>
      </c>
      <c r="AB2007" s="4">
        <v>4.98483357791824E-5</v>
      </c>
    </row>
    <row r="2008" spans="2:28" x14ac:dyDescent="0.25">
      <c r="B2008">
        <v>867.13559322033905</v>
      </c>
      <c r="C2008">
        <v>37.737288135593197</v>
      </c>
      <c r="D2008">
        <v>1.5930214650946701E-2</v>
      </c>
      <c r="E2008">
        <v>0</v>
      </c>
      <c r="F2008">
        <v>973</v>
      </c>
      <c r="G2008">
        <v>0</v>
      </c>
      <c r="H2008">
        <v>0</v>
      </c>
      <c r="J2008">
        <v>867.13559322033905</v>
      </c>
      <c r="K2008">
        <v>37.737288135593197</v>
      </c>
      <c r="L2008">
        <v>1.5930214650946701E-2</v>
      </c>
      <c r="M2008">
        <v>0</v>
      </c>
      <c r="N2008">
        <v>973</v>
      </c>
      <c r="O2008">
        <v>0</v>
      </c>
      <c r="P2008">
        <v>313.74486781103599</v>
      </c>
      <c r="Q2008">
        <v>299.45877836324001</v>
      </c>
      <c r="R2008">
        <f t="shared" si="31"/>
        <v>310.88728813559317</v>
      </c>
      <c r="S2008">
        <v>-295.939089185895</v>
      </c>
      <c r="T2008">
        <v>-18.345661516340702</v>
      </c>
      <c r="U2008">
        <v>427.25549074359202</v>
      </c>
      <c r="V2008">
        <v>112.97074004141</v>
      </c>
      <c r="W2008" s="4">
        <v>-5.2907012104697099E-11</v>
      </c>
      <c r="X2008">
        <v>0.21618629310749399</v>
      </c>
      <c r="Y2008">
        <v>0.52516273224691801</v>
      </c>
      <c r="Z2008">
        <v>5.2825870533108998E-2</v>
      </c>
      <c r="AA2008">
        <v>6.2752498893837499E-3</v>
      </c>
      <c r="AB2008" s="4">
        <v>5.00534958092201E-5</v>
      </c>
    </row>
    <row r="2009" spans="2:28" x14ac:dyDescent="0.25">
      <c r="B2009">
        <v>870.52542372881396</v>
      </c>
      <c r="C2009">
        <v>37.769491525423703</v>
      </c>
      <c r="D2009">
        <v>1.59287775149301E-2</v>
      </c>
      <c r="E2009">
        <v>0</v>
      </c>
      <c r="F2009">
        <v>973</v>
      </c>
      <c r="G2009">
        <v>0</v>
      </c>
      <c r="H2009">
        <v>0</v>
      </c>
      <c r="J2009">
        <v>870.52542372881396</v>
      </c>
      <c r="K2009">
        <v>37.769491525423703</v>
      </c>
      <c r="L2009">
        <v>1.59287775149301E-2</v>
      </c>
      <c r="M2009">
        <v>0</v>
      </c>
      <c r="N2009">
        <v>973</v>
      </c>
      <c r="O2009">
        <v>0</v>
      </c>
      <c r="P2009">
        <v>313.83448709750201</v>
      </c>
      <c r="Q2009">
        <v>299.46933230876499</v>
      </c>
      <c r="R2009">
        <f t="shared" si="31"/>
        <v>310.91949152542367</v>
      </c>
      <c r="S2009">
        <v>-296.71451314781399</v>
      </c>
      <c r="T2009">
        <v>-18.714271572741499</v>
      </c>
      <c r="U2009">
        <v>428.86737419097801</v>
      </c>
      <c r="V2009">
        <v>113.438589470447</v>
      </c>
      <c r="W2009" s="4">
        <v>-2.4670043785590701E-11</v>
      </c>
      <c r="X2009">
        <v>0.21547365031421201</v>
      </c>
      <c r="Y2009">
        <v>0.52195533612400702</v>
      </c>
      <c r="Z2009">
        <v>5.3099684774608101E-2</v>
      </c>
      <c r="AA2009">
        <v>6.2752629440012203E-3</v>
      </c>
      <c r="AB2009" s="4">
        <v>5.0260783992222999E-5</v>
      </c>
    </row>
    <row r="2010" spans="2:28" x14ac:dyDescent="0.25">
      <c r="B2010">
        <v>873.91525423728797</v>
      </c>
      <c r="C2010">
        <v>37.801694915254203</v>
      </c>
      <c r="D2010">
        <v>1.5927340378913499E-2</v>
      </c>
      <c r="E2010">
        <v>0</v>
      </c>
      <c r="F2010">
        <v>973</v>
      </c>
      <c r="G2010">
        <v>0</v>
      </c>
      <c r="H2010">
        <v>0</v>
      </c>
      <c r="J2010">
        <v>873.91525423728797</v>
      </c>
      <c r="K2010">
        <v>37.801694915254203</v>
      </c>
      <c r="L2010">
        <v>1.5927340378913499E-2</v>
      </c>
      <c r="M2010">
        <v>0</v>
      </c>
      <c r="N2010">
        <v>973</v>
      </c>
      <c r="O2010">
        <v>0</v>
      </c>
      <c r="P2010">
        <v>313.92397128052602</v>
      </c>
      <c r="Q2010">
        <v>299.48005347472599</v>
      </c>
      <c r="R2010">
        <f t="shared" si="31"/>
        <v>310.95169491525417</v>
      </c>
      <c r="S2010">
        <v>-297.48646227313901</v>
      </c>
      <c r="T2010">
        <v>-19.082014265043799</v>
      </c>
      <c r="U2010">
        <v>430.47969199842998</v>
      </c>
      <c r="V2010">
        <v>113.911215460283</v>
      </c>
      <c r="W2010" s="4">
        <v>-3.5811353882309101E-11</v>
      </c>
      <c r="X2010">
        <v>0.21477509891246699</v>
      </c>
      <c r="Y2010">
        <v>0.51873984962707098</v>
      </c>
      <c r="Z2010">
        <v>5.3374438394487397E-2</v>
      </c>
      <c r="AA2010">
        <v>6.2752759986800201E-3</v>
      </c>
      <c r="AB2010" s="4">
        <v>5.0470188506992903E-5</v>
      </c>
    </row>
    <row r="2011" spans="2:28" x14ac:dyDescent="0.25">
      <c r="B2011">
        <v>877.305084745763</v>
      </c>
      <c r="C2011">
        <v>37.833898305084702</v>
      </c>
      <c r="D2011">
        <v>1.5925903242896899E-2</v>
      </c>
      <c r="E2011">
        <v>0</v>
      </c>
      <c r="F2011">
        <v>973</v>
      </c>
      <c r="G2011">
        <v>0</v>
      </c>
      <c r="H2011">
        <v>0</v>
      </c>
      <c r="J2011">
        <v>877.305084745763</v>
      </c>
      <c r="K2011">
        <v>37.833898305084702</v>
      </c>
      <c r="L2011">
        <v>1.5925903242896899E-2</v>
      </c>
      <c r="M2011">
        <v>0</v>
      </c>
      <c r="N2011">
        <v>973</v>
      </c>
      <c r="O2011">
        <v>0</v>
      </c>
      <c r="P2011">
        <v>314.01332234674601</v>
      </c>
      <c r="Q2011">
        <v>299.49094126630399</v>
      </c>
      <c r="R2011">
        <f t="shared" si="31"/>
        <v>310.98389830508467</v>
      </c>
      <c r="S2011">
        <v>-298.254945642785</v>
      </c>
      <c r="T2011">
        <v>-19.448902347463601</v>
      </c>
      <c r="U2011">
        <v>432.092433034701</v>
      </c>
      <c r="V2011">
        <v>114.38858504447499</v>
      </c>
      <c r="W2011" s="4">
        <v>-2.2410517885873599E-11</v>
      </c>
      <c r="X2011">
        <v>0.21409028048800499</v>
      </c>
      <c r="Y2011">
        <v>0.51551607555651902</v>
      </c>
      <c r="Z2011">
        <v>5.3650138324779301E-2</v>
      </c>
      <c r="AA2011">
        <v>6.2752890534201501E-3</v>
      </c>
      <c r="AB2011" s="4">
        <v>5.0681694747219903E-5</v>
      </c>
    </row>
    <row r="2012" spans="2:28" x14ac:dyDescent="0.25">
      <c r="B2012">
        <v>880.694915254237</v>
      </c>
      <c r="C2012">
        <v>37.866101694915301</v>
      </c>
      <c r="D2012">
        <v>1.5924466106880301E-2</v>
      </c>
      <c r="E2012">
        <v>0</v>
      </c>
      <c r="F2012">
        <v>973</v>
      </c>
      <c r="G2012">
        <v>0</v>
      </c>
      <c r="H2012">
        <v>0</v>
      </c>
      <c r="J2012">
        <v>880.694915254237</v>
      </c>
      <c r="K2012">
        <v>37.866101694915301</v>
      </c>
      <c r="L2012">
        <v>1.5924466106880301E-2</v>
      </c>
      <c r="M2012">
        <v>0</v>
      </c>
      <c r="N2012">
        <v>973</v>
      </c>
      <c r="O2012">
        <v>0</v>
      </c>
      <c r="P2012">
        <v>314.10254224056899</v>
      </c>
      <c r="Q2012">
        <v>299.50199506934302</v>
      </c>
      <c r="R2012">
        <f t="shared" si="31"/>
        <v>311.01610169491528</v>
      </c>
      <c r="S2012">
        <v>-299.01997922999601</v>
      </c>
      <c r="T2012">
        <v>-19.814948303095001</v>
      </c>
      <c r="U2012">
        <v>433.70558640847099</v>
      </c>
      <c r="V2012">
        <v>114.870658875416</v>
      </c>
      <c r="W2012" s="4">
        <v>-3.5754510463448203E-11</v>
      </c>
      <c r="X2012">
        <v>0.213418833801543</v>
      </c>
      <c r="Y2012">
        <v>0.51228381582332605</v>
      </c>
      <c r="Z2012">
        <v>5.3926791472624101E-2</v>
      </c>
      <c r="AA2012">
        <v>6.27530210822162E-3</v>
      </c>
      <c r="AB2012" s="4">
        <v>5.0895285279315802E-5</v>
      </c>
    </row>
    <row r="2013" spans="2:28" x14ac:dyDescent="0.25">
      <c r="B2013">
        <v>884.08474576271203</v>
      </c>
      <c r="C2013">
        <v>37.8983050847458</v>
      </c>
      <c r="D2013">
        <v>1.5923028970863701E-2</v>
      </c>
      <c r="E2013">
        <v>0</v>
      </c>
      <c r="F2013">
        <v>973</v>
      </c>
      <c r="G2013">
        <v>0</v>
      </c>
      <c r="H2013">
        <v>0</v>
      </c>
      <c r="J2013">
        <v>884.08474576271203</v>
      </c>
      <c r="K2013">
        <v>37.8983050847458</v>
      </c>
      <c r="L2013">
        <v>1.5923028970863701E-2</v>
      </c>
      <c r="M2013">
        <v>0</v>
      </c>
      <c r="N2013">
        <v>973</v>
      </c>
      <c r="O2013">
        <v>0</v>
      </c>
      <c r="P2013">
        <v>314.191632876021</v>
      </c>
      <c r="Q2013">
        <v>299.51321425043398</v>
      </c>
      <c r="R2013">
        <f t="shared" si="31"/>
        <v>311.04830508474578</v>
      </c>
      <c r="S2013">
        <v>-299.78158585791402</v>
      </c>
      <c r="T2013">
        <v>-20.180164419983701</v>
      </c>
      <c r="U2013">
        <v>435.31914139099899</v>
      </c>
      <c r="V2013">
        <v>115.357391113124</v>
      </c>
      <c r="W2013" s="4">
        <v>-2.28084218178992E-11</v>
      </c>
      <c r="X2013">
        <v>0.21276039455519399</v>
      </c>
      <c r="Y2013">
        <v>0.50904287162301398</v>
      </c>
      <c r="Z2013">
        <v>5.4204404755141503E-2</v>
      </c>
      <c r="AA2013">
        <v>6.2753151630844297E-3</v>
      </c>
      <c r="AB2013" s="4">
        <v>5.1110939793143301E-5</v>
      </c>
    </row>
    <row r="2014" spans="2:28" x14ac:dyDescent="0.25">
      <c r="B2014">
        <v>887.47457627118604</v>
      </c>
      <c r="C2014">
        <v>37.9305084745763</v>
      </c>
      <c r="D2014">
        <v>1.59215918348471E-2</v>
      </c>
      <c r="E2014">
        <v>0</v>
      </c>
      <c r="F2014">
        <v>973</v>
      </c>
      <c r="G2014">
        <v>0</v>
      </c>
      <c r="H2014">
        <v>0</v>
      </c>
      <c r="J2014">
        <v>887.47457627118604</v>
      </c>
      <c r="K2014">
        <v>37.9305084745763</v>
      </c>
      <c r="L2014">
        <v>1.59215918348471E-2</v>
      </c>
      <c r="M2014">
        <v>0</v>
      </c>
      <c r="N2014">
        <v>973</v>
      </c>
      <c r="O2014">
        <v>0</v>
      </c>
      <c r="P2014">
        <v>314.28059614807802</v>
      </c>
      <c r="Q2014">
        <v>299.52459815711899</v>
      </c>
      <c r="R2014">
        <f t="shared" si="31"/>
        <v>311.08050847457628</v>
      </c>
      <c r="S2014">
        <v>-300.53979517960602</v>
      </c>
      <c r="T2014">
        <v>-20.5445628638805</v>
      </c>
      <c r="U2014">
        <v>436.93308734184001</v>
      </c>
      <c r="V2014">
        <v>115.848729298376</v>
      </c>
      <c r="W2014" s="4">
        <v>-2.3078428057488099E-11</v>
      </c>
      <c r="X2014">
        <v>0.21211459514949099</v>
      </c>
      <c r="Y2014">
        <v>0.50579304361298705</v>
      </c>
      <c r="Z2014">
        <v>5.4482985133730802E-2</v>
      </c>
      <c r="AA2014">
        <v>6.2753282180085697E-3</v>
      </c>
      <c r="AB2014" s="4">
        <v>5.1328635045802403E-5</v>
      </c>
    </row>
    <row r="2015" spans="2:28" x14ac:dyDescent="0.25">
      <c r="B2015">
        <v>890.86440677966095</v>
      </c>
      <c r="C2015">
        <v>37.962711864406799</v>
      </c>
      <c r="D2015">
        <v>1.5920154698830499E-2</v>
      </c>
      <c r="E2015">
        <v>0</v>
      </c>
      <c r="F2015">
        <v>973</v>
      </c>
      <c r="G2015">
        <v>0</v>
      </c>
      <c r="H2015">
        <v>0</v>
      </c>
      <c r="J2015">
        <v>890.86440677966095</v>
      </c>
      <c r="K2015">
        <v>37.962711864406799</v>
      </c>
      <c r="L2015">
        <v>1.5920154698830499E-2</v>
      </c>
      <c r="M2015">
        <v>0</v>
      </c>
      <c r="N2015">
        <v>973</v>
      </c>
      <c r="O2015">
        <v>0</v>
      </c>
      <c r="P2015">
        <v>314.36943394354</v>
      </c>
      <c r="Q2015">
        <v>299.53614611818301</v>
      </c>
      <c r="R2015">
        <f t="shared" si="31"/>
        <v>311.11271186440678</v>
      </c>
      <c r="S2015">
        <v>-301.29464367864102</v>
      </c>
      <c r="T2015">
        <v>-20.908155748034201</v>
      </c>
      <c r="U2015">
        <v>438.54741363724298</v>
      </c>
      <c r="V2015">
        <v>116.34461421058</v>
      </c>
      <c r="W2015" s="4">
        <v>-1.1183942660864E-11</v>
      </c>
      <c r="X2015">
        <v>0.21148106443131601</v>
      </c>
      <c r="Y2015">
        <v>0.50253413209375297</v>
      </c>
      <c r="Z2015">
        <v>5.4762539647944398E-2</v>
      </c>
      <c r="AA2015">
        <v>6.2753412729940504E-3</v>
      </c>
      <c r="AB2015" s="4">
        <v>5.1548344798661799E-5</v>
      </c>
    </row>
    <row r="2016" spans="2:28" x14ac:dyDescent="0.25">
      <c r="B2016">
        <v>894.25423728813598</v>
      </c>
      <c r="C2016">
        <v>37.994915254237299</v>
      </c>
      <c r="D2016">
        <v>1.5918717562813899E-2</v>
      </c>
      <c r="E2016">
        <v>0</v>
      </c>
      <c r="F2016">
        <v>973</v>
      </c>
      <c r="G2016">
        <v>0</v>
      </c>
      <c r="H2016">
        <v>0</v>
      </c>
      <c r="J2016">
        <v>894.25423728813598</v>
      </c>
      <c r="K2016">
        <v>37.994915254237299</v>
      </c>
      <c r="L2016">
        <v>1.5918717562813899E-2</v>
      </c>
      <c r="M2016">
        <v>0</v>
      </c>
      <c r="N2016">
        <v>973</v>
      </c>
      <c r="O2016">
        <v>0</v>
      </c>
      <c r="P2016">
        <v>314.45814815148998</v>
      </c>
      <c r="Q2016">
        <v>299.54785744404501</v>
      </c>
      <c r="R2016">
        <f t="shared" si="31"/>
        <v>311.14491525423728</v>
      </c>
      <c r="S2016">
        <v>-302.04617468984901</v>
      </c>
      <c r="T2016">
        <v>-21.270955200364501</v>
      </c>
      <c r="U2016">
        <v>440.162109600929</v>
      </c>
      <c r="V2016">
        <v>116.844979710752</v>
      </c>
      <c r="W2016" s="4">
        <v>-3.5655034480441801E-11</v>
      </c>
      <c r="X2016">
        <v>0.210859427433057</v>
      </c>
      <c r="Y2016">
        <v>0.49926593719455598</v>
      </c>
      <c r="Z2016">
        <v>5.5043075449052702E-2</v>
      </c>
      <c r="AA2016">
        <v>6.2753543280408596E-3</v>
      </c>
      <c r="AB2016" s="4">
        <v>5.17700397477854E-5</v>
      </c>
    </row>
    <row r="2017" spans="2:28" x14ac:dyDescent="0.25">
      <c r="B2017">
        <v>897.64406779660999</v>
      </c>
      <c r="C2017">
        <v>38.027118644067798</v>
      </c>
      <c r="D2017">
        <v>1.5917280426797301E-2</v>
      </c>
      <c r="E2017">
        <v>0</v>
      </c>
      <c r="F2017">
        <v>973</v>
      </c>
      <c r="G2017">
        <v>0</v>
      </c>
      <c r="H2017">
        <v>0</v>
      </c>
      <c r="J2017">
        <v>897.64406779660999</v>
      </c>
      <c r="K2017">
        <v>38.027118644067798</v>
      </c>
      <c r="L2017">
        <v>1.5917280426797301E-2</v>
      </c>
      <c r="M2017">
        <v>0</v>
      </c>
      <c r="N2017">
        <v>973</v>
      </c>
      <c r="O2017">
        <v>0</v>
      </c>
      <c r="P2017">
        <v>314.546740673405</v>
      </c>
      <c r="Q2017">
        <v>299.559731427222</v>
      </c>
      <c r="R2017">
        <f t="shared" si="31"/>
        <v>311.17711864406778</v>
      </c>
      <c r="S2017">
        <v>-302.79443843859298</v>
      </c>
      <c r="T2017">
        <v>-21.6329734283457</v>
      </c>
      <c r="U2017">
        <v>441.777164436889</v>
      </c>
      <c r="V2017">
        <v>117.34975256998401</v>
      </c>
      <c r="W2017" s="4">
        <v>-3.4034997042908799E-11</v>
      </c>
      <c r="X2017">
        <v>0.210249305103266</v>
      </c>
      <c r="Y2017">
        <v>0.49598825906396199</v>
      </c>
      <c r="Z2017">
        <v>5.5324599833450602E-2</v>
      </c>
      <c r="AA2017">
        <v>6.2753673831490104E-3</v>
      </c>
      <c r="AB2017" s="4">
        <v>5.1993687447932897E-5</v>
      </c>
    </row>
    <row r="2018" spans="2:28" x14ac:dyDescent="0.25">
      <c r="B2018">
        <v>901.03389830508502</v>
      </c>
      <c r="C2018">
        <v>38.059322033898297</v>
      </c>
      <c r="D2018">
        <v>1.5915843290780701E-2</v>
      </c>
      <c r="E2018">
        <v>0</v>
      </c>
      <c r="F2018">
        <v>973</v>
      </c>
      <c r="G2018">
        <v>0</v>
      </c>
      <c r="H2018">
        <v>0</v>
      </c>
      <c r="J2018">
        <v>901.03389830508502</v>
      </c>
      <c r="K2018">
        <v>38.059322033898297</v>
      </c>
      <c r="L2018">
        <v>1.5915843290780701E-2</v>
      </c>
      <c r="M2018">
        <v>0</v>
      </c>
      <c r="N2018">
        <v>973</v>
      </c>
      <c r="O2018">
        <v>0</v>
      </c>
      <c r="P2018">
        <v>314.63521343295002</v>
      </c>
      <c r="Q2018">
        <v>299.57176734285798</v>
      </c>
      <c r="R2018">
        <f t="shared" si="31"/>
        <v>311.20932203389827</v>
      </c>
      <c r="S2018">
        <v>-303.53949209831802</v>
      </c>
      <c r="T2018">
        <v>-21.994222781913699</v>
      </c>
      <c r="U2018">
        <v>443.392567163926</v>
      </c>
      <c r="V2018">
        <v>117.858852283709</v>
      </c>
      <c r="W2018" s="4">
        <v>-1.42961198434932E-11</v>
      </c>
      <c r="X2018">
        <v>0.20965031402915399</v>
      </c>
      <c r="Y2018">
        <v>0.49270089806589201</v>
      </c>
      <c r="Z2018">
        <v>5.5607120276021098E-2</v>
      </c>
      <c r="AA2018">
        <v>6.2753804383185096E-3</v>
      </c>
      <c r="AB2018" s="4">
        <v>5.2219252230265201E-5</v>
      </c>
    </row>
    <row r="2019" spans="2:28" x14ac:dyDescent="0.25">
      <c r="B2019">
        <v>904.42372881355902</v>
      </c>
      <c r="C2019">
        <v>38.091525423728797</v>
      </c>
      <c r="D2019">
        <v>1.59144061547641E-2</v>
      </c>
      <c r="E2019">
        <v>0</v>
      </c>
      <c r="F2019">
        <v>973</v>
      </c>
      <c r="G2019">
        <v>0</v>
      </c>
      <c r="H2019">
        <v>0</v>
      </c>
      <c r="J2019">
        <v>904.42372881355902</v>
      </c>
      <c r="K2019">
        <v>38.091525423728797</v>
      </c>
      <c r="L2019">
        <v>1.59144061547641E-2</v>
      </c>
      <c r="M2019">
        <v>0</v>
      </c>
      <c r="N2019">
        <v>973</v>
      </c>
      <c r="O2019">
        <v>0</v>
      </c>
      <c r="P2019">
        <v>314.72356838551701</v>
      </c>
      <c r="Q2019">
        <v>299.58396444931202</v>
      </c>
      <c r="R2019">
        <f t="shared" si="31"/>
        <v>311.24152542372877</v>
      </c>
      <c r="S2019">
        <v>-304.28139986491698</v>
      </c>
      <c r="T2019">
        <v>-22.354715814679</v>
      </c>
      <c r="U2019">
        <v>445.00830655163702</v>
      </c>
      <c r="V2019">
        <v>118.372190872066</v>
      </c>
      <c r="W2019" s="4">
        <v>-2.52100562647684E-11</v>
      </c>
      <c r="X2019">
        <v>0.209062066151225</v>
      </c>
      <c r="Y2019">
        <v>0.48940365498161498</v>
      </c>
      <c r="Z2019">
        <v>5.5890644463582002E-2</v>
      </c>
      <c r="AA2019">
        <v>6.2753934935493401E-3</v>
      </c>
      <c r="AB2019" s="4">
        <v>5.2446695113897302E-5</v>
      </c>
    </row>
    <row r="2020" spans="2:28" x14ac:dyDescent="0.25">
      <c r="B2020">
        <v>907.81355932203405</v>
      </c>
      <c r="C2020">
        <v>38.123728813559303</v>
      </c>
      <c r="D2020">
        <v>1.5912969018747499E-2</v>
      </c>
      <c r="E2020">
        <v>0</v>
      </c>
      <c r="F2020">
        <v>973</v>
      </c>
      <c r="G2020">
        <v>0</v>
      </c>
      <c r="H2020">
        <v>0</v>
      </c>
      <c r="J2020">
        <v>907.81355932203405</v>
      </c>
      <c r="K2020">
        <v>38.123728813559303</v>
      </c>
      <c r="L2020">
        <v>1.5912969018747499E-2</v>
      </c>
      <c r="M2020">
        <v>0</v>
      </c>
      <c r="N2020">
        <v>973</v>
      </c>
      <c r="O2020">
        <v>0</v>
      </c>
      <c r="P2020">
        <v>314.81180752753397</v>
      </c>
      <c r="Q2020">
        <v>299.59632198879001</v>
      </c>
      <c r="R2020">
        <f t="shared" si="31"/>
        <v>311.27372881355927</v>
      </c>
      <c r="S2020">
        <v>-305.02023304718801</v>
      </c>
      <c r="T2020">
        <v>-22.714465343715698</v>
      </c>
      <c r="U2020">
        <v>446.62437105756601</v>
      </c>
      <c r="V2020">
        <v>118.889672666707</v>
      </c>
      <c r="W2020" s="4">
        <v>-4.3954173634119797E-11</v>
      </c>
      <c r="X2020">
        <v>0.208484168470395</v>
      </c>
      <c r="Y2020">
        <v>0.48609633121820001</v>
      </c>
      <c r="Z2020">
        <v>5.6175180328542698E-2</v>
      </c>
      <c r="AA2020">
        <v>6.2754065488414999E-3</v>
      </c>
      <c r="AB2020" s="4">
        <v>5.26759737114341E-5</v>
      </c>
    </row>
    <row r="2021" spans="2:28" x14ac:dyDescent="0.25">
      <c r="B2021">
        <v>911.20338983050897</v>
      </c>
      <c r="C2021">
        <v>38.155932203389803</v>
      </c>
      <c r="D2021">
        <v>1.5911531882730898E-2</v>
      </c>
      <c r="E2021">
        <v>0</v>
      </c>
      <c r="F2021">
        <v>973</v>
      </c>
      <c r="G2021">
        <v>0</v>
      </c>
      <c r="H2021">
        <v>0</v>
      </c>
      <c r="J2021">
        <v>911.20338983050897</v>
      </c>
      <c r="K2021">
        <v>38.155932203389803</v>
      </c>
      <c r="L2021">
        <v>1.5911531882730898E-2</v>
      </c>
      <c r="M2021">
        <v>0</v>
      </c>
      <c r="N2021">
        <v>973</v>
      </c>
      <c r="O2021">
        <v>0</v>
      </c>
      <c r="P2021">
        <v>314.89993290559698</v>
      </c>
      <c r="Q2021">
        <v>299.60883918800999</v>
      </c>
      <c r="R2021">
        <f t="shared" si="31"/>
        <v>311.30593220338977</v>
      </c>
      <c r="S2021">
        <v>-305.75607017292299</v>
      </c>
      <c r="T2021">
        <v>-23.073484508172498</v>
      </c>
      <c r="U2021">
        <v>448.24074876529801</v>
      </c>
      <c r="V2021">
        <v>119.411194084237</v>
      </c>
      <c r="W2021" s="4">
        <v>-3.4447111829649702E-11</v>
      </c>
      <c r="X2021">
        <v>0.20791622274793201</v>
      </c>
      <c r="Y2021">
        <v>0.482778729023919</v>
      </c>
      <c r="Z2021">
        <v>5.6460736082870201E-2</v>
      </c>
      <c r="AA2021">
        <v>6.27541960419501E-3</v>
      </c>
      <c r="AB2021" s="4">
        <v>5.2907042128594301E-5</v>
      </c>
    </row>
    <row r="2022" spans="2:28" x14ac:dyDescent="0.25">
      <c r="B2022">
        <v>914.59322033898297</v>
      </c>
      <c r="C2022">
        <v>38.188135593220302</v>
      </c>
      <c r="D2022">
        <v>1.5910094746714301E-2</v>
      </c>
      <c r="E2022">
        <v>0</v>
      </c>
      <c r="F2022">
        <v>973</v>
      </c>
      <c r="G2022">
        <v>0</v>
      </c>
      <c r="H2022">
        <v>0</v>
      </c>
      <c r="J2022">
        <v>914.59322033898297</v>
      </c>
      <c r="K2022">
        <v>38.188135593220302</v>
      </c>
      <c r="L2022">
        <v>1.5910094746714301E-2</v>
      </c>
      <c r="M2022">
        <v>0</v>
      </c>
      <c r="N2022">
        <v>973</v>
      </c>
      <c r="O2022">
        <v>0</v>
      </c>
      <c r="P2022">
        <v>314.98794662545203</v>
      </c>
      <c r="Q2022">
        <v>299.621515258903</v>
      </c>
      <c r="R2022">
        <f t="shared" si="31"/>
        <v>311.33813559322027</v>
      </c>
      <c r="S2022">
        <v>-306.488997109759</v>
      </c>
      <c r="T2022">
        <v>-23.431786826926</v>
      </c>
      <c r="U2022">
        <v>449.85742732324599</v>
      </c>
      <c r="V2022">
        <v>119.936643386611</v>
      </c>
      <c r="W2022" s="4">
        <v>-5.0278003982384702E-11</v>
      </c>
      <c r="X2022">
        <v>0.20735782519860299</v>
      </c>
      <c r="Y2022">
        <v>0.47945065171107798</v>
      </c>
      <c r="Z2022">
        <v>5.6747320252482997E-2</v>
      </c>
      <c r="AA2022">
        <v>6.2754326596098598E-3</v>
      </c>
      <c r="AB2022" s="4">
        <v>5.3139850858046502E-5</v>
      </c>
    </row>
    <row r="2023" spans="2:28" x14ac:dyDescent="0.25">
      <c r="B2023">
        <v>917.983050847458</v>
      </c>
      <c r="C2023">
        <v>38.220338983050802</v>
      </c>
      <c r="D2023">
        <v>1.59086576106977E-2</v>
      </c>
      <c r="E2023">
        <v>0</v>
      </c>
      <c r="F2023">
        <v>973</v>
      </c>
      <c r="G2023">
        <v>0</v>
      </c>
      <c r="H2023">
        <v>0</v>
      </c>
      <c r="J2023">
        <v>917.983050847458</v>
      </c>
      <c r="K2023">
        <v>38.220338983050802</v>
      </c>
      <c r="L2023">
        <v>1.59086576106977E-2</v>
      </c>
      <c r="M2023">
        <v>0</v>
      </c>
      <c r="N2023">
        <v>973</v>
      </c>
      <c r="O2023">
        <v>0</v>
      </c>
      <c r="P2023">
        <v>315.075850860853</v>
      </c>
      <c r="Q2023">
        <v>299.63434939932898</v>
      </c>
      <c r="R2023">
        <f t="shared" si="31"/>
        <v>311.37033898305077</v>
      </c>
      <c r="S2023">
        <v>-307.219107199826</v>
      </c>
      <c r="T2023">
        <v>-23.7893862554881</v>
      </c>
      <c r="U2023">
        <v>451.47439388394702</v>
      </c>
      <c r="V2023">
        <v>120.46590042868</v>
      </c>
      <c r="W2023" s="4">
        <v>-4.7535309022350702E-11</v>
      </c>
      <c r="X2023">
        <v>0.20680856617742299</v>
      </c>
      <c r="Y2023">
        <v>0.47611190388677499</v>
      </c>
      <c r="Z2023">
        <v>5.7034941712165999E-2</v>
      </c>
      <c r="AA2023">
        <v>6.2754457150860504E-3</v>
      </c>
      <c r="AB2023" s="4">
        <v>5.3374346667558599E-5</v>
      </c>
    </row>
    <row r="2024" spans="2:28" x14ac:dyDescent="0.25">
      <c r="B2024">
        <v>921.37288135593201</v>
      </c>
      <c r="C2024">
        <v>38.2525423728814</v>
      </c>
      <c r="D2024">
        <v>1.59072204746811E-2</v>
      </c>
      <c r="E2024">
        <v>0</v>
      </c>
      <c r="F2024">
        <v>973</v>
      </c>
      <c r="G2024">
        <v>0</v>
      </c>
      <c r="H2024">
        <v>0</v>
      </c>
      <c r="J2024">
        <v>921.37288135593201</v>
      </c>
      <c r="K2024">
        <v>38.2525423728814</v>
      </c>
      <c r="L2024">
        <v>1.59072204746811E-2</v>
      </c>
      <c r="M2024">
        <v>0</v>
      </c>
      <c r="N2024">
        <v>973</v>
      </c>
      <c r="O2024">
        <v>0</v>
      </c>
      <c r="P2024">
        <v>315.163647862343</v>
      </c>
      <c r="Q2024">
        <v>299.64734079380401</v>
      </c>
      <c r="R2024">
        <f t="shared" si="31"/>
        <v>311.40254237288138</v>
      </c>
      <c r="S2024">
        <v>-307.94650140815202</v>
      </c>
      <c r="T2024">
        <v>-24.1462972423443</v>
      </c>
      <c r="U2024">
        <v>453.09163504364301</v>
      </c>
      <c r="V2024">
        <v>120.99883639316501</v>
      </c>
      <c r="W2024" s="4">
        <v>-1.8815171642927501E-11</v>
      </c>
      <c r="X2024">
        <v>0.20626802986043399</v>
      </c>
      <c r="Y2024">
        <v>0.47276229169203798</v>
      </c>
      <c r="Z2024">
        <v>5.73236097211113E-2</v>
      </c>
      <c r="AA2024">
        <v>6.27545877062358E-3</v>
      </c>
      <c r="AB2024" s="4">
        <v>5.36104724825721E-5</v>
      </c>
    </row>
    <row r="2025" spans="2:28" x14ac:dyDescent="0.25">
      <c r="B2025">
        <v>924.76271186440704</v>
      </c>
      <c r="C2025">
        <v>38.2847457627119</v>
      </c>
      <c r="D2025">
        <v>1.5905783338664499E-2</v>
      </c>
      <c r="E2025">
        <v>0</v>
      </c>
      <c r="F2025">
        <v>973</v>
      </c>
      <c r="G2025">
        <v>0</v>
      </c>
      <c r="H2025">
        <v>0</v>
      </c>
      <c r="J2025">
        <v>924.76271186440704</v>
      </c>
      <c r="K2025">
        <v>38.2847457627119</v>
      </c>
      <c r="L2025">
        <v>1.5905783338664499E-2</v>
      </c>
      <c r="M2025">
        <v>0</v>
      </c>
      <c r="N2025">
        <v>973</v>
      </c>
      <c r="O2025">
        <v>0</v>
      </c>
      <c r="P2025">
        <v>315.25133996596901</v>
      </c>
      <c r="Q2025">
        <v>299.66048861424298</v>
      </c>
      <c r="R2025">
        <f t="shared" si="31"/>
        <v>311.43474576271188</v>
      </c>
      <c r="S2025">
        <v>-308.67128848385801</v>
      </c>
      <c r="T2025">
        <v>-24.502534784911798</v>
      </c>
      <c r="U2025">
        <v>454.70913678201401</v>
      </c>
      <c r="V2025">
        <v>121.535313513259</v>
      </c>
      <c r="W2025" s="4">
        <v>-1.4523493518936399E-11</v>
      </c>
      <c r="X2025">
        <v>0.20573579391998201</v>
      </c>
      <c r="Y2025">
        <v>0.46940162304984201</v>
      </c>
      <c r="Z2025">
        <v>5.7613333959164702E-2</v>
      </c>
      <c r="AA2025">
        <v>6.2754718262224502E-3</v>
      </c>
      <c r="AB2025" s="4">
        <v>5.3848167263295801E-5</v>
      </c>
    </row>
    <row r="2026" spans="2:28" x14ac:dyDescent="0.25">
      <c r="B2026">
        <v>928.15254237288104</v>
      </c>
      <c r="C2026">
        <v>38.316949152542399</v>
      </c>
      <c r="D2026">
        <v>1.5904346202647902E-2</v>
      </c>
      <c r="E2026">
        <v>0</v>
      </c>
      <c r="F2026">
        <v>973</v>
      </c>
      <c r="G2026">
        <v>0</v>
      </c>
      <c r="H2026">
        <v>0</v>
      </c>
      <c r="J2026">
        <v>928.15254237288104</v>
      </c>
      <c r="K2026">
        <v>38.316949152542399</v>
      </c>
      <c r="L2026">
        <v>1.5904346202647902E-2</v>
      </c>
      <c r="M2026">
        <v>0</v>
      </c>
      <c r="N2026">
        <v>973</v>
      </c>
      <c r="O2026">
        <v>0</v>
      </c>
      <c r="P2026">
        <v>315.33892960195902</v>
      </c>
      <c r="Q2026">
        <v>299.67379202069299</v>
      </c>
      <c r="R2026">
        <f t="shared" si="31"/>
        <v>311.46694915254238</v>
      </c>
      <c r="S2026">
        <v>-309.39358513349902</v>
      </c>
      <c r="T2026">
        <v>-24.8581144852552</v>
      </c>
      <c r="U2026">
        <v>456.32688440185302</v>
      </c>
      <c r="V2026">
        <v>122.07518478313401</v>
      </c>
      <c r="W2026" s="4">
        <v>-3.4773961488099303E-11</v>
      </c>
      <c r="X2026">
        <v>0.20521142919500199</v>
      </c>
      <c r="Y2026">
        <v>0.46602970792244702</v>
      </c>
      <c r="Z2026">
        <v>5.79041245638829E-2</v>
      </c>
      <c r="AA2026">
        <v>6.2754848818826602E-3</v>
      </c>
      <c r="AB2026" s="4">
        <v>5.4087365876444002E-5</v>
      </c>
    </row>
    <row r="2027" spans="2:28" x14ac:dyDescent="0.25">
      <c r="B2027">
        <v>931.54237288135596</v>
      </c>
      <c r="C2027">
        <v>38.349152542372899</v>
      </c>
      <c r="D2027">
        <v>1.5902909066631301E-2</v>
      </c>
      <c r="E2027">
        <v>0</v>
      </c>
      <c r="F2027">
        <v>973</v>
      </c>
      <c r="G2027">
        <v>0</v>
      </c>
      <c r="H2027">
        <v>0</v>
      </c>
      <c r="J2027">
        <v>931.54237288135596</v>
      </c>
      <c r="K2027">
        <v>38.349152542372899</v>
      </c>
      <c r="L2027">
        <v>1.5902909066631301E-2</v>
      </c>
      <c r="M2027">
        <v>0</v>
      </c>
      <c r="N2027">
        <v>973</v>
      </c>
      <c r="O2027">
        <v>0</v>
      </c>
      <c r="P2027">
        <v>315.42641930338601</v>
      </c>
      <c r="Q2027">
        <v>299.68725016207401</v>
      </c>
      <c r="R2027">
        <f t="shared" si="31"/>
        <v>311.49915254237288</v>
      </c>
      <c r="S2027">
        <v>-310.11351620632598</v>
      </c>
      <c r="T2027">
        <v>-25.213052605703599</v>
      </c>
      <c r="U2027">
        <v>457.94486246858798</v>
      </c>
      <c r="V2027">
        <v>122.618293656576</v>
      </c>
      <c r="W2027" s="4">
        <v>-1.7053025658242401E-11</v>
      </c>
      <c r="X2027">
        <v>0.204694499356848</v>
      </c>
      <c r="Y2027">
        <v>0.46264635857854602</v>
      </c>
      <c r="Z2027">
        <v>5.8195992168464897E-2</v>
      </c>
      <c r="AA2027">
        <v>6.2754979376042101E-3</v>
      </c>
      <c r="AB2027" s="4">
        <v>5.4327998961708401E-5</v>
      </c>
    </row>
    <row r="2028" spans="2:28" x14ac:dyDescent="0.25">
      <c r="B2028">
        <v>934.93220338983099</v>
      </c>
      <c r="C2028">
        <v>38.381355932203398</v>
      </c>
      <c r="D2028">
        <v>1.59014719306147E-2</v>
      </c>
      <c r="E2028">
        <v>0</v>
      </c>
      <c r="F2028">
        <v>973</v>
      </c>
      <c r="G2028">
        <v>0</v>
      </c>
      <c r="H2028">
        <v>0</v>
      </c>
      <c r="J2028">
        <v>934.93220338983099</v>
      </c>
      <c r="K2028">
        <v>38.381355932203398</v>
      </c>
      <c r="L2028">
        <v>1.59014719306147E-2</v>
      </c>
      <c r="M2028">
        <v>0</v>
      </c>
      <c r="N2028">
        <v>973</v>
      </c>
      <c r="O2028">
        <v>0</v>
      </c>
      <c r="P2028">
        <v>315.513811714837</v>
      </c>
      <c r="Q2028">
        <v>299.700862176908</v>
      </c>
      <c r="R2028">
        <f t="shared" si="31"/>
        <v>311.53135593220338</v>
      </c>
      <c r="S2028">
        <v>-310.83121489097999</v>
      </c>
      <c r="T2028">
        <v>-25.567366124508599</v>
      </c>
      <c r="U2028">
        <v>459.56305474947601</v>
      </c>
      <c r="V2028">
        <v>123.16447373401699</v>
      </c>
      <c r="W2028" s="4">
        <v>-2.99280600302154E-11</v>
      </c>
      <c r="X2028">
        <v>0.20418456057128201</v>
      </c>
      <c r="Y2028">
        <v>0.459251389870655</v>
      </c>
      <c r="Z2028">
        <v>5.8488947940650501E-2</v>
      </c>
      <c r="AA2028">
        <v>6.2755109933871102E-3</v>
      </c>
      <c r="AB2028" s="4">
        <v>5.4569992793095698E-5</v>
      </c>
    </row>
    <row r="2029" spans="2:28" x14ac:dyDescent="0.25">
      <c r="B2029">
        <v>938.32203389830499</v>
      </c>
      <c r="C2029">
        <v>38.413559322033898</v>
      </c>
      <c r="D2029">
        <v>1.5900034794597999E-2</v>
      </c>
      <c r="E2029">
        <v>0</v>
      </c>
      <c r="F2029">
        <v>973</v>
      </c>
      <c r="G2029">
        <v>0</v>
      </c>
      <c r="H2029">
        <v>0</v>
      </c>
      <c r="J2029">
        <v>938.32203389830499</v>
      </c>
      <c r="K2029">
        <v>38.413559322033898</v>
      </c>
      <c r="L2029">
        <v>1.5900034794597999E-2</v>
      </c>
      <c r="M2029">
        <v>0</v>
      </c>
      <c r="N2029">
        <v>973</v>
      </c>
      <c r="O2029">
        <v>0</v>
      </c>
      <c r="P2029">
        <v>315.60110960110597</v>
      </c>
      <c r="Q2029">
        <v>299.71462719404201</v>
      </c>
      <c r="R2029">
        <f t="shared" si="31"/>
        <v>311.56355932203388</v>
      </c>
      <c r="S2029">
        <v>-311.54682292248799</v>
      </c>
      <c r="T2029">
        <v>-25.9210727916421</v>
      </c>
      <c r="U2029">
        <v>461.181444152371</v>
      </c>
      <c r="V2029">
        <v>123.71354843826199</v>
      </c>
      <c r="W2029" s="4">
        <v>-2.0378365661599699E-11</v>
      </c>
      <c r="X2029">
        <v>0.203681161157267</v>
      </c>
      <c r="Y2029">
        <v>0.45584461952323402</v>
      </c>
      <c r="Z2029">
        <v>5.8783003622656399E-2</v>
      </c>
      <c r="AA2029">
        <v>6.2755240492313501E-3</v>
      </c>
      <c r="AB2029" s="4">
        <v>5.4813269135251098E-5</v>
      </c>
    </row>
    <row r="2030" spans="2:28" x14ac:dyDescent="0.25">
      <c r="B2030">
        <v>941.71186440678002</v>
      </c>
      <c r="C2030">
        <v>38.445762711864397</v>
      </c>
      <c r="D2030">
        <v>1.5898597658581402E-2</v>
      </c>
      <c r="E2030">
        <v>0</v>
      </c>
      <c r="F2030">
        <v>973</v>
      </c>
      <c r="G2030">
        <v>0</v>
      </c>
      <c r="H2030">
        <v>0</v>
      </c>
      <c r="J2030">
        <v>941.71186440678002</v>
      </c>
      <c r="K2030">
        <v>38.445762711864397</v>
      </c>
      <c r="L2030">
        <v>1.5898597658581402E-2</v>
      </c>
      <c r="M2030">
        <v>0</v>
      </c>
      <c r="N2030">
        <v>973</v>
      </c>
      <c r="O2030">
        <v>0</v>
      </c>
      <c r="P2030">
        <v>315.68831585592102</v>
      </c>
      <c r="Q2030">
        <v>299.72854433334902</v>
      </c>
      <c r="R2030">
        <f t="shared" si="31"/>
        <v>311.59576271186438</v>
      </c>
      <c r="S2030">
        <v>-312.26049079996898</v>
      </c>
      <c r="T2030">
        <v>-26.274191184845101</v>
      </c>
      <c r="U2030">
        <v>462.800012663963</v>
      </c>
      <c r="V2030">
        <v>124.26533067919701</v>
      </c>
      <c r="W2030" s="4">
        <v>-4.8430592869408403E-11</v>
      </c>
      <c r="X2030">
        <v>0.20318384124326799</v>
      </c>
      <c r="Y2030">
        <v>0.45242586843195098</v>
      </c>
      <c r="Z2030">
        <v>5.9078171572222303E-2</v>
      </c>
      <c r="AA2030">
        <v>6.2755371051369403E-3</v>
      </c>
      <c r="AB2030" s="4">
        <v>5.50577450949036E-5</v>
      </c>
    </row>
    <row r="2031" spans="2:28" x14ac:dyDescent="0.25">
      <c r="B2031">
        <v>945.10169491525403</v>
      </c>
      <c r="C2031">
        <v>38.477966101694904</v>
      </c>
      <c r="D2031">
        <v>1.5897160522564801E-2</v>
      </c>
      <c r="E2031">
        <v>0</v>
      </c>
      <c r="F2031">
        <v>973</v>
      </c>
      <c r="G2031">
        <v>0</v>
      </c>
      <c r="H2031">
        <v>0</v>
      </c>
      <c r="J2031">
        <v>945.10169491525403</v>
      </c>
      <c r="K2031">
        <v>38.477966101694904</v>
      </c>
      <c r="L2031">
        <v>1.5897160522564801E-2</v>
      </c>
      <c r="M2031">
        <v>0</v>
      </c>
      <c r="N2031">
        <v>973</v>
      </c>
      <c r="O2031">
        <v>0</v>
      </c>
      <c r="P2031">
        <v>315.775433510732</v>
      </c>
      <c r="Q2031">
        <v>299.74261270642597</v>
      </c>
      <c r="R2031">
        <f t="shared" si="31"/>
        <v>311.62796610169488</v>
      </c>
      <c r="S2031">
        <v>-312.97237801350599</v>
      </c>
      <c r="T2031">
        <v>-26.626740766018301</v>
      </c>
      <c r="U2031">
        <v>464.41874128735498</v>
      </c>
      <c r="V2031">
        <v>124.819622507842</v>
      </c>
      <c r="W2031" s="4">
        <v>-1.20792265079217E-11</v>
      </c>
      <c r="X2031">
        <v>0.20269213242185899</v>
      </c>
      <c r="Y2031">
        <v>0.44899496097456398</v>
      </c>
      <c r="Z2031">
        <v>5.9374464804838101E-2</v>
      </c>
      <c r="AA2031">
        <v>6.2755501611038702E-3</v>
      </c>
      <c r="AB2031" s="4">
        <v>5.53033329675864E-5</v>
      </c>
    </row>
    <row r="2032" spans="2:28" x14ac:dyDescent="0.25">
      <c r="B2032">
        <v>948.49152542372894</v>
      </c>
      <c r="C2032">
        <v>38.510169491525403</v>
      </c>
      <c r="D2032">
        <v>1.58957233865482E-2</v>
      </c>
      <c r="E2032">
        <v>0</v>
      </c>
      <c r="F2032">
        <v>973</v>
      </c>
      <c r="G2032">
        <v>0</v>
      </c>
      <c r="H2032">
        <v>0</v>
      </c>
      <c r="J2032">
        <v>948.49152542372894</v>
      </c>
      <c r="K2032">
        <v>38.510169491525403</v>
      </c>
      <c r="L2032">
        <v>1.58957233865482E-2</v>
      </c>
      <c r="M2032">
        <v>0</v>
      </c>
      <c r="N2032">
        <v>973</v>
      </c>
      <c r="O2032">
        <v>0</v>
      </c>
      <c r="P2032">
        <v>315.86246574355403</v>
      </c>
      <c r="Q2032">
        <v>299.75683141727001</v>
      </c>
      <c r="R2032">
        <f t="shared" si="31"/>
        <v>311.66016949152538</v>
      </c>
      <c r="S2032">
        <v>-313.68265328088398</v>
      </c>
      <c r="T2032">
        <v>-26.978741938026101</v>
      </c>
      <c r="U2032">
        <v>466.03760997894102</v>
      </c>
      <c r="V2032">
        <v>125.37621476007</v>
      </c>
      <c r="W2032" s="4">
        <v>-3.8610892261203799E-11</v>
      </c>
      <c r="X2032">
        <v>0.20220555740344301</v>
      </c>
      <c r="Y2032">
        <v>0.44555172533383702</v>
      </c>
      <c r="Z2032">
        <v>5.9671897037208703E-2</v>
      </c>
      <c r="AA2032">
        <v>6.27556321713214E-3</v>
      </c>
      <c r="AB2032" s="4">
        <v>5.5549940079782803E-5</v>
      </c>
    </row>
    <row r="2033" spans="1:28" x14ac:dyDescent="0.25">
      <c r="B2033">
        <v>951.88135593220295</v>
      </c>
      <c r="C2033">
        <v>38.542372881355902</v>
      </c>
      <c r="D2033">
        <v>1.5894286250531599E-2</v>
      </c>
      <c r="E2033">
        <v>0</v>
      </c>
      <c r="F2033">
        <v>973</v>
      </c>
      <c r="G2033">
        <v>0</v>
      </c>
      <c r="H2033">
        <v>0</v>
      </c>
      <c r="J2033">
        <v>951.88135593220295</v>
      </c>
      <c r="K2033">
        <v>38.542372881355902</v>
      </c>
      <c r="L2033">
        <v>1.5894286250531599E-2</v>
      </c>
      <c r="M2033">
        <v>0</v>
      </c>
      <c r="N2033">
        <v>973</v>
      </c>
      <c r="O2033">
        <v>0</v>
      </c>
      <c r="P2033">
        <v>315.94941588789601</v>
      </c>
      <c r="Q2033">
        <v>299.77119956292699</v>
      </c>
      <c r="R2033">
        <f t="shared" si="31"/>
        <v>311.69237288135588</v>
      </c>
      <c r="S2033">
        <v>-314.39149479206498</v>
      </c>
      <c r="T2033">
        <v>-27.330216101989802</v>
      </c>
      <c r="U2033">
        <v>467.65659758447299</v>
      </c>
      <c r="V2033">
        <v>125.93488669045399</v>
      </c>
      <c r="W2033" s="4">
        <v>-3.6294522942625898E-11</v>
      </c>
      <c r="X2033">
        <v>0.20172362967004601</v>
      </c>
      <c r="Y2033">
        <v>0.44209599383292802</v>
      </c>
      <c r="Z2033">
        <v>5.99704827320309E-2</v>
      </c>
      <c r="AA2033">
        <v>6.27557627322176E-3</v>
      </c>
      <c r="AB2033" s="4">
        <v>5.5797468626696599E-5</v>
      </c>
    </row>
    <row r="2034" spans="1:28" x14ac:dyDescent="0.25">
      <c r="B2034">
        <v>955.27118644067798</v>
      </c>
      <c r="C2034">
        <v>38.574576271186402</v>
      </c>
      <c r="D2034">
        <v>1.5892849114514999E-2</v>
      </c>
      <c r="E2034">
        <v>0</v>
      </c>
      <c r="F2034">
        <v>973</v>
      </c>
      <c r="G2034">
        <v>0</v>
      </c>
      <c r="H2034">
        <v>0</v>
      </c>
      <c r="J2034">
        <v>955.27118644067798</v>
      </c>
      <c r="K2034">
        <v>38.574576271186402</v>
      </c>
      <c r="L2034">
        <v>1.5892849114514999E-2</v>
      </c>
      <c r="M2034">
        <v>0</v>
      </c>
      <c r="N2034">
        <v>973</v>
      </c>
      <c r="O2034">
        <v>0</v>
      </c>
      <c r="P2034">
        <v>316.03628744176899</v>
      </c>
      <c r="Q2034">
        <v>299.78571623413802</v>
      </c>
      <c r="R2034">
        <f t="shared" si="31"/>
        <v>311.72457627118638</v>
      </c>
      <c r="S2034">
        <v>-315.099090462459</v>
      </c>
      <c r="T2034">
        <v>-27.681185715142899</v>
      </c>
      <c r="U2034">
        <v>469.27568177424803</v>
      </c>
      <c r="V2034">
        <v>126.495405596685</v>
      </c>
      <c r="W2034" s="4">
        <v>-3.8753000808355903E-11</v>
      </c>
      <c r="X2034">
        <v>0.20124585313014301</v>
      </c>
      <c r="Y2034">
        <v>0.43862760328366102</v>
      </c>
      <c r="Z2034">
        <v>6.0270237144136603E-2</v>
      </c>
      <c r="AA2034">
        <v>6.2755893293727199E-3</v>
      </c>
      <c r="AB2034" s="4">
        <v>5.60458155058418E-5</v>
      </c>
    </row>
    <row r="2035" spans="1:28" x14ac:dyDescent="0.25">
      <c r="B2035">
        <v>958.66101694915301</v>
      </c>
      <c r="C2035">
        <v>38.606779661016901</v>
      </c>
      <c r="D2035">
        <v>1.5891411978498401E-2</v>
      </c>
      <c r="E2035">
        <v>0</v>
      </c>
      <c r="F2035">
        <v>973</v>
      </c>
      <c r="G2035">
        <v>0</v>
      </c>
      <c r="H2035">
        <v>0</v>
      </c>
      <c r="J2035">
        <v>958.66101694915301</v>
      </c>
      <c r="K2035">
        <v>38.606779661016901</v>
      </c>
      <c r="L2035">
        <v>1.5891411978498401E-2</v>
      </c>
      <c r="M2035">
        <v>0</v>
      </c>
      <c r="N2035">
        <v>973</v>
      </c>
      <c r="O2035">
        <v>0</v>
      </c>
      <c r="P2035">
        <v>316.12308407679001</v>
      </c>
      <c r="Q2035">
        <v>299.80038051595199</v>
      </c>
      <c r="R2035">
        <f t="shared" si="31"/>
        <v>311.75677966101688</v>
      </c>
      <c r="S2035">
        <v>-315.80563819316501</v>
      </c>
      <c r="T2035">
        <v>-28.031674349260602</v>
      </c>
      <c r="U2035">
        <v>470.894838977397</v>
      </c>
      <c r="V2035">
        <v>127.057526435014</v>
      </c>
      <c r="W2035" s="4">
        <v>-4.2248871068295602E-11</v>
      </c>
      <c r="X2035">
        <v>0.20077172177562599</v>
      </c>
      <c r="Y2035">
        <v>0.43514639534810001</v>
      </c>
      <c r="Z2035">
        <v>6.0571176368047701E-2</v>
      </c>
      <c r="AA2035">
        <v>6.27560238558503E-3</v>
      </c>
      <c r="AB2035" s="4">
        <v>5.6294872146661199E-5</v>
      </c>
    </row>
    <row r="2036" spans="1:28" x14ac:dyDescent="0.25">
      <c r="B2036">
        <v>962.05084745762701</v>
      </c>
      <c r="C2036">
        <v>38.6389830508475</v>
      </c>
      <c r="D2036">
        <v>1.5889974842481801E-2</v>
      </c>
      <c r="E2036">
        <v>0</v>
      </c>
      <c r="F2036">
        <v>973</v>
      </c>
      <c r="G2036">
        <v>0</v>
      </c>
      <c r="H2036">
        <v>0</v>
      </c>
      <c r="J2036">
        <v>962.05084745762701</v>
      </c>
      <c r="K2036">
        <v>38.6389830508475</v>
      </c>
      <c r="L2036">
        <v>1.5889974842481801E-2</v>
      </c>
      <c r="M2036">
        <v>0</v>
      </c>
      <c r="N2036">
        <v>973</v>
      </c>
      <c r="O2036">
        <v>0</v>
      </c>
      <c r="P2036">
        <v>316.20980964738101</v>
      </c>
      <c r="Q2036">
        <v>299.81519148831899</v>
      </c>
      <c r="R2036">
        <f t="shared" si="31"/>
        <v>311.78898305084749</v>
      </c>
      <c r="S2036">
        <v>-316.511346138107</v>
      </c>
      <c r="T2036">
        <v>-28.381706749745199</v>
      </c>
      <c r="U2036">
        <v>472.51404431518</v>
      </c>
      <c r="V2036">
        <v>127.62099142735801</v>
      </c>
      <c r="W2036" s="4">
        <v>-2.9046987037872899E-11</v>
      </c>
      <c r="X2036">
        <v>0.200300719342066</v>
      </c>
      <c r="Y2036">
        <v>0.43165221691380301</v>
      </c>
      <c r="Z2036">
        <v>6.0873317387012398E-2</v>
      </c>
      <c r="AA2036">
        <v>6.2756154418586903E-3</v>
      </c>
      <c r="AB2036" s="4">
        <v>5.6544524336445498E-5</v>
      </c>
    </row>
    <row r="2037" spans="1:28" x14ac:dyDescent="0.25">
      <c r="B2037">
        <v>965.44067796610204</v>
      </c>
      <c r="C2037">
        <v>38.671186440677999</v>
      </c>
      <c r="D2037">
        <v>1.58885377064652E-2</v>
      </c>
      <c r="E2037">
        <v>0</v>
      </c>
      <c r="F2037">
        <v>973</v>
      </c>
      <c r="G2037">
        <v>0</v>
      </c>
      <c r="H2037">
        <v>0</v>
      </c>
      <c r="J2037">
        <v>965.44067796610204</v>
      </c>
      <c r="K2037">
        <v>38.671186440677999</v>
      </c>
      <c r="L2037">
        <v>1.58885377064652E-2</v>
      </c>
      <c r="M2037">
        <v>0</v>
      </c>
      <c r="N2037">
        <v>973</v>
      </c>
      <c r="O2037">
        <v>0</v>
      </c>
      <c r="P2037">
        <v>316.29646820008099</v>
      </c>
      <c r="Q2037">
        <v>299.830148226669</v>
      </c>
      <c r="R2037">
        <f t="shared" si="31"/>
        <v>311.82118644067799</v>
      </c>
      <c r="S2037">
        <v>-317.21643297731902</v>
      </c>
      <c r="T2037">
        <v>-28.731308895367999</v>
      </c>
      <c r="U2037">
        <v>474.13327153328697</v>
      </c>
      <c r="V2037">
        <v>128.18552966061401</v>
      </c>
      <c r="W2037" s="4">
        <v>-1.3756107364315499E-11</v>
      </c>
      <c r="X2037">
        <v>0.199832318973548</v>
      </c>
      <c r="Y2037">
        <v>0.428144920483158</v>
      </c>
      <c r="Z2037">
        <v>6.1176678123556802E-2</v>
      </c>
      <c r="AA2037">
        <v>6.2756284981936904E-3</v>
      </c>
      <c r="AB2037" s="4">
        <v>5.6794652042806303E-5</v>
      </c>
    </row>
    <row r="2038" spans="1:28" x14ac:dyDescent="0.25">
      <c r="B2038">
        <v>968.83050847457605</v>
      </c>
      <c r="C2038">
        <v>38.703389830508499</v>
      </c>
      <c r="D2038">
        <v>1.5887100570448599E-2</v>
      </c>
      <c r="E2038">
        <v>0</v>
      </c>
      <c r="F2038">
        <v>973</v>
      </c>
      <c r="G2038">
        <v>0</v>
      </c>
      <c r="H2038">
        <v>0</v>
      </c>
      <c r="J2038">
        <v>968.83050847457605</v>
      </c>
      <c r="K2038">
        <v>38.703389830508499</v>
      </c>
      <c r="L2038">
        <v>1.5887100570448599E-2</v>
      </c>
      <c r="M2038">
        <v>0</v>
      </c>
      <c r="N2038">
        <v>973</v>
      </c>
      <c r="O2038">
        <v>0</v>
      </c>
      <c r="P2038">
        <v>316.38306398295498</v>
      </c>
      <c r="Q2038">
        <v>299.84524980245902</v>
      </c>
      <c r="R2038">
        <f t="shared" si="31"/>
        <v>311.85338983050849</v>
      </c>
      <c r="S2038">
        <v>-317.92112819546998</v>
      </c>
      <c r="T2038">
        <v>-29.080508058703899</v>
      </c>
      <c r="U2038">
        <v>475.752492933094</v>
      </c>
      <c r="V2038">
        <v>128.75085667893299</v>
      </c>
      <c r="W2038" s="4">
        <v>-1.29602995002642E-11</v>
      </c>
      <c r="X2038">
        <v>0.199365982893451</v>
      </c>
      <c r="Y2038">
        <v>0.42462436457714797</v>
      </c>
      <c r="Z2038">
        <v>6.1481277491608102E-2</v>
      </c>
      <c r="AA2038">
        <v>6.2756415545900399E-3</v>
      </c>
      <c r="AB2038" s="4">
        <v>5.7045129233022897E-5</v>
      </c>
    </row>
    <row r="2039" spans="1:28" x14ac:dyDescent="0.25">
      <c r="B2039">
        <v>972.22033898305096</v>
      </c>
      <c r="C2039">
        <v>38.735593220338998</v>
      </c>
      <c r="D2039">
        <v>1.5885663434431999E-2</v>
      </c>
      <c r="E2039">
        <v>0</v>
      </c>
      <c r="F2039">
        <v>973</v>
      </c>
      <c r="G2039">
        <v>0</v>
      </c>
      <c r="H2039">
        <v>0</v>
      </c>
      <c r="J2039">
        <v>972.22033898305096</v>
      </c>
      <c r="K2039">
        <v>38.735593220338998</v>
      </c>
      <c r="L2039">
        <v>1.5885663434431999E-2</v>
      </c>
      <c r="M2039">
        <v>0</v>
      </c>
      <c r="N2039">
        <v>973</v>
      </c>
      <c r="O2039">
        <v>0</v>
      </c>
      <c r="P2039">
        <v>316.46960145511298</v>
      </c>
      <c r="Q2039">
        <v>299.860495283712</v>
      </c>
      <c r="R2039">
        <f t="shared" si="31"/>
        <v>311.88559322033899</v>
      </c>
      <c r="S2039">
        <v>-318.625672364992</v>
      </c>
      <c r="T2039">
        <v>-29.429332867249698</v>
      </c>
      <c r="U2039">
        <v>477.371679301884</v>
      </c>
      <c r="V2039">
        <v>129.316674069654</v>
      </c>
      <c r="W2039" s="4">
        <v>-1.1823431123048099E-11</v>
      </c>
      <c r="X2039">
        <v>0.19890116208262801</v>
      </c>
      <c r="Y2039">
        <v>0.42109041415389897</v>
      </c>
      <c r="Z2039">
        <v>6.178713545022E-2</v>
      </c>
      <c r="AA2039">
        <v>6.2756546110477396E-3</v>
      </c>
      <c r="AB2039" s="4">
        <v>5.7295823690586501E-5</v>
      </c>
    </row>
    <row r="2040" spans="1:28" x14ac:dyDescent="0.25">
      <c r="B2040">
        <v>975.61016949152497</v>
      </c>
      <c r="C2040">
        <v>38.767796610169498</v>
      </c>
      <c r="D2040">
        <v>1.5884226298415401E-2</v>
      </c>
      <c r="E2040">
        <v>0</v>
      </c>
      <c r="F2040">
        <v>973</v>
      </c>
      <c r="G2040">
        <v>0</v>
      </c>
      <c r="H2040">
        <v>0</v>
      </c>
      <c r="J2040">
        <v>975.61016949152497</v>
      </c>
      <c r="K2040">
        <v>38.767796610169498</v>
      </c>
      <c r="L2040">
        <v>1.5884226298415401E-2</v>
      </c>
      <c r="M2040">
        <v>0</v>
      </c>
      <c r="N2040">
        <v>973</v>
      </c>
      <c r="O2040">
        <v>0</v>
      </c>
      <c r="P2040">
        <v>316.556085296346</v>
      </c>
      <c r="Q2040">
        <v>299.87588373552001</v>
      </c>
      <c r="R2040">
        <f t="shared" si="31"/>
        <v>311.91779661016949</v>
      </c>
      <c r="S2040">
        <v>-319.330317432973</v>
      </c>
      <c r="T2040">
        <v>-29.7778133652543</v>
      </c>
      <c r="U2040">
        <v>478.99079984198897</v>
      </c>
      <c r="V2040">
        <v>129.88266904378</v>
      </c>
      <c r="W2040" s="4">
        <v>-1.7507773009128901E-11</v>
      </c>
      <c r="X2040">
        <v>0.19843729596660001</v>
      </c>
      <c r="Y2040">
        <v>0.41754294104233602</v>
      </c>
      <c r="Z2040">
        <v>6.2094273058947401E-2</v>
      </c>
      <c r="AA2040">
        <v>6.2756676675667896E-3</v>
      </c>
      <c r="AB2040" s="4">
        <v>5.7546596829322103E-5</v>
      </c>
    </row>
    <row r="2041" spans="1:28" x14ac:dyDescent="0.25">
      <c r="B2041">
        <v>979</v>
      </c>
      <c r="C2041">
        <v>38.799999999999997</v>
      </c>
      <c r="D2041">
        <v>1.5882789162398801E-2</v>
      </c>
      <c r="E2041">
        <v>0</v>
      </c>
      <c r="F2041">
        <v>973</v>
      </c>
      <c r="G2041">
        <v>0</v>
      </c>
      <c r="H2041">
        <v>0</v>
      </c>
      <c r="J2041">
        <v>979</v>
      </c>
      <c r="K2041">
        <v>38.799999999999997</v>
      </c>
      <c r="L2041">
        <v>1.5882789162398801E-2</v>
      </c>
      <c r="M2041">
        <v>0</v>
      </c>
      <c r="N2041">
        <v>973</v>
      </c>
      <c r="O2041">
        <v>0</v>
      </c>
      <c r="P2041">
        <v>316.642520416857</v>
      </c>
      <c r="Q2041">
        <v>299.89141422053598</v>
      </c>
      <c r="R2041">
        <f t="shared" si="31"/>
        <v>311.95</v>
      </c>
      <c r="S2041">
        <v>-320.03532701082202</v>
      </c>
      <c r="T2041">
        <v>-30.125981076223098</v>
      </c>
      <c r="U2041">
        <v>480.60982209889801</v>
      </c>
      <c r="V2041">
        <v>130.44851401189399</v>
      </c>
      <c r="W2041" s="4">
        <v>-4.1268322092946599E-11</v>
      </c>
      <c r="X2041">
        <v>0.19797381211345</v>
      </c>
      <c r="Y2041">
        <v>0.41398182439124798</v>
      </c>
      <c r="Z2041">
        <v>6.2402712534897598E-2</v>
      </c>
      <c r="AA2041">
        <v>6.2756807241471898E-3</v>
      </c>
      <c r="AB2041" s="4">
        <v>5.7797303505491399E-5</v>
      </c>
    </row>
    <row r="2042" spans="1:28" x14ac:dyDescent="0.25">
      <c r="A2042" s="1">
        <v>0.45833333333333331</v>
      </c>
      <c r="B2042">
        <v>979</v>
      </c>
      <c r="C2042">
        <v>38.799999999999997</v>
      </c>
      <c r="D2042">
        <v>1.5882789162398801E-2</v>
      </c>
      <c r="E2042">
        <v>0</v>
      </c>
      <c r="F2042">
        <v>973</v>
      </c>
      <c r="G2042">
        <v>0</v>
      </c>
      <c r="H2042">
        <v>0</v>
      </c>
      <c r="J2042">
        <v>979</v>
      </c>
      <c r="K2042">
        <v>38.799999999999997</v>
      </c>
      <c r="L2042">
        <v>1.5882789162398801E-2</v>
      </c>
      <c r="M2042">
        <v>0</v>
      </c>
      <c r="N2042">
        <v>973</v>
      </c>
      <c r="O2042">
        <v>0</v>
      </c>
      <c r="P2042">
        <v>316.72084442693802</v>
      </c>
      <c r="Q2042">
        <v>299.907085799443</v>
      </c>
      <c r="R2042">
        <f t="shared" si="31"/>
        <v>311.95</v>
      </c>
      <c r="S2042">
        <v>-318.50577204636198</v>
      </c>
      <c r="T2042">
        <v>-30.6288212209443</v>
      </c>
      <c r="U2042">
        <v>480.07292569463499</v>
      </c>
      <c r="V2042">
        <v>130.93833242734499</v>
      </c>
      <c r="W2042" s="4">
        <v>-1.6740386854507999E-11</v>
      </c>
      <c r="X2042">
        <v>0.19751023572398799</v>
      </c>
      <c r="Y2042">
        <v>0.41040779859099003</v>
      </c>
      <c r="Z2042">
        <v>6.2686986151858207E-2</v>
      </c>
      <c r="AA2042">
        <v>6.2756807241471898E-3</v>
      </c>
      <c r="AB2042" s="4">
        <v>5.8014325399798297E-5</v>
      </c>
    </row>
    <row r="2043" spans="1:28" x14ac:dyDescent="0.25">
      <c r="B2043">
        <v>981.22033898305096</v>
      </c>
      <c r="C2043">
        <v>38.830508474576298</v>
      </c>
      <c r="D2043">
        <v>1.5850004573735799E-2</v>
      </c>
      <c r="E2043">
        <v>0</v>
      </c>
      <c r="F2043">
        <v>973</v>
      </c>
      <c r="G2043">
        <v>0</v>
      </c>
      <c r="H2043">
        <v>0</v>
      </c>
      <c r="J2043">
        <v>981.22033898305096</v>
      </c>
      <c r="K2043">
        <v>38.830508474576298</v>
      </c>
      <c r="L2043">
        <v>1.5850004573735799E-2</v>
      </c>
      <c r="M2043">
        <v>0</v>
      </c>
      <c r="N2043">
        <v>973</v>
      </c>
      <c r="O2043">
        <v>0</v>
      </c>
      <c r="P2043">
        <v>316.79879412845702</v>
      </c>
      <c r="Q2043">
        <v>299.92289753140199</v>
      </c>
      <c r="R2043">
        <f t="shared" si="31"/>
        <v>311.98050847457625</v>
      </c>
      <c r="S2043">
        <v>-318.43930149213901</v>
      </c>
      <c r="T2043">
        <v>-30.933393897913</v>
      </c>
      <c r="U2043">
        <v>480.88183209282499</v>
      </c>
      <c r="V2043">
        <v>131.50913670277399</v>
      </c>
      <c r="W2043" s="4">
        <v>-1.3073986337985799E-12</v>
      </c>
      <c r="X2043">
        <v>0.19704602078557401</v>
      </c>
      <c r="Y2043">
        <v>0.406821156869353</v>
      </c>
      <c r="Z2043">
        <v>6.2966745779661895E-2</v>
      </c>
      <c r="AA2043">
        <v>6.2759785933545597E-3</v>
      </c>
      <c r="AB2043" s="4">
        <v>5.82672293765061E-5</v>
      </c>
    </row>
    <row r="2044" spans="1:28" x14ac:dyDescent="0.25">
      <c r="B2044">
        <v>983.44067796610204</v>
      </c>
      <c r="C2044">
        <v>38.8610169491525</v>
      </c>
      <c r="D2044">
        <v>1.5817219985072802E-2</v>
      </c>
      <c r="E2044">
        <v>0</v>
      </c>
      <c r="F2044">
        <v>973</v>
      </c>
      <c r="G2044">
        <v>0</v>
      </c>
      <c r="H2044">
        <v>0</v>
      </c>
      <c r="J2044">
        <v>983.44067796610204</v>
      </c>
      <c r="K2044">
        <v>38.8610169491525</v>
      </c>
      <c r="L2044">
        <v>1.5817219985072802E-2</v>
      </c>
      <c r="M2044">
        <v>0</v>
      </c>
      <c r="N2044">
        <v>973</v>
      </c>
      <c r="O2044">
        <v>0</v>
      </c>
      <c r="P2044">
        <v>316.87648095812602</v>
      </c>
      <c r="Q2044">
        <v>299.938848474483</v>
      </c>
      <c r="R2044">
        <f t="shared" si="31"/>
        <v>312.01101694915246</v>
      </c>
      <c r="S2044">
        <v>-318.37502489743201</v>
      </c>
      <c r="T2044">
        <v>-31.236278937609899</v>
      </c>
      <c r="U2044">
        <v>481.68988867115598</v>
      </c>
      <c r="V2044">
        <v>132.07858483611901</v>
      </c>
      <c r="W2044" s="4">
        <v>-5.5990767577895903E-12</v>
      </c>
      <c r="X2044">
        <v>0.19658036823210301</v>
      </c>
      <c r="Y2044">
        <v>0.40322033614758901</v>
      </c>
      <c r="Z2044">
        <v>6.3247821889388794E-2</v>
      </c>
      <c r="AA2044">
        <v>6.2762764944942597E-3</v>
      </c>
      <c r="AB2044" s="4">
        <v>5.8519532492742202E-5</v>
      </c>
    </row>
    <row r="2045" spans="1:28" x14ac:dyDescent="0.25">
      <c r="B2045">
        <v>985.66101694915301</v>
      </c>
      <c r="C2045">
        <v>38.891525423728801</v>
      </c>
      <c r="D2045">
        <v>1.57844353964098E-2</v>
      </c>
      <c r="E2045">
        <v>0</v>
      </c>
      <c r="F2045">
        <v>973</v>
      </c>
      <c r="G2045">
        <v>0</v>
      </c>
      <c r="H2045">
        <v>0</v>
      </c>
      <c r="J2045">
        <v>985.66101694915301</v>
      </c>
      <c r="K2045">
        <v>38.891525423728801</v>
      </c>
      <c r="L2045">
        <v>1.57844353964098E-2</v>
      </c>
      <c r="M2045">
        <v>0</v>
      </c>
      <c r="N2045">
        <v>973</v>
      </c>
      <c r="O2045">
        <v>0</v>
      </c>
      <c r="P2045">
        <v>316.95356746777298</v>
      </c>
      <c r="Q2045">
        <v>299.95493768607599</v>
      </c>
      <c r="R2045">
        <f t="shared" si="31"/>
        <v>312.04152542372879</v>
      </c>
      <c r="S2045">
        <v>-318.326072136856</v>
      </c>
      <c r="T2045">
        <v>-31.535309922763801</v>
      </c>
      <c r="U2045">
        <v>482.501324053188</v>
      </c>
      <c r="V2045">
        <v>132.63994199361801</v>
      </c>
      <c r="W2045" s="4">
        <v>-4.9396930990042197E-11</v>
      </c>
      <c r="X2045">
        <v>0.19611267524581599</v>
      </c>
      <c r="Y2045">
        <v>0.39960539492424602</v>
      </c>
      <c r="Z2045">
        <v>6.3527953400936699E-2</v>
      </c>
      <c r="AA2045">
        <v>6.2765744275719302E-3</v>
      </c>
      <c r="AB2045" s="4">
        <v>5.8768250772537803E-5</v>
      </c>
    </row>
    <row r="2046" spans="1:28" x14ac:dyDescent="0.25">
      <c r="B2046">
        <v>987.88135593220295</v>
      </c>
      <c r="C2046">
        <v>38.922033898305102</v>
      </c>
      <c r="D2046">
        <v>1.57516508077469E-2</v>
      </c>
      <c r="E2046">
        <v>0</v>
      </c>
      <c r="F2046">
        <v>973</v>
      </c>
      <c r="G2046">
        <v>0</v>
      </c>
      <c r="H2046">
        <v>0</v>
      </c>
      <c r="J2046">
        <v>987.88135593220295</v>
      </c>
      <c r="K2046">
        <v>38.922033898305102</v>
      </c>
      <c r="L2046">
        <v>1.57516508077469E-2</v>
      </c>
      <c r="M2046">
        <v>0</v>
      </c>
      <c r="N2046">
        <v>973</v>
      </c>
      <c r="O2046">
        <v>0</v>
      </c>
      <c r="P2046">
        <v>317.03004812351003</v>
      </c>
      <c r="Q2046">
        <v>299.97116422328099</v>
      </c>
      <c r="R2046">
        <f t="shared" si="31"/>
        <v>312.07203389830511</v>
      </c>
      <c r="S2046">
        <v>-318.29321766404399</v>
      </c>
      <c r="T2046">
        <v>-31.830451325815201</v>
      </c>
      <c r="U2046">
        <v>483.316243940883</v>
      </c>
      <c r="V2046">
        <v>133.192574951057</v>
      </c>
      <c r="W2046" s="4">
        <v>-3.3139713195851099E-11</v>
      </c>
      <c r="X2046">
        <v>0.19564233071603099</v>
      </c>
      <c r="Y2046">
        <v>0.395976439059671</v>
      </c>
      <c r="Z2046">
        <v>6.3807065387554901E-2</v>
      </c>
      <c r="AA2046">
        <v>6.2768723925931899E-3</v>
      </c>
      <c r="AB2046" s="4">
        <v>5.9013103655763002E-5</v>
      </c>
    </row>
    <row r="2047" spans="1:28" x14ac:dyDescent="0.25">
      <c r="B2047">
        <v>990.10169491525403</v>
      </c>
      <c r="C2047">
        <v>38.952542372881403</v>
      </c>
      <c r="D2047">
        <v>1.5718866219083898E-2</v>
      </c>
      <c r="E2047">
        <v>0</v>
      </c>
      <c r="F2047">
        <v>973</v>
      </c>
      <c r="G2047">
        <v>0</v>
      </c>
      <c r="H2047">
        <v>0</v>
      </c>
      <c r="J2047">
        <v>990.10169491525403</v>
      </c>
      <c r="K2047">
        <v>38.952542372881403</v>
      </c>
      <c r="L2047">
        <v>1.5718866219083898E-2</v>
      </c>
      <c r="M2047">
        <v>0</v>
      </c>
      <c r="N2047">
        <v>973</v>
      </c>
      <c r="O2047">
        <v>0</v>
      </c>
      <c r="P2047">
        <v>317.10596277745702</v>
      </c>
      <c r="Q2047">
        <v>299.98752714328799</v>
      </c>
      <c r="R2047">
        <f t="shared" si="31"/>
        <v>312.10254237288137</v>
      </c>
      <c r="S2047">
        <v>-318.276070201344</v>
      </c>
      <c r="T2047">
        <v>-32.121958997378201</v>
      </c>
      <c r="U2047">
        <v>484.13439521898198</v>
      </c>
      <c r="V2047">
        <v>133.73636602027699</v>
      </c>
      <c r="W2047" s="4">
        <v>-1.7081447367672799E-11</v>
      </c>
      <c r="X2047">
        <v>0.19516870997193</v>
      </c>
      <c r="Y2047">
        <v>0.39233358076094998</v>
      </c>
      <c r="Z2047">
        <v>6.4085275881561002E-2</v>
      </c>
      <c r="AA2047">
        <v>6.2771703895636898E-3</v>
      </c>
      <c r="AB2047" s="4">
        <v>5.9254038998793499E-5</v>
      </c>
    </row>
    <row r="2048" spans="1:28" x14ac:dyDescent="0.25">
      <c r="B2048">
        <v>992.32203389830499</v>
      </c>
      <c r="C2048">
        <v>38.983050847457598</v>
      </c>
      <c r="D2048">
        <v>1.5686081630420901E-2</v>
      </c>
      <c r="E2048">
        <v>0</v>
      </c>
      <c r="F2048">
        <v>973</v>
      </c>
      <c r="G2048">
        <v>0</v>
      </c>
      <c r="H2048">
        <v>0</v>
      </c>
      <c r="J2048">
        <v>992.32203389830499</v>
      </c>
      <c r="K2048">
        <v>38.983050847457598</v>
      </c>
      <c r="L2048">
        <v>1.5686081630420901E-2</v>
      </c>
      <c r="M2048">
        <v>0</v>
      </c>
      <c r="N2048">
        <v>973</v>
      </c>
      <c r="O2048">
        <v>0</v>
      </c>
      <c r="P2048">
        <v>317.18135754499002</v>
      </c>
      <c r="Q2048">
        <v>300.00402550373701</v>
      </c>
      <c r="R2048">
        <f t="shared" si="31"/>
        <v>312.13305084745758</v>
      </c>
      <c r="S2048">
        <v>-318.274084765385</v>
      </c>
      <c r="T2048">
        <v>-32.410128998158299</v>
      </c>
      <c r="U2048">
        <v>484.95547188235003</v>
      </c>
      <c r="V2048">
        <v>134.271258118834</v>
      </c>
      <c r="W2048" s="4">
        <v>-2.7256419343757401E-11</v>
      </c>
      <c r="X2048">
        <v>0.1946911741256</v>
      </c>
      <c r="Y2048">
        <v>0.38867693305969198</v>
      </c>
      <c r="Z2048">
        <v>6.4362733500436697E-2</v>
      </c>
      <c r="AA2048">
        <v>6.2774684184890598E-3</v>
      </c>
      <c r="AB2048" s="4">
        <v>5.9491031510338403E-5</v>
      </c>
    </row>
    <row r="2049" spans="2:28" x14ac:dyDescent="0.25">
      <c r="B2049">
        <v>994.54237288135596</v>
      </c>
      <c r="C2049">
        <v>39.013559322033899</v>
      </c>
      <c r="D2049">
        <v>1.5653297041757899E-2</v>
      </c>
      <c r="E2049">
        <v>0</v>
      </c>
      <c r="F2049">
        <v>973</v>
      </c>
      <c r="G2049">
        <v>0</v>
      </c>
      <c r="H2049">
        <v>0</v>
      </c>
      <c r="J2049">
        <v>994.54237288135596</v>
      </c>
      <c r="K2049">
        <v>39.013559322033899</v>
      </c>
      <c r="L2049">
        <v>1.5653297041757899E-2</v>
      </c>
      <c r="M2049">
        <v>0</v>
      </c>
      <c r="N2049">
        <v>973</v>
      </c>
      <c r="O2049">
        <v>0</v>
      </c>
      <c r="P2049">
        <v>317.25627671349002</v>
      </c>
      <c r="Q2049">
        <v>300.02065836305798</v>
      </c>
      <c r="R2049">
        <f t="shared" si="31"/>
        <v>312.16355932203385</v>
      </c>
      <c r="S2049">
        <v>-318.28677005008802</v>
      </c>
      <c r="T2049">
        <v>-32.695245653147602</v>
      </c>
      <c r="U2049">
        <v>485.779177331227</v>
      </c>
      <c r="V2049">
        <v>134.79716162802299</v>
      </c>
      <c r="W2049" s="4">
        <v>-3.2628122426103801E-11</v>
      </c>
      <c r="X2049">
        <v>0.19420907016037001</v>
      </c>
      <c r="Y2049">
        <v>0.38500661000122899</v>
      </c>
      <c r="Z2049">
        <v>6.4639584058467994E-2</v>
      </c>
      <c r="AA2049">
        <v>6.2777664793749301E-3</v>
      </c>
      <c r="AB2049" s="4">
        <v>5.9724041483395399E-5</v>
      </c>
    </row>
    <row r="2050" spans="2:28" x14ac:dyDescent="0.25">
      <c r="B2050">
        <v>996.76271186440704</v>
      </c>
      <c r="C2050">
        <v>39.0440677966102</v>
      </c>
      <c r="D2050">
        <v>1.56205124530949E-2</v>
      </c>
      <c r="E2050">
        <v>0</v>
      </c>
      <c r="F2050">
        <v>973</v>
      </c>
      <c r="G2050">
        <v>0</v>
      </c>
      <c r="H2050">
        <v>0</v>
      </c>
      <c r="J2050">
        <v>996.76271186440704</v>
      </c>
      <c r="K2050">
        <v>39.0440677966102</v>
      </c>
      <c r="L2050">
        <v>1.56205124530949E-2</v>
      </c>
      <c r="M2050">
        <v>0</v>
      </c>
      <c r="N2050">
        <v>973</v>
      </c>
      <c r="O2050">
        <v>0</v>
      </c>
      <c r="P2050">
        <v>317.33076109351299</v>
      </c>
      <c r="Q2050">
        <v>300.03742478080397</v>
      </c>
      <c r="R2050">
        <f t="shared" si="31"/>
        <v>312.19406779661017</v>
      </c>
      <c r="S2050">
        <v>-318.31373199109601</v>
      </c>
      <c r="T2050">
        <v>-32.977570966113603</v>
      </c>
      <c r="U2050">
        <v>486.60523743508298</v>
      </c>
      <c r="V2050">
        <v>135.313934477918</v>
      </c>
      <c r="W2050" s="4">
        <v>-4.4877879190607902E-11</v>
      </c>
      <c r="X2050">
        <v>0.19372173118965999</v>
      </c>
      <c r="Y2050">
        <v>0.381322728062643</v>
      </c>
      <c r="Z2050">
        <v>6.4915963336179994E-2</v>
      </c>
      <c r="AA2050">
        <v>6.2780645722269497E-3</v>
      </c>
      <c r="AB2050" s="4">
        <v>5.9953005971607601E-5</v>
      </c>
    </row>
    <row r="2051" spans="2:28" x14ac:dyDescent="0.25">
      <c r="B2051">
        <v>998.983050847458</v>
      </c>
      <c r="C2051">
        <v>39.074576271186402</v>
      </c>
      <c r="D2051">
        <v>1.55877278644319E-2</v>
      </c>
      <c r="E2051">
        <v>0</v>
      </c>
      <c r="F2051">
        <v>973</v>
      </c>
      <c r="G2051">
        <v>0</v>
      </c>
      <c r="H2051">
        <v>0</v>
      </c>
      <c r="J2051">
        <v>998.983050847458</v>
      </c>
      <c r="K2051">
        <v>39.074576271186402</v>
      </c>
      <c r="L2051">
        <v>1.55877278644319E-2</v>
      </c>
      <c r="M2051">
        <v>0</v>
      </c>
      <c r="N2051">
        <v>973</v>
      </c>
      <c r="O2051">
        <v>0</v>
      </c>
      <c r="P2051">
        <v>317.40484800864101</v>
      </c>
      <c r="Q2051">
        <v>300.05432381796197</v>
      </c>
      <c r="R2051">
        <f t="shared" ref="R2051:R2114" si="32">K2051+273.15</f>
        <v>312.22457627118638</v>
      </c>
      <c r="S2051">
        <v>-318.35467582445398</v>
      </c>
      <c r="T2051">
        <v>-33.257344554456203</v>
      </c>
      <c r="U2051">
        <v>487.43340116584199</v>
      </c>
      <c r="V2051">
        <v>135.821380786959</v>
      </c>
      <c r="W2051" s="4">
        <v>-2.6915358830592602E-11</v>
      </c>
      <c r="X2051">
        <v>0.19322847676141799</v>
      </c>
      <c r="Y2051">
        <v>0.37762540778409398</v>
      </c>
      <c r="Z2051">
        <v>6.5191996511556397E-2</v>
      </c>
      <c r="AA2051">
        <v>6.2783626970507496E-3</v>
      </c>
      <c r="AB2051" s="4">
        <v>6.0177838186512497E-5</v>
      </c>
    </row>
    <row r="2052" spans="2:28" x14ac:dyDescent="0.25">
      <c r="B2052">
        <v>1001.20338983051</v>
      </c>
      <c r="C2052">
        <v>39.105084745762703</v>
      </c>
      <c r="D2052">
        <v>1.5554943275768901E-2</v>
      </c>
      <c r="E2052">
        <v>0</v>
      </c>
      <c r="F2052">
        <v>973</v>
      </c>
      <c r="G2052">
        <v>0</v>
      </c>
      <c r="H2052">
        <v>0</v>
      </c>
      <c r="J2052">
        <v>1001.20338983051</v>
      </c>
      <c r="K2052">
        <v>39.105084745762703</v>
      </c>
      <c r="L2052">
        <v>1.5554943275768901E-2</v>
      </c>
      <c r="M2052">
        <v>0</v>
      </c>
      <c r="N2052">
        <v>973</v>
      </c>
      <c r="O2052">
        <v>0</v>
      </c>
      <c r="P2052">
        <v>317.47857170218799</v>
      </c>
      <c r="Q2052">
        <v>300.07135453723902</v>
      </c>
      <c r="R2052">
        <f t="shared" si="32"/>
        <v>312.2550847457627</v>
      </c>
      <c r="S2052">
        <v>-318.409397426488</v>
      </c>
      <c r="T2052">
        <v>-33.534786260247103</v>
      </c>
      <c r="U2052">
        <v>488.26343802304399</v>
      </c>
      <c r="V2052">
        <v>136.31925433633799</v>
      </c>
      <c r="W2052" s="4">
        <v>-2.9189095585024903E-11</v>
      </c>
      <c r="X2052">
        <v>0.192728613180014</v>
      </c>
      <c r="Y2052">
        <v>0.373914775349458</v>
      </c>
      <c r="Z2052">
        <v>6.5467799349883102E-2</v>
      </c>
      <c r="AA2052">
        <v>6.2786608538519797E-3</v>
      </c>
      <c r="AB2052" s="4">
        <v>6.0398429036924199E-5</v>
      </c>
    </row>
    <row r="2053" spans="2:28" x14ac:dyDescent="0.25">
      <c r="B2053">
        <v>1003.42372881356</v>
      </c>
      <c r="C2053">
        <v>39.135593220338997</v>
      </c>
      <c r="D2053">
        <v>1.5522158687105899E-2</v>
      </c>
      <c r="E2053">
        <v>0</v>
      </c>
      <c r="F2053">
        <v>973</v>
      </c>
      <c r="G2053">
        <v>0</v>
      </c>
      <c r="H2053">
        <v>0</v>
      </c>
      <c r="J2053">
        <v>1003.42372881356</v>
      </c>
      <c r="K2053">
        <v>39.135593220338997</v>
      </c>
      <c r="L2053">
        <v>1.5522158687105899E-2</v>
      </c>
      <c r="M2053">
        <v>0</v>
      </c>
      <c r="N2053">
        <v>973</v>
      </c>
      <c r="O2053">
        <v>0</v>
      </c>
      <c r="P2053">
        <v>317.55196380925003</v>
      </c>
      <c r="Q2053">
        <v>300.088516003319</v>
      </c>
      <c r="R2053">
        <f t="shared" si="32"/>
        <v>312.28559322033897</v>
      </c>
      <c r="S2053">
        <v>-318.477772769517</v>
      </c>
      <c r="T2053">
        <v>-33.810099180808997</v>
      </c>
      <c r="U2053">
        <v>489.09513489205699</v>
      </c>
      <c r="V2053">
        <v>136.80726294177001</v>
      </c>
      <c r="W2053" s="4">
        <v>-3.8653524825349502E-11</v>
      </c>
      <c r="X2053">
        <v>0.19222143384302201</v>
      </c>
      <c r="Y2053">
        <v>0.37019096405400298</v>
      </c>
      <c r="Z2053">
        <v>6.5743479737799995E-2</v>
      </c>
      <c r="AA2053">
        <v>6.2789590426362901E-3</v>
      </c>
      <c r="AB2053" s="4">
        <v>6.0614649065914899E-5</v>
      </c>
    </row>
    <row r="2054" spans="2:28" x14ac:dyDescent="0.25">
      <c r="B2054">
        <v>1005.64406779661</v>
      </c>
      <c r="C2054">
        <v>39.166101694915298</v>
      </c>
      <c r="D2054">
        <v>1.54893740984429E-2</v>
      </c>
      <c r="E2054">
        <v>0</v>
      </c>
      <c r="F2054">
        <v>973</v>
      </c>
      <c r="G2054">
        <v>0</v>
      </c>
      <c r="H2054">
        <v>0</v>
      </c>
      <c r="J2054">
        <v>1005.64406779661</v>
      </c>
      <c r="K2054">
        <v>39.166101694915298</v>
      </c>
      <c r="L2054">
        <v>1.54893740984429E-2</v>
      </c>
      <c r="M2054">
        <v>0</v>
      </c>
      <c r="N2054">
        <v>973</v>
      </c>
      <c r="O2054">
        <v>0</v>
      </c>
      <c r="P2054">
        <v>317.625053791997</v>
      </c>
      <c r="Q2054">
        <v>300.105807283057</v>
      </c>
      <c r="R2054">
        <f t="shared" si="32"/>
        <v>312.31610169491529</v>
      </c>
      <c r="S2054">
        <v>-318.55974808022</v>
      </c>
      <c r="T2054">
        <v>-34.0834724632657</v>
      </c>
      <c r="U2054">
        <v>489.92829310881399</v>
      </c>
      <c r="V2054">
        <v>137.285072565354</v>
      </c>
      <c r="W2054" s="4">
        <v>-2.5750068743945998E-11</v>
      </c>
      <c r="X2054">
        <v>0.19170621959752601</v>
      </c>
      <c r="Y2054">
        <v>0.366454115655721</v>
      </c>
      <c r="Z2054">
        <v>6.6019139140573099E-2</v>
      </c>
      <c r="AA2054">
        <v>6.2792572634093003E-3</v>
      </c>
      <c r="AB2054" s="4">
        <v>6.0826350272642397E-5</v>
      </c>
    </row>
    <row r="2055" spans="2:28" x14ac:dyDescent="0.25">
      <c r="B2055">
        <v>1007.86440677966</v>
      </c>
      <c r="C2055">
        <v>39.1966101694915</v>
      </c>
      <c r="D2055">
        <v>1.5456589509779999E-2</v>
      </c>
      <c r="E2055">
        <v>0</v>
      </c>
      <c r="F2055">
        <v>973</v>
      </c>
      <c r="G2055">
        <v>0</v>
      </c>
      <c r="H2055">
        <v>0</v>
      </c>
      <c r="J2055">
        <v>1007.86440677966</v>
      </c>
      <c r="K2055">
        <v>39.1966101694915</v>
      </c>
      <c r="L2055">
        <v>1.5456589509779999E-2</v>
      </c>
      <c r="M2055">
        <v>0</v>
      </c>
      <c r="N2055">
        <v>973</v>
      </c>
      <c r="O2055">
        <v>0</v>
      </c>
      <c r="P2055">
        <v>317.69786931405298</v>
      </c>
      <c r="Q2055">
        <v>300.12322744557702</v>
      </c>
      <c r="R2055">
        <f t="shared" si="32"/>
        <v>312.3466101694915</v>
      </c>
      <c r="S2055">
        <v>-318.65533133571699</v>
      </c>
      <c r="T2055">
        <v>-34.355083708086497</v>
      </c>
      <c r="U2055">
        <v>490.76272592251502</v>
      </c>
      <c r="V2055">
        <v>137.75231087873101</v>
      </c>
      <c r="W2055" s="4">
        <v>-1.8644641386345E-11</v>
      </c>
      <c r="X2055">
        <v>0.191182239122378</v>
      </c>
      <c r="Y2055">
        <v>0.36270438162338198</v>
      </c>
      <c r="Z2055">
        <v>6.6294873873141605E-2</v>
      </c>
      <c r="AA2055">
        <v>6.2795555161766804E-3</v>
      </c>
      <c r="AB2055" s="4">
        <v>6.1033367691063703E-5</v>
      </c>
    </row>
    <row r="2056" spans="2:28" x14ac:dyDescent="0.25">
      <c r="B2056">
        <v>1010.08474576271</v>
      </c>
      <c r="C2056">
        <v>39.227118644067801</v>
      </c>
      <c r="D2056">
        <v>1.5423804921117E-2</v>
      </c>
      <c r="E2056">
        <v>0</v>
      </c>
      <c r="F2056">
        <v>973</v>
      </c>
      <c r="G2056">
        <v>0</v>
      </c>
      <c r="H2056">
        <v>0</v>
      </c>
      <c r="J2056">
        <v>1010.08474576271</v>
      </c>
      <c r="K2056">
        <v>39.227118644067801</v>
      </c>
      <c r="L2056">
        <v>1.5423804921117E-2</v>
      </c>
      <c r="M2056">
        <v>0</v>
      </c>
      <c r="N2056">
        <v>973</v>
      </c>
      <c r="O2056">
        <v>0</v>
      </c>
      <c r="P2056">
        <v>317.770436554583</v>
      </c>
      <c r="Q2056">
        <v>300.14077556225499</v>
      </c>
      <c r="R2056">
        <f t="shared" si="32"/>
        <v>312.37711864406776</v>
      </c>
      <c r="S2056">
        <v>-318.76458510956098</v>
      </c>
      <c r="T2056">
        <v>-34.625100985506002</v>
      </c>
      <c r="U2056">
        <v>491.59825636214202</v>
      </c>
      <c r="V2056">
        <v>138.20857026707401</v>
      </c>
      <c r="W2056" s="4">
        <v>1.3642420526593899E-12</v>
      </c>
      <c r="X2056">
        <v>0.19064874934301099</v>
      </c>
      <c r="Y2056">
        <v>0.35894192429725702</v>
      </c>
      <c r="Z2056">
        <v>6.6570776176141794E-2</v>
      </c>
      <c r="AA2056">
        <v>6.2798538009440699E-3</v>
      </c>
      <c r="AB2056" s="4">
        <v>6.1235520720901096E-5</v>
      </c>
    </row>
    <row r="2057" spans="2:28" x14ac:dyDescent="0.25">
      <c r="B2057">
        <v>1012.30508474576</v>
      </c>
      <c r="C2057">
        <v>39.257627118644102</v>
      </c>
      <c r="D2057">
        <v>1.5391020332454E-2</v>
      </c>
      <c r="E2057">
        <v>0</v>
      </c>
      <c r="F2057">
        <v>973</v>
      </c>
      <c r="G2057">
        <v>0</v>
      </c>
      <c r="H2057">
        <v>0</v>
      </c>
      <c r="J2057">
        <v>1012.30508474576</v>
      </c>
      <c r="K2057">
        <v>39.257627118644102</v>
      </c>
      <c r="L2057">
        <v>1.5391020332454E-2</v>
      </c>
      <c r="M2057">
        <v>0</v>
      </c>
      <c r="N2057">
        <v>973</v>
      </c>
      <c r="O2057">
        <v>0</v>
      </c>
      <c r="P2057">
        <v>317.84278046974998</v>
      </c>
      <c r="Q2057">
        <v>300.15845070652301</v>
      </c>
      <c r="R2057">
        <f t="shared" si="32"/>
        <v>312.40762711864409</v>
      </c>
      <c r="S2057">
        <v>-318.88762059855497</v>
      </c>
      <c r="T2057">
        <v>-34.8936845140991</v>
      </c>
      <c r="U2057">
        <v>492.43471545833501</v>
      </c>
      <c r="V2057">
        <v>138.65341034570201</v>
      </c>
      <c r="W2057" s="4">
        <v>-2.0492052499321299E-11</v>
      </c>
      <c r="X2057">
        <v>0.19010499588507401</v>
      </c>
      <c r="Y2057">
        <v>0.35516691797720001</v>
      </c>
      <c r="Z2057">
        <v>6.6846935118435397E-2</v>
      </c>
      <c r="AA2057">
        <v>6.2801521177171197E-3</v>
      </c>
      <c r="AB2057" s="4">
        <v>6.1432614242668004E-5</v>
      </c>
    </row>
    <row r="2058" spans="2:28" x14ac:dyDescent="0.25">
      <c r="B2058">
        <v>1014.52542372881</v>
      </c>
      <c r="C2058">
        <v>39.288135593220296</v>
      </c>
      <c r="D2058">
        <v>1.5358235743791001E-2</v>
      </c>
      <c r="E2058">
        <v>0</v>
      </c>
      <c r="F2058">
        <v>973</v>
      </c>
      <c r="G2058">
        <v>0</v>
      </c>
      <c r="H2058">
        <v>0</v>
      </c>
      <c r="J2058">
        <v>1014.52542372881</v>
      </c>
      <c r="K2058">
        <v>39.288135593220296</v>
      </c>
      <c r="L2058">
        <v>1.5358235743791001E-2</v>
      </c>
      <c r="M2058">
        <v>0</v>
      </c>
      <c r="N2058">
        <v>973</v>
      </c>
      <c r="O2058">
        <v>0</v>
      </c>
      <c r="P2058">
        <v>317.91492501030802</v>
      </c>
      <c r="Q2058">
        <v>300.17625195350098</v>
      </c>
      <c r="R2058">
        <f t="shared" si="32"/>
        <v>312.4381355932203</v>
      </c>
      <c r="S2058">
        <v>-319.02459262809202</v>
      </c>
      <c r="T2058">
        <v>-35.1609880577018</v>
      </c>
      <c r="U2058">
        <v>493.27194076248998</v>
      </c>
      <c r="V2058">
        <v>139.08636007672999</v>
      </c>
      <c r="W2058" s="4">
        <v>-3.4305003282497598E-11</v>
      </c>
      <c r="X2058">
        <v>0.18955021357273599</v>
      </c>
      <c r="Y2058">
        <v>0.351379549950394</v>
      </c>
      <c r="Z2058">
        <v>6.7123437353933599E-2</v>
      </c>
      <c r="AA2058">
        <v>6.2804504665014702E-3</v>
      </c>
      <c r="AB2058" s="4">
        <v>6.16244395554851E-5</v>
      </c>
    </row>
    <row r="2059" spans="2:28" x14ac:dyDescent="0.25">
      <c r="B2059">
        <v>1016.74576271186</v>
      </c>
      <c r="C2059">
        <v>39.318644067796598</v>
      </c>
      <c r="D2059">
        <v>1.5325451155127999E-2</v>
      </c>
      <c r="E2059">
        <v>0</v>
      </c>
      <c r="F2059">
        <v>973</v>
      </c>
      <c r="G2059">
        <v>0</v>
      </c>
      <c r="H2059">
        <v>0</v>
      </c>
      <c r="J2059">
        <v>1016.74576271186</v>
      </c>
      <c r="K2059">
        <v>39.318644067796598</v>
      </c>
      <c r="L2059">
        <v>1.5325451155127999E-2</v>
      </c>
      <c r="M2059">
        <v>0</v>
      </c>
      <c r="N2059">
        <v>973</v>
      </c>
      <c r="O2059">
        <v>0</v>
      </c>
      <c r="P2059">
        <v>317.986893303248</v>
      </c>
      <c r="Q2059">
        <v>300.19417837940699</v>
      </c>
      <c r="R2059">
        <f t="shared" si="32"/>
        <v>312.46864406779656</v>
      </c>
      <c r="S2059">
        <v>-319.17569545115498</v>
      </c>
      <c r="T2059">
        <v>-35.427160091600399</v>
      </c>
      <c r="U2059">
        <v>494.109775109623</v>
      </c>
      <c r="V2059">
        <v>139.5069195669</v>
      </c>
      <c r="W2059" s="4">
        <v>-3.2883917810977398E-11</v>
      </c>
      <c r="X2059">
        <v>0.188983626977101</v>
      </c>
      <c r="Y2059">
        <v>0.347580021468686</v>
      </c>
      <c r="Z2059">
        <v>6.7400367758774504E-2</v>
      </c>
      <c r="AA2059">
        <v>6.2807488473027801E-3</v>
      </c>
      <c r="AB2059" s="4">
        <v>6.1810775173637498E-5</v>
      </c>
    </row>
    <row r="2060" spans="2:28" x14ac:dyDescent="0.25">
      <c r="B2060">
        <v>1018.96610169492</v>
      </c>
      <c r="C2060">
        <v>39.349152542372899</v>
      </c>
      <c r="D2060">
        <v>1.5292666566465E-2</v>
      </c>
      <c r="E2060">
        <v>0</v>
      </c>
      <c r="F2060">
        <v>973</v>
      </c>
      <c r="G2060">
        <v>0</v>
      </c>
      <c r="H2060">
        <v>0</v>
      </c>
      <c r="J2060">
        <v>1018.96610169492</v>
      </c>
      <c r="K2060">
        <v>39.349152542372899</v>
      </c>
      <c r="L2060">
        <v>1.5292666566465E-2</v>
      </c>
      <c r="M2060">
        <v>0</v>
      </c>
      <c r="N2060">
        <v>973</v>
      </c>
      <c r="O2060">
        <v>0</v>
      </c>
      <c r="P2060">
        <v>318.05870780415</v>
      </c>
      <c r="Q2060">
        <v>300.21222906078202</v>
      </c>
      <c r="R2060">
        <f t="shared" si="32"/>
        <v>312.49915254237288</v>
      </c>
      <c r="S2060">
        <v>-319.34115918368798</v>
      </c>
      <c r="T2060">
        <v>-35.692344780607698</v>
      </c>
      <c r="U2060">
        <v>494.94806558002301</v>
      </c>
      <c r="V2060">
        <v>139.914561615775</v>
      </c>
      <c r="W2060" s="4">
        <v>-4.8203219193965203E-11</v>
      </c>
      <c r="X2060">
        <v>0.188404451019832</v>
      </c>
      <c r="Y2060">
        <v>0.34376854868329498</v>
      </c>
      <c r="Z2060">
        <v>6.7677809970990196E-2</v>
      </c>
      <c r="AA2060">
        <v>6.2810472601267098E-3</v>
      </c>
      <c r="AB2060" s="4">
        <v>6.19913875125278E-5</v>
      </c>
    </row>
    <row r="2061" spans="2:28" x14ac:dyDescent="0.25">
      <c r="B2061">
        <v>1021.18644067797</v>
      </c>
      <c r="C2061">
        <v>39.3796610169492</v>
      </c>
      <c r="D2061">
        <v>1.5259881977802E-2</v>
      </c>
      <c r="E2061">
        <v>0</v>
      </c>
      <c r="F2061">
        <v>973</v>
      </c>
      <c r="G2061">
        <v>0</v>
      </c>
      <c r="H2061">
        <v>0</v>
      </c>
      <c r="J2061">
        <v>1021.18644067797</v>
      </c>
      <c r="K2061">
        <v>39.3796610169492</v>
      </c>
      <c r="L2061">
        <v>1.5259881977802E-2</v>
      </c>
      <c r="M2061">
        <v>0</v>
      </c>
      <c r="N2061">
        <v>973</v>
      </c>
      <c r="O2061">
        <v>0</v>
      </c>
      <c r="P2061">
        <v>318.13039042560303</v>
      </c>
      <c r="Q2061">
        <v>300.230403073525</v>
      </c>
      <c r="R2061">
        <f t="shared" si="32"/>
        <v>312.52966101694915</v>
      </c>
      <c r="S2061">
        <v>-319.52124674823801</v>
      </c>
      <c r="T2061">
        <v>-35.956682803557499</v>
      </c>
      <c r="U2061">
        <v>495.78666262309503</v>
      </c>
      <c r="V2061">
        <v>140.30873307133999</v>
      </c>
      <c r="W2061" s="4">
        <v>-4.0614622776047301E-11</v>
      </c>
      <c r="X2061">
        <v>0.18781189163675699</v>
      </c>
      <c r="Y2061">
        <v>0.33994536354296001</v>
      </c>
      <c r="Z2061">
        <v>6.7955846850718996E-2</v>
      </c>
      <c r="AA2061">
        <v>6.2813457049788997E-3</v>
      </c>
      <c r="AB2061" s="4">
        <v>6.2166031489295398E-5</v>
      </c>
    </row>
    <row r="2062" spans="2:28" x14ac:dyDescent="0.25">
      <c r="B2062">
        <v>1023.40677966102</v>
      </c>
      <c r="C2062">
        <v>39.410169491525401</v>
      </c>
      <c r="D2062">
        <v>1.5227097389139001E-2</v>
      </c>
      <c r="E2062">
        <v>0</v>
      </c>
      <c r="F2062">
        <v>973</v>
      </c>
      <c r="G2062">
        <v>0</v>
      </c>
      <c r="H2062">
        <v>0</v>
      </c>
      <c r="J2062">
        <v>1023.40677966102</v>
      </c>
      <c r="K2062">
        <v>39.410169491525401</v>
      </c>
      <c r="L2062">
        <v>1.5227097389139001E-2</v>
      </c>
      <c r="M2062">
        <v>0</v>
      </c>
      <c r="N2062">
        <v>973</v>
      </c>
      <c r="O2062">
        <v>0</v>
      </c>
      <c r="P2062">
        <v>318.20196264601202</v>
      </c>
      <c r="Q2062">
        <v>300.24869949177901</v>
      </c>
      <c r="R2062">
        <f t="shared" si="32"/>
        <v>312.56016949152536</v>
      </c>
      <c r="S2062">
        <v>-319.71625122294103</v>
      </c>
      <c r="T2062">
        <v>-36.220312051803603</v>
      </c>
      <c r="U2062">
        <v>496.62541931424602</v>
      </c>
      <c r="V2062">
        <v>140.688856039515</v>
      </c>
      <c r="W2062" s="4">
        <v>-1.37845290737459E-11</v>
      </c>
      <c r="X2062">
        <v>0.18720514650600301</v>
      </c>
      <c r="Y2062">
        <v>0.33611071466009701</v>
      </c>
      <c r="Z2062">
        <v>6.8234560875440498E-2</v>
      </c>
      <c r="AA2062">
        <v>6.2816441818650103E-3</v>
      </c>
      <c r="AB2062" s="4">
        <v>6.2334451058712899E-5</v>
      </c>
    </row>
    <row r="2063" spans="2:28" x14ac:dyDescent="0.25">
      <c r="B2063">
        <v>1025.6271186440699</v>
      </c>
      <c r="C2063">
        <v>39.440677966101703</v>
      </c>
      <c r="D2063">
        <v>1.51943128004761E-2</v>
      </c>
      <c r="E2063">
        <v>0</v>
      </c>
      <c r="F2063">
        <v>973</v>
      </c>
      <c r="G2063">
        <v>0</v>
      </c>
      <c r="H2063">
        <v>0</v>
      </c>
      <c r="J2063">
        <v>1025.6271186440699</v>
      </c>
      <c r="K2063">
        <v>39.440677966101703</v>
      </c>
      <c r="L2063">
        <v>1.51943128004761E-2</v>
      </c>
      <c r="M2063">
        <v>0</v>
      </c>
      <c r="N2063">
        <v>973</v>
      </c>
      <c r="O2063">
        <v>0</v>
      </c>
      <c r="P2063">
        <v>318.273445602187</v>
      </c>
      <c r="Q2063">
        <v>300.26711738670599</v>
      </c>
      <c r="R2063">
        <f t="shared" si="32"/>
        <v>312.59067796610168</v>
      </c>
      <c r="S2063">
        <v>-319.92649351238998</v>
      </c>
      <c r="T2063">
        <v>-36.483368223667398</v>
      </c>
      <c r="U2063">
        <v>497.46419072145301</v>
      </c>
      <c r="V2063">
        <v>141.05432898540801</v>
      </c>
      <c r="W2063" s="4">
        <v>-1.20223830890609E-11</v>
      </c>
      <c r="X2063">
        <v>0.186583405844923</v>
      </c>
      <c r="Y2063">
        <v>0.33226486814838202</v>
      </c>
      <c r="Z2063">
        <v>6.8514034481734806E-2</v>
      </c>
      <c r="AA2063">
        <v>6.2819426907907098E-3</v>
      </c>
      <c r="AB2063" s="4">
        <v>6.2496379701111298E-5</v>
      </c>
    </row>
    <row r="2064" spans="2:28" x14ac:dyDescent="0.25">
      <c r="B2064">
        <v>1027.8474576271201</v>
      </c>
      <c r="C2064">
        <v>39.471186440677997</v>
      </c>
      <c r="D2064">
        <v>1.5161528211813101E-2</v>
      </c>
      <c r="E2064">
        <v>0</v>
      </c>
      <c r="F2064">
        <v>973</v>
      </c>
      <c r="G2064">
        <v>0</v>
      </c>
      <c r="H2064">
        <v>0</v>
      </c>
      <c r="J2064">
        <v>1027.8474576271201</v>
      </c>
      <c r="K2064">
        <v>39.471186440677997</v>
      </c>
      <c r="L2064">
        <v>1.5161528211813101E-2</v>
      </c>
      <c r="M2064">
        <v>0</v>
      </c>
      <c r="N2064">
        <v>973</v>
      </c>
      <c r="O2064">
        <v>0</v>
      </c>
      <c r="P2064">
        <v>318.34486016844698</v>
      </c>
      <c r="Q2064">
        <v>300.285655825204</v>
      </c>
      <c r="R2064">
        <f t="shared" si="32"/>
        <v>312.621186440678</v>
      </c>
      <c r="S2064">
        <v>-320.15232027361202</v>
      </c>
      <c r="T2064">
        <v>-36.745985332278003</v>
      </c>
      <c r="U2064">
        <v>498.302833363106</v>
      </c>
      <c r="V2064">
        <v>141.40452775726601</v>
      </c>
      <c r="W2064" s="4">
        <v>-5.0249582272954298E-11</v>
      </c>
      <c r="X2064">
        <v>0.185945853279883</v>
      </c>
      <c r="Y2064">
        <v>0.32840810843419899</v>
      </c>
      <c r="Z2064">
        <v>6.8794350362721399E-2</v>
      </c>
      <c r="AA2064">
        <v>6.2822412317616403E-3</v>
      </c>
      <c r="AB2064" s="4">
        <v>6.2651540876059402E-5</v>
      </c>
    </row>
    <row r="2065" spans="2:28" x14ac:dyDescent="0.25">
      <c r="B2065">
        <v>1030.06779661017</v>
      </c>
      <c r="C2065">
        <v>39.501694915254198</v>
      </c>
      <c r="D2065">
        <v>1.5128743623150099E-2</v>
      </c>
      <c r="E2065">
        <v>0</v>
      </c>
      <c r="F2065">
        <v>973</v>
      </c>
      <c r="G2065">
        <v>0</v>
      </c>
      <c r="H2065">
        <v>0</v>
      </c>
      <c r="J2065">
        <v>1030.06779661017</v>
      </c>
      <c r="K2065">
        <v>39.501694915254198</v>
      </c>
      <c r="L2065">
        <v>1.5128743623150099E-2</v>
      </c>
      <c r="M2065">
        <v>0</v>
      </c>
      <c r="N2065">
        <v>973</v>
      </c>
      <c r="O2065">
        <v>0</v>
      </c>
      <c r="P2065">
        <v>318.41622702439599</v>
      </c>
      <c r="Q2065">
        <v>300.30431386859198</v>
      </c>
      <c r="R2065">
        <f t="shared" si="32"/>
        <v>312.65169491525415</v>
      </c>
      <c r="S2065">
        <v>-320.39410204311798</v>
      </c>
      <c r="T2065">
        <v>-37.0082961406913</v>
      </c>
      <c r="U2065">
        <v>499.14120474239598</v>
      </c>
      <c r="V2065">
        <v>141.738806558622</v>
      </c>
      <c r="W2065" s="4">
        <v>-3.6095570976613102E-11</v>
      </c>
      <c r="X2065">
        <v>0.185291666792753</v>
      </c>
      <c r="Y2065">
        <v>0.32454073904358</v>
      </c>
      <c r="Z2065">
        <v>6.9075591728440494E-2</v>
      </c>
      <c r="AA2065">
        <v>6.2825398047834796E-3</v>
      </c>
      <c r="AB2065" s="4">
        <v>6.2799648453089096E-5</v>
      </c>
    </row>
    <row r="2066" spans="2:28" x14ac:dyDescent="0.25">
      <c r="B2066">
        <v>1032.28813559322</v>
      </c>
      <c r="C2066">
        <v>39.532203389830499</v>
      </c>
      <c r="D2066">
        <v>1.50959590344871E-2</v>
      </c>
      <c r="E2066">
        <v>0</v>
      </c>
      <c r="F2066">
        <v>973</v>
      </c>
      <c r="G2066">
        <v>0</v>
      </c>
      <c r="H2066">
        <v>0</v>
      </c>
      <c r="J2066">
        <v>1032.28813559322</v>
      </c>
      <c r="K2066">
        <v>39.532203389830499</v>
      </c>
      <c r="L2066">
        <v>1.50959590344871E-2</v>
      </c>
      <c r="M2066">
        <v>0</v>
      </c>
      <c r="N2066">
        <v>973</v>
      </c>
      <c r="O2066">
        <v>0</v>
      </c>
      <c r="P2066">
        <v>318.48756671310002</v>
      </c>
      <c r="Q2066">
        <v>300.32309057134103</v>
      </c>
      <c r="R2066">
        <f t="shared" si="32"/>
        <v>312.68220338983048</v>
      </c>
      <c r="S2066">
        <v>-320.65223152130102</v>
      </c>
      <c r="T2066">
        <v>-37.270432535388998</v>
      </c>
      <c r="U2066">
        <v>499.97916294650503</v>
      </c>
      <c r="V2066">
        <v>142.05649888985201</v>
      </c>
      <c r="W2066" s="4">
        <v>-3.6408209780347501E-11</v>
      </c>
      <c r="X2066">
        <v>0.18462001974770201</v>
      </c>
      <c r="Y2066">
        <v>0.32066308336560101</v>
      </c>
      <c r="Z2066">
        <v>6.9357842534966796E-2</v>
      </c>
      <c r="AA2066">
        <v>6.2828384098618699E-3</v>
      </c>
      <c r="AB2066" s="4">
        <v>6.2940407128866499E-5</v>
      </c>
    </row>
    <row r="2067" spans="2:28" x14ac:dyDescent="0.25">
      <c r="B2067">
        <v>1034.5084745762699</v>
      </c>
      <c r="C2067">
        <v>39.562711864406801</v>
      </c>
      <c r="D2067">
        <v>1.50631744458241E-2</v>
      </c>
      <c r="E2067">
        <v>0</v>
      </c>
      <c r="F2067">
        <v>973</v>
      </c>
      <c r="G2067">
        <v>0</v>
      </c>
      <c r="H2067">
        <v>0</v>
      </c>
      <c r="J2067">
        <v>1034.5084745762699</v>
      </c>
      <c r="K2067">
        <v>39.562711864406801</v>
      </c>
      <c r="L2067">
        <v>1.50631744458241E-2</v>
      </c>
      <c r="M2067">
        <v>0</v>
      </c>
      <c r="N2067">
        <v>973</v>
      </c>
      <c r="O2067">
        <v>0</v>
      </c>
      <c r="P2067">
        <v>318.558899691053</v>
      </c>
      <c r="Q2067">
        <v>300.34198497986</v>
      </c>
      <c r="R2067">
        <f t="shared" si="32"/>
        <v>312.7127118644068</v>
      </c>
      <c r="S2067">
        <v>-320.92712197718299</v>
      </c>
      <c r="T2067">
        <v>-37.532525847070801</v>
      </c>
      <c r="U2067">
        <v>500.81656630118101</v>
      </c>
      <c r="V2067">
        <v>142.35691847696199</v>
      </c>
      <c r="W2067" s="4">
        <v>-3.5328184821992201E-11</v>
      </c>
      <c r="X2067">
        <v>0.18393008200168201</v>
      </c>
      <c r="Y2067">
        <v>0.316775485392644</v>
      </c>
      <c r="Z2067">
        <v>6.9641187686876702E-2</v>
      </c>
      <c r="AA2067">
        <v>6.2831370470024898E-3</v>
      </c>
      <c r="AB2067" s="4">
        <v>6.3073512838707302E-5</v>
      </c>
    </row>
    <row r="2068" spans="2:28" x14ac:dyDescent="0.25">
      <c r="B2068">
        <v>1036.7288135593201</v>
      </c>
      <c r="C2068">
        <v>39.593220338983102</v>
      </c>
      <c r="D2068">
        <v>1.5030389857161101E-2</v>
      </c>
      <c r="E2068">
        <v>0</v>
      </c>
      <c r="F2068">
        <v>973</v>
      </c>
      <c r="G2068">
        <v>0</v>
      </c>
      <c r="H2068">
        <v>0</v>
      </c>
      <c r="J2068">
        <v>1036.7288135593201</v>
      </c>
      <c r="K2068">
        <v>39.593220338983102</v>
      </c>
      <c r="L2068">
        <v>1.5030389857161101E-2</v>
      </c>
      <c r="M2068">
        <v>0</v>
      </c>
      <c r="N2068">
        <v>973</v>
      </c>
      <c r="O2068">
        <v>0</v>
      </c>
      <c r="P2068">
        <v>318.63024637105099</v>
      </c>
      <c r="Q2068">
        <v>300.36099613138799</v>
      </c>
      <c r="R2068">
        <f t="shared" si="32"/>
        <v>312.74322033898306</v>
      </c>
      <c r="S2068">
        <v>-321.21920574452298</v>
      </c>
      <c r="T2068">
        <v>-37.794707125875298</v>
      </c>
      <c r="U2068">
        <v>501.65327307315698</v>
      </c>
      <c r="V2068">
        <v>142.63936020276199</v>
      </c>
      <c r="W2068" s="4">
        <v>-3.5242919693701002E-12</v>
      </c>
      <c r="X2068">
        <v>0.18322102110171501</v>
      </c>
      <c r="Y2068">
        <v>0.31287831043742098</v>
      </c>
      <c r="Z2068">
        <v>6.9925713216760596E-2</v>
      </c>
      <c r="AA2068">
        <v>6.2834357162109902E-3</v>
      </c>
      <c r="AB2068" s="4">
        <v>6.3198653169145995E-5</v>
      </c>
    </row>
    <row r="2069" spans="2:28" x14ac:dyDescent="0.25">
      <c r="B2069">
        <v>1038.94915254237</v>
      </c>
      <c r="C2069">
        <v>39.623728813559303</v>
      </c>
      <c r="D2069">
        <v>1.4997605268498099E-2</v>
      </c>
      <c r="E2069">
        <v>0</v>
      </c>
      <c r="F2069">
        <v>973</v>
      </c>
      <c r="G2069">
        <v>0</v>
      </c>
      <c r="H2069">
        <v>0</v>
      </c>
      <c r="J2069">
        <v>1038.94915254237</v>
      </c>
      <c r="K2069">
        <v>39.623728813559303</v>
      </c>
      <c r="L2069">
        <v>1.4997605268498099E-2</v>
      </c>
      <c r="M2069">
        <v>0</v>
      </c>
      <c r="N2069">
        <v>973</v>
      </c>
      <c r="O2069">
        <v>0</v>
      </c>
      <c r="P2069">
        <v>318.70162715886198</v>
      </c>
      <c r="Q2069">
        <v>300.380123053018</v>
      </c>
      <c r="R2069">
        <f t="shared" si="32"/>
        <v>312.77372881355927</v>
      </c>
      <c r="S2069">
        <v>-321.52893278409698</v>
      </c>
      <c r="T2069">
        <v>-38.057107376843398</v>
      </c>
      <c r="U2069">
        <v>502.48914121431801</v>
      </c>
      <c r="V2069">
        <v>142.90310105342499</v>
      </c>
      <c r="W2069" s="4">
        <v>-4.77484718430787E-11</v>
      </c>
      <c r="X2069">
        <v>0.18249200357183201</v>
      </c>
      <c r="Y2069">
        <v>0.30897194582627402</v>
      </c>
      <c r="Z2069">
        <v>7.0211506444747801E-2</v>
      </c>
      <c r="AA2069">
        <v>6.2837344174930497E-3</v>
      </c>
      <c r="AB2069" s="4">
        <v>6.3315507777326099E-5</v>
      </c>
    </row>
    <row r="2070" spans="2:28" x14ac:dyDescent="0.25">
      <c r="B2070">
        <v>1041.16949152542</v>
      </c>
      <c r="C2070">
        <v>39.654237288135597</v>
      </c>
      <c r="D2070">
        <v>1.49648206798351E-2</v>
      </c>
      <c r="E2070">
        <v>0</v>
      </c>
      <c r="F2070">
        <v>973</v>
      </c>
      <c r="G2070">
        <v>0</v>
      </c>
      <c r="H2070">
        <v>0</v>
      </c>
      <c r="J2070">
        <v>1041.16949152542</v>
      </c>
      <c r="K2070">
        <v>39.654237288135597</v>
      </c>
      <c r="L2070">
        <v>1.49648206798351E-2</v>
      </c>
      <c r="M2070">
        <v>0</v>
      </c>
      <c r="N2070">
        <v>973</v>
      </c>
      <c r="O2070">
        <v>0</v>
      </c>
      <c r="P2070">
        <v>318.77306248444</v>
      </c>
      <c r="Q2070">
        <v>300.39936476086899</v>
      </c>
      <c r="R2070">
        <f t="shared" si="32"/>
        <v>312.8042372881356</v>
      </c>
      <c r="S2070">
        <v>-321.85676929070399</v>
      </c>
      <c r="T2070">
        <v>-38.319857760271397</v>
      </c>
      <c r="U2070">
        <v>503.32402814268198</v>
      </c>
      <c r="V2070">
        <v>143.147401091718</v>
      </c>
      <c r="W2070" s="4">
        <v>-1.2050804798491301E-11</v>
      </c>
      <c r="X2070">
        <v>0.18174219629218299</v>
      </c>
      <c r="Y2070">
        <v>0.30505680156787901</v>
      </c>
      <c r="Z2070">
        <v>7.0498656120408398E-2</v>
      </c>
      <c r="AA2070">
        <v>6.2840331508543399E-3</v>
      </c>
      <c r="AB2070" s="4">
        <v>6.3423748822205705E-5</v>
      </c>
    </row>
    <row r="2071" spans="2:28" x14ac:dyDescent="0.25">
      <c r="B2071">
        <v>1043.3898305084699</v>
      </c>
      <c r="C2071">
        <v>39.684745762711898</v>
      </c>
      <c r="D2071">
        <v>1.49320360911721E-2</v>
      </c>
      <c r="E2071">
        <v>0</v>
      </c>
      <c r="F2071">
        <v>973</v>
      </c>
      <c r="G2071">
        <v>0</v>
      </c>
      <c r="H2071">
        <v>0</v>
      </c>
      <c r="J2071">
        <v>1043.3898305084699</v>
      </c>
      <c r="K2071">
        <v>39.684745762711898</v>
      </c>
      <c r="L2071">
        <v>1.49320360911721E-2</v>
      </c>
      <c r="M2071">
        <v>0</v>
      </c>
      <c r="N2071">
        <v>973</v>
      </c>
      <c r="O2071">
        <v>0</v>
      </c>
      <c r="P2071">
        <v>318.84457282825599</v>
      </c>
      <c r="Q2071">
        <v>300.41872025942803</v>
      </c>
      <c r="R2071">
        <f t="shared" si="32"/>
        <v>312.83474576271186</v>
      </c>
      <c r="S2071">
        <v>-322.203196328697</v>
      </c>
      <c r="T2071">
        <v>-38.583089760790401</v>
      </c>
      <c r="U2071">
        <v>504.15779055622801</v>
      </c>
      <c r="V2071">
        <v>143.371504466777</v>
      </c>
      <c r="W2071" s="4">
        <v>-3.6664005165221202E-11</v>
      </c>
      <c r="X2071">
        <v>0.180970767972541</v>
      </c>
      <c r="Y2071">
        <v>0.30113331099616403</v>
      </c>
      <c r="Z2071">
        <v>7.0787252548933893E-2</v>
      </c>
      <c r="AA2071">
        <v>6.2843319163005101E-3</v>
      </c>
      <c r="AB2071" s="4">
        <v>6.3523041411952597E-5</v>
      </c>
    </row>
    <row r="2072" spans="2:28" x14ac:dyDescent="0.25">
      <c r="B2072">
        <v>1045.6101694915301</v>
      </c>
      <c r="C2072">
        <v>39.7152542372881</v>
      </c>
      <c r="D2072">
        <v>1.48992515025092E-2</v>
      </c>
      <c r="E2072">
        <v>0</v>
      </c>
      <c r="F2072">
        <v>973</v>
      </c>
      <c r="G2072">
        <v>0</v>
      </c>
      <c r="H2072">
        <v>0</v>
      </c>
      <c r="J2072">
        <v>1045.6101694915301</v>
      </c>
      <c r="K2072">
        <v>39.7152542372881</v>
      </c>
      <c r="L2072">
        <v>1.48992515025092E-2</v>
      </c>
      <c r="M2072">
        <v>0</v>
      </c>
      <c r="N2072">
        <v>973</v>
      </c>
      <c r="O2072">
        <v>0</v>
      </c>
      <c r="P2072">
        <v>318.91617874324299</v>
      </c>
      <c r="Q2072">
        <v>300.43818854106098</v>
      </c>
      <c r="R2072">
        <f t="shared" si="32"/>
        <v>312.86525423728807</v>
      </c>
      <c r="S2072">
        <v>-322.56870847897301</v>
      </c>
      <c r="T2072">
        <v>-38.8469353282292</v>
      </c>
      <c r="U2072">
        <v>504.99028427632499</v>
      </c>
      <c r="V2072">
        <v>143.57464046915899</v>
      </c>
      <c r="W2072" s="4">
        <v>-3.5953462429461102E-11</v>
      </c>
      <c r="X2072">
        <v>0.180176890721994</v>
      </c>
      <c r="Y2072">
        <v>0.29720193138596201</v>
      </c>
      <c r="Z2072">
        <v>7.1077387703123898E-2</v>
      </c>
      <c r="AA2072">
        <v>6.28463071383723E-3</v>
      </c>
      <c r="AB2072" s="4">
        <v>6.3613044071404203E-5</v>
      </c>
    </row>
    <row r="2073" spans="2:28" x14ac:dyDescent="0.25">
      <c r="B2073">
        <v>1047.83050847458</v>
      </c>
      <c r="C2073">
        <v>39.745762711864401</v>
      </c>
      <c r="D2073">
        <v>1.48664669138462E-2</v>
      </c>
      <c r="E2073">
        <v>0</v>
      </c>
      <c r="F2073">
        <v>973</v>
      </c>
      <c r="G2073">
        <v>0</v>
      </c>
      <c r="H2073">
        <v>0</v>
      </c>
      <c r="J2073">
        <v>1047.83050847458</v>
      </c>
      <c r="K2073">
        <v>39.745762711864401</v>
      </c>
      <c r="L2073">
        <v>1.48664669138462E-2</v>
      </c>
      <c r="M2073">
        <v>0</v>
      </c>
      <c r="N2073">
        <v>973</v>
      </c>
      <c r="O2073">
        <v>0</v>
      </c>
      <c r="P2073">
        <v>318.987900872735</v>
      </c>
      <c r="Q2073">
        <v>300.45776858570503</v>
      </c>
      <c r="R2073">
        <f t="shared" si="32"/>
        <v>312.89576271186439</v>
      </c>
      <c r="S2073">
        <v>-322.953812486505</v>
      </c>
      <c r="T2073">
        <v>-39.1115269927867</v>
      </c>
      <c r="U2073">
        <v>505.82136411813701</v>
      </c>
      <c r="V2073">
        <v>143.75602463887901</v>
      </c>
      <c r="W2073" s="4">
        <v>-3.4589220376801703E-11</v>
      </c>
      <c r="X2073">
        <v>0.179359741716273</v>
      </c>
      <c r="Y2073">
        <v>0.29326314453966501</v>
      </c>
      <c r="Z2073">
        <v>7.1369155322367706E-2</v>
      </c>
      <c r="AA2073">
        <v>6.2849295434702001E-3</v>
      </c>
      <c r="AB2073" s="4">
        <v>6.3693409232999201E-5</v>
      </c>
    </row>
    <row r="2074" spans="2:28" x14ac:dyDescent="0.25">
      <c r="B2074">
        <v>1050.05084745763</v>
      </c>
      <c r="C2074">
        <v>39.776271186440702</v>
      </c>
      <c r="D2074">
        <v>1.4833682325183201E-2</v>
      </c>
      <c r="E2074">
        <v>0</v>
      </c>
      <c r="F2074">
        <v>973</v>
      </c>
      <c r="G2074">
        <v>0</v>
      </c>
      <c r="H2074">
        <v>0</v>
      </c>
      <c r="J2074">
        <v>1050.05084745763</v>
      </c>
      <c r="K2074">
        <v>39.776271186440702</v>
      </c>
      <c r="L2074">
        <v>1.4833682325183201E-2</v>
      </c>
      <c r="M2074">
        <v>0</v>
      </c>
      <c r="N2074">
        <v>973</v>
      </c>
      <c r="O2074">
        <v>0</v>
      </c>
      <c r="P2074">
        <v>319.05975996472301</v>
      </c>
      <c r="Q2074">
        <v>300.47745936072999</v>
      </c>
      <c r="R2074">
        <f t="shared" si="32"/>
        <v>312.92627118644066</v>
      </c>
      <c r="S2074">
        <v>-323.35902589601699</v>
      </c>
      <c r="T2074">
        <v>-39.376997956570897</v>
      </c>
      <c r="U2074">
        <v>506.65088378593299</v>
      </c>
      <c r="V2074">
        <v>143.914859933364</v>
      </c>
      <c r="W2074" s="4">
        <v>-1.9184653865522699E-11</v>
      </c>
      <c r="X2074">
        <v>0.17851850496365401</v>
      </c>
      <c r="Y2074">
        <v>0.28931745734291198</v>
      </c>
      <c r="Z2074">
        <v>7.1662650999591807E-2</v>
      </c>
      <c r="AA2074">
        <v>6.28522840520506E-3</v>
      </c>
      <c r="AB2074" s="4">
        <v>6.37637837542597E-5</v>
      </c>
    </row>
    <row r="2075" spans="2:28" x14ac:dyDescent="0.25">
      <c r="B2075">
        <v>1052.2711864406799</v>
      </c>
      <c r="C2075">
        <v>39.806779661017003</v>
      </c>
      <c r="D2075">
        <v>1.4800897736520199E-2</v>
      </c>
      <c r="E2075">
        <v>0</v>
      </c>
      <c r="F2075">
        <v>973</v>
      </c>
      <c r="G2075">
        <v>0</v>
      </c>
      <c r="H2075">
        <v>0</v>
      </c>
      <c r="J2075">
        <v>1052.2711864406799</v>
      </c>
      <c r="K2075">
        <v>39.806779661017003</v>
      </c>
      <c r="L2075">
        <v>1.4800897736520199E-2</v>
      </c>
      <c r="M2075">
        <v>0</v>
      </c>
      <c r="N2075">
        <v>973</v>
      </c>
      <c r="O2075">
        <v>0</v>
      </c>
      <c r="P2075">
        <v>319.131776882689</v>
      </c>
      <c r="Q2075">
        <v>300.497259820973</v>
      </c>
      <c r="R2075">
        <f t="shared" si="32"/>
        <v>312.95677966101698</v>
      </c>
      <c r="S2075">
        <v>-323.784875666961</v>
      </c>
      <c r="T2075">
        <v>-39.643482163135097</v>
      </c>
      <c r="U2075">
        <v>507.47869579151899</v>
      </c>
      <c r="V2075">
        <v>144.050337961466</v>
      </c>
      <c r="W2075" s="4">
        <v>-4.3598902266239799E-11</v>
      </c>
      <c r="X2075">
        <v>0.177652373169919</v>
      </c>
      <c r="Y2075">
        <v>0.28536540228712698</v>
      </c>
      <c r="Z2075">
        <v>7.1957972256899594E-2</v>
      </c>
      <c r="AA2075">
        <v>6.2855272990475003E-3</v>
      </c>
      <c r="AB2075" s="4">
        <v>6.38238094645399E-5</v>
      </c>
    </row>
    <row r="2076" spans="2:28" x14ac:dyDescent="0.25">
      <c r="B2076">
        <v>1054.4915254237301</v>
      </c>
      <c r="C2076">
        <v>39.837288135593198</v>
      </c>
      <c r="D2076">
        <v>1.47681131478572E-2</v>
      </c>
      <c r="E2076">
        <v>0</v>
      </c>
      <c r="F2076">
        <v>973</v>
      </c>
      <c r="G2076">
        <v>0</v>
      </c>
      <c r="H2076">
        <v>0</v>
      </c>
      <c r="J2076">
        <v>1054.4915254237301</v>
      </c>
      <c r="K2076">
        <v>39.837288135593198</v>
      </c>
      <c r="L2076">
        <v>1.47681131478572E-2</v>
      </c>
      <c r="M2076">
        <v>0</v>
      </c>
      <c r="N2076">
        <v>973</v>
      </c>
      <c r="O2076">
        <v>0</v>
      </c>
      <c r="P2076">
        <v>319.20397261322501</v>
      </c>
      <c r="Q2076">
        <v>300.51716890893698</v>
      </c>
      <c r="R2076">
        <f t="shared" si="32"/>
        <v>312.98728813559319</v>
      </c>
      <c r="S2076">
        <v>-324.23189675904899</v>
      </c>
      <c r="T2076">
        <v>-39.911114346393703</v>
      </c>
      <c r="U2076">
        <v>508.30465139446602</v>
      </c>
      <c r="V2076">
        <v>144.161640289053</v>
      </c>
      <c r="W2076" s="4">
        <v>-2.9615421226481002E-11</v>
      </c>
      <c r="X2076">
        <v>0.17676054970230601</v>
      </c>
      <c r="Y2076">
        <v>0.28140753795653101</v>
      </c>
      <c r="Z2076">
        <v>7.2255218610477207E-2</v>
      </c>
      <c r="AA2076">
        <v>6.2858262250031997E-3</v>
      </c>
      <c r="AB2076" s="4">
        <v>6.3873123743488102E-5</v>
      </c>
    </row>
    <row r="2077" spans="2:28" x14ac:dyDescent="0.25">
      <c r="B2077">
        <v>1056.71186440678</v>
      </c>
      <c r="C2077">
        <v>39.867796610169499</v>
      </c>
      <c r="D2077">
        <v>1.47353285591942E-2</v>
      </c>
      <c r="E2077">
        <v>0</v>
      </c>
      <c r="F2077">
        <v>973</v>
      </c>
      <c r="G2077">
        <v>0</v>
      </c>
      <c r="H2077">
        <v>0</v>
      </c>
      <c r="J2077">
        <v>1056.71186440678</v>
      </c>
      <c r="K2077">
        <v>39.867796610169499</v>
      </c>
      <c r="L2077">
        <v>1.47353285591942E-2</v>
      </c>
      <c r="M2077">
        <v>0</v>
      </c>
      <c r="N2077">
        <v>973</v>
      </c>
      <c r="O2077">
        <v>0</v>
      </c>
      <c r="P2077">
        <v>319.27636827060502</v>
      </c>
      <c r="Q2077">
        <v>300.53718555513802</v>
      </c>
      <c r="R2077">
        <f t="shared" si="32"/>
        <v>313.01779661016946</v>
      </c>
      <c r="S2077">
        <v>-324.70063068191399</v>
      </c>
      <c r="T2077">
        <v>-40.180030059995602</v>
      </c>
      <c r="U2077">
        <v>509.12860056299098</v>
      </c>
      <c r="V2077">
        <v>144.247939821096</v>
      </c>
      <c r="W2077" s="4">
        <v>-1.4978240869822899E-11</v>
      </c>
      <c r="X2077">
        <v>0.17584225065179801</v>
      </c>
      <c r="Y2077">
        <v>0.27744444947708002</v>
      </c>
      <c r="Z2077">
        <v>7.2554491625196796E-2</v>
      </c>
      <c r="AA2077">
        <v>6.2861251830778299E-3</v>
      </c>
      <c r="AB2077" s="4">
        <v>6.3911360133405605E-5</v>
      </c>
    </row>
    <row r="2078" spans="2:28" x14ac:dyDescent="0.25">
      <c r="B2078">
        <v>1058.93220338983</v>
      </c>
      <c r="C2078">
        <v>39.8983050847458</v>
      </c>
      <c r="D2078">
        <v>1.4702543970531201E-2</v>
      </c>
      <c r="E2078">
        <v>0</v>
      </c>
      <c r="F2078">
        <v>973</v>
      </c>
      <c r="G2078">
        <v>0</v>
      </c>
      <c r="H2078">
        <v>0</v>
      </c>
      <c r="J2078">
        <v>1058.93220338983</v>
      </c>
      <c r="K2078">
        <v>39.8983050847458</v>
      </c>
      <c r="L2078">
        <v>1.4702543970531201E-2</v>
      </c>
      <c r="M2078">
        <v>0</v>
      </c>
      <c r="N2078">
        <v>973</v>
      </c>
      <c r="O2078">
        <v>0</v>
      </c>
      <c r="P2078">
        <v>319.34898509845999</v>
      </c>
      <c r="Q2078">
        <v>300.55730867858802</v>
      </c>
      <c r="R2078">
        <f t="shared" si="32"/>
        <v>313.04830508474578</v>
      </c>
      <c r="S2078">
        <v>-325.19162400207301</v>
      </c>
      <c r="T2078">
        <v>-40.450365688044499</v>
      </c>
      <c r="U2078">
        <v>509.95039195464898</v>
      </c>
      <c r="V2078">
        <v>144.30840226457801</v>
      </c>
      <c r="W2078" s="4">
        <v>-4.58726390206721E-11</v>
      </c>
      <c r="X2078">
        <v>0.174896706992474</v>
      </c>
      <c r="Y2078">
        <v>0.27347674892462998</v>
      </c>
      <c r="Z2078">
        <v>7.2855894959205705E-2</v>
      </c>
      <c r="AA2078">
        <v>6.2864241732770703E-3</v>
      </c>
      <c r="AB2078" s="4">
        <v>6.3938148987407098E-5</v>
      </c>
    </row>
    <row r="2079" spans="2:28" x14ac:dyDescent="0.25">
      <c r="B2079">
        <v>1061.1525423728799</v>
      </c>
      <c r="C2079">
        <v>39.928813559322002</v>
      </c>
      <c r="D2079">
        <v>1.4669759381868199E-2</v>
      </c>
      <c r="E2079">
        <v>0</v>
      </c>
      <c r="F2079">
        <v>973</v>
      </c>
      <c r="G2079">
        <v>0</v>
      </c>
      <c r="H2079">
        <v>0</v>
      </c>
      <c r="J2079">
        <v>1061.1525423728799</v>
      </c>
      <c r="K2079">
        <v>39.928813559322002</v>
      </c>
      <c r="L2079">
        <v>1.4669759381868199E-2</v>
      </c>
      <c r="M2079">
        <v>0</v>
      </c>
      <c r="N2079">
        <v>973</v>
      </c>
      <c r="O2079">
        <v>0</v>
      </c>
      <c r="P2079">
        <v>319.421844468649</v>
      </c>
      <c r="Q2079">
        <v>300.57753718741498</v>
      </c>
      <c r="R2079">
        <f t="shared" si="32"/>
        <v>313.07881355932199</v>
      </c>
      <c r="S2079">
        <v>-325.705426802239</v>
      </c>
      <c r="T2079">
        <v>-40.722258437881202</v>
      </c>
      <c r="U2079">
        <v>510.76987291608799</v>
      </c>
      <c r="V2079">
        <v>144.34218767601499</v>
      </c>
      <c r="W2079" s="4">
        <v>-4.7208459363901102E-11</v>
      </c>
      <c r="X2079">
        <v>0.17392316683596201</v>
      </c>
      <c r="Y2079">
        <v>0.26950507568946003</v>
      </c>
      <c r="Z2079">
        <v>7.3159534398719306E-2</v>
      </c>
      <c r="AA2079">
        <v>6.2867231956065901E-3</v>
      </c>
      <c r="AB2079" s="4">
        <v>6.3953118155079907E-5</v>
      </c>
    </row>
    <row r="2080" spans="2:28" x14ac:dyDescent="0.25">
      <c r="B2080">
        <v>1063.3728813559301</v>
      </c>
      <c r="C2080">
        <v>39.959322033898303</v>
      </c>
      <c r="D2080">
        <v>1.46369747932052E-2</v>
      </c>
      <c r="E2080">
        <v>0</v>
      </c>
      <c r="F2080">
        <v>973</v>
      </c>
      <c r="G2080">
        <v>0</v>
      </c>
      <c r="H2080">
        <v>0</v>
      </c>
      <c r="J2080">
        <v>1063.3728813559301</v>
      </c>
      <c r="K2080">
        <v>39.959322033898303</v>
      </c>
      <c r="L2080">
        <v>1.46369747932052E-2</v>
      </c>
      <c r="M2080">
        <v>0</v>
      </c>
      <c r="N2080">
        <v>973</v>
      </c>
      <c r="O2080">
        <v>0</v>
      </c>
      <c r="P2080">
        <v>319.494967877433</v>
      </c>
      <c r="Q2080">
        <v>300.59786997958503</v>
      </c>
      <c r="R2080">
        <f t="shared" si="32"/>
        <v>313.10932203389825</v>
      </c>
      <c r="S2080">
        <v>-326.242591089021</v>
      </c>
      <c r="T2080">
        <v>-40.9958463154938</v>
      </c>
      <c r="U2080">
        <v>511.586889501369</v>
      </c>
      <c r="V2080">
        <v>144.34845209686301</v>
      </c>
      <c r="W2080" s="4">
        <v>-9.0096818894380704E-12</v>
      </c>
      <c r="X2080">
        <v>0.172920897778327</v>
      </c>
      <c r="Y2080">
        <v>0.26553009679420098</v>
      </c>
      <c r="Z2080">
        <v>7.3465517883124304E-2</v>
      </c>
      <c r="AA2080">
        <v>6.2870222500720904E-3</v>
      </c>
      <c r="AB2080" s="4">
        <v>6.3955893707072695E-5</v>
      </c>
    </row>
    <row r="2081" spans="2:28" x14ac:dyDescent="0.25">
      <c r="B2081">
        <v>1065.59322033898</v>
      </c>
      <c r="C2081">
        <v>39.989830508474597</v>
      </c>
      <c r="D2081">
        <v>1.4604190204542299E-2</v>
      </c>
      <c r="E2081">
        <v>0</v>
      </c>
      <c r="F2081">
        <v>973</v>
      </c>
      <c r="G2081">
        <v>0</v>
      </c>
      <c r="H2081">
        <v>0</v>
      </c>
      <c r="J2081">
        <v>1065.59322033898</v>
      </c>
      <c r="K2081">
        <v>39.989830508474597</v>
      </c>
      <c r="L2081">
        <v>1.4604190204542299E-2</v>
      </c>
      <c r="M2081">
        <v>0</v>
      </c>
      <c r="N2081">
        <v>973</v>
      </c>
      <c r="O2081">
        <v>0</v>
      </c>
      <c r="P2081">
        <v>319.56837693901002</v>
      </c>
      <c r="Q2081">
        <v>300.61830594373498</v>
      </c>
      <c r="R2081">
        <f t="shared" si="32"/>
        <v>313.13983050847457</v>
      </c>
      <c r="S2081">
        <v>-326.80366914486001</v>
      </c>
      <c r="T2081">
        <v>-41.271268084037601</v>
      </c>
      <c r="U2081">
        <v>512.40128650838301</v>
      </c>
      <c r="V2081">
        <v>144.32634927951599</v>
      </c>
      <c r="W2081" s="4">
        <v>-3.0865976441418797E-11</v>
      </c>
      <c r="X2081">
        <v>0.171889189335935</v>
      </c>
      <c r="Y2081">
        <v>0.26155250716205702</v>
      </c>
      <c r="Z2081">
        <v>7.3773955520450199E-2</v>
      </c>
      <c r="AA2081">
        <v>6.2873213366792403E-3</v>
      </c>
      <c r="AB2081" s="4">
        <v>6.3946100699829796E-5</v>
      </c>
    </row>
    <row r="2082" spans="2:28" x14ac:dyDescent="0.25">
      <c r="B2082">
        <v>1067.81355932203</v>
      </c>
      <c r="C2082">
        <v>40.020338983050898</v>
      </c>
      <c r="D2082">
        <v>1.45714056158793E-2</v>
      </c>
      <c r="E2082">
        <v>0</v>
      </c>
      <c r="F2082">
        <v>973</v>
      </c>
      <c r="G2082">
        <v>0</v>
      </c>
      <c r="H2082">
        <v>0</v>
      </c>
      <c r="J2082">
        <v>1067.81355932203</v>
      </c>
      <c r="K2082">
        <v>40.020338983050898</v>
      </c>
      <c r="L2082">
        <v>1.45714056158793E-2</v>
      </c>
      <c r="M2082">
        <v>0</v>
      </c>
      <c r="N2082">
        <v>973</v>
      </c>
      <c r="O2082">
        <v>0</v>
      </c>
      <c r="P2082">
        <v>319.64209337647901</v>
      </c>
      <c r="Q2082">
        <v>300.638843960087</v>
      </c>
      <c r="R2082">
        <f t="shared" si="32"/>
        <v>313.1703389830509</v>
      </c>
      <c r="S2082">
        <v>-327.38921182123102</v>
      </c>
      <c r="T2082">
        <v>-41.548663205810001</v>
      </c>
      <c r="U2082">
        <v>513.21290753306403</v>
      </c>
      <c r="V2082">
        <v>144.27503250607299</v>
      </c>
      <c r="W2082" s="4">
        <v>-4.9567461246624602E-11</v>
      </c>
      <c r="X2082">
        <v>0.17082735546604899</v>
      </c>
      <c r="Y2082">
        <v>0.25757302983216701</v>
      </c>
      <c r="Z2082">
        <v>7.4084959593187297E-2</v>
      </c>
      <c r="AA2082">
        <v>6.2876204554337296E-3</v>
      </c>
      <c r="AB2082" s="4">
        <v>6.3923363981423402E-5</v>
      </c>
    </row>
    <row r="2083" spans="2:28" x14ac:dyDescent="0.25">
      <c r="B2083">
        <v>1070.0338983050799</v>
      </c>
      <c r="C2083">
        <v>40.0508474576271</v>
      </c>
      <c r="D2083">
        <v>1.45386210272163E-2</v>
      </c>
      <c r="E2083">
        <v>0</v>
      </c>
      <c r="F2083">
        <v>973</v>
      </c>
      <c r="G2083">
        <v>0</v>
      </c>
      <c r="H2083">
        <v>0</v>
      </c>
      <c r="J2083">
        <v>1070.0338983050799</v>
      </c>
      <c r="K2083">
        <v>40.0508474576271</v>
      </c>
      <c r="L2083">
        <v>1.45386210272163E-2</v>
      </c>
      <c r="M2083">
        <v>0</v>
      </c>
      <c r="N2083">
        <v>973</v>
      </c>
      <c r="O2083">
        <v>0</v>
      </c>
      <c r="P2083">
        <v>319.716139010277</v>
      </c>
      <c r="Q2083">
        <v>300.65948290144001</v>
      </c>
      <c r="R2083">
        <f t="shared" si="32"/>
        <v>313.20084745762711</v>
      </c>
      <c r="S2083">
        <v>-327.99976677163198</v>
      </c>
      <c r="T2083">
        <v>-41.828171768010499</v>
      </c>
      <c r="U2083">
        <v>514.02159504113604</v>
      </c>
      <c r="V2083">
        <v>144.193656501492</v>
      </c>
      <c r="W2083" s="4">
        <v>1.4495071809505999E-12</v>
      </c>
      <c r="X2083">
        <v>0.16973473716704801</v>
      </c>
      <c r="Y2083">
        <v>0.25359241611882699</v>
      </c>
      <c r="Z2083">
        <v>7.4398644554401094E-2</v>
      </c>
      <c r="AA2083">
        <v>6.2879196063412501E-3</v>
      </c>
      <c r="AB2083" s="4">
        <v>6.38873090392079E-5</v>
      </c>
    </row>
    <row r="2084" spans="2:28" x14ac:dyDescent="0.25">
      <c r="B2084">
        <v>1072.2542372881401</v>
      </c>
      <c r="C2084">
        <v>40.081355932203401</v>
      </c>
      <c r="D2084">
        <v>1.4505836438553301E-2</v>
      </c>
      <c r="E2084">
        <v>0</v>
      </c>
      <c r="F2084">
        <v>973</v>
      </c>
      <c r="G2084">
        <v>0</v>
      </c>
      <c r="H2084">
        <v>0</v>
      </c>
      <c r="J2084">
        <v>1072.2542372881401</v>
      </c>
      <c r="K2084">
        <v>40.081355932203401</v>
      </c>
      <c r="L2084">
        <v>1.4505836438553301E-2</v>
      </c>
      <c r="M2084">
        <v>0</v>
      </c>
      <c r="N2084">
        <v>973</v>
      </c>
      <c r="O2084">
        <v>0</v>
      </c>
      <c r="P2084">
        <v>319.79053574412097</v>
      </c>
      <c r="Q2084">
        <v>300.680221634227</v>
      </c>
      <c r="R2084">
        <f t="shared" si="32"/>
        <v>313.23135593220337</v>
      </c>
      <c r="S2084">
        <v>-328.63587662257299</v>
      </c>
      <c r="T2084">
        <v>-42.109934392511001</v>
      </c>
      <c r="U2084">
        <v>514.82719045722001</v>
      </c>
      <c r="V2084">
        <v>144.08137944215099</v>
      </c>
      <c r="W2084" s="4">
        <v>-1.37845290737459E-11</v>
      </c>
      <c r="X2084">
        <v>0.16861070515224599</v>
      </c>
      <c r="Y2084">
        <v>0.24961144571126401</v>
      </c>
      <c r="Z2084">
        <v>7.4715127014026203E-2</v>
      </c>
      <c r="AA2084">
        <v>6.2882187894074699E-3</v>
      </c>
      <c r="AB2084" s="4">
        <v>6.3837562889743299E-5</v>
      </c>
    </row>
    <row r="2085" spans="2:28" x14ac:dyDescent="0.25">
      <c r="B2085">
        <v>1074.47457627119</v>
      </c>
      <c r="C2085">
        <v>40.111864406779702</v>
      </c>
      <c r="D2085">
        <v>1.4473051849890299E-2</v>
      </c>
      <c r="E2085">
        <v>0</v>
      </c>
      <c r="F2085">
        <v>973</v>
      </c>
      <c r="G2085">
        <v>0</v>
      </c>
      <c r="H2085">
        <v>0</v>
      </c>
      <c r="J2085">
        <v>1074.47457627119</v>
      </c>
      <c r="K2085">
        <v>40.111864406779702</v>
      </c>
      <c r="L2085">
        <v>1.4473051849890299E-2</v>
      </c>
      <c r="M2085">
        <v>0</v>
      </c>
      <c r="N2085">
        <v>973</v>
      </c>
      <c r="O2085">
        <v>0</v>
      </c>
      <c r="P2085">
        <v>319.86530554850401</v>
      </c>
      <c r="Q2085">
        <v>300.70105901961801</v>
      </c>
      <c r="R2085">
        <f t="shared" si="32"/>
        <v>313.26186440677969</v>
      </c>
      <c r="S2085">
        <v>-329.29807708093102</v>
      </c>
      <c r="T2085">
        <v>-42.394092129869797</v>
      </c>
      <c r="U2085">
        <v>515.62953427108198</v>
      </c>
      <c r="V2085">
        <v>143.937365060275</v>
      </c>
      <c r="W2085" s="4">
        <v>6.3948846218409001E-12</v>
      </c>
      <c r="X2085">
        <v>0.167454662590413</v>
      </c>
      <c r="Y2085">
        <v>0.24563092671060699</v>
      </c>
      <c r="Z2085">
        <v>7.5034525715229103E-2</v>
      </c>
      <c r="AA2085">
        <v>6.2885180046380997E-3</v>
      </c>
      <c r="AB2085" s="4">
        <v>6.37737550111985E-5</v>
      </c>
    </row>
    <row r="2086" spans="2:28" x14ac:dyDescent="0.25">
      <c r="B2086">
        <v>1076.69491525424</v>
      </c>
      <c r="C2086">
        <v>40.142372881355897</v>
      </c>
      <c r="D2086">
        <v>1.44402672612273E-2</v>
      </c>
      <c r="E2086">
        <v>0</v>
      </c>
      <c r="F2086">
        <v>973</v>
      </c>
      <c r="G2086">
        <v>0</v>
      </c>
      <c r="H2086">
        <v>0</v>
      </c>
      <c r="J2086">
        <v>1076.69491525424</v>
      </c>
      <c r="K2086">
        <v>40.142372881355897</v>
      </c>
      <c r="L2086">
        <v>1.44402672612273E-2</v>
      </c>
      <c r="M2086">
        <v>0</v>
      </c>
      <c r="N2086">
        <v>973</v>
      </c>
      <c r="O2086">
        <v>0</v>
      </c>
      <c r="P2086">
        <v>319.940470441755</v>
      </c>
      <c r="Q2086">
        <v>300.721993914672</v>
      </c>
      <c r="R2086">
        <f t="shared" si="32"/>
        <v>313.29237288135585</v>
      </c>
      <c r="S2086">
        <v>-329.986894979346</v>
      </c>
      <c r="T2086">
        <v>-42.680786337762903</v>
      </c>
      <c r="U2086">
        <v>516.42846616104896</v>
      </c>
      <c r="V2086">
        <v>143.76078484398701</v>
      </c>
      <c r="W2086" s="4">
        <v>-4.6298964662128102E-11</v>
      </c>
      <c r="X2086">
        <v>0.16626604790508601</v>
      </c>
      <c r="Y2086">
        <v>0.24165169560067101</v>
      </c>
      <c r="Z2086">
        <v>7.5356961500647204E-2</v>
      </c>
      <c r="AA2086">
        <v>6.2888172520388103E-3</v>
      </c>
      <c r="AB2086" s="4">
        <v>6.3695518318115498E-5</v>
      </c>
    </row>
    <row r="2087" spans="2:28" x14ac:dyDescent="0.25">
      <c r="B2087">
        <v>1078.9152542372899</v>
      </c>
      <c r="C2087">
        <v>40.172881355932198</v>
      </c>
      <c r="D2087">
        <v>1.44074826725643E-2</v>
      </c>
      <c r="E2087">
        <v>0</v>
      </c>
      <c r="F2087">
        <v>973</v>
      </c>
      <c r="G2087">
        <v>0</v>
      </c>
      <c r="H2087">
        <v>0</v>
      </c>
      <c r="J2087">
        <v>1078.9152542372899</v>
      </c>
      <c r="K2087">
        <v>40.172881355932198</v>
      </c>
      <c r="L2087">
        <v>1.44074826725643E-2</v>
      </c>
      <c r="M2087">
        <v>0</v>
      </c>
      <c r="N2087">
        <v>973</v>
      </c>
      <c r="O2087">
        <v>0</v>
      </c>
      <c r="P2087">
        <v>320.01605246870702</v>
      </c>
      <c r="Q2087">
        <v>300.74302517351703</v>
      </c>
      <c r="R2087">
        <f t="shared" si="32"/>
        <v>313.32288135593217</v>
      </c>
      <c r="S2087">
        <v>-330.70284625816402</v>
      </c>
      <c r="T2087">
        <v>-42.970158544014502</v>
      </c>
      <c r="U2087">
        <v>517.22382513431103</v>
      </c>
      <c r="V2087">
        <v>143.55082033217201</v>
      </c>
      <c r="W2087" s="4">
        <v>-3.8880898500792702E-11</v>
      </c>
      <c r="X2087">
        <v>0.165044337623802</v>
      </c>
      <c r="Y2087">
        <v>0.23767461714917701</v>
      </c>
      <c r="Z2087">
        <v>7.5682557268360498E-2</v>
      </c>
      <c r="AA2087">
        <v>6.2891165316153004E-3</v>
      </c>
      <c r="AB2087" s="4">
        <v>6.3602490178188694E-5</v>
      </c>
    </row>
    <row r="2088" spans="2:28" x14ac:dyDescent="0.25">
      <c r="B2088">
        <v>1081.1355932203401</v>
      </c>
      <c r="C2088">
        <v>40.203389830508499</v>
      </c>
      <c r="D2088">
        <v>1.4374698083901301E-2</v>
      </c>
      <c r="E2088">
        <v>0</v>
      </c>
      <c r="F2088">
        <v>973</v>
      </c>
      <c r="G2088">
        <v>0</v>
      </c>
      <c r="H2088">
        <v>0</v>
      </c>
      <c r="J2088">
        <v>1081.1355932203401</v>
      </c>
      <c r="K2088">
        <v>40.203389830508499</v>
      </c>
      <c r="L2088">
        <v>1.4374698083901301E-2</v>
      </c>
      <c r="M2088">
        <v>0</v>
      </c>
      <c r="N2088">
        <v>973</v>
      </c>
      <c r="O2088">
        <v>0</v>
      </c>
      <c r="P2088">
        <v>320.09207367699003</v>
      </c>
      <c r="Q2088">
        <v>300.764151648557</v>
      </c>
      <c r="R2088">
        <f t="shared" si="32"/>
        <v>313.35338983050849</v>
      </c>
      <c r="S2088">
        <v>-331.44643388717498</v>
      </c>
      <c r="T2088">
        <v>-43.262350294409998</v>
      </c>
      <c r="U2088">
        <v>518.01544968413896</v>
      </c>
      <c r="V2088">
        <v>143.30666550255401</v>
      </c>
      <c r="W2088" s="4">
        <v>1.13686837721616E-13</v>
      </c>
      <c r="X2088">
        <v>0.163789049267383</v>
      </c>
      <c r="Y2088">
        <v>0.233700584236049</v>
      </c>
      <c r="Z2088">
        <v>7.6011437917367905E-2</v>
      </c>
      <c r="AA2088">
        <v>6.2894158433732701E-3</v>
      </c>
      <c r="AB2088" s="4">
        <v>6.3494313470338702E-5</v>
      </c>
    </row>
    <row r="2089" spans="2:28" x14ac:dyDescent="0.25">
      <c r="B2089">
        <v>1083.35593220339</v>
      </c>
      <c r="C2089">
        <v>40.233898305084701</v>
      </c>
      <c r="D2089">
        <v>1.43419134952384E-2</v>
      </c>
      <c r="E2089">
        <v>0</v>
      </c>
      <c r="F2089">
        <v>973</v>
      </c>
      <c r="G2089">
        <v>0</v>
      </c>
      <c r="H2089">
        <v>0</v>
      </c>
      <c r="J2089">
        <v>1083.35593220339</v>
      </c>
      <c r="K2089">
        <v>40.233898305084701</v>
      </c>
      <c r="L2089">
        <v>1.43419134952384E-2</v>
      </c>
      <c r="M2089">
        <v>0</v>
      </c>
      <c r="N2089">
        <v>973</v>
      </c>
      <c r="O2089">
        <v>0</v>
      </c>
      <c r="P2089">
        <v>320.16855609098201</v>
      </c>
      <c r="Q2089">
        <v>300.78537219168999</v>
      </c>
      <c r="R2089">
        <f t="shared" si="32"/>
        <v>313.3838983050847</v>
      </c>
      <c r="S2089">
        <v>-332.21814572767698</v>
      </c>
      <c r="T2089">
        <v>-43.557502985458498</v>
      </c>
      <c r="U2089">
        <v>518.80317796385805</v>
      </c>
      <c r="V2089">
        <v>143.027529250741</v>
      </c>
      <c r="W2089" s="4">
        <v>-1.9298340703244298E-11</v>
      </c>
      <c r="X2089">
        <v>0.16249974426838701</v>
      </c>
      <c r="Y2089">
        <v>0.229730517605474</v>
      </c>
      <c r="Z2089">
        <v>7.6343730282388306E-2</v>
      </c>
      <c r="AA2089">
        <v>6.2897151873183999E-3</v>
      </c>
      <c r="AB2089" s="4">
        <v>6.3370637683093001E-5</v>
      </c>
    </row>
    <row r="2090" spans="2:28" x14ac:dyDescent="0.25">
      <c r="B2090">
        <v>1085.57627118644</v>
      </c>
      <c r="C2090">
        <v>40.264406779661002</v>
      </c>
      <c r="D2090">
        <v>1.4309128906575401E-2</v>
      </c>
      <c r="E2090">
        <v>0</v>
      </c>
      <c r="F2090">
        <v>973</v>
      </c>
      <c r="G2090">
        <v>0</v>
      </c>
      <c r="H2090">
        <v>0</v>
      </c>
      <c r="J2090">
        <v>1085.57627118644</v>
      </c>
      <c r="K2090">
        <v>40.264406779661002</v>
      </c>
      <c r="L2090">
        <v>1.4309128906575401E-2</v>
      </c>
      <c r="M2090">
        <v>0</v>
      </c>
      <c r="N2090">
        <v>973</v>
      </c>
      <c r="O2090">
        <v>0</v>
      </c>
      <c r="P2090">
        <v>320.245521683449</v>
      </c>
      <c r="Q2090">
        <v>300.80668565553998</v>
      </c>
      <c r="R2090">
        <f t="shared" si="32"/>
        <v>313.41440677966096</v>
      </c>
      <c r="S2090">
        <v>-333.01845233799799</v>
      </c>
      <c r="T2090">
        <v>-43.855757682318803</v>
      </c>
      <c r="U2090">
        <v>519.58684797746298</v>
      </c>
      <c r="V2090">
        <v>142.71263795717701</v>
      </c>
      <c r="W2090" s="4">
        <v>-2.99280600302154E-11</v>
      </c>
      <c r="X2090">
        <v>0.161176030906792</v>
      </c>
      <c r="Y2090">
        <v>0.22576536553847501</v>
      </c>
      <c r="Z2090">
        <v>7.6679563057767797E-2</v>
      </c>
      <c r="AA2090">
        <v>6.2900145634563996E-3</v>
      </c>
      <c r="AB2090" s="4">
        <v>6.3231120051916994E-5</v>
      </c>
    </row>
    <row r="2091" spans="2:28" x14ac:dyDescent="0.25">
      <c r="B2091">
        <v>1087.7966101694899</v>
      </c>
      <c r="C2091">
        <v>40.294915254237303</v>
      </c>
      <c r="D2091">
        <v>1.4276344317912399E-2</v>
      </c>
      <c r="E2091">
        <v>0</v>
      </c>
      <c r="F2091">
        <v>973</v>
      </c>
      <c r="G2091">
        <v>0</v>
      </c>
      <c r="H2091">
        <v>0</v>
      </c>
      <c r="J2091">
        <v>1087.7966101694899</v>
      </c>
      <c r="K2091">
        <v>40.294915254237303</v>
      </c>
      <c r="L2091">
        <v>1.4276344317912399E-2</v>
      </c>
      <c r="M2091">
        <v>0</v>
      </c>
      <c r="N2091">
        <v>973</v>
      </c>
      <c r="O2091">
        <v>0</v>
      </c>
      <c r="P2091">
        <v>320.32299234491001</v>
      </c>
      <c r="Q2091">
        <v>300.82809089468998</v>
      </c>
      <c r="R2091">
        <f t="shared" si="32"/>
        <v>313.44491525423729</v>
      </c>
      <c r="S2091">
        <v>-333.847804726449</v>
      </c>
      <c r="T2091">
        <v>-44.157254922120998</v>
      </c>
      <c r="U2091">
        <v>520.36629778674705</v>
      </c>
      <c r="V2091">
        <v>142.36123813819299</v>
      </c>
      <c r="W2091" s="4">
        <v>-1.6086687537608701E-11</v>
      </c>
      <c r="X2091">
        <v>0.15981756725001101</v>
      </c>
      <c r="Y2091">
        <v>0.22180610344285701</v>
      </c>
      <c r="Z2091">
        <v>7.7019066710290102E-2</v>
      </c>
      <c r="AA2091">
        <v>6.2903139717929504E-3</v>
      </c>
      <c r="AB2091" s="4">
        <v>6.3075426733802606E-5</v>
      </c>
    </row>
    <row r="2092" spans="2:28" x14ac:dyDescent="0.25">
      <c r="B2092">
        <v>1090.0169491525401</v>
      </c>
      <c r="C2092">
        <v>40.325423728813597</v>
      </c>
      <c r="D2092">
        <v>1.42435597292494E-2</v>
      </c>
      <c r="E2092">
        <v>0</v>
      </c>
      <c r="F2092">
        <v>973</v>
      </c>
      <c r="G2092">
        <v>0</v>
      </c>
      <c r="H2092">
        <v>0</v>
      </c>
      <c r="J2092">
        <v>1090.0169491525401</v>
      </c>
      <c r="K2092">
        <v>40.325423728813597</v>
      </c>
      <c r="L2092">
        <v>1.42435597292494E-2</v>
      </c>
      <c r="M2092">
        <v>0</v>
      </c>
      <c r="N2092">
        <v>973</v>
      </c>
      <c r="O2092">
        <v>0</v>
      </c>
      <c r="P2092">
        <v>320.40098985076702</v>
      </c>
      <c r="Q2092">
        <v>300.84958676691298</v>
      </c>
      <c r="R2092">
        <f t="shared" si="32"/>
        <v>313.47542372881355</v>
      </c>
      <c r="S2092">
        <v>-334.70663205529399</v>
      </c>
      <c r="T2092">
        <v>-44.462134502941602</v>
      </c>
      <c r="U2092">
        <v>521.14136573471501</v>
      </c>
      <c r="V2092">
        <v>141.972599176497</v>
      </c>
      <c r="W2092" s="4">
        <v>-1.73656644619769E-11</v>
      </c>
      <c r="X2092">
        <v>0.15842406408329801</v>
      </c>
      <c r="Y2092">
        <v>0.21785373335748001</v>
      </c>
      <c r="Z2092">
        <v>7.7362373380694197E-2</v>
      </c>
      <c r="AA2092">
        <v>6.29061341233377E-3</v>
      </c>
      <c r="AB2092" s="4">
        <v>6.2903234017056903E-5</v>
      </c>
    </row>
    <row r="2093" spans="2:28" x14ac:dyDescent="0.25">
      <c r="B2093">
        <v>1092.23728813559</v>
      </c>
      <c r="C2093">
        <v>40.355932203389798</v>
      </c>
      <c r="D2093">
        <v>1.42107751405864E-2</v>
      </c>
      <c r="E2093">
        <v>0</v>
      </c>
      <c r="F2093">
        <v>973</v>
      </c>
      <c r="G2093">
        <v>0</v>
      </c>
      <c r="H2093">
        <v>0</v>
      </c>
      <c r="J2093">
        <v>1092.23728813559</v>
      </c>
      <c r="K2093">
        <v>40.355932203389798</v>
      </c>
      <c r="L2093">
        <v>1.42107751405864E-2</v>
      </c>
      <c r="M2093">
        <v>0</v>
      </c>
      <c r="N2093">
        <v>973</v>
      </c>
      <c r="O2093">
        <v>0</v>
      </c>
      <c r="P2093">
        <v>320.479535826247</v>
      </c>
      <c r="Q2093">
        <v>300.87117213439598</v>
      </c>
      <c r="R2093">
        <f t="shared" si="32"/>
        <v>313.50593220338976</v>
      </c>
      <c r="S2093">
        <v>-335.59533930079601</v>
      </c>
      <c r="T2093">
        <v>-44.7705352587409</v>
      </c>
      <c r="U2093">
        <v>521.91189068511505</v>
      </c>
      <c r="V2093">
        <v>141.546016125607</v>
      </c>
      <c r="W2093" s="4">
        <v>-2.9643842935911399E-11</v>
      </c>
      <c r="X2093">
        <v>0.15699528781564201</v>
      </c>
      <c r="Y2093">
        <v>0.21390928336798201</v>
      </c>
      <c r="Z2093">
        <v>7.7709616773704193E-2</v>
      </c>
      <c r="AA2093">
        <v>6.2909128850845396E-3</v>
      </c>
      <c r="AB2093" s="4">
        <v>6.2714229563848897E-5</v>
      </c>
    </row>
    <row r="2094" spans="2:28" x14ac:dyDescent="0.25">
      <c r="B2094">
        <v>1094.4576271186399</v>
      </c>
      <c r="C2094">
        <v>40.3864406779661</v>
      </c>
      <c r="D2094">
        <v>1.4177990551923401E-2</v>
      </c>
      <c r="E2094">
        <v>0</v>
      </c>
      <c r="F2094">
        <v>973</v>
      </c>
      <c r="G2094">
        <v>0</v>
      </c>
      <c r="H2094">
        <v>0</v>
      </c>
      <c r="J2094">
        <v>1094.4576271186399</v>
      </c>
      <c r="K2094">
        <v>40.3864406779661</v>
      </c>
      <c r="L2094">
        <v>1.4177990551923401E-2</v>
      </c>
      <c r="M2094">
        <v>0</v>
      </c>
      <c r="N2094">
        <v>973</v>
      </c>
      <c r="O2094">
        <v>0</v>
      </c>
      <c r="P2094">
        <v>320.55865170921498</v>
      </c>
      <c r="Q2094">
        <v>300.89284586495</v>
      </c>
      <c r="R2094">
        <f t="shared" si="32"/>
        <v>313.53644067796608</v>
      </c>
      <c r="S2094">
        <v>-336.51430487534998</v>
      </c>
      <c r="T2094">
        <v>-45.082594820616499</v>
      </c>
      <c r="U2094">
        <v>522.67771227776996</v>
      </c>
      <c r="V2094">
        <v>141.08081258182901</v>
      </c>
      <c r="W2094" s="4">
        <v>-2.5835333872237201E-11</v>
      </c>
      <c r="X2094">
        <v>0.15553106334530201</v>
      </c>
      <c r="Y2094">
        <v>0.20997380693124801</v>
      </c>
      <c r="Z2094">
        <v>7.8060932036400396E-2</v>
      </c>
      <c r="AA2094">
        <v>6.2912123900509698E-3</v>
      </c>
      <c r="AB2094" s="4">
        <v>6.2508113682689E-5</v>
      </c>
    </row>
    <row r="2095" spans="2:28" x14ac:dyDescent="0.25">
      <c r="B2095">
        <v>1096.6779661016999</v>
      </c>
      <c r="C2095">
        <v>40.416949152542401</v>
      </c>
      <c r="D2095">
        <v>1.41452059632604E-2</v>
      </c>
      <c r="E2095">
        <v>0</v>
      </c>
      <c r="F2095">
        <v>973</v>
      </c>
      <c r="G2095">
        <v>0</v>
      </c>
      <c r="H2095">
        <v>0</v>
      </c>
      <c r="J2095">
        <v>1096.6779661016999</v>
      </c>
      <c r="K2095">
        <v>40.416949152542401</v>
      </c>
      <c r="L2095">
        <v>1.41452059632604E-2</v>
      </c>
      <c r="M2095">
        <v>0</v>
      </c>
      <c r="N2095">
        <v>973</v>
      </c>
      <c r="O2095">
        <v>0</v>
      </c>
      <c r="P2095">
        <v>320.638358710923</v>
      </c>
      <c r="Q2095">
        <v>300.91460683321299</v>
      </c>
      <c r="R2095">
        <f t="shared" si="32"/>
        <v>313.56694915254241</v>
      </c>
      <c r="S2095">
        <v>-337.463878218091</v>
      </c>
      <c r="T2095">
        <v>-45.398449364800499</v>
      </c>
      <c r="U2095">
        <v>523.43867119939705</v>
      </c>
      <c r="V2095">
        <v>140.57634361653001</v>
      </c>
      <c r="W2095" s="4">
        <v>-2.4243718144134599E-11</v>
      </c>
      <c r="X2095">
        <v>0.15403127686825699</v>
      </c>
      <c r="Y2095">
        <v>0.20604838210611501</v>
      </c>
      <c r="Z2095">
        <v>7.84164556247815E-2</v>
      </c>
      <c r="AA2095">
        <v>6.2915119272387698E-3</v>
      </c>
      <c r="AB2095" s="4">
        <v>6.2284600627616303E-5</v>
      </c>
    </row>
    <row r="2096" spans="2:28" x14ac:dyDescent="0.25">
      <c r="B2096">
        <v>1098.8983050847501</v>
      </c>
      <c r="C2096">
        <v>40.447457627118602</v>
      </c>
      <c r="D2096">
        <v>1.41124213745974E-2</v>
      </c>
      <c r="E2096">
        <v>0</v>
      </c>
      <c r="F2096">
        <v>973</v>
      </c>
      <c r="G2096">
        <v>0</v>
      </c>
      <c r="H2096">
        <v>0</v>
      </c>
      <c r="J2096">
        <v>1098.8983050847501</v>
      </c>
      <c r="K2096">
        <v>40.447457627118602</v>
      </c>
      <c r="L2096">
        <v>1.41124213745974E-2</v>
      </c>
      <c r="M2096">
        <v>0</v>
      </c>
      <c r="N2096">
        <v>973</v>
      </c>
      <c r="O2096">
        <v>0</v>
      </c>
      <c r="P2096">
        <v>320.71867777476001</v>
      </c>
      <c r="Q2096">
        <v>300.93645392182799</v>
      </c>
      <c r="R2096">
        <f t="shared" si="32"/>
        <v>313.59745762711856</v>
      </c>
      <c r="S2096">
        <v>-338.444377361188</v>
      </c>
      <c r="T2096">
        <v>-45.718233347855197</v>
      </c>
      <c r="U2096">
        <v>524.19460946947402</v>
      </c>
      <c r="V2096">
        <v>140.031998760465</v>
      </c>
      <c r="W2096" s="4">
        <v>-3.3594460546737498E-11</v>
      </c>
      <c r="X2096">
        <v>0.15249587861199099</v>
      </c>
      <c r="Y2096">
        <v>0.202134110688059</v>
      </c>
      <c r="Z2096">
        <v>7.8776325158384702E-2</v>
      </c>
      <c r="AA2096">
        <v>6.2918114966536301E-3</v>
      </c>
      <c r="AB2096" s="4">
        <v>6.2043419920454002E-5</v>
      </c>
    </row>
    <row r="2097" spans="1:28" x14ac:dyDescent="0.25">
      <c r="B2097">
        <v>1101.1186440678</v>
      </c>
      <c r="C2097">
        <v>40.477966101694904</v>
      </c>
      <c r="D2097">
        <v>1.40796367859344E-2</v>
      </c>
      <c r="E2097">
        <v>0</v>
      </c>
      <c r="F2097">
        <v>973</v>
      </c>
      <c r="G2097">
        <v>0</v>
      </c>
      <c r="H2097">
        <v>0</v>
      </c>
      <c r="J2097">
        <v>1101.1186440678</v>
      </c>
      <c r="K2097">
        <v>40.477966101694904</v>
      </c>
      <c r="L2097">
        <v>1.40796367859344E-2</v>
      </c>
      <c r="M2097">
        <v>0</v>
      </c>
      <c r="N2097">
        <v>973</v>
      </c>
      <c r="O2097">
        <v>0</v>
      </c>
      <c r="P2097">
        <v>320.79962953309899</v>
      </c>
      <c r="Q2097">
        <v>300.95838602260699</v>
      </c>
      <c r="R2097">
        <f t="shared" si="32"/>
        <v>313.62796610169488</v>
      </c>
      <c r="S2097">
        <v>-339.45608648019299</v>
      </c>
      <c r="T2097">
        <v>-46.042079229617002</v>
      </c>
      <c r="U2097">
        <v>524.94537074079301</v>
      </c>
      <c r="V2097">
        <v>139.447205031013</v>
      </c>
      <c r="W2097" s="4">
        <v>-3.01270119962283E-11</v>
      </c>
      <c r="X2097">
        <v>0.15092488547629199</v>
      </c>
      <c r="Y2097">
        <v>0.19823211724586601</v>
      </c>
      <c r="Z2097">
        <v>7.9140679262859698E-2</v>
      </c>
      <c r="AA2097">
        <v>6.2921110983012703E-3</v>
      </c>
      <c r="AB2097" s="4">
        <v>6.1784317692075002E-5</v>
      </c>
    </row>
    <row r="2098" spans="1:28" x14ac:dyDescent="0.25">
      <c r="B2098">
        <v>1103.3389830508499</v>
      </c>
      <c r="C2098">
        <v>40.508474576271198</v>
      </c>
      <c r="D2098">
        <v>1.40468521972715E-2</v>
      </c>
      <c r="E2098">
        <v>0</v>
      </c>
      <c r="F2098">
        <v>973</v>
      </c>
      <c r="G2098">
        <v>0</v>
      </c>
      <c r="H2098">
        <v>0</v>
      </c>
      <c r="J2098">
        <v>1103.3389830508499</v>
      </c>
      <c r="K2098">
        <v>40.508474576271198</v>
      </c>
      <c r="L2098">
        <v>1.40468521972715E-2</v>
      </c>
      <c r="M2098">
        <v>0</v>
      </c>
      <c r="N2098">
        <v>973</v>
      </c>
      <c r="O2098">
        <v>0</v>
      </c>
      <c r="P2098">
        <v>320.881234262335</v>
      </c>
      <c r="Q2098">
        <v>300.98040203766698</v>
      </c>
      <c r="R2098">
        <f t="shared" si="32"/>
        <v>313.65847457627115</v>
      </c>
      <c r="S2098">
        <v>-340.49925343722998</v>
      </c>
      <c r="T2098">
        <v>-46.3701171845277</v>
      </c>
      <c r="U2098">
        <v>525.69080061399404</v>
      </c>
      <c r="V2098">
        <v>138.821429992248</v>
      </c>
      <c r="W2098" s="4">
        <v>-1.19655396702001E-11</v>
      </c>
      <c r="X2098">
        <v>0.14931838356208099</v>
      </c>
      <c r="Y2098">
        <v>0.194343548058583</v>
      </c>
      <c r="Z2098">
        <v>7.9509657400442302E-2</v>
      </c>
      <c r="AA2098">
        <v>6.2924107321873802E-3</v>
      </c>
      <c r="AB2098" s="4">
        <v>6.1507058038213699E-5</v>
      </c>
    </row>
    <row r="2099" spans="1:28" x14ac:dyDescent="0.25">
      <c r="B2099">
        <v>1105.5593220338999</v>
      </c>
      <c r="C2099">
        <v>40.538983050847499</v>
      </c>
      <c r="D2099">
        <v>1.40140676086085E-2</v>
      </c>
      <c r="E2099">
        <v>0</v>
      </c>
      <c r="F2099">
        <v>973</v>
      </c>
      <c r="G2099">
        <v>0</v>
      </c>
      <c r="H2099">
        <v>0</v>
      </c>
      <c r="J2099">
        <v>1105.5593220338999</v>
      </c>
      <c r="K2099">
        <v>40.538983050847499</v>
      </c>
      <c r="L2099">
        <v>1.40140676086085E-2</v>
      </c>
      <c r="M2099">
        <v>0</v>
      </c>
      <c r="N2099">
        <v>973</v>
      </c>
      <c r="O2099">
        <v>0</v>
      </c>
      <c r="P2099">
        <v>320.96351183620601</v>
      </c>
      <c r="Q2099">
        <v>301.00250088055299</v>
      </c>
      <c r="R2099">
        <f t="shared" si="32"/>
        <v>313.68898305084747</v>
      </c>
      <c r="S2099">
        <v>-341.57408732684797</v>
      </c>
      <c r="T2099">
        <v>-46.702474802004403</v>
      </c>
      <c r="U2099">
        <v>526.43074696557596</v>
      </c>
      <c r="V2099">
        <v>138.154184836746</v>
      </c>
      <c r="W2099" s="4">
        <v>-2.3192114895209699E-11</v>
      </c>
      <c r="X2099">
        <v>0.147676530568705</v>
      </c>
      <c r="Y2099">
        <v>0.19046956995140099</v>
      </c>
      <c r="Z2099">
        <v>7.9883399688283396E-2</v>
      </c>
      <c r="AA2099">
        <v>6.29271039831768E-3</v>
      </c>
      <c r="AB2099" s="4">
        <v>6.1211424384911999E-5</v>
      </c>
    </row>
    <row r="2100" spans="1:28" x14ac:dyDescent="0.25">
      <c r="B2100">
        <v>1107.7796610169501</v>
      </c>
      <c r="C2100">
        <v>40.5694915254237</v>
      </c>
      <c r="D2100">
        <v>1.3981283019945501E-2</v>
      </c>
      <c r="E2100">
        <v>0</v>
      </c>
      <c r="F2100">
        <v>973</v>
      </c>
      <c r="G2100">
        <v>0</v>
      </c>
      <c r="H2100">
        <v>0</v>
      </c>
      <c r="J2100">
        <v>1107.7796610169501</v>
      </c>
      <c r="K2100">
        <v>40.5694915254237</v>
      </c>
      <c r="L2100">
        <v>1.3981283019945501E-2</v>
      </c>
      <c r="M2100">
        <v>0</v>
      </c>
      <c r="N2100">
        <v>973</v>
      </c>
      <c r="O2100">
        <v>0</v>
      </c>
      <c r="P2100">
        <v>321.046481677553</v>
      </c>
      <c r="Q2100">
        <v>301.02468147732498</v>
      </c>
      <c r="R2100">
        <f t="shared" si="32"/>
        <v>313.71949152542368</v>
      </c>
      <c r="S2100">
        <v>-342.68075603477598</v>
      </c>
      <c r="T2100">
        <v>-47.0392767766728</v>
      </c>
      <c r="U2100">
        <v>527.16506028859806</v>
      </c>
      <c r="V2100">
        <v>137.44502747717101</v>
      </c>
      <c r="W2100" s="4">
        <v>-2.1373125491663801E-11</v>
      </c>
      <c r="X2100">
        <v>0.14599955803968301</v>
      </c>
      <c r="Y2100">
        <v>0.18661136902945299</v>
      </c>
      <c r="Z2100">
        <v>8.0262046704666995E-2</v>
      </c>
      <c r="AA2100">
        <v>6.2930100966978797E-3</v>
      </c>
      <c r="AB2100" s="4">
        <v>6.0897220858294797E-5</v>
      </c>
    </row>
    <row r="2101" spans="1:28" x14ac:dyDescent="0.25">
      <c r="B2101">
        <v>1110</v>
      </c>
      <c r="C2101">
        <v>40.6</v>
      </c>
      <c r="D2101">
        <v>1.3948498431282499E-2</v>
      </c>
      <c r="E2101">
        <v>0</v>
      </c>
      <c r="F2101">
        <v>973</v>
      </c>
      <c r="G2101">
        <v>0</v>
      </c>
      <c r="H2101">
        <v>0</v>
      </c>
      <c r="J2101">
        <v>1110</v>
      </c>
      <c r="K2101">
        <v>40.6</v>
      </c>
      <c r="L2101">
        <v>1.3948498431282499E-2</v>
      </c>
      <c r="M2101">
        <v>0</v>
      </c>
      <c r="N2101">
        <v>973</v>
      </c>
      <c r="O2101">
        <v>0</v>
      </c>
      <c r="P2101">
        <v>321.13016270861101</v>
      </c>
      <c r="Q2101">
        <v>301.04694276763001</v>
      </c>
      <c r="R2101">
        <f t="shared" si="32"/>
        <v>313.75</v>
      </c>
      <c r="S2101">
        <v>-343.81938382141698</v>
      </c>
      <c r="T2101">
        <v>-47.380644589285602</v>
      </c>
      <c r="U2101">
        <v>527.89359404528398</v>
      </c>
      <c r="V2101">
        <v>136.69356563464299</v>
      </c>
      <c r="W2101" s="4">
        <v>-6.1731952882837504E-11</v>
      </c>
      <c r="X2101">
        <v>0.14428777343659099</v>
      </c>
      <c r="Y2101">
        <v>0.182770149308948</v>
      </c>
      <c r="Z2101">
        <v>8.0645739283160198E-2</v>
      </c>
      <c r="AA2101">
        <v>6.2933098273336803E-3</v>
      </c>
      <c r="AB2101" s="4">
        <v>6.0564273652921197E-5</v>
      </c>
    </row>
    <row r="2102" spans="1:28" x14ac:dyDescent="0.25">
      <c r="A2102" s="1">
        <v>0.5</v>
      </c>
      <c r="B2102">
        <v>1110</v>
      </c>
      <c r="C2102">
        <v>40.6</v>
      </c>
      <c r="D2102">
        <v>1.3948498431282499E-2</v>
      </c>
      <c r="E2102">
        <v>0</v>
      </c>
      <c r="F2102">
        <v>973</v>
      </c>
      <c r="G2102">
        <v>0</v>
      </c>
      <c r="H2102">
        <v>0</v>
      </c>
      <c r="J2102">
        <v>1110</v>
      </c>
      <c r="K2102">
        <v>40.6</v>
      </c>
      <c r="L2102">
        <v>1.3948498431282499E-2</v>
      </c>
      <c r="M2102">
        <v>0</v>
      </c>
      <c r="N2102">
        <v>973</v>
      </c>
      <c r="O2102">
        <v>0</v>
      </c>
      <c r="P2102">
        <v>321.20973424734802</v>
      </c>
      <c r="Q2102">
        <v>301.06928370574099</v>
      </c>
      <c r="R2102">
        <f t="shared" si="32"/>
        <v>313.75</v>
      </c>
      <c r="S2102">
        <v>-343.64899112372001</v>
      </c>
      <c r="T2102">
        <v>-47.891493867974297</v>
      </c>
      <c r="U2102">
        <v>527.32793983354497</v>
      </c>
      <c r="V2102">
        <v>135.78745484188701</v>
      </c>
      <c r="W2102" s="4">
        <v>-3.61239926860435E-11</v>
      </c>
      <c r="X2102">
        <v>0.14254224361149101</v>
      </c>
      <c r="Y2102">
        <v>0.178948605355429</v>
      </c>
      <c r="Z2102">
        <v>8.1014958776529006E-2</v>
      </c>
      <c r="AA2102">
        <v>6.2933098273336803E-3</v>
      </c>
      <c r="AB2102" s="4">
        <v>6.0162806753162001E-5</v>
      </c>
    </row>
    <row r="2103" spans="1:28" x14ac:dyDescent="0.25">
      <c r="B2103">
        <v>1110.81355932203</v>
      </c>
      <c r="C2103">
        <v>40.625423728813601</v>
      </c>
      <c r="D2103">
        <v>1.39217932480349E-2</v>
      </c>
      <c r="E2103">
        <v>1.69491525423729E-3</v>
      </c>
      <c r="F2103">
        <v>973</v>
      </c>
      <c r="G2103">
        <v>0</v>
      </c>
      <c r="H2103">
        <v>0</v>
      </c>
      <c r="J2103">
        <v>1110.81355932203</v>
      </c>
      <c r="K2103">
        <v>40.625423728813601</v>
      </c>
      <c r="L2103">
        <v>1.39217932480349E-2</v>
      </c>
      <c r="M2103">
        <v>1.69491525423729E-3</v>
      </c>
      <c r="N2103">
        <v>973</v>
      </c>
      <c r="O2103">
        <v>0</v>
      </c>
      <c r="P2103">
        <v>321.28827183360198</v>
      </c>
      <c r="Q2103">
        <v>301.091703261573</v>
      </c>
      <c r="R2103">
        <f t="shared" si="32"/>
        <v>313.77542372881356</v>
      </c>
      <c r="S2103">
        <v>-343.95090404133401</v>
      </c>
      <c r="T2103">
        <v>-48.282910050530099</v>
      </c>
      <c r="U2103">
        <v>527.25301761415096</v>
      </c>
      <c r="V2103">
        <v>135.01920352229899</v>
      </c>
      <c r="W2103" s="4">
        <v>-1.25339738588082E-11</v>
      </c>
      <c r="X2103">
        <v>0.14076313403583399</v>
      </c>
      <c r="Y2103">
        <v>0.17514723500742399</v>
      </c>
      <c r="Z2103">
        <v>8.1378524216205797E-2</v>
      </c>
      <c r="AA2103">
        <v>6.3001336712572003E-3</v>
      </c>
      <c r="AB2103" s="4">
        <v>5.9822420701063102E-5</v>
      </c>
    </row>
    <row r="2104" spans="1:28" x14ac:dyDescent="0.25">
      <c r="B2104">
        <v>1111.6271186440699</v>
      </c>
      <c r="C2104">
        <v>40.650847457627101</v>
      </c>
      <c r="D2104">
        <v>1.3895088064787399E-2</v>
      </c>
      <c r="E2104">
        <v>3.3898305084745801E-3</v>
      </c>
      <c r="F2104">
        <v>973</v>
      </c>
      <c r="G2104">
        <v>0</v>
      </c>
      <c r="H2104">
        <v>0</v>
      </c>
      <c r="J2104">
        <v>1111.6271186440699</v>
      </c>
      <c r="K2104">
        <v>40.650847457627101</v>
      </c>
      <c r="L2104">
        <v>1.3895088064787399E-2</v>
      </c>
      <c r="M2104">
        <v>3.3898305084745801E-3</v>
      </c>
      <c r="N2104">
        <v>973</v>
      </c>
      <c r="O2104">
        <v>0</v>
      </c>
      <c r="P2104">
        <v>321.366430490673</v>
      </c>
      <c r="Q2104">
        <v>301.11420042167202</v>
      </c>
      <c r="R2104">
        <f t="shared" si="32"/>
        <v>313.80084745762707</v>
      </c>
      <c r="S2104">
        <v>-344.31088198255702</v>
      </c>
      <c r="T2104">
        <v>-48.672601407106598</v>
      </c>
      <c r="U2104">
        <v>527.17981169705297</v>
      </c>
      <c r="V2104">
        <v>134.196328307448</v>
      </c>
      <c r="W2104" s="4">
        <v>-5.8236082622897798E-11</v>
      </c>
      <c r="X2104">
        <v>0.13894980384094099</v>
      </c>
      <c r="Y2104">
        <v>0.17136478781164299</v>
      </c>
      <c r="Z2104">
        <v>8.1742173212529107E-2</v>
      </c>
      <c r="AA2104">
        <v>6.3069580471835796E-3</v>
      </c>
      <c r="AB2104" s="4">
        <v>5.9457832657265298E-5</v>
      </c>
    </row>
    <row r="2105" spans="1:28" x14ac:dyDescent="0.25">
      <c r="B2105">
        <v>1112.4406779661001</v>
      </c>
      <c r="C2105">
        <v>40.676271186440701</v>
      </c>
      <c r="D2105">
        <v>1.38683828815398E-2</v>
      </c>
      <c r="E2105">
        <v>5.0847457627118701E-3</v>
      </c>
      <c r="F2105">
        <v>973</v>
      </c>
      <c r="G2105">
        <v>0</v>
      </c>
      <c r="H2105">
        <v>0</v>
      </c>
      <c r="J2105">
        <v>1112.4406779661001</v>
      </c>
      <c r="K2105">
        <v>40.676271186440701</v>
      </c>
      <c r="L2105">
        <v>1.38683828815398E-2</v>
      </c>
      <c r="M2105">
        <v>5.0847457627118701E-3</v>
      </c>
      <c r="N2105">
        <v>973</v>
      </c>
      <c r="O2105">
        <v>0</v>
      </c>
      <c r="P2105">
        <v>321.44438048734099</v>
      </c>
      <c r="Q2105">
        <v>301.13677419017898</v>
      </c>
      <c r="R2105">
        <f t="shared" si="32"/>
        <v>313.82627118644069</v>
      </c>
      <c r="S2105">
        <v>-344.72618096683999</v>
      </c>
      <c r="T2105">
        <v>-49.0616568617735</v>
      </c>
      <c r="U2105">
        <v>527.10757117387095</v>
      </c>
      <c r="V2105">
        <v>133.31973334525401</v>
      </c>
      <c r="W2105" s="4">
        <v>3.5242919693701002E-12</v>
      </c>
      <c r="X2105">
        <v>0.13710297453673001</v>
      </c>
      <c r="Y2105">
        <v>0.16760283412125199</v>
      </c>
      <c r="Z2105">
        <v>8.2106392654863705E-2</v>
      </c>
      <c r="AA2105">
        <v>6.3137829551830598E-3</v>
      </c>
      <c r="AB2105" s="4">
        <v>5.9069443218987099E-5</v>
      </c>
    </row>
    <row r="2106" spans="1:28" x14ac:dyDescent="0.25">
      <c r="B2106">
        <v>1113.2542372881401</v>
      </c>
      <c r="C2106">
        <v>40.701694915254201</v>
      </c>
      <c r="D2106">
        <v>1.38416776982922E-2</v>
      </c>
      <c r="E2106">
        <v>6.7796610169491497E-3</v>
      </c>
      <c r="F2106">
        <v>973</v>
      </c>
      <c r="G2106">
        <v>0</v>
      </c>
      <c r="H2106">
        <v>0</v>
      </c>
      <c r="J2106">
        <v>1113.2542372881401</v>
      </c>
      <c r="K2106">
        <v>40.701694915254201</v>
      </c>
      <c r="L2106">
        <v>1.38416776982922E-2</v>
      </c>
      <c r="M2106">
        <v>6.7796610169491497E-3</v>
      </c>
      <c r="N2106">
        <v>973</v>
      </c>
      <c r="O2106">
        <v>0</v>
      </c>
      <c r="P2106">
        <v>321.52227717150998</v>
      </c>
      <c r="Q2106">
        <v>301.15942358976099</v>
      </c>
      <c r="R2106">
        <f t="shared" si="32"/>
        <v>313.8516949152542</v>
      </c>
      <c r="S2106">
        <v>-345.19324944415501</v>
      </c>
      <c r="T2106">
        <v>-49.451073717263398</v>
      </c>
      <c r="U2106">
        <v>527.03517445747195</v>
      </c>
      <c r="V2106">
        <v>132.39085129608401</v>
      </c>
      <c r="W2106" s="4">
        <v>-3.0780711313127501E-11</v>
      </c>
      <c r="X2106">
        <v>0.13522344076544299</v>
      </c>
      <c r="Y2106">
        <v>0.16386290837891199</v>
      </c>
      <c r="Z2106">
        <v>8.2471922758444699E-2</v>
      </c>
      <c r="AA2106">
        <v>6.3206083953259102E-3</v>
      </c>
      <c r="AB2106" s="4">
        <v>5.8657887149350297E-5</v>
      </c>
    </row>
    <row r="2107" spans="1:28" x14ac:dyDescent="0.25">
      <c r="B2107">
        <v>1114.06779661017</v>
      </c>
      <c r="C2107">
        <v>40.727118644067801</v>
      </c>
      <c r="D2107">
        <v>1.38149725150447E-2</v>
      </c>
      <c r="E2107">
        <v>8.4745762711864406E-3</v>
      </c>
      <c r="F2107">
        <v>973</v>
      </c>
      <c r="G2107">
        <v>0</v>
      </c>
      <c r="H2107">
        <v>0</v>
      </c>
      <c r="J2107">
        <v>1114.06779661017</v>
      </c>
      <c r="K2107">
        <v>40.727118644067801</v>
      </c>
      <c r="L2107">
        <v>1.38149725150447E-2</v>
      </c>
      <c r="M2107">
        <v>8.4745762711864406E-3</v>
      </c>
      <c r="N2107">
        <v>973</v>
      </c>
      <c r="O2107">
        <v>0</v>
      </c>
      <c r="P2107">
        <v>321.60023986489898</v>
      </c>
      <c r="Q2107">
        <v>301.18214766252299</v>
      </c>
      <c r="R2107">
        <f t="shared" si="32"/>
        <v>313.87711864406776</v>
      </c>
      <c r="S2107">
        <v>-345.70930966880002</v>
      </c>
      <c r="T2107">
        <v>-49.841620949893901</v>
      </c>
      <c r="U2107">
        <v>526.96175728623905</v>
      </c>
      <c r="V2107">
        <v>131.410826667528</v>
      </c>
      <c r="W2107" s="4">
        <v>1.7735146684572101E-11</v>
      </c>
      <c r="X2107">
        <v>0.133312073341219</v>
      </c>
      <c r="Y2107">
        <v>0.160146516060684</v>
      </c>
      <c r="Z2107">
        <v>8.2839343292855305E-2</v>
      </c>
      <c r="AA2107">
        <v>6.3274343676823896E-3</v>
      </c>
      <c r="AB2107" s="4">
        <v>5.8223671540774501E-5</v>
      </c>
    </row>
    <row r="2108" spans="1:28" x14ac:dyDescent="0.25">
      <c r="B2108">
        <v>1114.8813559322</v>
      </c>
      <c r="C2108">
        <v>40.7525423728814</v>
      </c>
      <c r="D2108">
        <v>1.37882673317971E-2</v>
      </c>
      <c r="E2108">
        <v>1.01694915254237E-2</v>
      </c>
      <c r="F2108">
        <v>973</v>
      </c>
      <c r="G2108">
        <v>0</v>
      </c>
      <c r="H2108">
        <v>0</v>
      </c>
      <c r="J2108">
        <v>1114.8813559322</v>
      </c>
      <c r="K2108">
        <v>40.7525423728814</v>
      </c>
      <c r="L2108">
        <v>1.37882673317971E-2</v>
      </c>
      <c r="M2108">
        <v>1.01694915254237E-2</v>
      </c>
      <c r="N2108">
        <v>973</v>
      </c>
      <c r="O2108">
        <v>0</v>
      </c>
      <c r="P2108">
        <v>321.67836229351701</v>
      </c>
      <c r="Q2108">
        <v>301.20494547088799</v>
      </c>
      <c r="R2108">
        <f t="shared" si="32"/>
        <v>313.90254237288138</v>
      </c>
      <c r="S2108">
        <v>-346.27211111828501</v>
      </c>
      <c r="T2108">
        <v>-50.233905384234902</v>
      </c>
      <c r="U2108">
        <v>526.88664017854001</v>
      </c>
      <c r="V2108">
        <v>130.38062367597999</v>
      </c>
      <c r="W2108" s="4">
        <v>4.06998879043385E-11</v>
      </c>
      <c r="X2108">
        <v>0.131369822164112</v>
      </c>
      <c r="Y2108">
        <v>0.156455139884358</v>
      </c>
      <c r="Z2108">
        <v>8.3209119026370904E-2</v>
      </c>
      <c r="AA2108">
        <v>6.3342608723228003E-3</v>
      </c>
      <c r="AB2108" s="4">
        <v>5.7767223604776003E-5</v>
      </c>
    </row>
    <row r="2109" spans="1:28" x14ac:dyDescent="0.25">
      <c r="B2109">
        <v>1115.69491525424</v>
      </c>
      <c r="C2109">
        <v>40.777966101694901</v>
      </c>
      <c r="D2109">
        <v>1.3761562148549501E-2</v>
      </c>
      <c r="E2109">
        <v>1.1864406779661E-2</v>
      </c>
      <c r="F2109">
        <v>973</v>
      </c>
      <c r="G2109">
        <v>0</v>
      </c>
      <c r="H2109">
        <v>0</v>
      </c>
      <c r="J2109">
        <v>1115.69491525424</v>
      </c>
      <c r="K2109">
        <v>40.777966101694901</v>
      </c>
      <c r="L2109">
        <v>1.3761562148549501E-2</v>
      </c>
      <c r="M2109">
        <v>1.1864406779661E-2</v>
      </c>
      <c r="N2109">
        <v>973</v>
      </c>
      <c r="O2109">
        <v>0</v>
      </c>
      <c r="P2109">
        <v>321.75672026016298</v>
      </c>
      <c r="Q2109">
        <v>301.22781609845498</v>
      </c>
      <c r="R2109">
        <f t="shared" si="32"/>
        <v>313.92796610169489</v>
      </c>
      <c r="S2109">
        <v>-346.879743731232</v>
      </c>
      <c r="T2109">
        <v>-50.628420452061697</v>
      </c>
      <c r="U2109">
        <v>526.80927260366195</v>
      </c>
      <c r="V2109">
        <v>129.30110842034</v>
      </c>
      <c r="W2109" s="4">
        <v>2.8080648917239201E-11</v>
      </c>
      <c r="X2109">
        <v>0.12939771788489299</v>
      </c>
      <c r="Y2109">
        <v>0.15279024329978699</v>
      </c>
      <c r="Z2109">
        <v>8.3581635015565106E-2</v>
      </c>
      <c r="AA2109">
        <v>6.3410879093174404E-3</v>
      </c>
      <c r="AB2109" s="4">
        <v>5.7288927080345697E-5</v>
      </c>
    </row>
    <row r="2110" spans="1:28" x14ac:dyDescent="0.25">
      <c r="B2110">
        <v>1116.5084745762699</v>
      </c>
      <c r="C2110">
        <v>40.8033898305085</v>
      </c>
      <c r="D2110">
        <v>1.3734856965302E-2</v>
      </c>
      <c r="E2110">
        <v>1.3559322033898299E-2</v>
      </c>
      <c r="F2110">
        <v>973</v>
      </c>
      <c r="G2110">
        <v>0</v>
      </c>
      <c r="H2110">
        <v>0</v>
      </c>
      <c r="J2110">
        <v>1116.5084745762699</v>
      </c>
      <c r="K2110">
        <v>40.8033898305085</v>
      </c>
      <c r="L2110">
        <v>1.3734856965302E-2</v>
      </c>
      <c r="M2110">
        <v>1.3559322033898299E-2</v>
      </c>
      <c r="N2110">
        <v>973</v>
      </c>
      <c r="O2110">
        <v>0</v>
      </c>
      <c r="P2110">
        <v>321.835376509914</v>
      </c>
      <c r="Q2110">
        <v>301.25075865082403</v>
      </c>
      <c r="R2110">
        <f t="shared" si="32"/>
        <v>313.95338983050846</v>
      </c>
      <c r="S2110">
        <v>-347.53051850201899</v>
      </c>
      <c r="T2110">
        <v>-51.0255770885719</v>
      </c>
      <c r="U2110">
        <v>526.72919753440794</v>
      </c>
      <c r="V2110">
        <v>128.173101943831</v>
      </c>
      <c r="W2110" s="4">
        <v>-1.30739863379858E-11</v>
      </c>
      <c r="X2110">
        <v>0.127396872592973</v>
      </c>
      <c r="Y2110">
        <v>0.14915327214075699</v>
      </c>
      <c r="Z2110">
        <v>8.3957218981181303E-2</v>
      </c>
      <c r="AA2110">
        <v>6.3479154787365998E-3</v>
      </c>
      <c r="AB2110" s="4">
        <v>5.6789145743832897E-5</v>
      </c>
    </row>
    <row r="2111" spans="1:28" x14ac:dyDescent="0.25">
      <c r="B2111">
        <v>1117.3220338983101</v>
      </c>
      <c r="C2111">
        <v>40.828813559322001</v>
      </c>
      <c r="D2111">
        <v>1.37081517820544E-2</v>
      </c>
      <c r="E2111">
        <v>1.5254237288135601E-2</v>
      </c>
      <c r="F2111">
        <v>973</v>
      </c>
      <c r="G2111">
        <v>0</v>
      </c>
      <c r="H2111">
        <v>0</v>
      </c>
      <c r="J2111">
        <v>1117.3220338983101</v>
      </c>
      <c r="K2111">
        <v>40.828813559322001</v>
      </c>
      <c r="L2111">
        <v>1.37081517820544E-2</v>
      </c>
      <c r="M2111">
        <v>1.5254237288135601E-2</v>
      </c>
      <c r="N2111">
        <v>973</v>
      </c>
      <c r="O2111">
        <v>0</v>
      </c>
      <c r="P2111">
        <v>321.91438386411397</v>
      </c>
      <c r="Q2111">
        <v>301.27377225640203</v>
      </c>
      <c r="R2111">
        <f t="shared" si="32"/>
        <v>313.97881355932196</v>
      </c>
      <c r="S2111">
        <v>-348.22288993927299</v>
      </c>
      <c r="T2111">
        <v>-51.425723603649999</v>
      </c>
      <c r="U2111">
        <v>526.64602869107705</v>
      </c>
      <c r="V2111">
        <v>126.997415148152</v>
      </c>
      <c r="W2111" s="4">
        <v>2.91322521661641E-12</v>
      </c>
      <c r="X2111">
        <v>0.125368479740332</v>
      </c>
      <c r="Y2111">
        <v>0.14554565507707501</v>
      </c>
      <c r="Z2111">
        <v>8.4336155618878597E-2</v>
      </c>
      <c r="AA2111">
        <v>6.3547435806506399E-3</v>
      </c>
      <c r="AB2111" s="4">
        <v>5.6268238878224097E-5</v>
      </c>
    </row>
    <row r="2112" spans="1:28" x14ac:dyDescent="0.25">
      <c r="B2112">
        <v>1118.1355932203401</v>
      </c>
      <c r="C2112">
        <v>40.8542372881356</v>
      </c>
      <c r="D2112">
        <v>1.3681446598806799E-2</v>
      </c>
      <c r="E2112">
        <v>1.6949152542372899E-2</v>
      </c>
      <c r="F2112">
        <v>973</v>
      </c>
      <c r="G2112">
        <v>0</v>
      </c>
      <c r="H2112">
        <v>0</v>
      </c>
      <c r="J2112">
        <v>1118.1355932203401</v>
      </c>
      <c r="K2112">
        <v>40.8542372881356</v>
      </c>
      <c r="L2112">
        <v>1.3681446598806799E-2</v>
      </c>
      <c r="M2112">
        <v>1.6949152542372899E-2</v>
      </c>
      <c r="N2112">
        <v>973</v>
      </c>
      <c r="O2112">
        <v>0</v>
      </c>
      <c r="P2112">
        <v>321.99378730878999</v>
      </c>
      <c r="Q2112">
        <v>301.29685606716799</v>
      </c>
      <c r="R2112">
        <f t="shared" si="32"/>
        <v>314.00423728813558</v>
      </c>
      <c r="S2112">
        <v>-348.95540389969602</v>
      </c>
      <c r="T2112">
        <v>-51.829158896701998</v>
      </c>
      <c r="U2112">
        <v>526.55943543863498</v>
      </c>
      <c r="V2112">
        <v>125.77487264220299</v>
      </c>
      <c r="W2112" s="4">
        <v>3.4305003282497598E-11</v>
      </c>
      <c r="X2112">
        <v>0.123313813427871</v>
      </c>
      <c r="Y2112">
        <v>0.14196880325696501</v>
      </c>
      <c r="Z2112">
        <v>8.4718696045477104E-2</v>
      </c>
      <c r="AA2112">
        <v>6.3615722151298803E-3</v>
      </c>
      <c r="AB2112" s="4">
        <v>5.5726571839699997E-5</v>
      </c>
    </row>
    <row r="2113" spans="2:28" x14ac:dyDescent="0.25">
      <c r="B2113">
        <v>1118.94915254237</v>
      </c>
      <c r="C2113">
        <v>40.8796610169492</v>
      </c>
      <c r="D2113">
        <v>1.36547414155593E-2</v>
      </c>
      <c r="E2113">
        <v>1.8644067796610202E-2</v>
      </c>
      <c r="F2113">
        <v>973</v>
      </c>
      <c r="G2113">
        <v>0</v>
      </c>
      <c r="H2113">
        <v>0</v>
      </c>
      <c r="J2113">
        <v>1118.94915254237</v>
      </c>
      <c r="K2113">
        <v>40.8796610169492</v>
      </c>
      <c r="L2113">
        <v>1.36547414155593E-2</v>
      </c>
      <c r="M2113">
        <v>1.8644067796610202E-2</v>
      </c>
      <c r="N2113">
        <v>973</v>
      </c>
      <c r="O2113">
        <v>0</v>
      </c>
      <c r="P2113">
        <v>322.07362543319198</v>
      </c>
      <c r="Q2113">
        <v>301.32000925939701</v>
      </c>
      <c r="R2113">
        <f t="shared" si="32"/>
        <v>314.02966101694915</v>
      </c>
      <c r="S2113">
        <v>-349.72666128925999</v>
      </c>
      <c r="T2113">
        <v>-52.236141535279401</v>
      </c>
      <c r="U2113">
        <v>526.46913242692494</v>
      </c>
      <c r="V2113">
        <v>124.506329602348</v>
      </c>
      <c r="W2113" s="4">
        <v>3.88666876460775E-11</v>
      </c>
      <c r="X2113">
        <v>0.121234227128835</v>
      </c>
      <c r="Y2113">
        <v>0.138424109381661</v>
      </c>
      <c r="Z2113">
        <v>8.5105064231344202E-2</v>
      </c>
      <c r="AA2113">
        <v>6.36840138224467E-3</v>
      </c>
      <c r="AB2113" s="4">
        <v>5.5164523527845603E-5</v>
      </c>
    </row>
    <row r="2114" spans="2:28" x14ac:dyDescent="0.25">
      <c r="B2114">
        <v>1119.76271186441</v>
      </c>
      <c r="C2114">
        <v>40.9050847457627</v>
      </c>
      <c r="D2114">
        <v>1.3628036232311701E-2</v>
      </c>
      <c r="E2114">
        <v>2.0338983050847501E-2</v>
      </c>
      <c r="F2114">
        <v>973</v>
      </c>
      <c r="G2114">
        <v>0</v>
      </c>
      <c r="H2114">
        <v>0</v>
      </c>
      <c r="J2114">
        <v>1119.76271186441</v>
      </c>
      <c r="K2114">
        <v>40.9050847457627</v>
      </c>
      <c r="L2114">
        <v>1.3628036232311701E-2</v>
      </c>
      <c r="M2114">
        <v>2.0338983050847501E-2</v>
      </c>
      <c r="N2114">
        <v>973</v>
      </c>
      <c r="O2114">
        <v>0</v>
      </c>
      <c r="P2114">
        <v>322.15393144983102</v>
      </c>
      <c r="Q2114">
        <v>301.34323103433297</v>
      </c>
      <c r="R2114">
        <f t="shared" si="32"/>
        <v>314.05508474576266</v>
      </c>
      <c r="S2114">
        <v>-350.53529208724399</v>
      </c>
      <c r="T2114">
        <v>-52.646896171266199</v>
      </c>
      <c r="U2114">
        <v>526.37487227577697</v>
      </c>
      <c r="V2114">
        <v>123.19268401727101</v>
      </c>
      <c r="W2114" s="4">
        <v>-4.43378667114303E-12</v>
      </c>
      <c r="X2114">
        <v>0.11913115189529599</v>
      </c>
      <c r="Y2114">
        <v>0.13491294636868401</v>
      </c>
      <c r="Z2114">
        <v>8.5495461498116501E-2</v>
      </c>
      <c r="AA2114">
        <v>6.3752310820653904E-3</v>
      </c>
      <c r="AB2114" s="4">
        <v>5.4582491810930997E-5</v>
      </c>
    </row>
    <row r="2115" spans="2:28" x14ac:dyDescent="0.25">
      <c r="B2115">
        <v>1120.57627118644</v>
      </c>
      <c r="C2115">
        <v>40.9305084745763</v>
      </c>
      <c r="D2115">
        <v>1.3601331049064099E-2</v>
      </c>
      <c r="E2115">
        <v>2.2033898305084801E-2</v>
      </c>
      <c r="F2115">
        <v>973</v>
      </c>
      <c r="G2115">
        <v>0</v>
      </c>
      <c r="H2115">
        <v>0</v>
      </c>
      <c r="J2115">
        <v>1120.57627118644</v>
      </c>
      <c r="K2115">
        <v>40.9305084745763</v>
      </c>
      <c r="L2115">
        <v>1.3601331049064099E-2</v>
      </c>
      <c r="M2115">
        <v>2.2033898305084801E-2</v>
      </c>
      <c r="N2115">
        <v>973</v>
      </c>
      <c r="O2115">
        <v>0</v>
      </c>
      <c r="P2115">
        <v>322.23473393604399</v>
      </c>
      <c r="Q2115">
        <v>301.36652061876299</v>
      </c>
      <c r="R2115">
        <f t="shared" ref="R2115:R2178" si="33">K2115+273.15</f>
        <v>314.08050847457628</v>
      </c>
      <c r="S2115">
        <v>-351.379936351808</v>
      </c>
      <c r="T2115">
        <v>-53.061618185937903</v>
      </c>
      <c r="U2115">
        <v>526.27644028113798</v>
      </c>
      <c r="V2115">
        <v>121.834885743412</v>
      </c>
      <c r="W2115" s="4">
        <v>-1.9753088054130801E-11</v>
      </c>
      <c r="X2115">
        <v>0.11700609407806201</v>
      </c>
      <c r="Y2115">
        <v>0.13143666570989199</v>
      </c>
      <c r="Z2115">
        <v>8.5890069731832705E-2</v>
      </c>
      <c r="AA2115">
        <v>6.3820613146624199E-3</v>
      </c>
      <c r="AB2115" s="4">
        <v>5.3980897538064597E-5</v>
      </c>
    </row>
    <row r="2116" spans="2:28" x14ac:dyDescent="0.25">
      <c r="B2116">
        <v>1121.3898305084699</v>
      </c>
      <c r="C2116">
        <v>40.9559322033898</v>
      </c>
      <c r="D2116">
        <v>1.3574625865816601E-2</v>
      </c>
      <c r="E2116">
        <v>2.3728813559322E-2</v>
      </c>
      <c r="F2116">
        <v>973</v>
      </c>
      <c r="G2116">
        <v>0</v>
      </c>
      <c r="H2116">
        <v>0</v>
      </c>
      <c r="J2116">
        <v>1121.3898305084699</v>
      </c>
      <c r="K2116">
        <v>40.9559322033898</v>
      </c>
      <c r="L2116">
        <v>1.3574625865816601E-2</v>
      </c>
      <c r="M2116">
        <v>2.3728813559322E-2</v>
      </c>
      <c r="N2116">
        <v>973</v>
      </c>
      <c r="O2116">
        <v>0</v>
      </c>
      <c r="P2116">
        <v>322.31605738484001</v>
      </c>
      <c r="Q2116">
        <v>301.38987726547998</v>
      </c>
      <c r="R2116">
        <f t="shared" si="33"/>
        <v>314.10593220338978</v>
      </c>
      <c r="S2116">
        <v>-352.25923012224803</v>
      </c>
      <c r="T2116">
        <v>-53.480477122635598</v>
      </c>
      <c r="U2116">
        <v>526.173650502236</v>
      </c>
      <c r="V2116">
        <v>120.433943257344</v>
      </c>
      <c r="W2116" s="4">
        <v>8.4696694102603894E-12</v>
      </c>
      <c r="X2116">
        <v>0.114860632582166</v>
      </c>
      <c r="Y2116">
        <v>0.12799659559959101</v>
      </c>
      <c r="Z2116">
        <v>8.6289053717337694E-2</v>
      </c>
      <c r="AA2116">
        <v>6.3888920801061502E-3</v>
      </c>
      <c r="AB2116" s="4">
        <v>5.3360187530945597E-5</v>
      </c>
    </row>
    <row r="2117" spans="2:28" x14ac:dyDescent="0.25">
      <c r="B2117">
        <v>1122.2033898305101</v>
      </c>
      <c r="C2117">
        <v>40.9813559322034</v>
      </c>
      <c r="D2117">
        <v>1.3547920682568999E-2</v>
      </c>
      <c r="E2117">
        <v>2.5423728813559299E-2</v>
      </c>
      <c r="F2117">
        <v>973</v>
      </c>
      <c r="G2117">
        <v>0</v>
      </c>
      <c r="H2117">
        <v>0</v>
      </c>
      <c r="J2117">
        <v>1122.2033898305101</v>
      </c>
      <c r="K2117">
        <v>40.9813559322034</v>
      </c>
      <c r="L2117">
        <v>1.3547920682568999E-2</v>
      </c>
      <c r="M2117">
        <v>2.5423728813559299E-2</v>
      </c>
      <c r="N2117">
        <v>973</v>
      </c>
      <c r="O2117">
        <v>0</v>
      </c>
      <c r="P2117">
        <v>322.39792262196499</v>
      </c>
      <c r="Q2117">
        <v>301.41330025358599</v>
      </c>
      <c r="R2117">
        <f t="shared" si="33"/>
        <v>314.13135593220341</v>
      </c>
      <c r="S2117">
        <v>-353.171794873164</v>
      </c>
      <c r="T2117">
        <v>-53.903619269240799</v>
      </c>
      <c r="U2117">
        <v>526.06634281582399</v>
      </c>
      <c r="V2117">
        <v>118.990928673395</v>
      </c>
      <c r="W2117" s="4">
        <v>2.42295072894194E-11</v>
      </c>
      <c r="X2117">
        <v>0.11269641567614699</v>
      </c>
      <c r="Y2117">
        <v>0.124594038888661</v>
      </c>
      <c r="Z2117">
        <v>8.6692562856050606E-2</v>
      </c>
      <c r="AA2117">
        <v>6.3957233784669902E-3</v>
      </c>
      <c r="AB2117" s="4">
        <v>5.2720836806998101E-5</v>
      </c>
    </row>
    <row r="2118" spans="2:28" x14ac:dyDescent="0.25">
      <c r="B2118">
        <v>1123.0169491525401</v>
      </c>
      <c r="C2118">
        <v>41.006779661016999</v>
      </c>
      <c r="D2118">
        <v>1.35212154993214E-2</v>
      </c>
      <c r="E2118">
        <v>2.7118644067796599E-2</v>
      </c>
      <c r="F2118">
        <v>973</v>
      </c>
      <c r="G2118">
        <v>0</v>
      </c>
      <c r="H2118">
        <v>0</v>
      </c>
      <c r="J2118">
        <v>1123.0169491525401</v>
      </c>
      <c r="K2118">
        <v>41.006779661016999</v>
      </c>
      <c r="L2118">
        <v>1.35212154993214E-2</v>
      </c>
      <c r="M2118">
        <v>2.7118644067796599E-2</v>
      </c>
      <c r="N2118">
        <v>973</v>
      </c>
      <c r="O2118">
        <v>0</v>
      </c>
      <c r="P2118">
        <v>322.48034712723199</v>
      </c>
      <c r="Q2118">
        <v>301.43678888861098</v>
      </c>
      <c r="R2118">
        <f t="shared" si="33"/>
        <v>314.15677966101697</v>
      </c>
      <c r="S2118">
        <v>-354.116229628236</v>
      </c>
      <c r="T2118">
        <v>-54.331169632520201</v>
      </c>
      <c r="U2118">
        <v>525.954380661703</v>
      </c>
      <c r="V2118">
        <v>117.506981400949</v>
      </c>
      <c r="W2118" s="4">
        <v>-2.7995383788947899E-12</v>
      </c>
      <c r="X2118">
        <v>0.110515157371947</v>
      </c>
      <c r="Y2118">
        <v>0.121230270908042</v>
      </c>
      <c r="Z2118">
        <v>8.7100732441610401E-2</v>
      </c>
      <c r="AA2118">
        <v>6.4025552098153603E-3</v>
      </c>
      <c r="AB2118" s="4">
        <v>5.2063350199800297E-5</v>
      </c>
    </row>
    <row r="2119" spans="2:28" x14ac:dyDescent="0.25">
      <c r="B2119">
        <v>1123.83050847458</v>
      </c>
      <c r="C2119">
        <v>41.032203389830499</v>
      </c>
      <c r="D2119">
        <v>1.3494510316073899E-2</v>
      </c>
      <c r="E2119">
        <v>2.8813559322033899E-2</v>
      </c>
      <c r="F2119">
        <v>973</v>
      </c>
      <c r="G2119">
        <v>0</v>
      </c>
      <c r="H2119">
        <v>0</v>
      </c>
      <c r="J2119">
        <v>1123.83050847458</v>
      </c>
      <c r="K2119">
        <v>41.032203389830499</v>
      </c>
      <c r="L2119">
        <v>1.3494510316073899E-2</v>
      </c>
      <c r="M2119">
        <v>2.8813559322033899E-2</v>
      </c>
      <c r="N2119">
        <v>973</v>
      </c>
      <c r="O2119">
        <v>0</v>
      </c>
      <c r="P2119">
        <v>322.56334528624001</v>
      </c>
      <c r="Q2119">
        <v>301.46034250242599</v>
      </c>
      <c r="R2119">
        <f t="shared" si="33"/>
        <v>314.18220338983048</v>
      </c>
      <c r="S2119">
        <v>-355.091105125166</v>
      </c>
      <c r="T2119">
        <v>-54.763233470655898</v>
      </c>
      <c r="U2119">
        <v>525.83764929037397</v>
      </c>
      <c r="V2119">
        <v>115.98331069455</v>
      </c>
      <c r="W2119" s="4">
        <v>1.59161572810262E-12</v>
      </c>
      <c r="X2119">
        <v>0.1083186333925</v>
      </c>
      <c r="Y2119">
        <v>0.11790653719662</v>
      </c>
      <c r="Z2119">
        <v>8.7513684613022405E-2</v>
      </c>
      <c r="AA2119">
        <v>6.4093875742216996E-3</v>
      </c>
      <c r="AB2119" s="4">
        <v>5.1388263488945503E-5</v>
      </c>
    </row>
    <row r="2120" spans="2:28" x14ac:dyDescent="0.25">
      <c r="B2120">
        <v>1124.64406779661</v>
      </c>
      <c r="C2120">
        <v>41.057627118644099</v>
      </c>
      <c r="D2120">
        <v>1.34678051328263E-2</v>
      </c>
      <c r="E2120">
        <v>3.0508474576271202E-2</v>
      </c>
      <c r="F2120">
        <v>973</v>
      </c>
      <c r="G2120">
        <v>0</v>
      </c>
      <c r="H2120">
        <v>0</v>
      </c>
      <c r="J2120">
        <v>1124.64406779661</v>
      </c>
      <c r="K2120">
        <v>41.057627118644099</v>
      </c>
      <c r="L2120">
        <v>1.34678051328263E-2</v>
      </c>
      <c r="M2120">
        <v>3.0508474576271202E-2</v>
      </c>
      <c r="N2120">
        <v>973</v>
      </c>
      <c r="O2120">
        <v>0</v>
      </c>
      <c r="P2120">
        <v>322.646928590909</v>
      </c>
      <c r="Q2120">
        <v>301.483960452926</v>
      </c>
      <c r="R2120">
        <f t="shared" si="33"/>
        <v>314.2076271186441</v>
      </c>
      <c r="S2120">
        <v>-356.09495960735097</v>
      </c>
      <c r="T2120">
        <v>-55.199897500994801</v>
      </c>
      <c r="U2120">
        <v>525.71605437986295</v>
      </c>
      <c r="V2120">
        <v>114.42119727149399</v>
      </c>
      <c r="W2120" s="4">
        <v>2.34052777159377E-11</v>
      </c>
      <c r="X2120">
        <v>0.1061086767453</v>
      </c>
      <c r="Y2120">
        <v>0.114624051162829</v>
      </c>
      <c r="Z2120">
        <v>8.7931529069248698E-2</v>
      </c>
      <c r="AA2120">
        <v>6.4162204717564501E-3</v>
      </c>
      <c r="AB2120" s="4">
        <v>5.0696144116744997E-5</v>
      </c>
    </row>
    <row r="2121" spans="2:28" x14ac:dyDescent="0.25">
      <c r="B2121">
        <v>1125.4576271186399</v>
      </c>
      <c r="C2121">
        <v>41.083050847457599</v>
      </c>
      <c r="D2121">
        <v>1.34410999495787E-2</v>
      </c>
      <c r="E2121">
        <v>3.2203389830508501E-2</v>
      </c>
      <c r="F2121">
        <v>973</v>
      </c>
      <c r="G2121">
        <v>0</v>
      </c>
      <c r="H2121">
        <v>0</v>
      </c>
      <c r="J2121">
        <v>1125.4576271186399</v>
      </c>
      <c r="K2121">
        <v>41.083050847457599</v>
      </c>
      <c r="L2121">
        <v>1.34410999495787E-2</v>
      </c>
      <c r="M2121">
        <v>3.2203389830508501E-2</v>
      </c>
      <c r="N2121">
        <v>973</v>
      </c>
      <c r="O2121">
        <v>0</v>
      </c>
      <c r="P2121">
        <v>322.73110580203399</v>
      </c>
      <c r="Q2121">
        <v>301.50764212350498</v>
      </c>
      <c r="R2121">
        <f t="shared" si="33"/>
        <v>314.23305084745755</v>
      </c>
      <c r="S2121">
        <v>-357.12629593862999</v>
      </c>
      <c r="T2121">
        <v>-55.641230867330499</v>
      </c>
      <c r="U2121">
        <v>525.58952092637298</v>
      </c>
      <c r="V2121">
        <v>112.821994120445</v>
      </c>
      <c r="W2121" s="4">
        <v>-3.2798652682686199E-11</v>
      </c>
      <c r="X2121">
        <v>0.103887172922144</v>
      </c>
      <c r="Y2121">
        <v>0.11138399170537699</v>
      </c>
      <c r="Z2121">
        <v>8.8354363605682495E-2</v>
      </c>
      <c r="AA2121">
        <v>6.4230539024900902E-3</v>
      </c>
      <c r="AB2121" s="4">
        <v>4.9987591546497402E-5</v>
      </c>
    </row>
    <row r="2122" spans="2:28" x14ac:dyDescent="0.25">
      <c r="B2122">
        <v>1126.2711864406799</v>
      </c>
      <c r="C2122">
        <v>41.108474576271199</v>
      </c>
      <c r="D2122">
        <v>1.34143947663312E-2</v>
      </c>
      <c r="E2122">
        <v>3.3898305084745797E-2</v>
      </c>
      <c r="F2122">
        <v>973</v>
      </c>
      <c r="G2122">
        <v>0</v>
      </c>
      <c r="H2122">
        <v>0</v>
      </c>
      <c r="J2122">
        <v>1126.2711864406799</v>
      </c>
      <c r="K2122">
        <v>41.108474576271199</v>
      </c>
      <c r="L2122">
        <v>1.34143947663312E-2</v>
      </c>
      <c r="M2122">
        <v>3.3898305084745797E-2</v>
      </c>
      <c r="N2122">
        <v>973</v>
      </c>
      <c r="O2122">
        <v>0</v>
      </c>
      <c r="P2122">
        <v>322.81588308361</v>
      </c>
      <c r="Q2122">
        <v>301.53138692233102</v>
      </c>
      <c r="R2122">
        <f t="shared" si="33"/>
        <v>314.25847457627117</v>
      </c>
      <c r="S2122">
        <v>-358.18357981968398</v>
      </c>
      <c r="T2122">
        <v>-56.087285928607102</v>
      </c>
      <c r="U2122">
        <v>525.45799233860805</v>
      </c>
      <c r="V2122">
        <v>111.18712659034399</v>
      </c>
      <c r="W2122" s="4">
        <v>-2.7327473617333498E-11</v>
      </c>
      <c r="X2122">
        <v>0.101656054747479</v>
      </c>
      <c r="Y2122">
        <v>0.108187500815677</v>
      </c>
      <c r="Z2122">
        <v>8.8782274516898199E-2</v>
      </c>
      <c r="AA2122">
        <v>6.4298878664930696E-3</v>
      </c>
      <c r="AB2122" s="4">
        <v>4.92632373018803E-5</v>
      </c>
    </row>
    <row r="2123" spans="2:28" x14ac:dyDescent="0.25">
      <c r="B2123">
        <v>1127.0847457627101</v>
      </c>
      <c r="C2123">
        <v>41.133898305084799</v>
      </c>
      <c r="D2123">
        <v>1.33876895830836E-2</v>
      </c>
      <c r="E2123">
        <v>3.55932203389831E-2</v>
      </c>
      <c r="F2123">
        <v>973</v>
      </c>
      <c r="G2123">
        <v>0</v>
      </c>
      <c r="H2123">
        <v>0</v>
      </c>
      <c r="J2123">
        <v>1127.0847457627101</v>
      </c>
      <c r="K2123">
        <v>41.133898305084799</v>
      </c>
      <c r="L2123">
        <v>1.33876895830836E-2</v>
      </c>
      <c r="M2123">
        <v>3.55932203389831E-2</v>
      </c>
      <c r="N2123">
        <v>973</v>
      </c>
      <c r="O2123">
        <v>0</v>
      </c>
      <c r="P2123">
        <v>322.90126411616399</v>
      </c>
      <c r="Q2123">
        <v>301.55519428144902</v>
      </c>
      <c r="R2123">
        <f t="shared" si="33"/>
        <v>314.28389830508479</v>
      </c>
      <c r="S2123">
        <v>-359.26523894242598</v>
      </c>
      <c r="T2123">
        <v>-56.538098915347298</v>
      </c>
      <c r="U2123">
        <v>525.32142968356402</v>
      </c>
      <c r="V2123">
        <v>109.518091825836</v>
      </c>
      <c r="W2123" s="4">
        <v>-4.5332626541494398E-11</v>
      </c>
      <c r="X2123">
        <v>9.9417296900305402E-2</v>
      </c>
      <c r="Y2123">
        <v>0.10503568118255199</v>
      </c>
      <c r="Z2123">
        <v>8.9215336898929895E-2</v>
      </c>
      <c r="AA2123">
        <v>6.4367223638359099E-3</v>
      </c>
      <c r="AB2123" s="4">
        <v>4.8523744716807999E-5</v>
      </c>
    </row>
    <row r="2124" spans="2:28" x14ac:dyDescent="0.25">
      <c r="B2124">
        <v>1127.8983050847501</v>
      </c>
      <c r="C2124">
        <v>41.159322033898299</v>
      </c>
      <c r="D2124">
        <v>1.3360984399836E-2</v>
      </c>
      <c r="E2124">
        <v>3.7288135593220299E-2</v>
      </c>
      <c r="F2124">
        <v>973</v>
      </c>
      <c r="G2124">
        <v>0</v>
      </c>
      <c r="H2124">
        <v>0</v>
      </c>
      <c r="J2124">
        <v>1127.8983050847501</v>
      </c>
      <c r="K2124">
        <v>41.159322033898299</v>
      </c>
      <c r="L2124">
        <v>1.3360984399836E-2</v>
      </c>
      <c r="M2124">
        <v>3.7288135593220299E-2</v>
      </c>
      <c r="N2124">
        <v>973</v>
      </c>
      <c r="O2124">
        <v>0</v>
      </c>
      <c r="P2124">
        <v>322.98725019460699</v>
      </c>
      <c r="Q2124">
        <v>301.579063655754</v>
      </c>
      <c r="R2124">
        <f t="shared" si="33"/>
        <v>314.3093220338983</v>
      </c>
      <c r="S2124">
        <v>-360.36966295515901</v>
      </c>
      <c r="T2124">
        <v>-56.993690488969101</v>
      </c>
      <c r="U2124">
        <v>525.17981104417595</v>
      </c>
      <c r="V2124">
        <v>107.81645760003001</v>
      </c>
      <c r="W2124" s="4">
        <v>1.8175683180743402E-11</v>
      </c>
      <c r="X2124">
        <v>9.7172910137172802E-2</v>
      </c>
      <c r="Y2124">
        <v>0.101929593818225</v>
      </c>
      <c r="Z2124">
        <v>8.9653614876516297E-2</v>
      </c>
      <c r="AA2124">
        <v>6.4435573945891E-3</v>
      </c>
      <c r="AB2124" s="4">
        <v>4.7769808418267498E-5</v>
      </c>
    </row>
    <row r="2125" spans="2:28" x14ac:dyDescent="0.25">
      <c r="B2125">
        <v>1128.71186440678</v>
      </c>
      <c r="C2125">
        <v>41.184745762711898</v>
      </c>
      <c r="D2125">
        <v>1.33342792165885E-2</v>
      </c>
      <c r="E2125">
        <v>3.8983050847457602E-2</v>
      </c>
      <c r="F2125">
        <v>973</v>
      </c>
      <c r="G2125">
        <v>0</v>
      </c>
      <c r="H2125">
        <v>0</v>
      </c>
      <c r="J2125">
        <v>1128.71186440678</v>
      </c>
      <c r="K2125">
        <v>41.184745762711898</v>
      </c>
      <c r="L2125">
        <v>1.33342792165885E-2</v>
      </c>
      <c r="M2125">
        <v>3.8983050847457602E-2</v>
      </c>
      <c r="N2125">
        <v>973</v>
      </c>
      <c r="O2125">
        <v>0</v>
      </c>
      <c r="P2125">
        <v>323.07384031484401</v>
      </c>
      <c r="Q2125">
        <v>301.60299452187098</v>
      </c>
      <c r="R2125">
        <f t="shared" si="33"/>
        <v>314.33474576271186</v>
      </c>
      <c r="S2125">
        <v>-361.49520414198702</v>
      </c>
      <c r="T2125">
        <v>-57.454066231141802</v>
      </c>
      <c r="U2125">
        <v>525.03313095812598</v>
      </c>
      <c r="V2125">
        <v>106.083860585016</v>
      </c>
      <c r="W2125" s="4">
        <v>-1.9198864720237901E-11</v>
      </c>
      <c r="X2125">
        <v>9.4924935246381195E-2</v>
      </c>
      <c r="Y2125">
        <v>9.88702557234417E-2</v>
      </c>
      <c r="Z2125">
        <v>9.0097161775043802E-2</v>
      </c>
      <c r="AA2125">
        <v>6.4503929588231399E-3</v>
      </c>
      <c r="AB2125" s="4">
        <v>4.7002153560042701E-5</v>
      </c>
    </row>
    <row r="2126" spans="2:28" x14ac:dyDescent="0.25">
      <c r="B2126">
        <v>1129.52542372881</v>
      </c>
      <c r="C2126">
        <v>41.210169491525399</v>
      </c>
      <c r="D2126">
        <v>1.33075740333409E-2</v>
      </c>
      <c r="E2126">
        <v>4.0677966101694898E-2</v>
      </c>
      <c r="F2126">
        <v>973</v>
      </c>
      <c r="G2126">
        <v>0</v>
      </c>
      <c r="H2126">
        <v>0</v>
      </c>
      <c r="J2126">
        <v>1129.52542372881</v>
      </c>
      <c r="K2126">
        <v>41.210169491525399</v>
      </c>
      <c r="L2126">
        <v>1.33075740333409E-2</v>
      </c>
      <c r="M2126">
        <v>4.0677966101694898E-2</v>
      </c>
      <c r="N2126">
        <v>973</v>
      </c>
      <c r="O2126">
        <v>0</v>
      </c>
      <c r="P2126">
        <v>323.16103125244399</v>
      </c>
      <c r="Q2126">
        <v>301.62698637699702</v>
      </c>
      <c r="R2126">
        <f t="shared" si="33"/>
        <v>314.36016949152537</v>
      </c>
      <c r="S2126">
        <v>-362.64017873587801</v>
      </c>
      <c r="T2126">
        <v>-57.919217084347203</v>
      </c>
      <c r="U2126">
        <v>524.88139991412902</v>
      </c>
      <c r="V2126">
        <v>104.32200409390001</v>
      </c>
      <c r="W2126" s="4">
        <v>4.7180037654470701E-12</v>
      </c>
      <c r="X2126">
        <v>9.2675436766041897E-2</v>
      </c>
      <c r="Y2126">
        <v>9.5858637608577102E-2</v>
      </c>
      <c r="Z2126">
        <v>9.0546020252827902E-2</v>
      </c>
      <c r="AA2126">
        <v>6.4572290566085903E-3</v>
      </c>
      <c r="AB2126" s="4">
        <v>4.6221534822286098E-5</v>
      </c>
    </row>
    <row r="2127" spans="2:28" x14ac:dyDescent="0.25">
      <c r="B2127">
        <v>1130.3389830508499</v>
      </c>
      <c r="C2127">
        <v>41.235593220338998</v>
      </c>
      <c r="D2127">
        <v>1.3280868850093301E-2</v>
      </c>
      <c r="E2127">
        <v>4.2372881355932202E-2</v>
      </c>
      <c r="F2127">
        <v>973</v>
      </c>
      <c r="G2127">
        <v>0</v>
      </c>
      <c r="H2127">
        <v>0</v>
      </c>
      <c r="J2127">
        <v>1130.3389830508499</v>
      </c>
      <c r="K2127">
        <v>41.235593220338998</v>
      </c>
      <c r="L2127">
        <v>1.3280868850093301E-2</v>
      </c>
      <c r="M2127">
        <v>4.2372881355932202E-2</v>
      </c>
      <c r="N2127">
        <v>973</v>
      </c>
      <c r="O2127">
        <v>0</v>
      </c>
      <c r="P2127">
        <v>323.24881763594902</v>
      </c>
      <c r="Q2127">
        <v>301.65103873773</v>
      </c>
      <c r="R2127">
        <f t="shared" si="33"/>
        <v>314.38559322033899</v>
      </c>
      <c r="S2127">
        <v>-363.80286880267602</v>
      </c>
      <c r="T2127">
        <v>-58.389119760329102</v>
      </c>
      <c r="U2127">
        <v>524.72464388686001</v>
      </c>
      <c r="V2127">
        <v>102.532655323819</v>
      </c>
      <c r="W2127" s="4">
        <v>3.5868197301169903E-11</v>
      </c>
      <c r="X2127">
        <v>9.0426496500996406E-2</v>
      </c>
      <c r="Y2127">
        <v>9.2895661686763803E-2</v>
      </c>
      <c r="Z2127">
        <v>9.1000222406199704E-2</v>
      </c>
      <c r="AA2127">
        <v>6.4640656880159799E-3</v>
      </c>
      <c r="AB2127" s="4">
        <v>4.5428735189995003E-5</v>
      </c>
    </row>
    <row r="2128" spans="2:28" x14ac:dyDescent="0.25">
      <c r="B2128">
        <v>1131.1525423728799</v>
      </c>
      <c r="C2128">
        <v>41.261016949152499</v>
      </c>
      <c r="D2128">
        <v>1.32541636668458E-2</v>
      </c>
      <c r="E2128">
        <v>4.4067796610169498E-2</v>
      </c>
      <c r="F2128">
        <v>973</v>
      </c>
      <c r="G2128">
        <v>0</v>
      </c>
      <c r="H2128">
        <v>0</v>
      </c>
      <c r="J2128">
        <v>1131.1525423728799</v>
      </c>
      <c r="K2128">
        <v>41.261016949152499</v>
      </c>
      <c r="L2128">
        <v>1.32541636668458E-2</v>
      </c>
      <c r="M2128">
        <v>4.4067796610169498E-2</v>
      </c>
      <c r="N2128">
        <v>973</v>
      </c>
      <c r="O2128">
        <v>0</v>
      </c>
      <c r="P2128">
        <v>323.33719201688803</v>
      </c>
      <c r="Q2128">
        <v>301.67515113894598</v>
      </c>
      <c r="R2128">
        <f t="shared" si="33"/>
        <v>314.4110169491525</v>
      </c>
      <c r="S2128">
        <v>-364.98152463853</v>
      </c>
      <c r="T2128">
        <v>-58.863737129732201</v>
      </c>
      <c r="U2128">
        <v>524.56290389556</v>
      </c>
      <c r="V2128">
        <v>100.717642127262</v>
      </c>
      <c r="W2128" s="4">
        <v>3.5967673284176297E-11</v>
      </c>
      <c r="X2128">
        <v>8.8180206875765402E-2</v>
      </c>
      <c r="Y2128">
        <v>8.9982199554285394E-2</v>
      </c>
      <c r="Z2128">
        <v>9.1459789857632895E-2</v>
      </c>
      <c r="AA2128">
        <v>6.4709028531158702E-3</v>
      </c>
      <c r="AB2128" s="4">
        <v>4.4624564522490899E-5</v>
      </c>
    </row>
    <row r="2129" spans="2:28" x14ac:dyDescent="0.25">
      <c r="B2129">
        <v>1131.9661016949201</v>
      </c>
      <c r="C2129">
        <v>41.286440677966098</v>
      </c>
      <c r="D2129">
        <v>1.3227458483598201E-2</v>
      </c>
      <c r="E2129">
        <v>4.5762711864406801E-2</v>
      </c>
      <c r="F2129">
        <v>973</v>
      </c>
      <c r="G2129">
        <v>0</v>
      </c>
      <c r="H2129">
        <v>0</v>
      </c>
      <c r="J2129">
        <v>1131.9661016949201</v>
      </c>
      <c r="K2129">
        <v>41.286440677966098</v>
      </c>
      <c r="L2129">
        <v>1.3227458483598201E-2</v>
      </c>
      <c r="M2129">
        <v>4.5762711864406801E-2</v>
      </c>
      <c r="N2129">
        <v>973</v>
      </c>
      <c r="O2129">
        <v>0</v>
      </c>
      <c r="P2129">
        <v>323.42614493810697</v>
      </c>
      <c r="Q2129">
        <v>301.69932313273</v>
      </c>
      <c r="R2129">
        <f t="shared" si="33"/>
        <v>314.43644067796606</v>
      </c>
      <c r="S2129">
        <v>-366.17436763329198</v>
      </c>
      <c r="T2129">
        <v>-59.343018603487003</v>
      </c>
      <c r="U2129">
        <v>524.39623557456105</v>
      </c>
      <c r="V2129">
        <v>98.878849337817897</v>
      </c>
      <c r="W2129" s="4">
        <v>-3.5882408155885098E-11</v>
      </c>
      <c r="X2129">
        <v>8.5938664162608702E-2</v>
      </c>
      <c r="Y2129">
        <v>8.7119070172769805E-2</v>
      </c>
      <c r="Z2129">
        <v>9.1924733835227895E-2</v>
      </c>
      <c r="AA2129">
        <v>6.4777405519788299E-3</v>
      </c>
      <c r="AB2129" s="4">
        <v>4.3809857925484201E-5</v>
      </c>
    </row>
    <row r="2130" spans="2:28" x14ac:dyDescent="0.25">
      <c r="B2130">
        <v>1132.7796610169501</v>
      </c>
      <c r="C2130">
        <v>41.311864406779698</v>
      </c>
      <c r="D2130">
        <v>1.3200753300350599E-2</v>
      </c>
      <c r="E2130">
        <v>4.7457627118644097E-2</v>
      </c>
      <c r="F2130">
        <v>973</v>
      </c>
      <c r="G2130">
        <v>0</v>
      </c>
      <c r="H2130">
        <v>0</v>
      </c>
      <c r="J2130">
        <v>1132.7796610169501</v>
      </c>
      <c r="K2130">
        <v>41.311864406779698</v>
      </c>
      <c r="L2130">
        <v>1.3200753300350599E-2</v>
      </c>
      <c r="M2130">
        <v>4.7457627118644097E-2</v>
      </c>
      <c r="N2130">
        <v>973</v>
      </c>
      <c r="O2130">
        <v>0</v>
      </c>
      <c r="P2130">
        <v>323.51566500172999</v>
      </c>
      <c r="Q2130">
        <v>301.72355428741901</v>
      </c>
      <c r="R2130">
        <f t="shared" si="33"/>
        <v>314.46186440677968</v>
      </c>
      <c r="S2130">
        <v>-367.37959355493302</v>
      </c>
      <c r="T2130">
        <v>-59.826900514442499</v>
      </c>
      <c r="U2130">
        <v>524.224708745969</v>
      </c>
      <c r="V2130">
        <v>97.018214676606206</v>
      </c>
      <c r="W2130" s="4">
        <v>-1.2875034371972999E-11</v>
      </c>
      <c r="X2130">
        <v>8.3703961625385501E-2</v>
      </c>
      <c r="Y2130">
        <v>8.4307037966964801E-2</v>
      </c>
      <c r="Z2130">
        <v>9.2395055250541105E-2</v>
      </c>
      <c r="AA2130">
        <v>6.4845787846754396E-3</v>
      </c>
      <c r="AB2130" s="4">
        <v>4.2985473937353198E-5</v>
      </c>
    </row>
    <row r="2131" spans="2:28" x14ac:dyDescent="0.25">
      <c r="B2131">
        <v>1133.59322033898</v>
      </c>
      <c r="C2131">
        <v>41.337288135593198</v>
      </c>
      <c r="D2131">
        <v>1.31740481171031E-2</v>
      </c>
      <c r="E2131">
        <v>4.91525423728814E-2</v>
      </c>
      <c r="F2131">
        <v>973</v>
      </c>
      <c r="G2131">
        <v>0</v>
      </c>
      <c r="H2131">
        <v>0</v>
      </c>
      <c r="J2131">
        <v>1133.59322033898</v>
      </c>
      <c r="K2131">
        <v>41.337288135593198</v>
      </c>
      <c r="L2131">
        <v>1.31740481171031E-2</v>
      </c>
      <c r="M2131">
        <v>4.91525423728814E-2</v>
      </c>
      <c r="N2131">
        <v>973</v>
      </c>
      <c r="O2131">
        <v>0</v>
      </c>
      <c r="P2131">
        <v>323.60573893775199</v>
      </c>
      <c r="Q2131">
        <v>301.74784418675</v>
      </c>
      <c r="R2131">
        <f t="shared" si="33"/>
        <v>314.48728813559319</v>
      </c>
      <c r="S2131">
        <v>-368.59537621490102</v>
      </c>
      <c r="T2131">
        <v>-60.315306505994599</v>
      </c>
      <c r="U2131">
        <v>524.04840698711098</v>
      </c>
      <c r="V2131">
        <v>95.137724266227295</v>
      </c>
      <c r="W2131" s="4">
        <v>-1.21360699267825E-11</v>
      </c>
      <c r="X2131">
        <v>8.1478182621187806E-2</v>
      </c>
      <c r="Y2131">
        <v>8.1546811051123505E-2</v>
      </c>
      <c r="Z2131">
        <v>9.2870744780545494E-2</v>
      </c>
      <c r="AA2131">
        <v>6.4914175512763104E-3</v>
      </c>
      <c r="AB2131" s="4">
        <v>4.2152292541527399E-5</v>
      </c>
    </row>
    <row r="2132" spans="2:28" x14ac:dyDescent="0.25">
      <c r="B2132">
        <v>1134.40677966102</v>
      </c>
      <c r="C2132">
        <v>41.362711864406798</v>
      </c>
      <c r="D2132">
        <v>1.3147342933855499E-2</v>
      </c>
      <c r="E2132">
        <v>5.0847457627118703E-2</v>
      </c>
      <c r="F2132">
        <v>973</v>
      </c>
      <c r="G2132">
        <v>0</v>
      </c>
      <c r="H2132">
        <v>0</v>
      </c>
      <c r="J2132">
        <v>1134.40677966102</v>
      </c>
      <c r="K2132">
        <v>41.362711864406798</v>
      </c>
      <c r="L2132">
        <v>1.3147342933855499E-2</v>
      </c>
      <c r="M2132">
        <v>5.0847457627118703E-2</v>
      </c>
      <c r="N2132">
        <v>973</v>
      </c>
      <c r="O2132">
        <v>0</v>
      </c>
      <c r="P2132">
        <v>323.69635167409001</v>
      </c>
      <c r="Q2132">
        <v>301.77219242914703</v>
      </c>
      <c r="R2132">
        <f t="shared" si="33"/>
        <v>314.51271186440675</v>
      </c>
      <c r="S2132">
        <v>-369.81987147311702</v>
      </c>
      <c r="T2132">
        <v>-60.8081479330666</v>
      </c>
      <c r="U2132">
        <v>523.86742718647997</v>
      </c>
      <c r="V2132">
        <v>93.239407780327596</v>
      </c>
      <c r="W2132" s="4">
        <v>-3.14344106300268E-11</v>
      </c>
      <c r="X2132">
        <v>7.9263393702624696E-2</v>
      </c>
      <c r="Y2132">
        <v>7.8839039596223501E-2</v>
      </c>
      <c r="Z2132">
        <v>9.3351782958651305E-2</v>
      </c>
      <c r="AA2132">
        <v>6.4982568518520498E-3</v>
      </c>
      <c r="AB2132" s="4">
        <v>4.1311213017424702E-5</v>
      </c>
    </row>
    <row r="2133" spans="2:28" x14ac:dyDescent="0.25">
      <c r="B2133">
        <v>1135.2203389830499</v>
      </c>
      <c r="C2133">
        <v>41.388135593220298</v>
      </c>
      <c r="D2133">
        <v>1.31206377506079E-2</v>
      </c>
      <c r="E2133">
        <v>5.2542372881355902E-2</v>
      </c>
      <c r="F2133">
        <v>973</v>
      </c>
      <c r="G2133">
        <v>0</v>
      </c>
      <c r="H2133">
        <v>0</v>
      </c>
      <c r="J2133">
        <v>1135.2203389830499</v>
      </c>
      <c r="K2133">
        <v>41.388135593220298</v>
      </c>
      <c r="L2133">
        <v>1.31206377506079E-2</v>
      </c>
      <c r="M2133">
        <v>5.2542372881355902E-2</v>
      </c>
      <c r="N2133">
        <v>973</v>
      </c>
      <c r="O2133">
        <v>0</v>
      </c>
      <c r="P2133">
        <v>323.78748640869202</v>
      </c>
      <c r="Q2133">
        <v>301.79659862714499</v>
      </c>
      <c r="R2133">
        <f t="shared" si="33"/>
        <v>314.53813559322026</v>
      </c>
      <c r="S2133">
        <v>-371.05122154574599</v>
      </c>
      <c r="T2133">
        <v>-61.305324279578002</v>
      </c>
      <c r="U2133">
        <v>523.68187908355799</v>
      </c>
      <c r="V2133">
        <v>91.325333258270106</v>
      </c>
      <c r="W2133" s="4">
        <v>-3.6166625250189099E-11</v>
      </c>
      <c r="X2133">
        <v>7.7061637764159599E-2</v>
      </c>
      <c r="Y2133">
        <v>7.6184314349388396E-2</v>
      </c>
      <c r="Z2133">
        <v>9.3838140278850499E-2</v>
      </c>
      <c r="AA2133">
        <v>6.5050966864732803E-3</v>
      </c>
      <c r="AB2133" s="4">
        <v>4.0463151643008502E-5</v>
      </c>
    </row>
    <row r="2134" spans="2:28" x14ac:dyDescent="0.25">
      <c r="B2134">
        <v>1136.0338983050799</v>
      </c>
      <c r="C2134">
        <v>41.413559322033898</v>
      </c>
      <c r="D2134">
        <v>1.3093932567360401E-2</v>
      </c>
      <c r="E2134">
        <v>5.4237288135593198E-2</v>
      </c>
      <c r="F2134">
        <v>973</v>
      </c>
      <c r="G2134">
        <v>0</v>
      </c>
      <c r="H2134">
        <v>0</v>
      </c>
      <c r="J2134">
        <v>1136.0338983050799</v>
      </c>
      <c r="K2134">
        <v>41.413559322033898</v>
      </c>
      <c r="L2134">
        <v>1.3093932567360401E-2</v>
      </c>
      <c r="M2134">
        <v>5.4237288135593198E-2</v>
      </c>
      <c r="N2134">
        <v>973</v>
      </c>
      <c r="O2134">
        <v>0</v>
      </c>
      <c r="P2134">
        <v>323.87912468417602</v>
      </c>
      <c r="Q2134">
        <v>301.82106240695401</v>
      </c>
      <c r="R2134">
        <f t="shared" si="33"/>
        <v>314.56355932203388</v>
      </c>
      <c r="S2134">
        <v>-372.28755957698098</v>
      </c>
      <c r="T2134">
        <v>-61.8067235956158</v>
      </c>
      <c r="U2134">
        <v>523.49188478887402</v>
      </c>
      <c r="V2134">
        <v>89.397601616243804</v>
      </c>
      <c r="W2134" s="4">
        <v>3.2912339520407802E-11</v>
      </c>
      <c r="X2134">
        <v>7.4874927276007003E-2</v>
      </c>
      <c r="Y2134">
        <v>7.3583165315969604E-2</v>
      </c>
      <c r="Z2134">
        <v>9.4329777316489602E-2</v>
      </c>
      <c r="AA2134">
        <v>6.5119370552106396E-3</v>
      </c>
      <c r="AB2134" s="4">
        <v>3.9609039262846202E-5</v>
      </c>
    </row>
    <row r="2135" spans="2:28" x14ac:dyDescent="0.25">
      <c r="B2135">
        <v>1136.8474576271201</v>
      </c>
      <c r="C2135">
        <v>41.438983050847497</v>
      </c>
      <c r="D2135">
        <v>1.30672273841128E-2</v>
      </c>
      <c r="E2135">
        <v>5.5932203389830501E-2</v>
      </c>
      <c r="F2135">
        <v>973</v>
      </c>
      <c r="G2135">
        <v>0</v>
      </c>
      <c r="H2135">
        <v>0</v>
      </c>
      <c r="J2135">
        <v>1136.8474576271201</v>
      </c>
      <c r="K2135">
        <v>41.438983050847497</v>
      </c>
      <c r="L2135">
        <v>1.30672273841128E-2</v>
      </c>
      <c r="M2135">
        <v>5.5932203389830501E-2</v>
      </c>
      <c r="N2135">
        <v>973</v>
      </c>
      <c r="O2135">
        <v>0</v>
      </c>
      <c r="P2135">
        <v>323.97124646532598</v>
      </c>
      <c r="Q2135">
        <v>301.84558340817</v>
      </c>
      <c r="R2135">
        <f t="shared" si="33"/>
        <v>314.58898305084745</v>
      </c>
      <c r="S2135">
        <v>-373.527014437123</v>
      </c>
      <c r="T2135">
        <v>-62.312222956552297</v>
      </c>
      <c r="U2135">
        <v>523.29757828153595</v>
      </c>
      <c r="V2135">
        <v>87.458340887854305</v>
      </c>
      <c r="W2135" s="4">
        <v>6.9064753915881698E-12</v>
      </c>
      <c r="X2135">
        <v>7.2705237648780105E-2</v>
      </c>
      <c r="Y2135">
        <v>7.1036060613765301E-2</v>
      </c>
      <c r="Z2135">
        <v>9.4826644868524101E-2</v>
      </c>
      <c r="AA2135">
        <v>6.5187779581347997E-3</v>
      </c>
      <c r="AB2135" s="4">
        <v>3.8749818736311201E-5</v>
      </c>
    </row>
    <row r="2136" spans="2:28" x14ac:dyDescent="0.25">
      <c r="B2136">
        <v>1137.6610169491501</v>
      </c>
      <c r="C2136">
        <v>41.464406779660997</v>
      </c>
      <c r="D2136">
        <v>1.30405222008652E-2</v>
      </c>
      <c r="E2136">
        <v>5.7627118644067797E-2</v>
      </c>
      <c r="F2136">
        <v>973</v>
      </c>
      <c r="G2136">
        <v>0</v>
      </c>
      <c r="H2136">
        <v>0</v>
      </c>
      <c r="J2136">
        <v>1137.6610169491501</v>
      </c>
      <c r="K2136">
        <v>41.464406779660997</v>
      </c>
      <c r="L2136">
        <v>1.30405222008652E-2</v>
      </c>
      <c r="M2136">
        <v>5.7627118644067797E-2</v>
      </c>
      <c r="N2136">
        <v>973</v>
      </c>
      <c r="O2136">
        <v>0</v>
      </c>
      <c r="P2136">
        <v>324.06383021964302</v>
      </c>
      <c r="Q2136">
        <v>301.87016128361</v>
      </c>
      <c r="R2136">
        <f t="shared" si="33"/>
        <v>314.61440677966095</v>
      </c>
      <c r="S2136">
        <v>-374.76771570778698</v>
      </c>
      <c r="T2136">
        <v>-62.821688945632701</v>
      </c>
      <c r="U2136">
        <v>523.09910488249795</v>
      </c>
      <c r="V2136">
        <v>85.509700229075605</v>
      </c>
      <c r="W2136" s="4">
        <v>2.3447910280083298E-12</v>
      </c>
      <c r="X2136">
        <v>7.0554500771335904E-2</v>
      </c>
      <c r="Y2136">
        <v>6.8543405507818206E-2</v>
      </c>
      <c r="Z2136">
        <v>9.5328684115609699E-2</v>
      </c>
      <c r="AA2136">
        <v>6.5256193953164097E-3</v>
      </c>
      <c r="AB2136" s="4">
        <v>3.78864422813804E-5</v>
      </c>
    </row>
    <row r="2137" spans="2:28" x14ac:dyDescent="0.25">
      <c r="B2137">
        <v>1138.47457627119</v>
      </c>
      <c r="C2137">
        <v>41.489830508474597</v>
      </c>
      <c r="D2137">
        <v>1.3013817017617699E-2</v>
      </c>
      <c r="E2137">
        <v>5.93220338983051E-2</v>
      </c>
      <c r="F2137">
        <v>973</v>
      </c>
      <c r="G2137">
        <v>0</v>
      </c>
      <c r="H2137">
        <v>0</v>
      </c>
      <c r="J2137">
        <v>1138.47457627119</v>
      </c>
      <c r="K2137">
        <v>41.489830508474597</v>
      </c>
      <c r="L2137">
        <v>1.3013817017617699E-2</v>
      </c>
      <c r="M2137">
        <v>5.93220338983051E-2</v>
      </c>
      <c r="N2137">
        <v>973</v>
      </c>
      <c r="O2137">
        <v>0</v>
      </c>
      <c r="P2137">
        <v>324.15685300107401</v>
      </c>
      <c r="Q2137">
        <v>301.89479569928397</v>
      </c>
      <c r="R2137">
        <f t="shared" si="33"/>
        <v>314.63983050847457</v>
      </c>
      <c r="S2137">
        <v>-376.007798817317</v>
      </c>
      <c r="T2137">
        <v>-63.334978160919803</v>
      </c>
      <c r="U2137">
        <v>522.89662070244594</v>
      </c>
      <c r="V2137">
        <v>83.553843724237097</v>
      </c>
      <c r="W2137" s="4">
        <v>-2.8350655156828001E-11</v>
      </c>
      <c r="X2137">
        <v>6.84245987630865E-2</v>
      </c>
      <c r="Y2137">
        <v>6.6105541633127304E-2</v>
      </c>
      <c r="Z2137">
        <v>9.5835826807961405E-2</v>
      </c>
      <c r="AA2137">
        <v>6.53246136682615E-3</v>
      </c>
      <c r="AB2137" s="4">
        <v>3.7019868730277899E-5</v>
      </c>
    </row>
    <row r="2138" spans="2:28" x14ac:dyDescent="0.25">
      <c r="B2138">
        <v>1139.28813559322</v>
      </c>
      <c r="C2138">
        <v>41.515254237288097</v>
      </c>
      <c r="D2138">
        <v>1.29871118343701E-2</v>
      </c>
      <c r="E2138">
        <v>6.1016949152542403E-2</v>
      </c>
      <c r="F2138">
        <v>973</v>
      </c>
      <c r="G2138">
        <v>0</v>
      </c>
      <c r="H2138">
        <v>0</v>
      </c>
      <c r="J2138">
        <v>1139.28813559322</v>
      </c>
      <c r="K2138">
        <v>41.515254237288097</v>
      </c>
      <c r="L2138">
        <v>1.29871118343701E-2</v>
      </c>
      <c r="M2138">
        <v>6.1016949152542403E-2</v>
      </c>
      <c r="N2138">
        <v>973</v>
      </c>
      <c r="O2138">
        <v>0</v>
      </c>
      <c r="P2138">
        <v>324.25029053691998</v>
      </c>
      <c r="Q2138">
        <v>301.91948633447203</v>
      </c>
      <c r="R2138">
        <f t="shared" si="33"/>
        <v>314.66525423728808</v>
      </c>
      <c r="S2138">
        <v>-377.24541028569797</v>
      </c>
      <c r="T2138">
        <v>-63.851937746816802</v>
      </c>
      <c r="U2138">
        <v>522.69029206379696</v>
      </c>
      <c r="V2138">
        <v>81.592944031256906</v>
      </c>
      <c r="W2138" s="4">
        <v>2.50963694270467E-11</v>
      </c>
      <c r="X2138">
        <v>6.6317357980447494E-2</v>
      </c>
      <c r="Y2138">
        <v>6.3722746411451994E-2</v>
      </c>
      <c r="Z2138">
        <v>9.6347995476424003E-2</v>
      </c>
      <c r="AA2138">
        <v>6.5393038727347202E-3</v>
      </c>
      <c r="AB2138" s="4">
        <v>3.6151060713893202E-5</v>
      </c>
    </row>
    <row r="2139" spans="2:28" x14ac:dyDescent="0.25">
      <c r="B2139">
        <v>1140.1016949152499</v>
      </c>
      <c r="C2139">
        <v>41.540677966101697</v>
      </c>
      <c r="D2139">
        <v>1.29604066511225E-2</v>
      </c>
      <c r="E2139">
        <v>6.2711864406779699E-2</v>
      </c>
      <c r="F2139">
        <v>973</v>
      </c>
      <c r="G2139">
        <v>0</v>
      </c>
      <c r="H2139">
        <v>0</v>
      </c>
      <c r="J2139">
        <v>1140.1016949152499</v>
      </c>
      <c r="K2139">
        <v>41.540677966101697</v>
      </c>
      <c r="L2139">
        <v>1.29604066511225E-2</v>
      </c>
      <c r="M2139">
        <v>6.2711864406779699E-2</v>
      </c>
      <c r="N2139">
        <v>973</v>
      </c>
      <c r="O2139">
        <v>0</v>
      </c>
      <c r="P2139">
        <v>324.34411731786201</v>
      </c>
      <c r="Q2139">
        <v>301.94423288190802</v>
      </c>
      <c r="R2139">
        <f t="shared" si="33"/>
        <v>314.6906779661017</v>
      </c>
      <c r="S2139">
        <v>-378.478713041498</v>
      </c>
      <c r="T2139">
        <v>-64.372405949862298</v>
      </c>
      <c r="U2139">
        <v>522.48029489713804</v>
      </c>
      <c r="V2139">
        <v>79.629175905777402</v>
      </c>
      <c r="W2139" s="4">
        <v>7.2475359047530199E-13</v>
      </c>
      <c r="X2139">
        <v>6.4234543315087794E-2</v>
      </c>
      <c r="Y2139">
        <v>6.13952326671732E-2</v>
      </c>
      <c r="Z2139">
        <v>9.6865103669828007E-2</v>
      </c>
      <c r="AA2139">
        <v>6.5461469131128302E-3</v>
      </c>
      <c r="AB2139" s="4">
        <v>3.52809817925465E-5</v>
      </c>
    </row>
    <row r="2140" spans="2:28" x14ac:dyDescent="0.25">
      <c r="B2140">
        <v>1140.9152542372899</v>
      </c>
      <c r="C2140">
        <v>41.566101694915297</v>
      </c>
      <c r="D2140">
        <v>1.2933701467875E-2</v>
      </c>
      <c r="E2140">
        <v>6.4406779661017002E-2</v>
      </c>
      <c r="F2140">
        <v>973</v>
      </c>
      <c r="G2140">
        <v>0</v>
      </c>
      <c r="H2140">
        <v>0</v>
      </c>
      <c r="J2140">
        <v>1140.9152542372899</v>
      </c>
      <c r="K2140">
        <v>41.566101694915297</v>
      </c>
      <c r="L2140">
        <v>1.2933701467875E-2</v>
      </c>
      <c r="M2140">
        <v>6.4406779661017002E-2</v>
      </c>
      <c r="N2140">
        <v>973</v>
      </c>
      <c r="O2140">
        <v>0</v>
      </c>
      <c r="P2140">
        <v>324.43830669096099</v>
      </c>
      <c r="Q2140">
        <v>301.96903504804698</v>
      </c>
      <c r="R2140">
        <f t="shared" si="33"/>
        <v>314.71610169491527</v>
      </c>
      <c r="S2140">
        <v>-379.70589176959601</v>
      </c>
      <c r="T2140">
        <v>-64.896212698013997</v>
      </c>
      <c r="U2140">
        <v>522.26681411265497</v>
      </c>
      <c r="V2140">
        <v>77.664709645021006</v>
      </c>
      <c r="W2140" s="4">
        <v>2.40873987422674E-11</v>
      </c>
      <c r="X2140">
        <v>6.2177852819249702E-2</v>
      </c>
      <c r="Y2140">
        <v>5.91231484459184E-2</v>
      </c>
      <c r="Z2140">
        <v>9.7387056219314594E-2</v>
      </c>
      <c r="AA2140">
        <v>6.5529904880312099E-3</v>
      </c>
      <c r="AB2140" s="4">
        <v>3.44105935511834E-5</v>
      </c>
    </row>
    <row r="2141" spans="2:28" x14ac:dyDescent="0.25">
      <c r="B2141">
        <v>1141.7288135593201</v>
      </c>
      <c r="C2141">
        <v>41.591525423728797</v>
      </c>
      <c r="D2141">
        <v>1.29069962846274E-2</v>
      </c>
      <c r="E2141">
        <v>6.6101694915254305E-2</v>
      </c>
      <c r="F2141">
        <v>973</v>
      </c>
      <c r="G2141">
        <v>0</v>
      </c>
      <c r="H2141">
        <v>0</v>
      </c>
      <c r="J2141">
        <v>1141.7288135593201</v>
      </c>
      <c r="K2141">
        <v>41.591525423728797</v>
      </c>
      <c r="L2141">
        <v>1.29069962846274E-2</v>
      </c>
      <c r="M2141">
        <v>6.6101694915254305E-2</v>
      </c>
      <c r="N2141">
        <v>973</v>
      </c>
      <c r="O2141">
        <v>0</v>
      </c>
      <c r="P2141">
        <v>324.532830955431</v>
      </c>
      <c r="Q2141">
        <v>301.99389255340702</v>
      </c>
      <c r="R2141">
        <f t="shared" si="33"/>
        <v>314.74152542372877</v>
      </c>
      <c r="S2141">
        <v>-380.92515825255703</v>
      </c>
      <c r="T2141">
        <v>-65.423180202197301</v>
      </c>
      <c r="U2141">
        <v>522.05004294782304</v>
      </c>
      <c r="V2141">
        <v>75.701704493050798</v>
      </c>
      <c r="W2141" s="4">
        <v>1.84172677109018E-11</v>
      </c>
      <c r="X2141">
        <v>6.0148912690653297E-2</v>
      </c>
      <c r="Y2141">
        <v>5.6906577038366199E-2</v>
      </c>
      <c r="Z2141">
        <v>9.7913749529952604E-2</v>
      </c>
      <c r="AA2141">
        <v>6.5598345975605701E-3</v>
      </c>
      <c r="AB2141" s="4">
        <v>3.3540852677470502E-5</v>
      </c>
    </row>
    <row r="2142" spans="2:28" x14ac:dyDescent="0.25">
      <c r="B2142">
        <v>1142.5423728813601</v>
      </c>
      <c r="C2142">
        <v>41.616949152542396</v>
      </c>
      <c r="D2142">
        <v>1.2880291101379801E-2</v>
      </c>
      <c r="E2142">
        <v>6.7796610169491497E-2</v>
      </c>
      <c r="F2142">
        <v>973</v>
      </c>
      <c r="G2142">
        <v>0</v>
      </c>
      <c r="H2142">
        <v>0</v>
      </c>
      <c r="J2142">
        <v>1142.5423728813601</v>
      </c>
      <c r="K2142">
        <v>41.616949152542396</v>
      </c>
      <c r="L2142">
        <v>1.2880291101379801E-2</v>
      </c>
      <c r="M2142">
        <v>6.7796610169491497E-2</v>
      </c>
      <c r="N2142">
        <v>973</v>
      </c>
      <c r="O2142">
        <v>0</v>
      </c>
      <c r="P2142">
        <v>324.62766146091701</v>
      </c>
      <c r="Q2142">
        <v>302.01880513296601</v>
      </c>
      <c r="R2142">
        <f t="shared" si="33"/>
        <v>314.7669491525424</v>
      </c>
      <c r="S2142">
        <v>-382.13475666489899</v>
      </c>
      <c r="T2142">
        <v>-65.953123578485005</v>
      </c>
      <c r="U2142">
        <v>521.83018229303798</v>
      </c>
      <c r="V2142">
        <v>73.742302049685804</v>
      </c>
      <c r="W2142" s="4">
        <v>-3.2017055673350101E-11</v>
      </c>
      <c r="X2142">
        <v>5.8149272646412897E-2</v>
      </c>
      <c r="Y2142">
        <v>5.4745537210324498E-2</v>
      </c>
      <c r="Z2142">
        <v>9.8445071899638095E-2</v>
      </c>
      <c r="AA2142">
        <v>6.5666792417716797E-3</v>
      </c>
      <c r="AB2142" s="4">
        <v>3.2672708041508997E-5</v>
      </c>
    </row>
    <row r="2143" spans="2:28" x14ac:dyDescent="0.25">
      <c r="B2143">
        <v>1143.35593220339</v>
      </c>
      <c r="C2143">
        <v>41.642372881355897</v>
      </c>
      <c r="D2143">
        <v>1.28535859181323E-2</v>
      </c>
      <c r="E2143">
        <v>6.94915254237288E-2</v>
      </c>
      <c r="F2143">
        <v>973</v>
      </c>
      <c r="G2143">
        <v>0</v>
      </c>
      <c r="H2143">
        <v>0</v>
      </c>
      <c r="J2143">
        <v>1143.35593220339</v>
      </c>
      <c r="K2143">
        <v>41.642372881355897</v>
      </c>
      <c r="L2143">
        <v>1.28535859181323E-2</v>
      </c>
      <c r="M2143">
        <v>6.94915254237288E-2</v>
      </c>
      <c r="N2143">
        <v>973</v>
      </c>
      <c r="O2143">
        <v>0</v>
      </c>
      <c r="P2143">
        <v>324.722768707971</v>
      </c>
      <c r="Q2143">
        <v>302.04377253659999</v>
      </c>
      <c r="R2143">
        <f t="shared" si="33"/>
        <v>314.79237288135585</v>
      </c>
      <c r="S2143">
        <v>-383.33296878269903</v>
      </c>
      <c r="T2143">
        <v>-66.485851488917305</v>
      </c>
      <c r="U2143">
        <v>521.60743999707802</v>
      </c>
      <c r="V2143">
        <v>71.788619725484494</v>
      </c>
      <c r="W2143" s="4">
        <v>-2.23963070311584E-11</v>
      </c>
      <c r="X2143">
        <v>5.6180401712016798E-2</v>
      </c>
      <c r="Y2143">
        <v>5.2639983638843701E-2</v>
      </c>
      <c r="Z2143">
        <v>9.8980903864897801E-2</v>
      </c>
      <c r="AA2143">
        <v>6.5735244207352998E-3</v>
      </c>
      <c r="AB2143" s="4">
        <v>3.1807097795961198E-5</v>
      </c>
    </row>
    <row r="2144" spans="2:28" x14ac:dyDescent="0.25">
      <c r="B2144">
        <v>1144.16949152542</v>
      </c>
      <c r="C2144">
        <v>41.667796610169503</v>
      </c>
      <c r="D2144">
        <v>1.2826880734884701E-2</v>
      </c>
      <c r="E2144">
        <v>7.1186440677966104E-2</v>
      </c>
      <c r="F2144">
        <v>973</v>
      </c>
      <c r="G2144">
        <v>0</v>
      </c>
      <c r="H2144">
        <v>0</v>
      </c>
      <c r="J2144">
        <v>1144.16949152542</v>
      </c>
      <c r="K2144">
        <v>41.667796610169503</v>
      </c>
      <c r="L2144">
        <v>1.2826880734884701E-2</v>
      </c>
      <c r="M2144">
        <v>7.1186440677966104E-2</v>
      </c>
      <c r="N2144">
        <v>973</v>
      </c>
      <c r="O2144">
        <v>0</v>
      </c>
      <c r="P2144">
        <v>324.81812245036002</v>
      </c>
      <c r="Q2144">
        <v>302.06879452955701</v>
      </c>
      <c r="R2144">
        <f t="shared" si="33"/>
        <v>314.81779661016947</v>
      </c>
      <c r="S2144">
        <v>-384.51811907125199</v>
      </c>
      <c r="T2144">
        <v>-67.0211667986664</v>
      </c>
      <c r="U2144">
        <v>521.38203015496003</v>
      </c>
      <c r="V2144">
        <v>69.842744285068093</v>
      </c>
      <c r="W2144" s="4">
        <v>-2.6872726266446999E-11</v>
      </c>
      <c r="X2144">
        <v>5.4243684447800797E-2</v>
      </c>
      <c r="Y2144">
        <v>5.0589807552788801E-2</v>
      </c>
      <c r="Z2144">
        <v>9.9521118572940506E-2</v>
      </c>
      <c r="AA2144">
        <v>6.5803701345222001E-3</v>
      </c>
      <c r="AB2144" s="4">
        <v>3.0944946515316002E-5</v>
      </c>
    </row>
    <row r="2145" spans="2:28" x14ac:dyDescent="0.25">
      <c r="B2145">
        <v>1144.9830508474599</v>
      </c>
      <c r="C2145">
        <v>41.693220338983103</v>
      </c>
      <c r="D2145">
        <v>1.2800175551637099E-2</v>
      </c>
      <c r="E2145">
        <v>7.2881355932203407E-2</v>
      </c>
      <c r="F2145">
        <v>973</v>
      </c>
      <c r="G2145">
        <v>0</v>
      </c>
      <c r="H2145">
        <v>0</v>
      </c>
      <c r="J2145">
        <v>1144.9830508474599</v>
      </c>
      <c r="K2145">
        <v>41.693220338983103</v>
      </c>
      <c r="L2145">
        <v>1.2800175551637099E-2</v>
      </c>
      <c r="M2145">
        <v>7.2881355932203407E-2</v>
      </c>
      <c r="N2145">
        <v>973</v>
      </c>
      <c r="O2145">
        <v>0</v>
      </c>
      <c r="P2145">
        <v>324.91369179881002</v>
      </c>
      <c r="Q2145">
        <v>302.09387089293199</v>
      </c>
      <c r="R2145">
        <f t="shared" si="33"/>
        <v>314.84322033898309</v>
      </c>
      <c r="S2145">
        <v>-385.68857961334999</v>
      </c>
      <c r="T2145">
        <v>-67.558867246970294</v>
      </c>
      <c r="U2145">
        <v>521.15417238072303</v>
      </c>
      <c r="V2145">
        <v>67.906725520455893</v>
      </c>
      <c r="W2145" s="4">
        <v>-5.3816506806470001E-11</v>
      </c>
      <c r="X2145">
        <v>5.2340417631512197E-2</v>
      </c>
      <c r="Y2145">
        <v>4.8594837574964703E-2</v>
      </c>
      <c r="Z2145">
        <v>0.10006558217896599</v>
      </c>
      <c r="AA2145">
        <v>6.58721638320318E-3</v>
      </c>
      <c r="AB2145" s="4">
        <v>3.00871623927585E-5</v>
      </c>
    </row>
    <row r="2146" spans="2:28" x14ac:dyDescent="0.25">
      <c r="B2146">
        <v>1145.7966101694899</v>
      </c>
      <c r="C2146">
        <v>41.718644067796603</v>
      </c>
      <c r="D2146">
        <v>1.27734703683896E-2</v>
      </c>
      <c r="E2146">
        <v>7.4576271186440696E-2</v>
      </c>
      <c r="F2146">
        <v>973</v>
      </c>
      <c r="G2146">
        <v>0</v>
      </c>
      <c r="H2146">
        <v>0</v>
      </c>
      <c r="J2146">
        <v>1145.7966101694899</v>
      </c>
      <c r="K2146">
        <v>41.718644067796603</v>
      </c>
      <c r="L2146">
        <v>1.27734703683896E-2</v>
      </c>
      <c r="M2146">
        <v>7.4576271186440696E-2</v>
      </c>
      <c r="N2146">
        <v>973</v>
      </c>
      <c r="O2146">
        <v>0</v>
      </c>
      <c r="P2146">
        <v>325.00944532576898</v>
      </c>
      <c r="Q2146">
        <v>302.11900142415499</v>
      </c>
      <c r="R2146">
        <f t="shared" si="33"/>
        <v>314.86864406779659</v>
      </c>
      <c r="S2146">
        <v>-386.84277484387002</v>
      </c>
      <c r="T2146">
        <v>-68.098746129047896</v>
      </c>
      <c r="U2146">
        <v>520.92409106811704</v>
      </c>
      <c r="V2146">
        <v>65.9825700951654</v>
      </c>
      <c r="W2146" s="4">
        <v>3.3793412512750397E-11</v>
      </c>
      <c r="X2146">
        <v>5.0471807411586099E-2</v>
      </c>
      <c r="Y2146">
        <v>4.6654840761582397E-2</v>
      </c>
      <c r="Z2146">
        <v>0.100614154267505</v>
      </c>
      <c r="AA2146">
        <v>6.5940631668490396E-3</v>
      </c>
      <c r="AB2146" s="4">
        <v>2.9234634512700701E-5</v>
      </c>
    </row>
    <row r="2147" spans="2:28" x14ac:dyDescent="0.25">
      <c r="B2147">
        <v>1146.6101694915301</v>
      </c>
      <c r="C2147">
        <v>41.744067796610203</v>
      </c>
      <c r="D2147">
        <v>1.2746765185141999E-2</v>
      </c>
      <c r="E2147">
        <v>7.6271186440677999E-2</v>
      </c>
      <c r="F2147">
        <v>973</v>
      </c>
      <c r="G2147">
        <v>0</v>
      </c>
      <c r="H2147">
        <v>0</v>
      </c>
      <c r="J2147">
        <v>1146.6101694915301</v>
      </c>
      <c r="K2147">
        <v>41.744067796610203</v>
      </c>
      <c r="L2147">
        <v>1.2746765185141999E-2</v>
      </c>
      <c r="M2147">
        <v>7.6271186440677999E-2</v>
      </c>
      <c r="N2147">
        <v>973</v>
      </c>
      <c r="O2147">
        <v>0</v>
      </c>
      <c r="P2147">
        <v>325.10535117072197</v>
      </c>
      <c r="Q2147">
        <v>302.14418593746302</v>
      </c>
      <c r="R2147">
        <f t="shared" si="33"/>
        <v>314.89406779661016</v>
      </c>
      <c r="S2147">
        <v>-387.97918605808502</v>
      </c>
      <c r="T2147">
        <v>-68.640592985979495</v>
      </c>
      <c r="U2147">
        <v>520.69201464248101</v>
      </c>
      <c r="V2147">
        <v>64.072235598413798</v>
      </c>
      <c r="W2147" s="4">
        <v>2.4158453015843398E-12</v>
      </c>
      <c r="X2147">
        <v>4.8638966941668499E-2</v>
      </c>
      <c r="Y2147">
        <v>4.4769523833583097E-2</v>
      </c>
      <c r="Z2147">
        <v>0.101166688296219</v>
      </c>
      <c r="AA2147">
        <v>6.6009104855305799E-3</v>
      </c>
      <c r="AB2147" s="4">
        <v>2.83882302163996E-5</v>
      </c>
    </row>
    <row r="2148" spans="2:28" x14ac:dyDescent="0.25">
      <c r="B2148">
        <v>1147.42372881356</v>
      </c>
      <c r="C2148">
        <v>41.769491525423703</v>
      </c>
      <c r="D2148">
        <v>1.27200600018944E-2</v>
      </c>
      <c r="E2148">
        <v>7.7966101694915302E-2</v>
      </c>
      <c r="F2148">
        <v>973</v>
      </c>
      <c r="G2148">
        <v>0</v>
      </c>
      <c r="H2148">
        <v>0</v>
      </c>
      <c r="J2148">
        <v>1147.42372881356</v>
      </c>
      <c r="K2148">
        <v>41.769491525423703</v>
      </c>
      <c r="L2148">
        <v>1.27200600018944E-2</v>
      </c>
      <c r="M2148">
        <v>7.7966101694915302E-2</v>
      </c>
      <c r="N2148">
        <v>973</v>
      </c>
      <c r="O2148">
        <v>0</v>
      </c>
      <c r="P2148">
        <v>325.20137714559399</v>
      </c>
      <c r="Q2148">
        <v>302.16942426435003</v>
      </c>
      <c r="R2148">
        <f t="shared" si="33"/>
        <v>314.91949152542367</v>
      </c>
      <c r="S2148">
        <v>-389.09635566048098</v>
      </c>
      <c r="T2148">
        <v>-69.184194299405704</v>
      </c>
      <c r="U2148">
        <v>520.458174806952</v>
      </c>
      <c r="V2148">
        <v>62.177624847059803</v>
      </c>
      <c r="W2148" s="4">
        <v>5.44986278327997E-12</v>
      </c>
      <c r="X2148">
        <v>4.6842914502788803E-2</v>
      </c>
      <c r="Y2148">
        <v>4.2938534593107702E-2</v>
      </c>
      <c r="Z2148">
        <v>0.101723032060414</v>
      </c>
      <c r="AA2148">
        <v>6.60775833931866E-3</v>
      </c>
      <c r="AB2148" s="4">
        <v>2.75487925773415E-5</v>
      </c>
    </row>
    <row r="2149" spans="2:28" x14ac:dyDescent="0.25">
      <c r="B2149">
        <v>1148.23728813559</v>
      </c>
      <c r="C2149">
        <v>41.794915254237303</v>
      </c>
      <c r="D2149">
        <v>1.2693354818646901E-2</v>
      </c>
      <c r="E2149">
        <v>7.9661016949152605E-2</v>
      </c>
      <c r="F2149">
        <v>973</v>
      </c>
      <c r="G2149">
        <v>0</v>
      </c>
      <c r="H2149">
        <v>0</v>
      </c>
      <c r="J2149">
        <v>1148.23728813559</v>
      </c>
      <c r="K2149">
        <v>41.794915254237303</v>
      </c>
      <c r="L2149">
        <v>1.2693354818646901E-2</v>
      </c>
      <c r="M2149">
        <v>7.9661016949152605E-2</v>
      </c>
      <c r="N2149">
        <v>973</v>
      </c>
      <c r="O2149">
        <v>0</v>
      </c>
      <c r="P2149">
        <v>325.29749083975798</v>
      </c>
      <c r="Q2149">
        <v>302.19471625398899</v>
      </c>
      <c r="R2149">
        <f t="shared" si="33"/>
        <v>314.94491525423729</v>
      </c>
      <c r="S2149">
        <v>-390.19289112804103</v>
      </c>
      <c r="T2149">
        <v>-69.729334187818793</v>
      </c>
      <c r="U2149">
        <v>520.22280578667096</v>
      </c>
      <c r="V2149">
        <v>60.300580470796397</v>
      </c>
      <c r="W2149" s="4">
        <v>1.5411671938636599E-11</v>
      </c>
      <c r="X2149">
        <v>4.5084572115453803E-2</v>
      </c>
      <c r="Y2149">
        <v>4.1161463517237699E-2</v>
      </c>
      <c r="Z2149">
        <v>0.102283028176278</v>
      </c>
      <c r="AA2149">
        <v>6.6146067282841104E-3</v>
      </c>
      <c r="AB2149" s="4">
        <v>2.67171380021251E-5</v>
      </c>
    </row>
    <row r="2150" spans="2:28" x14ac:dyDescent="0.25">
      <c r="B2150">
        <v>1149.05084745763</v>
      </c>
      <c r="C2150">
        <v>41.820338983050803</v>
      </c>
      <c r="D2150">
        <v>1.2666649635399299E-2</v>
      </c>
      <c r="E2150">
        <v>8.1355932203389797E-2</v>
      </c>
      <c r="F2150">
        <v>973</v>
      </c>
      <c r="G2150">
        <v>0</v>
      </c>
      <c r="H2150">
        <v>0</v>
      </c>
      <c r="J2150">
        <v>1149.05084745763</v>
      </c>
      <c r="K2150">
        <v>41.820338983050803</v>
      </c>
      <c r="L2150">
        <v>1.2666649635399299E-2</v>
      </c>
      <c r="M2150">
        <v>8.1355932203389797E-2</v>
      </c>
      <c r="N2150">
        <v>973</v>
      </c>
      <c r="O2150">
        <v>0</v>
      </c>
      <c r="P2150">
        <v>325.39365972415601</v>
      </c>
      <c r="Q2150">
        <v>302.22006177360697</v>
      </c>
      <c r="R2150">
        <f t="shared" si="33"/>
        <v>314.97033898305079</v>
      </c>
      <c r="S2150">
        <v>-391.267468659766</v>
      </c>
      <c r="T2150">
        <v>-70.275795101065299</v>
      </c>
      <c r="U2150">
        <v>519.98614357445899</v>
      </c>
      <c r="V2150">
        <v>58.442879813584298</v>
      </c>
      <c r="W2150" s="4">
        <v>4.28741486757644E-11</v>
      </c>
      <c r="X2150">
        <v>4.3364764639859603E-2</v>
      </c>
      <c r="Y2150">
        <v>3.9437845520032502E-2</v>
      </c>
      <c r="Z2150">
        <v>0.10284651458056999</v>
      </c>
      <c r="AA2150">
        <v>6.6214556524977902E-3</v>
      </c>
      <c r="AB2150" s="4">
        <v>2.5894053971459598E-5</v>
      </c>
    </row>
    <row r="2151" spans="2:28" x14ac:dyDescent="0.25">
      <c r="B2151">
        <v>1149.8644067796599</v>
      </c>
      <c r="C2151">
        <v>41.845762711864403</v>
      </c>
      <c r="D2151">
        <v>1.26399444521517E-2</v>
      </c>
      <c r="E2151">
        <v>8.30508474576271E-2</v>
      </c>
      <c r="F2151">
        <v>973</v>
      </c>
      <c r="G2151">
        <v>0</v>
      </c>
      <c r="H2151">
        <v>0</v>
      </c>
      <c r="J2151">
        <v>1149.8644067796599</v>
      </c>
      <c r="K2151">
        <v>41.845762711864403</v>
      </c>
      <c r="L2151">
        <v>1.26399444521517E-2</v>
      </c>
      <c r="M2151">
        <v>8.30508474576271E-2</v>
      </c>
      <c r="N2151">
        <v>973</v>
      </c>
      <c r="O2151">
        <v>0</v>
      </c>
      <c r="P2151">
        <v>325.48985125403402</v>
      </c>
      <c r="Q2151">
        <v>302.24546070882297</v>
      </c>
      <c r="R2151">
        <f t="shared" si="33"/>
        <v>314.99576271186436</v>
      </c>
      <c r="S2151">
        <v>-392.31883649014799</v>
      </c>
      <c r="T2151">
        <v>-70.823358509747194</v>
      </c>
      <c r="U2151">
        <v>519.74842518152798</v>
      </c>
      <c r="V2151">
        <v>56.6062301816185</v>
      </c>
      <c r="W2151" s="4">
        <v>1.4189538433129201E-11</v>
      </c>
      <c r="X2151">
        <v>4.1684219358445303E-2</v>
      </c>
      <c r="Y2151">
        <v>3.7767161872877299E-2</v>
      </c>
      <c r="Z2151">
        <v>0.103413325044472</v>
      </c>
      <c r="AA2151">
        <v>6.6283051120305803E-3</v>
      </c>
      <c r="AB2151" s="4">
        <v>2.5080296934700298E-5</v>
      </c>
    </row>
    <row r="2152" spans="2:28" x14ac:dyDescent="0.25">
      <c r="B2152">
        <v>1150.6779661016999</v>
      </c>
      <c r="C2152">
        <v>41.871186440678002</v>
      </c>
      <c r="D2152">
        <v>1.2613239268904199E-2</v>
      </c>
      <c r="E2152">
        <v>8.4745762711864403E-2</v>
      </c>
      <c r="F2152">
        <v>973</v>
      </c>
      <c r="G2152">
        <v>0</v>
      </c>
      <c r="H2152">
        <v>0</v>
      </c>
      <c r="J2152">
        <v>1150.6779661016999</v>
      </c>
      <c r="K2152">
        <v>41.871186440678002</v>
      </c>
      <c r="L2152">
        <v>1.2613239268904199E-2</v>
      </c>
      <c r="M2152">
        <v>8.4745762711864403E-2</v>
      </c>
      <c r="N2152">
        <v>973</v>
      </c>
      <c r="O2152">
        <v>0</v>
      </c>
      <c r="P2152">
        <v>325.58603296981198</v>
      </c>
      <c r="Q2152">
        <v>302.27091296391501</v>
      </c>
      <c r="R2152">
        <f t="shared" si="33"/>
        <v>315.02118644067798</v>
      </c>
      <c r="S2152">
        <v>-393.34581784597998</v>
      </c>
      <c r="T2152">
        <v>-71.371805586137597</v>
      </c>
      <c r="U2152">
        <v>519.50988789703194</v>
      </c>
      <c r="V2152">
        <v>54.792264464910801</v>
      </c>
      <c r="W2152" s="4">
        <v>3.78719278160133E-12</v>
      </c>
      <c r="X2152">
        <v>4.0043566031195202E-2</v>
      </c>
      <c r="Y2152">
        <v>3.6148842272233001E-2</v>
      </c>
      <c r="Z2152">
        <v>0.103983289698973</v>
      </c>
      <c r="AA2152">
        <v>6.63515510695335E-3</v>
      </c>
      <c r="AB2152" s="4">
        <v>2.4276590369920599E-5</v>
      </c>
    </row>
    <row r="2153" spans="2:28" x14ac:dyDescent="0.25">
      <c r="B2153">
        <v>1151.4915254237301</v>
      </c>
      <c r="C2153">
        <v>41.896610169491503</v>
      </c>
      <c r="D2153">
        <v>1.25865340856566E-2</v>
      </c>
      <c r="E2153">
        <v>8.6440677966101706E-2</v>
      </c>
      <c r="F2153">
        <v>973</v>
      </c>
      <c r="G2153">
        <v>0</v>
      </c>
      <c r="H2153">
        <v>0</v>
      </c>
      <c r="J2153">
        <v>1151.4915254237301</v>
      </c>
      <c r="K2153">
        <v>41.896610169491503</v>
      </c>
      <c r="L2153">
        <v>1.25865340856566E-2</v>
      </c>
      <c r="M2153">
        <v>8.6440677966101706E-2</v>
      </c>
      <c r="N2153">
        <v>973</v>
      </c>
      <c r="O2153">
        <v>0</v>
      </c>
      <c r="P2153">
        <v>325.682172595618</v>
      </c>
      <c r="Q2153">
        <v>302.29641846204203</v>
      </c>
      <c r="R2153">
        <f t="shared" si="33"/>
        <v>315.04661016949149</v>
      </c>
      <c r="S2153">
        <v>-394.347313530083</v>
      </c>
      <c r="T2153">
        <v>-71.920917873328605</v>
      </c>
      <c r="U2153">
        <v>519.27076855975997</v>
      </c>
      <c r="V2153">
        <v>53.002537156342399</v>
      </c>
      <c r="W2153" s="4">
        <v>6.0254023992456504E-12</v>
      </c>
      <c r="X2153">
        <v>3.8443337410473399E-2</v>
      </c>
      <c r="Y2153">
        <v>3.4582267043053699E-2</v>
      </c>
      <c r="Z2153">
        <v>0.10455623556919801</v>
      </c>
      <c r="AA2153">
        <v>6.6420056373370099E-3</v>
      </c>
      <c r="AB2153" s="4">
        <v>2.34836230200897E-5</v>
      </c>
    </row>
    <row r="2154" spans="2:28" x14ac:dyDescent="0.25">
      <c r="B2154">
        <v>1152.30508474576</v>
      </c>
      <c r="C2154">
        <v>41.922033898305102</v>
      </c>
      <c r="D2154">
        <v>1.2559828902409E-2</v>
      </c>
      <c r="E2154">
        <v>8.8135593220338995E-2</v>
      </c>
      <c r="F2154">
        <v>973</v>
      </c>
      <c r="G2154">
        <v>0</v>
      </c>
      <c r="H2154">
        <v>0</v>
      </c>
      <c r="J2154">
        <v>1152.30508474576</v>
      </c>
      <c r="K2154">
        <v>41.922033898305102</v>
      </c>
      <c r="L2154">
        <v>1.2559828902409E-2</v>
      </c>
      <c r="M2154">
        <v>8.8135593220338995E-2</v>
      </c>
      <c r="N2154">
        <v>973</v>
      </c>
      <c r="O2154">
        <v>0</v>
      </c>
      <c r="P2154">
        <v>325.77823813501101</v>
      </c>
      <c r="Q2154">
        <v>302.32197714538597</v>
      </c>
      <c r="R2154">
        <f t="shared" si="33"/>
        <v>315.07203389830511</v>
      </c>
      <c r="S2154">
        <v>-395.32230411809098</v>
      </c>
      <c r="T2154">
        <v>-72.470477939350204</v>
      </c>
      <c r="U2154">
        <v>519.03130284579697</v>
      </c>
      <c r="V2154">
        <v>51.238520788377798</v>
      </c>
      <c r="W2154" s="4">
        <v>-2.18918216887687E-11</v>
      </c>
      <c r="X2154">
        <v>3.6883970198791298E-2</v>
      </c>
      <c r="Y2154">
        <v>3.3066769465426901E-2</v>
      </c>
      <c r="Z2154">
        <v>0.105131987114848</v>
      </c>
      <c r="AA2154">
        <v>6.64885670325247E-3</v>
      </c>
      <c r="AB2154" s="4">
        <v>2.27020473143012E-5</v>
      </c>
    </row>
    <row r="2155" spans="2:28" x14ac:dyDescent="0.25">
      <c r="B2155">
        <v>1153.1186440678</v>
      </c>
      <c r="C2155">
        <v>41.947457627118602</v>
      </c>
      <c r="D2155">
        <v>1.25331237191615E-2</v>
      </c>
      <c r="E2155">
        <v>8.9830508474576298E-2</v>
      </c>
      <c r="F2155">
        <v>973</v>
      </c>
      <c r="G2155">
        <v>0</v>
      </c>
      <c r="H2155">
        <v>0</v>
      </c>
      <c r="J2155">
        <v>1153.1186440678</v>
      </c>
      <c r="K2155">
        <v>41.947457627118602</v>
      </c>
      <c r="L2155">
        <v>1.25331237191615E-2</v>
      </c>
      <c r="M2155">
        <v>8.9830508474576298E-2</v>
      </c>
      <c r="N2155">
        <v>973</v>
      </c>
      <c r="O2155">
        <v>0</v>
      </c>
      <c r="P2155">
        <v>325.87419796345898</v>
      </c>
      <c r="Q2155">
        <v>302.34758897523602</v>
      </c>
      <c r="R2155">
        <f t="shared" si="33"/>
        <v>315.09745762711856</v>
      </c>
      <c r="S2155">
        <v>-396.26985175800303</v>
      </c>
      <c r="T2155">
        <v>-73.020270013189602</v>
      </c>
      <c r="U2155">
        <v>518.79172457526204</v>
      </c>
      <c r="V2155">
        <v>49.501602804014098</v>
      </c>
      <c r="W2155" s="4">
        <v>5.56426016373734E-11</v>
      </c>
      <c r="X2155">
        <v>3.5365806429794998E-2</v>
      </c>
      <c r="Y2155">
        <v>3.1601638211386701E-2</v>
      </c>
      <c r="Z2155">
        <v>0.105710366774</v>
      </c>
      <c r="AA2155">
        <v>6.6557083047706599E-3</v>
      </c>
      <c r="AB2155" s="4">
        <v>2.19324779813975E-5</v>
      </c>
    </row>
    <row r="2156" spans="2:28" x14ac:dyDescent="0.25">
      <c r="B2156">
        <v>1153.93220338983</v>
      </c>
      <c r="C2156">
        <v>41.972881355932202</v>
      </c>
      <c r="D2156">
        <v>1.25064185359139E-2</v>
      </c>
      <c r="E2156">
        <v>9.1525423728813601E-2</v>
      </c>
      <c r="F2156">
        <v>973</v>
      </c>
      <c r="G2156">
        <v>0</v>
      </c>
      <c r="H2156">
        <v>0</v>
      </c>
      <c r="J2156">
        <v>1153.93220338983</v>
      </c>
      <c r="K2156">
        <v>41.972881355932202</v>
      </c>
      <c r="L2156">
        <v>1.25064185359139E-2</v>
      </c>
      <c r="M2156">
        <v>9.1525423728813601E-2</v>
      </c>
      <c r="N2156">
        <v>973</v>
      </c>
      <c r="O2156">
        <v>0</v>
      </c>
      <c r="P2156">
        <v>325.97002091716899</v>
      </c>
      <c r="Q2156">
        <v>302.37325393198802</v>
      </c>
      <c r="R2156">
        <f t="shared" si="33"/>
        <v>315.12288135593218</v>
      </c>
      <c r="S2156">
        <v>-397.18910156720398</v>
      </c>
      <c r="T2156">
        <v>-73.570080599710295</v>
      </c>
      <c r="U2156">
        <v>518.55226504154098</v>
      </c>
      <c r="V2156">
        <v>47.793082874611898</v>
      </c>
      <c r="W2156" s="4">
        <v>1.4580336937797301E-11</v>
      </c>
      <c r="X2156">
        <v>3.3889095249952803E-2</v>
      </c>
      <c r="Y2156">
        <v>3.01861198783707E-2</v>
      </c>
      <c r="Z2156">
        <v>0.10629119550733999</v>
      </c>
      <c r="AA2156">
        <v>6.6625604419625296E-3</v>
      </c>
      <c r="AB2156" s="4">
        <v>2.1175490861591401E-5</v>
      </c>
    </row>
    <row r="2157" spans="2:28" x14ac:dyDescent="0.25">
      <c r="B2157">
        <v>1154.7457627118599</v>
      </c>
      <c r="C2157">
        <v>41.998305084745802</v>
      </c>
      <c r="D2157">
        <v>1.2479713352666301E-2</v>
      </c>
      <c r="E2157">
        <v>9.3220338983050904E-2</v>
      </c>
      <c r="F2157">
        <v>973</v>
      </c>
      <c r="G2157">
        <v>0</v>
      </c>
      <c r="H2157">
        <v>0</v>
      </c>
      <c r="J2157">
        <v>1154.7457627118599</v>
      </c>
      <c r="K2157">
        <v>41.998305084745802</v>
      </c>
      <c r="L2157">
        <v>1.2479713352666301E-2</v>
      </c>
      <c r="M2157">
        <v>9.3220338983050904E-2</v>
      </c>
      <c r="N2157">
        <v>973</v>
      </c>
      <c r="O2157">
        <v>0</v>
      </c>
      <c r="P2157">
        <v>326.06567637786497</v>
      </c>
      <c r="Q2157">
        <v>302.39897201507699</v>
      </c>
      <c r="R2157">
        <f t="shared" si="33"/>
        <v>315.1483050847458</v>
      </c>
      <c r="S2157">
        <v>-398.07928262191098</v>
      </c>
      <c r="T2157">
        <v>-74.119699070711903</v>
      </c>
      <c r="U2157">
        <v>518.31315236604303</v>
      </c>
      <c r="V2157">
        <v>46.114170673408999</v>
      </c>
      <c r="W2157" s="4">
        <v>1.1226575225009601E-11</v>
      </c>
      <c r="X2157">
        <v>3.2453995075941003E-2</v>
      </c>
      <c r="Y2157">
        <v>2.8819421605426401E-2</v>
      </c>
      <c r="Z2157">
        <v>0.106874293340014</v>
      </c>
      <c r="AA2157">
        <v>6.6694131148990199E-3</v>
      </c>
      <c r="AB2157" s="4">
        <v>2.0431621919986201E-5</v>
      </c>
    </row>
    <row r="2158" spans="2:28" x14ac:dyDescent="0.25">
      <c r="B2158">
        <v>1155.5593220338999</v>
      </c>
      <c r="C2158">
        <v>42.023728813559302</v>
      </c>
      <c r="D2158">
        <v>1.24530081694188E-2</v>
      </c>
      <c r="E2158">
        <v>9.4915254237288096E-2</v>
      </c>
      <c r="F2158">
        <v>973</v>
      </c>
      <c r="G2158">
        <v>0</v>
      </c>
      <c r="H2158">
        <v>0</v>
      </c>
      <c r="J2158">
        <v>1155.5593220338999</v>
      </c>
      <c r="K2158">
        <v>42.023728813559302</v>
      </c>
      <c r="L2158">
        <v>1.24530081694188E-2</v>
      </c>
      <c r="M2158">
        <v>9.4915254237288096E-2</v>
      </c>
      <c r="N2158">
        <v>973</v>
      </c>
      <c r="O2158">
        <v>0</v>
      </c>
      <c r="P2158">
        <v>326.16113435317402</v>
      </c>
      <c r="Q2158">
        <v>302.42474324283</v>
      </c>
      <c r="R2158">
        <f t="shared" si="33"/>
        <v>315.17372881355925</v>
      </c>
      <c r="S2158">
        <v>-398.93970854224699</v>
      </c>
      <c r="T2158">
        <v>-74.668918229519406</v>
      </c>
      <c r="U2158">
        <v>518.07461088130594</v>
      </c>
      <c r="V2158">
        <v>44.465984109550497</v>
      </c>
      <c r="W2158" s="4">
        <v>-1.08002495835535E-11</v>
      </c>
      <c r="X2158">
        <v>3.10605761005926E-2</v>
      </c>
      <c r="Y2158">
        <v>2.7500713758038201E-2</v>
      </c>
      <c r="Z2158">
        <v>0.1074594798982</v>
      </c>
      <c r="AA2158">
        <v>6.6762663236511E-3</v>
      </c>
      <c r="AB2158" s="4">
        <v>1.9701366464133998E-5</v>
      </c>
    </row>
    <row r="2159" spans="2:28" x14ac:dyDescent="0.25">
      <c r="B2159">
        <v>1156.3728813559301</v>
      </c>
      <c r="C2159">
        <v>42.049152542372902</v>
      </c>
      <c r="D2159">
        <v>1.24263029861712E-2</v>
      </c>
      <c r="E2159">
        <v>9.6610169491525399E-2</v>
      </c>
      <c r="F2159">
        <v>973</v>
      </c>
      <c r="G2159">
        <v>0</v>
      </c>
      <c r="H2159">
        <v>0</v>
      </c>
      <c r="J2159">
        <v>1156.3728813559301</v>
      </c>
      <c r="K2159">
        <v>42.049152542372902</v>
      </c>
      <c r="L2159">
        <v>1.24263029861712E-2</v>
      </c>
      <c r="M2159">
        <v>9.6610169491525399E-2</v>
      </c>
      <c r="N2159">
        <v>973</v>
      </c>
      <c r="O2159">
        <v>0</v>
      </c>
      <c r="P2159">
        <v>326.25636555229499</v>
      </c>
      <c r="Q2159">
        <v>302.45056765223802</v>
      </c>
      <c r="R2159">
        <f t="shared" si="33"/>
        <v>315.19915254237287</v>
      </c>
      <c r="S2159">
        <v>-399.76977767467099</v>
      </c>
      <c r="T2159">
        <v>-75.217534846752201</v>
      </c>
      <c r="U2159">
        <v>517.83686054505301</v>
      </c>
      <c r="V2159">
        <v>42.849548023615696</v>
      </c>
      <c r="W2159" s="4">
        <v>1.43458578349964E-11</v>
      </c>
      <c r="X2159">
        <v>2.9708823118500399E-2</v>
      </c>
      <c r="Y2159">
        <v>2.6229132667327199E-2</v>
      </c>
      <c r="Z2159">
        <v>0.10804657493766801</v>
      </c>
      <c r="AA2159">
        <v>6.68312006828976E-3</v>
      </c>
      <c r="AB2159" s="4">
        <v>1.8985178566068099E-5</v>
      </c>
    </row>
    <row r="2160" spans="2:28" x14ac:dyDescent="0.25">
      <c r="B2160">
        <v>1157.18644067797</v>
      </c>
      <c r="C2160">
        <v>42.074576271186402</v>
      </c>
      <c r="D2160">
        <v>1.2399597802923599E-2</v>
      </c>
      <c r="E2160">
        <v>9.8305084745762703E-2</v>
      </c>
      <c r="F2160">
        <v>973</v>
      </c>
      <c r="G2160">
        <v>0</v>
      </c>
      <c r="H2160">
        <v>0</v>
      </c>
      <c r="J2160">
        <v>1157.18644067797</v>
      </c>
      <c r="K2160">
        <v>42.074576271186402</v>
      </c>
      <c r="L2160">
        <v>1.2399597802923599E-2</v>
      </c>
      <c r="M2160">
        <v>9.8305084745762703E-2</v>
      </c>
      <c r="N2160">
        <v>973</v>
      </c>
      <c r="O2160">
        <v>0</v>
      </c>
      <c r="P2160">
        <v>326.35134145668599</v>
      </c>
      <c r="Q2160">
        <v>302.47644529864999</v>
      </c>
      <c r="R2160">
        <f t="shared" si="33"/>
        <v>315.22457627118638</v>
      </c>
      <c r="S2160">
        <v>-400.56897288080802</v>
      </c>
      <c r="T2160">
        <v>-75.765350165156903</v>
      </c>
      <c r="U2160">
        <v>517.60011638768106</v>
      </c>
      <c r="V2160">
        <v>41.265793341762603</v>
      </c>
      <c r="W2160" s="4">
        <v>-4.6547654619644202E-11</v>
      </c>
      <c r="X2160">
        <v>2.83986386409599E-2</v>
      </c>
      <c r="Y2160">
        <v>2.5003783409383099E-2</v>
      </c>
      <c r="Z2160">
        <v>0.108635398861552</v>
      </c>
      <c r="AA2160">
        <v>6.68997434888599E-3</v>
      </c>
      <c r="AB2160" s="4">
        <v>1.8283470687533299E-5</v>
      </c>
    </row>
    <row r="2161" spans="1:28" x14ac:dyDescent="0.25">
      <c r="B2161">
        <v>1158</v>
      </c>
      <c r="C2161">
        <v>42.1</v>
      </c>
      <c r="D2161">
        <v>1.23728926196761E-2</v>
      </c>
      <c r="E2161">
        <v>0.1</v>
      </c>
      <c r="F2161">
        <v>973</v>
      </c>
      <c r="G2161">
        <v>0</v>
      </c>
      <c r="H2161">
        <v>0</v>
      </c>
      <c r="J2161">
        <v>1158</v>
      </c>
      <c r="K2161">
        <v>42.1</v>
      </c>
      <c r="L2161">
        <v>1.23728926196761E-2</v>
      </c>
      <c r="M2161">
        <v>0.1</v>
      </c>
      <c r="N2161">
        <v>973</v>
      </c>
      <c r="O2161">
        <v>0</v>
      </c>
      <c r="P2161">
        <v>326.44603438551201</v>
      </c>
      <c r="Q2161">
        <v>302.50237625539302</v>
      </c>
      <c r="R2161">
        <f t="shared" si="33"/>
        <v>315.25</v>
      </c>
      <c r="S2161">
        <v>-401.33686094141802</v>
      </c>
      <c r="T2161">
        <v>-76.312170371647099</v>
      </c>
      <c r="U2161">
        <v>517.36458799505294</v>
      </c>
      <c r="V2161">
        <v>39.715556681985397</v>
      </c>
      <c r="W2161" s="4">
        <v>2.16715534406831E-12</v>
      </c>
      <c r="X2161">
        <v>2.7129846268897001E-2</v>
      </c>
      <c r="Y2161">
        <v>2.3823742610609201E-2</v>
      </c>
      <c r="Z2161">
        <v>0.1092257732248</v>
      </c>
      <c r="AA2161">
        <v>6.6968291655108104E-3</v>
      </c>
      <c r="AB2161" s="4">
        <v>1.7596613505531902E-5</v>
      </c>
    </row>
    <row r="2162" spans="1:28" x14ac:dyDescent="0.25">
      <c r="A2162" s="1">
        <v>0.54166666666666663</v>
      </c>
      <c r="B2162">
        <v>1158</v>
      </c>
      <c r="C2162">
        <v>42.1</v>
      </c>
      <c r="D2162">
        <v>1.23728926196761E-2</v>
      </c>
      <c r="E2162">
        <v>0.1</v>
      </c>
      <c r="F2162">
        <v>973</v>
      </c>
      <c r="G2162">
        <v>0</v>
      </c>
      <c r="H2162">
        <v>0</v>
      </c>
      <c r="J2162">
        <v>1158</v>
      </c>
      <c r="K2162">
        <v>42.1</v>
      </c>
      <c r="L2162">
        <v>1.23728926196761E-2</v>
      </c>
      <c r="M2162">
        <v>0.1</v>
      </c>
      <c r="N2162">
        <v>973</v>
      </c>
      <c r="O2162">
        <v>0</v>
      </c>
      <c r="P2162">
        <v>326.53865886134901</v>
      </c>
      <c r="Q2162">
        <v>302.52836061330697</v>
      </c>
      <c r="R2162">
        <f t="shared" si="33"/>
        <v>315.25</v>
      </c>
      <c r="S2162">
        <v>-401.58461547157202</v>
      </c>
      <c r="T2162">
        <v>-76.943498798956</v>
      </c>
      <c r="U2162">
        <v>516.67559887101697</v>
      </c>
      <c r="V2162">
        <v>38.147484600512101</v>
      </c>
      <c r="W2162" s="4">
        <v>-2.3341328869719301E-11</v>
      </c>
      <c r="X2162">
        <v>2.5903025437334699E-2</v>
      </c>
      <c r="Y2162">
        <v>2.2688828133837501E-2</v>
      </c>
      <c r="Z2162">
        <v>0.10980781307379101</v>
      </c>
      <c r="AA2162">
        <v>6.6968291655108104E-3</v>
      </c>
      <c r="AB2162" s="4">
        <v>1.6901854054281001E-5</v>
      </c>
    </row>
    <row r="2163" spans="1:28" x14ac:dyDescent="0.25">
      <c r="B2163">
        <v>1156.9152542372899</v>
      </c>
      <c r="C2163">
        <v>42.122033898305098</v>
      </c>
      <c r="D2163">
        <v>1.23384825808529E-2</v>
      </c>
      <c r="E2163">
        <v>0.105084745762712</v>
      </c>
      <c r="F2163">
        <v>972.983050847458</v>
      </c>
      <c r="G2163">
        <v>0</v>
      </c>
      <c r="H2163">
        <v>0</v>
      </c>
      <c r="J2163">
        <v>1156.9152542372899</v>
      </c>
      <c r="K2163">
        <v>42.122033898305098</v>
      </c>
      <c r="L2163">
        <v>1.23384825808529E-2</v>
      </c>
      <c r="M2163">
        <v>0.105084745762712</v>
      </c>
      <c r="N2163">
        <v>972.983050847458</v>
      </c>
      <c r="O2163">
        <v>0</v>
      </c>
      <c r="P2163">
        <v>326.62656723478102</v>
      </c>
      <c r="Q2163">
        <v>302.55439848021501</v>
      </c>
      <c r="R2163">
        <f t="shared" si="33"/>
        <v>315.2720338983051</v>
      </c>
      <c r="S2163">
        <v>-400.927258080635</v>
      </c>
      <c r="T2163">
        <v>-77.621129485891103</v>
      </c>
      <c r="U2163">
        <v>515.28069075816097</v>
      </c>
      <c r="V2163">
        <v>36.732303191634003</v>
      </c>
      <c r="W2163" s="4">
        <v>1.32160948851379E-12</v>
      </c>
      <c r="X2163">
        <v>2.4716761953950599E-2</v>
      </c>
      <c r="Y2163">
        <v>2.1597055068321099E-2</v>
      </c>
      <c r="Z2163">
        <v>0.110367115303682</v>
      </c>
      <c r="AA2163">
        <v>6.7169494682298202E-3</v>
      </c>
      <c r="AB2163" s="4">
        <v>1.6274835264348301E-5</v>
      </c>
    </row>
    <row r="2164" spans="1:28" x14ac:dyDescent="0.25">
      <c r="B2164">
        <v>1155.83050847458</v>
      </c>
      <c r="C2164">
        <v>42.144067796610202</v>
      </c>
      <c r="D2164">
        <v>1.23040725420297E-2</v>
      </c>
      <c r="E2164">
        <v>0.110169491525424</v>
      </c>
      <c r="F2164">
        <v>972.96610169491498</v>
      </c>
      <c r="G2164">
        <v>0</v>
      </c>
      <c r="H2164">
        <v>0</v>
      </c>
      <c r="J2164">
        <v>1155.83050847458</v>
      </c>
      <c r="K2164">
        <v>42.144067796610202</v>
      </c>
      <c r="L2164">
        <v>1.23040725420297E-2</v>
      </c>
      <c r="M2164">
        <v>0.110169491525424</v>
      </c>
      <c r="N2164">
        <v>972.96610169491498</v>
      </c>
      <c r="O2164">
        <v>0</v>
      </c>
      <c r="P2164">
        <v>326.71126477757701</v>
      </c>
      <c r="Q2164">
        <v>302.58048998030398</v>
      </c>
      <c r="R2164">
        <f t="shared" si="33"/>
        <v>315.29406779661019</v>
      </c>
      <c r="S2164">
        <v>-400.29380635442402</v>
      </c>
      <c r="T2164">
        <v>-78.279398690523493</v>
      </c>
      <c r="U2164">
        <v>513.91075594750396</v>
      </c>
      <c r="V2164">
        <v>35.337550902532001</v>
      </c>
      <c r="W2164" s="4">
        <v>2.43218778450682E-11</v>
      </c>
      <c r="X2164">
        <v>2.35690920493416E-2</v>
      </c>
      <c r="Y2164">
        <v>2.05459984605053E-2</v>
      </c>
      <c r="Z2164">
        <v>0.11090723862082801</v>
      </c>
      <c r="AA2164">
        <v>6.7370717930641498E-3</v>
      </c>
      <c r="AB2164" s="4">
        <v>1.56568679231422E-5</v>
      </c>
    </row>
    <row r="2165" spans="1:28" x14ac:dyDescent="0.25">
      <c r="B2165">
        <v>1154.7457627118599</v>
      </c>
      <c r="C2165">
        <v>42.166101694915298</v>
      </c>
      <c r="D2165">
        <v>1.22696625032065E-2</v>
      </c>
      <c r="E2165">
        <v>0.115254237288136</v>
      </c>
      <c r="F2165">
        <v>972.94915254237299</v>
      </c>
      <c r="G2165">
        <v>0</v>
      </c>
      <c r="H2165">
        <v>0</v>
      </c>
      <c r="J2165">
        <v>1154.7457627118599</v>
      </c>
      <c r="K2165">
        <v>42.166101694915298</v>
      </c>
      <c r="L2165">
        <v>1.22696625032065E-2</v>
      </c>
      <c r="M2165">
        <v>0.115254237288136</v>
      </c>
      <c r="N2165">
        <v>972.94915254237299</v>
      </c>
      <c r="O2165">
        <v>0</v>
      </c>
      <c r="P2165">
        <v>326.79363325520501</v>
      </c>
      <c r="Q2165">
        <v>302.60663525344899</v>
      </c>
      <c r="R2165">
        <f t="shared" si="33"/>
        <v>315.31610169491529</v>
      </c>
      <c r="S2165">
        <v>-399.66571298282798</v>
      </c>
      <c r="T2165">
        <v>-78.924175834948002</v>
      </c>
      <c r="U2165">
        <v>512.55759691875198</v>
      </c>
      <c r="V2165">
        <v>33.967708100976502</v>
      </c>
      <c r="W2165" s="4">
        <v>-5.1869619710487303E-13</v>
      </c>
      <c r="X2165">
        <v>2.2459935320059701E-2</v>
      </c>
      <c r="Y2165">
        <v>1.9535012790436599E-2</v>
      </c>
      <c r="Z2165">
        <v>0.111434946300407</v>
      </c>
      <c r="AA2165">
        <v>6.7571961403582702E-3</v>
      </c>
      <c r="AB2165" s="4">
        <v>1.50499371293649E-5</v>
      </c>
    </row>
    <row r="2166" spans="1:28" x14ac:dyDescent="0.25">
      <c r="B2166">
        <v>1153.6610169491501</v>
      </c>
      <c r="C2166">
        <v>42.188135593220302</v>
      </c>
      <c r="D2166">
        <v>1.2235252464383299E-2</v>
      </c>
      <c r="E2166">
        <v>0.120338983050847</v>
      </c>
      <c r="F2166">
        <v>972.93220338983099</v>
      </c>
      <c r="G2166">
        <v>0</v>
      </c>
      <c r="H2166">
        <v>0</v>
      </c>
      <c r="J2166">
        <v>1153.6610169491501</v>
      </c>
      <c r="K2166">
        <v>42.188135593220302</v>
      </c>
      <c r="L2166">
        <v>1.2235252464383299E-2</v>
      </c>
      <c r="M2166">
        <v>0.120338983050847</v>
      </c>
      <c r="N2166">
        <v>972.93220338983099</v>
      </c>
      <c r="O2166">
        <v>0</v>
      </c>
      <c r="P2166">
        <v>326.87405027466201</v>
      </c>
      <c r="Q2166">
        <v>302.63283445445501</v>
      </c>
      <c r="R2166">
        <f t="shared" si="33"/>
        <v>315.33813559322027</v>
      </c>
      <c r="S2166">
        <v>-399.03521395662301</v>
      </c>
      <c r="T2166">
        <v>-79.557924410504697</v>
      </c>
      <c r="U2166">
        <v>511.21828283064701</v>
      </c>
      <c r="V2166">
        <v>32.625144463548303</v>
      </c>
      <c r="W2166" s="4">
        <v>-2.867039938792E-11</v>
      </c>
      <c r="X2166">
        <v>2.1389078152539501E-2</v>
      </c>
      <c r="Y2166">
        <v>1.8563362952588799E-2</v>
      </c>
      <c r="Z2166">
        <v>0.111952587691462</v>
      </c>
      <c r="AA2166">
        <v>6.7773225104567599E-3</v>
      </c>
      <c r="AB2166" s="4">
        <v>1.4455092806180001E-5</v>
      </c>
    </row>
    <row r="2167" spans="1:28" x14ac:dyDescent="0.25">
      <c r="B2167">
        <v>1152.57627118644</v>
      </c>
      <c r="C2167">
        <v>42.210169491525399</v>
      </c>
      <c r="D2167">
        <v>1.2200842425560099E-2</v>
      </c>
      <c r="E2167">
        <v>0.12542372881355901</v>
      </c>
      <c r="F2167">
        <v>972.91525423728797</v>
      </c>
      <c r="G2167">
        <v>0</v>
      </c>
      <c r="H2167">
        <v>0</v>
      </c>
      <c r="J2167">
        <v>1152.57627118644</v>
      </c>
      <c r="K2167">
        <v>42.210169491525399</v>
      </c>
      <c r="L2167">
        <v>1.2200842425560099E-2</v>
      </c>
      <c r="M2167">
        <v>0.12542372881355901</v>
      </c>
      <c r="N2167">
        <v>972.91525423728797</v>
      </c>
      <c r="O2167">
        <v>0</v>
      </c>
      <c r="P2167">
        <v>326.95273521735197</v>
      </c>
      <c r="Q2167">
        <v>302.65908775223897</v>
      </c>
      <c r="R2167">
        <f t="shared" si="33"/>
        <v>315.36016949152537</v>
      </c>
      <c r="S2167">
        <v>-398.39752935778398</v>
      </c>
      <c r="T2167">
        <v>-80.182043926408994</v>
      </c>
      <c r="U2167">
        <v>509.891144521694</v>
      </c>
      <c r="V2167">
        <v>31.311571237472599</v>
      </c>
      <c r="W2167" s="4">
        <v>2.8290259024288399E-11</v>
      </c>
      <c r="X2167">
        <v>2.0356205503491601E-2</v>
      </c>
      <c r="Y2167">
        <v>1.7630254008388802E-2</v>
      </c>
      <c r="Z2167">
        <v>0.112461464810249</v>
      </c>
      <c r="AA2167">
        <v>6.7974509037042902E-3</v>
      </c>
      <c r="AB2167" s="4">
        <v>1.38730931490796E-5</v>
      </c>
    </row>
    <row r="2168" spans="1:28" x14ac:dyDescent="0.25">
      <c r="B2168">
        <v>1151.4915254237301</v>
      </c>
      <c r="C2168">
        <v>42.232203389830502</v>
      </c>
      <c r="D2168">
        <v>1.2166432386736901E-2</v>
      </c>
      <c r="E2168">
        <v>0.13050847457627099</v>
      </c>
      <c r="F2168">
        <v>972.89830508474597</v>
      </c>
      <c r="G2168">
        <v>0</v>
      </c>
      <c r="H2168">
        <v>0</v>
      </c>
      <c r="J2168">
        <v>1151.4915254237301</v>
      </c>
      <c r="K2168">
        <v>42.232203389830502</v>
      </c>
      <c r="L2168">
        <v>1.2166432386736901E-2</v>
      </c>
      <c r="M2168">
        <v>0.13050847457627099</v>
      </c>
      <c r="N2168">
        <v>972.89830508474597</v>
      </c>
      <c r="O2168">
        <v>0</v>
      </c>
      <c r="P2168">
        <v>327.02983269785199</v>
      </c>
      <c r="Q2168">
        <v>302.68539532894999</v>
      </c>
      <c r="R2168">
        <f t="shared" si="33"/>
        <v>315.38220338983047</v>
      </c>
      <c r="S2168">
        <v>-397.74934859361298</v>
      </c>
      <c r="T2168">
        <v>-80.797432917838805</v>
      </c>
      <c r="U2168">
        <v>508.57509564331798</v>
      </c>
      <c r="V2168">
        <v>30.028314131928301</v>
      </c>
      <c r="W2168" s="4">
        <v>-6.1742611023873906E-11</v>
      </c>
      <c r="X2168">
        <v>1.9360916519964098E-2</v>
      </c>
      <c r="Y2168">
        <v>1.6734845473811301E-2</v>
      </c>
      <c r="Z2168">
        <v>0.112962398549512</v>
      </c>
      <c r="AA2168">
        <v>6.8175813204456003E-3</v>
      </c>
      <c r="AB2168" s="4">
        <v>1.3304525534748901E-5</v>
      </c>
    </row>
    <row r="2169" spans="1:28" x14ac:dyDescent="0.25">
      <c r="B2169">
        <v>1150.40677966102</v>
      </c>
      <c r="C2169">
        <v>42.254237288135599</v>
      </c>
      <c r="D2169">
        <v>1.2132022347913701E-2</v>
      </c>
      <c r="E2169">
        <v>0.13559322033898299</v>
      </c>
      <c r="F2169">
        <v>972.88135593220295</v>
      </c>
      <c r="G2169">
        <v>0</v>
      </c>
      <c r="H2169">
        <v>0</v>
      </c>
      <c r="J2169">
        <v>1150.40677966102</v>
      </c>
      <c r="K2169">
        <v>42.254237288135599</v>
      </c>
      <c r="L2169">
        <v>1.2132022347913701E-2</v>
      </c>
      <c r="M2169">
        <v>0.13559322033898299</v>
      </c>
      <c r="N2169">
        <v>972.88135593220295</v>
      </c>
      <c r="O2169">
        <v>0</v>
      </c>
      <c r="P2169">
        <v>327.10544504722702</v>
      </c>
      <c r="Q2169">
        <v>302.71175737902701</v>
      </c>
      <c r="R2169">
        <f t="shared" si="33"/>
        <v>315.40423728813556</v>
      </c>
      <c r="S2169">
        <v>-397.08824333810702</v>
      </c>
      <c r="T2169">
        <v>-81.404707403336303</v>
      </c>
      <c r="U2169">
        <v>507.269375475164</v>
      </c>
      <c r="V2169">
        <v>28.776424733673799</v>
      </c>
      <c r="W2169" s="4">
        <v>4.7137405090325001E-11</v>
      </c>
      <c r="X2169">
        <v>1.8402735183970099E-2</v>
      </c>
      <c r="Y2169">
        <v>1.5876260675546001E-2</v>
      </c>
      <c r="Z2169">
        <v>0.113455942203407</v>
      </c>
      <c r="AA2169">
        <v>6.83771376102552E-3</v>
      </c>
      <c r="AB2169" s="4">
        <v>1.27498558855444E-5</v>
      </c>
    </row>
    <row r="2170" spans="1:28" x14ac:dyDescent="0.25">
      <c r="B2170">
        <v>1149.3220338983101</v>
      </c>
      <c r="C2170">
        <v>42.276271186440702</v>
      </c>
      <c r="D2170">
        <v>1.20976123090905E-2</v>
      </c>
      <c r="E2170">
        <v>0.140677966101695</v>
      </c>
      <c r="F2170">
        <v>972.86440677966095</v>
      </c>
      <c r="G2170">
        <v>0</v>
      </c>
      <c r="H2170">
        <v>0</v>
      </c>
      <c r="J2170">
        <v>1149.3220338983101</v>
      </c>
      <c r="K2170">
        <v>42.276271186440702</v>
      </c>
      <c r="L2170">
        <v>1.20976123090905E-2</v>
      </c>
      <c r="M2170">
        <v>0.140677966101695</v>
      </c>
      <c r="N2170">
        <v>972.86440677966095</v>
      </c>
      <c r="O2170">
        <v>0</v>
      </c>
      <c r="P2170">
        <v>327.17964812244901</v>
      </c>
      <c r="Q2170">
        <v>302.73817410819601</v>
      </c>
      <c r="R2170">
        <f t="shared" si="33"/>
        <v>315.42627118644066</v>
      </c>
      <c r="S2170">
        <v>-396.41238019503601</v>
      </c>
      <c r="T2170">
        <v>-82.004306931424296</v>
      </c>
      <c r="U2170">
        <v>505.97342559459599</v>
      </c>
      <c r="V2170">
        <v>27.556738468192801</v>
      </c>
      <c r="W2170" s="4">
        <v>-5.6665783176868003E-11</v>
      </c>
      <c r="X2170">
        <v>1.7481118748234801E-2</v>
      </c>
      <c r="Y2170">
        <v>1.5053593823419399E-2</v>
      </c>
      <c r="Z2170">
        <v>0.11394248348048799</v>
      </c>
      <c r="AA2170">
        <v>6.8578482257889697E-3</v>
      </c>
      <c r="AB2170" s="4">
        <v>1.2209454350107601E-5</v>
      </c>
    </row>
    <row r="2171" spans="1:28" x14ac:dyDescent="0.25">
      <c r="B2171">
        <v>1148.23728813559</v>
      </c>
      <c r="C2171">
        <v>42.298305084745799</v>
      </c>
      <c r="D2171">
        <v>1.20632022702673E-2</v>
      </c>
      <c r="E2171">
        <v>0.14576271186440701</v>
      </c>
      <c r="F2171">
        <v>972.84745762711896</v>
      </c>
      <c r="G2171">
        <v>0</v>
      </c>
      <c r="H2171">
        <v>0</v>
      </c>
      <c r="J2171">
        <v>1148.23728813559</v>
      </c>
      <c r="K2171">
        <v>42.298305084745799</v>
      </c>
      <c r="L2171">
        <v>1.20632022702673E-2</v>
      </c>
      <c r="M2171">
        <v>0.14576271186440701</v>
      </c>
      <c r="N2171">
        <v>972.84745762711896</v>
      </c>
      <c r="O2171">
        <v>0</v>
      </c>
      <c r="P2171">
        <v>327.25250009072198</v>
      </c>
      <c r="Q2171">
        <v>302.76464573242299</v>
      </c>
      <c r="R2171">
        <f t="shared" si="33"/>
        <v>315.44830508474575</v>
      </c>
      <c r="S2171">
        <v>-395.72035896880197</v>
      </c>
      <c r="T2171">
        <v>-82.596553381136204</v>
      </c>
      <c r="U2171">
        <v>504.68682200248202</v>
      </c>
      <c r="V2171">
        <v>26.369909652521599</v>
      </c>
      <c r="W2171" s="4">
        <v>2.1440627051561E-11</v>
      </c>
      <c r="X2171">
        <v>1.6595464984499E-2</v>
      </c>
      <c r="Y2171">
        <v>1.42659157991499E-2</v>
      </c>
      <c r="Z2171">
        <v>0.114422300484519</v>
      </c>
      <c r="AA2171">
        <v>6.8779847150809599E-3</v>
      </c>
      <c r="AB2171" s="4">
        <v>1.16836108340813E-5</v>
      </c>
    </row>
    <row r="2172" spans="1:28" x14ac:dyDescent="0.25">
      <c r="B2172">
        <v>1147.1525423728799</v>
      </c>
      <c r="C2172">
        <v>42.320338983050803</v>
      </c>
      <c r="D2172">
        <v>1.20287922314441E-2</v>
      </c>
      <c r="E2172">
        <v>0.15084745762711901</v>
      </c>
      <c r="F2172">
        <v>972.83050847457605</v>
      </c>
      <c r="G2172">
        <v>0</v>
      </c>
      <c r="H2172">
        <v>0</v>
      </c>
      <c r="J2172">
        <v>1147.1525423728799</v>
      </c>
      <c r="K2172">
        <v>42.320338983050803</v>
      </c>
      <c r="L2172">
        <v>1.20287922314441E-2</v>
      </c>
      <c r="M2172">
        <v>0.15084745762711901</v>
      </c>
      <c r="N2172">
        <v>972.83050847457605</v>
      </c>
      <c r="O2172">
        <v>0</v>
      </c>
      <c r="P2172">
        <v>327.324046764988</v>
      </c>
      <c r="Q2172">
        <v>302.79117247681199</v>
      </c>
      <c r="R2172">
        <f t="shared" si="33"/>
        <v>315.47033898305079</v>
      </c>
      <c r="S2172">
        <v>-395.011112420247</v>
      </c>
      <c r="T2172">
        <v>-83.181686622180095</v>
      </c>
      <c r="U2172">
        <v>503.409234173264</v>
      </c>
      <c r="V2172">
        <v>25.216435130857199</v>
      </c>
      <c r="W2172" s="4">
        <v>-2.0115464849368401E-11</v>
      </c>
      <c r="X2172">
        <v>1.57451187013531E-2</v>
      </c>
      <c r="Y2172">
        <v>1.35122791240898E-2</v>
      </c>
      <c r="Z2172">
        <v>0.11489559542258999</v>
      </c>
      <c r="AA2172">
        <v>6.89812322924656E-3</v>
      </c>
      <c r="AB2172" s="4">
        <v>1.11725454722451E-5</v>
      </c>
    </row>
    <row r="2173" spans="1:28" x14ac:dyDescent="0.25">
      <c r="B2173">
        <v>1146.06779661017</v>
      </c>
      <c r="C2173">
        <v>42.342372881355899</v>
      </c>
      <c r="D2173">
        <v>1.19943821926209E-2</v>
      </c>
      <c r="E2173">
        <v>0.15593220338983099</v>
      </c>
      <c r="F2173">
        <v>972.81355932203405</v>
      </c>
      <c r="G2173">
        <v>0</v>
      </c>
      <c r="H2173">
        <v>0</v>
      </c>
      <c r="J2173">
        <v>1146.06779661017</v>
      </c>
      <c r="K2173">
        <v>42.342372881355899</v>
      </c>
      <c r="L2173">
        <v>1.19943821926209E-2</v>
      </c>
      <c r="M2173">
        <v>0.15593220338983099</v>
      </c>
      <c r="N2173">
        <v>972.81355932203405</v>
      </c>
      <c r="O2173">
        <v>0</v>
      </c>
      <c r="P2173">
        <v>327.39432505957802</v>
      </c>
      <c r="Q2173">
        <v>302.81775457444201</v>
      </c>
      <c r="R2173">
        <f t="shared" si="33"/>
        <v>315.49237288135589</v>
      </c>
      <c r="S2173">
        <v>-394.28383945297003</v>
      </c>
      <c r="T2173">
        <v>-83.759887590235607</v>
      </c>
      <c r="U2173">
        <v>502.14039866282099</v>
      </c>
      <c r="V2173">
        <v>24.096671619649701</v>
      </c>
      <c r="W2173" s="4">
        <v>-3.40421024702664E-11</v>
      </c>
      <c r="X2173">
        <v>1.49293777595495E-2</v>
      </c>
      <c r="Y2173">
        <v>1.2791722348328601E-2</v>
      </c>
      <c r="Z2173">
        <v>0.115362516308867</v>
      </c>
      <c r="AA2173">
        <v>6.9182637686309697E-3</v>
      </c>
      <c r="AB2173" s="4">
        <v>1.06764163135355E-5</v>
      </c>
    </row>
    <row r="2174" spans="1:28" x14ac:dyDescent="0.25">
      <c r="B2174">
        <v>1144.9830508474599</v>
      </c>
      <c r="C2174">
        <v>42.364406779661003</v>
      </c>
      <c r="D2174">
        <v>1.19599721537977E-2</v>
      </c>
      <c r="E2174">
        <v>0.161016949152542</v>
      </c>
      <c r="F2174">
        <v>972.79661016949206</v>
      </c>
      <c r="G2174">
        <v>0</v>
      </c>
      <c r="H2174">
        <v>0</v>
      </c>
      <c r="J2174">
        <v>1144.9830508474599</v>
      </c>
      <c r="K2174">
        <v>42.364406779661003</v>
      </c>
      <c r="L2174">
        <v>1.19599721537977E-2</v>
      </c>
      <c r="M2174">
        <v>0.161016949152542</v>
      </c>
      <c r="N2174">
        <v>972.79661016949206</v>
      </c>
      <c r="O2174">
        <v>0</v>
      </c>
      <c r="P2174">
        <v>327.46336533923397</v>
      </c>
      <c r="Q2174">
        <v>302.844392265149</v>
      </c>
      <c r="R2174">
        <f t="shared" si="33"/>
        <v>315.51440677966099</v>
      </c>
      <c r="S2174">
        <v>-393.53795793682201</v>
      </c>
      <c r="T2174">
        <v>-84.331293969596402</v>
      </c>
      <c r="U2174">
        <v>500.88010123352802</v>
      </c>
      <c r="V2174">
        <v>23.0108493271177</v>
      </c>
      <c r="W2174" s="4">
        <v>-8.4838802649755995E-12</v>
      </c>
      <c r="X2174">
        <v>1.4147498705938301E-2</v>
      </c>
      <c r="Y2174">
        <v>1.2103273999417E-2</v>
      </c>
      <c r="Z2174">
        <v>0.11582317166556599</v>
      </c>
      <c r="AA2174">
        <v>6.93840633357943E-3</v>
      </c>
      <c r="AB2174" s="4">
        <v>1.01953253553911E-5</v>
      </c>
    </row>
    <row r="2175" spans="1:28" x14ac:dyDescent="0.25">
      <c r="B2175">
        <v>1143.8983050847501</v>
      </c>
      <c r="C2175">
        <v>42.3864406779661</v>
      </c>
      <c r="D2175">
        <v>1.1925562114974499E-2</v>
      </c>
      <c r="E2175">
        <v>0.16610169491525401</v>
      </c>
      <c r="F2175">
        <v>972.77966101694904</v>
      </c>
      <c r="G2175">
        <v>0</v>
      </c>
      <c r="H2175">
        <v>0</v>
      </c>
      <c r="J2175">
        <v>1143.8983050847501</v>
      </c>
      <c r="K2175">
        <v>42.3864406779661</v>
      </c>
      <c r="L2175">
        <v>1.1925562114974499E-2</v>
      </c>
      <c r="M2175">
        <v>0.16610169491525401</v>
      </c>
      <c r="N2175">
        <v>972.77966101694904</v>
      </c>
      <c r="O2175">
        <v>0</v>
      </c>
      <c r="P2175">
        <v>327.53119307677099</v>
      </c>
      <c r="Q2175">
        <v>302.871085794213</v>
      </c>
      <c r="R2175">
        <f t="shared" si="33"/>
        <v>315.53644067796608</v>
      </c>
      <c r="S2175">
        <v>-392.77306976857199</v>
      </c>
      <c r="T2175">
        <v>-84.896011266310296</v>
      </c>
      <c r="U2175">
        <v>499.62816427434899</v>
      </c>
      <c r="V2175">
        <v>21.9590832395007</v>
      </c>
      <c r="W2175" s="4">
        <v>-3.3164582191602702E-11</v>
      </c>
      <c r="X2175">
        <v>1.33987020925589E-2</v>
      </c>
      <c r="Y2175">
        <v>1.1445956174699399E-2</v>
      </c>
      <c r="Z2175">
        <v>0.116277640881502</v>
      </c>
      <c r="AA2175">
        <v>6.9585509244373097E-3</v>
      </c>
      <c r="AB2175" s="4">
        <v>9.7293235443069106E-6</v>
      </c>
    </row>
    <row r="2176" spans="1:28" x14ac:dyDescent="0.25">
      <c r="B2176">
        <v>1142.81355932203</v>
      </c>
      <c r="C2176">
        <v>42.408474576271203</v>
      </c>
      <c r="D2176">
        <v>1.1891152076151301E-2</v>
      </c>
      <c r="E2176">
        <v>0.17118644067796601</v>
      </c>
      <c r="F2176">
        <v>972.76271186440704</v>
      </c>
      <c r="G2176">
        <v>0</v>
      </c>
      <c r="H2176">
        <v>0</v>
      </c>
      <c r="J2176">
        <v>1142.81355932203</v>
      </c>
      <c r="K2176">
        <v>42.408474576271203</v>
      </c>
      <c r="L2176">
        <v>1.1891152076151301E-2</v>
      </c>
      <c r="M2176">
        <v>0.17118644067796601</v>
      </c>
      <c r="N2176">
        <v>972.76271186440704</v>
      </c>
      <c r="O2176">
        <v>0</v>
      </c>
      <c r="P2176">
        <v>327.59783005778303</v>
      </c>
      <c r="Q2176">
        <v>302.89783541092402</v>
      </c>
      <c r="R2176">
        <f t="shared" si="33"/>
        <v>315.55847457627118</v>
      </c>
      <c r="S2176">
        <v>-391.98893393355098</v>
      </c>
      <c r="T2176">
        <v>-85.454120866535703</v>
      </c>
      <c r="U2176">
        <v>498.38443767637801</v>
      </c>
      <c r="V2176">
        <v>20.941382876251001</v>
      </c>
      <c r="W2176" s="4">
        <v>3.9818814911996001E-11</v>
      </c>
      <c r="X2176">
        <v>1.26821775177367E-2</v>
      </c>
      <c r="Y2176">
        <v>1.08187878308952E-2</v>
      </c>
      <c r="Z2176">
        <v>0.116725981742753</v>
      </c>
      <c r="AA2176">
        <v>6.9786975415500304E-3</v>
      </c>
      <c r="AB2176" s="4">
        <v>9.2784150980287901E-6</v>
      </c>
    </row>
    <row r="2177" spans="2:28" x14ac:dyDescent="0.25">
      <c r="B2177">
        <v>1141.7288135593201</v>
      </c>
      <c r="C2177">
        <v>42.4305084745763</v>
      </c>
      <c r="D2177">
        <v>1.1856742037328101E-2</v>
      </c>
      <c r="E2177">
        <v>0.17627118644067799</v>
      </c>
      <c r="F2177">
        <v>972.74576271186402</v>
      </c>
      <c r="G2177">
        <v>0</v>
      </c>
      <c r="H2177">
        <v>0</v>
      </c>
      <c r="J2177">
        <v>1141.7288135593201</v>
      </c>
      <c r="K2177">
        <v>42.4305084745763</v>
      </c>
      <c r="L2177">
        <v>1.1856742037328101E-2</v>
      </c>
      <c r="M2177">
        <v>0.17627118644067799</v>
      </c>
      <c r="N2177">
        <v>972.74576271186402</v>
      </c>
      <c r="O2177">
        <v>0</v>
      </c>
      <c r="P2177">
        <v>327.663295276778</v>
      </c>
      <c r="Q2177">
        <v>302.92464136699499</v>
      </c>
      <c r="R2177">
        <f t="shared" si="33"/>
        <v>315.58050847457628</v>
      </c>
      <c r="S2177">
        <v>-391.18544501371701</v>
      </c>
      <c r="T2177">
        <v>-86.0056860440652</v>
      </c>
      <c r="U2177">
        <v>497.14879205473602</v>
      </c>
      <c r="V2177">
        <v>19.957660996982501</v>
      </c>
      <c r="W2177" s="4">
        <v>-2.8514079986052801E-11</v>
      </c>
      <c r="X2177">
        <v>1.19970884093108E-2</v>
      </c>
      <c r="Y2177">
        <v>1.02207878067177E-2</v>
      </c>
      <c r="Z2177">
        <v>0.117168236045924</v>
      </c>
      <c r="AA2177">
        <v>6.9988461852631099E-3</v>
      </c>
      <c r="AB2177" s="4">
        <v>8.8425613633063705E-6</v>
      </c>
    </row>
    <row r="2178" spans="2:28" x14ac:dyDescent="0.25">
      <c r="B2178">
        <v>1140.64406779661</v>
      </c>
      <c r="C2178">
        <v>42.452542372881403</v>
      </c>
      <c r="D2178">
        <v>1.18223319985049E-2</v>
      </c>
      <c r="E2178">
        <v>0.18135593220339</v>
      </c>
      <c r="F2178">
        <v>972.72881355932202</v>
      </c>
      <c r="G2178">
        <v>0</v>
      </c>
      <c r="H2178">
        <v>0</v>
      </c>
      <c r="J2178">
        <v>1140.64406779661</v>
      </c>
      <c r="K2178">
        <v>42.452542372881403</v>
      </c>
      <c r="L2178">
        <v>1.18223319985049E-2</v>
      </c>
      <c r="M2178">
        <v>0.18135593220339</v>
      </c>
      <c r="N2178">
        <v>972.72881355932202</v>
      </c>
      <c r="O2178">
        <v>0</v>
      </c>
      <c r="P2178">
        <v>327.72760561613802</v>
      </c>
      <c r="Q2178">
        <v>302.95150391476398</v>
      </c>
      <c r="R2178">
        <f t="shared" si="33"/>
        <v>315.60254237288137</v>
      </c>
      <c r="S2178">
        <v>-390.36261553178298</v>
      </c>
      <c r="T2178">
        <v>-86.550756525828902</v>
      </c>
      <c r="U2178">
        <v>495.92111361755099</v>
      </c>
      <c r="V2178">
        <v>19.0077415599171</v>
      </c>
      <c r="W2178" s="4">
        <v>2.1636026303895099E-11</v>
      </c>
      <c r="X2178">
        <v>1.1342576560559901E-2</v>
      </c>
      <c r="Y2178">
        <v>9.6509776034223397E-3</v>
      </c>
      <c r="Z2178">
        <v>0.117604433866355</v>
      </c>
      <c r="AA2178">
        <v>7.0189968559221704E-3</v>
      </c>
      <c r="AB2178" s="4">
        <v>8.4216843420102308E-6</v>
      </c>
    </row>
    <row r="2179" spans="2:28" x14ac:dyDescent="0.25">
      <c r="B2179">
        <v>1139.5593220338999</v>
      </c>
      <c r="C2179">
        <v>42.4745762711864</v>
      </c>
      <c r="D2179">
        <v>1.17879219596817E-2</v>
      </c>
      <c r="E2179">
        <v>0.186440677966102</v>
      </c>
      <c r="F2179">
        <v>972.71186440678002</v>
      </c>
      <c r="G2179">
        <v>0</v>
      </c>
      <c r="H2179">
        <v>0</v>
      </c>
      <c r="J2179">
        <v>1139.5593220338999</v>
      </c>
      <c r="K2179">
        <v>42.4745762711864</v>
      </c>
      <c r="L2179">
        <v>1.17879219596817E-2</v>
      </c>
      <c r="M2179">
        <v>0.186440677966102</v>
      </c>
      <c r="N2179">
        <v>972.71186440678002</v>
      </c>
      <c r="O2179">
        <v>0</v>
      </c>
      <c r="P2179">
        <v>327.79077636793801</v>
      </c>
      <c r="Q2179">
        <v>302.97842330515601</v>
      </c>
      <c r="R2179">
        <f t="shared" ref="R2179:R2242" si="34">K2179+273.15</f>
        <v>315.62457627118636</v>
      </c>
      <c r="S2179">
        <v>-389.52056108788503</v>
      </c>
      <c r="T2179">
        <v>-87.089372014610902</v>
      </c>
      <c r="U2179">
        <v>494.70130022424001</v>
      </c>
      <c r="V2179">
        <v>18.091367121794601</v>
      </c>
      <c r="W2179" s="4">
        <v>-5.0459192380003502E-11</v>
      </c>
      <c r="X2179">
        <v>1.07177664240175E-2</v>
      </c>
      <c r="Y2179">
        <v>9.1083839413626105E-3</v>
      </c>
      <c r="Z2179">
        <v>0.118034596854941</v>
      </c>
      <c r="AA2179">
        <v>7.0391495538728796E-3</v>
      </c>
      <c r="AB2179" s="4">
        <v>8.0156699697805104E-6</v>
      </c>
    </row>
    <row r="2180" spans="2:28" x14ac:dyDescent="0.25">
      <c r="B2180">
        <v>1138.47457627119</v>
      </c>
      <c r="C2180">
        <v>42.496610169491497</v>
      </c>
      <c r="D2180">
        <v>1.1753511920858601E-2</v>
      </c>
      <c r="E2180">
        <v>0.19152542372881401</v>
      </c>
      <c r="F2180">
        <v>972.694915254237</v>
      </c>
      <c r="G2180">
        <v>0</v>
      </c>
      <c r="H2180">
        <v>0</v>
      </c>
      <c r="J2180">
        <v>1138.47457627119</v>
      </c>
      <c r="K2180">
        <v>42.496610169491497</v>
      </c>
      <c r="L2180">
        <v>1.1753511920858601E-2</v>
      </c>
      <c r="M2180">
        <v>0.19152542372881401</v>
      </c>
      <c r="N2180">
        <v>972.694915254237</v>
      </c>
      <c r="O2180">
        <v>0</v>
      </c>
      <c r="P2180">
        <v>327.85282163933601</v>
      </c>
      <c r="Q2180">
        <v>303.005399785375</v>
      </c>
      <c r="R2180">
        <f t="shared" si="34"/>
        <v>315.64661016949145</v>
      </c>
      <c r="S2180">
        <v>-388.65948758359099</v>
      </c>
      <c r="T2180">
        <v>-87.621564938987405</v>
      </c>
      <c r="U2180">
        <v>493.489258323549</v>
      </c>
      <c r="V2180">
        <v>17.208205800935499</v>
      </c>
      <c r="W2180" s="4">
        <v>3.4916070035251297E-11</v>
      </c>
      <c r="X2180">
        <v>1.0121769165500699E-2</v>
      </c>
      <c r="Y2180">
        <v>8.5920411063100804E-3</v>
      </c>
      <c r="Z2180">
        <v>0.11845874081543201</v>
      </c>
      <c r="AA2180">
        <v>7.05930427946104E-3</v>
      </c>
      <c r="AB2180" s="4">
        <v>7.6243712011233901E-6</v>
      </c>
    </row>
    <row r="2181" spans="2:28" x14ac:dyDescent="0.25">
      <c r="B2181">
        <v>1137.3898305084699</v>
      </c>
      <c r="C2181">
        <v>42.5186440677966</v>
      </c>
      <c r="D2181">
        <v>1.17191018820354E-2</v>
      </c>
      <c r="E2181">
        <v>0.19661016949152499</v>
      </c>
      <c r="F2181">
        <v>972.67796610169501</v>
      </c>
      <c r="G2181">
        <v>0</v>
      </c>
      <c r="H2181">
        <v>0</v>
      </c>
      <c r="J2181">
        <v>1137.3898305084699</v>
      </c>
      <c r="K2181">
        <v>42.5186440677966</v>
      </c>
      <c r="L2181">
        <v>1.17191018820354E-2</v>
      </c>
      <c r="M2181">
        <v>0.19661016949152499</v>
      </c>
      <c r="N2181">
        <v>972.67796610169501</v>
      </c>
      <c r="O2181">
        <v>0</v>
      </c>
      <c r="P2181">
        <v>327.91375466992901</v>
      </c>
      <c r="Q2181">
        <v>303.03243359631301</v>
      </c>
      <c r="R2181">
        <f t="shared" si="34"/>
        <v>315.66864406779655</v>
      </c>
      <c r="S2181">
        <v>-387.77968005589901</v>
      </c>
      <c r="T2181">
        <v>-88.147362618562596</v>
      </c>
      <c r="U2181">
        <v>492.284900556016</v>
      </c>
      <c r="V2181">
        <v>16.357857881563</v>
      </c>
      <c r="W2181" s="4">
        <v>-8.1428197518107497E-12</v>
      </c>
      <c r="X2181">
        <v>9.5536864793751095E-3</v>
      </c>
      <c r="Y2181">
        <v>8.1009930965435708E-3</v>
      </c>
      <c r="Z2181">
        <v>0.118876877736939</v>
      </c>
      <c r="AA2181">
        <v>7.0794610330324999E-3</v>
      </c>
      <c r="AB2181" s="4">
        <v>7.2476109355617898E-6</v>
      </c>
    </row>
    <row r="2182" spans="2:28" x14ac:dyDescent="0.25">
      <c r="B2182">
        <v>1136.30508474576</v>
      </c>
      <c r="C2182">
        <v>42.540677966101697</v>
      </c>
      <c r="D2182">
        <v>1.16846918432122E-2</v>
      </c>
      <c r="E2182">
        <v>0.20169491525423699</v>
      </c>
      <c r="F2182">
        <v>972.66101694915301</v>
      </c>
      <c r="G2182">
        <v>0</v>
      </c>
      <c r="H2182">
        <v>0</v>
      </c>
      <c r="J2182">
        <v>1136.30508474576</v>
      </c>
      <c r="K2182">
        <v>42.540677966101697</v>
      </c>
      <c r="L2182">
        <v>1.16846918432122E-2</v>
      </c>
      <c r="M2182">
        <v>0.20169491525423699</v>
      </c>
      <c r="N2182">
        <v>972.66101694915301</v>
      </c>
      <c r="O2182">
        <v>0</v>
      </c>
      <c r="P2182">
        <v>327.973588081363</v>
      </c>
      <c r="Q2182">
        <v>303.05952496969002</v>
      </c>
      <c r="R2182">
        <f t="shared" si="34"/>
        <v>315.6906779661017</v>
      </c>
      <c r="S2182">
        <v>-386.88149277988401</v>
      </c>
      <c r="T2182">
        <v>-88.666788978476703</v>
      </c>
      <c r="U2182">
        <v>491.08814386742102</v>
      </c>
      <c r="V2182">
        <v>15.539862109076999</v>
      </c>
      <c r="W2182" s="4">
        <v>-1.6143530956469499E-11</v>
      </c>
      <c r="X2182">
        <v>9.0126141657398094E-3</v>
      </c>
      <c r="Y2182">
        <v>7.6342955799722102E-3</v>
      </c>
      <c r="Z2182">
        <v>0.119289017405937</v>
      </c>
      <c r="AA2182">
        <v>7.0996198149332196E-3</v>
      </c>
      <c r="AB2182" s="4">
        <v>6.8851848068573201E-6</v>
      </c>
    </row>
    <row r="2183" spans="2:28" x14ac:dyDescent="0.25">
      <c r="B2183">
        <v>1135.2203389830499</v>
      </c>
      <c r="C2183">
        <v>42.562711864406801</v>
      </c>
      <c r="D2183">
        <v>1.1650281804389E-2</v>
      </c>
      <c r="E2183">
        <v>0.206779661016949</v>
      </c>
      <c r="F2183">
        <v>972.64406779660999</v>
      </c>
      <c r="G2183">
        <v>0</v>
      </c>
      <c r="H2183">
        <v>0</v>
      </c>
      <c r="J2183">
        <v>1135.2203389830499</v>
      </c>
      <c r="K2183">
        <v>42.562711864406801</v>
      </c>
      <c r="L2183">
        <v>1.1650281804389E-2</v>
      </c>
      <c r="M2183">
        <v>0.206779661016949</v>
      </c>
      <c r="N2183">
        <v>972.64406779660999</v>
      </c>
      <c r="O2183">
        <v>0</v>
      </c>
      <c r="P2183">
        <v>328.03233407402001</v>
      </c>
      <c r="Q2183">
        <v>303.08667412495703</v>
      </c>
      <c r="R2183">
        <f t="shared" si="34"/>
        <v>315.7127118644068</v>
      </c>
      <c r="S2183">
        <v>-385.96534040297701</v>
      </c>
      <c r="T2183">
        <v>-89.179865910984404</v>
      </c>
      <c r="U2183">
        <v>489.89890802122801</v>
      </c>
      <c r="V2183">
        <v>14.753701707240401</v>
      </c>
      <c r="W2183" s="4">
        <v>2.6069812975038098E-11</v>
      </c>
      <c r="X2183">
        <v>8.49764547049091E-3</v>
      </c>
      <c r="Y2183">
        <v>7.1910176694803696E-3</v>
      </c>
      <c r="Z2183">
        <v>0.119695168688095</v>
      </c>
      <c r="AA2183">
        <v>7.1197806255092304E-3</v>
      </c>
      <c r="AB2183" s="4">
        <v>6.5368638490210103E-6</v>
      </c>
    </row>
    <row r="2184" spans="2:28" x14ac:dyDescent="0.25">
      <c r="B2184">
        <v>1134.1355932203401</v>
      </c>
      <c r="C2184">
        <v>42.584745762711897</v>
      </c>
      <c r="D2184">
        <v>1.16158717655658E-2</v>
      </c>
      <c r="E2184">
        <v>0.21186440677966101</v>
      </c>
      <c r="F2184">
        <v>972.62711864406799</v>
      </c>
      <c r="G2184">
        <v>0</v>
      </c>
      <c r="H2184">
        <v>0</v>
      </c>
      <c r="J2184">
        <v>1134.1355932203401</v>
      </c>
      <c r="K2184">
        <v>42.584745762711897</v>
      </c>
      <c r="L2184">
        <v>1.16158717655658E-2</v>
      </c>
      <c r="M2184">
        <v>0.21186440677966101</v>
      </c>
      <c r="N2184">
        <v>972.62711864406799</v>
      </c>
      <c r="O2184">
        <v>0</v>
      </c>
      <c r="P2184">
        <v>328.09000458182902</v>
      </c>
      <c r="Q2184">
        <v>303.11388126598399</v>
      </c>
      <c r="R2184">
        <f t="shared" si="34"/>
        <v>315.7347457627119</v>
      </c>
      <c r="S2184">
        <v>-385.03168993421798</v>
      </c>
      <c r="T2184">
        <v>-89.686614356805194</v>
      </c>
      <c r="U2184">
        <v>488.71711442684801</v>
      </c>
      <c r="V2184">
        <v>13.998810135871199</v>
      </c>
      <c r="W2184" s="4">
        <v>-4.6560089117519997E-11</v>
      </c>
      <c r="X2184">
        <v>8.0078741898576E-3</v>
      </c>
      <c r="Y2184">
        <v>6.7702435240413403E-3</v>
      </c>
      <c r="Z2184">
        <v>0.12009534054713999</v>
      </c>
      <c r="AA2184">
        <v>7.1399434651066703E-3</v>
      </c>
      <c r="AB2184" s="4">
        <v>6.2023970473510097E-6</v>
      </c>
    </row>
    <row r="2185" spans="2:28" x14ac:dyDescent="0.25">
      <c r="B2185">
        <v>1133.05084745763</v>
      </c>
      <c r="C2185">
        <v>42.606779661017001</v>
      </c>
      <c r="D2185">
        <v>1.15814617267426E-2</v>
      </c>
      <c r="E2185">
        <v>0.21694915254237301</v>
      </c>
      <c r="F2185">
        <v>972.61016949152497</v>
      </c>
      <c r="G2185">
        <v>0</v>
      </c>
      <c r="H2185">
        <v>0</v>
      </c>
      <c r="J2185">
        <v>1133.05084745763</v>
      </c>
      <c r="K2185">
        <v>42.606779661017001</v>
      </c>
      <c r="L2185">
        <v>1.15814617267426E-2</v>
      </c>
      <c r="M2185">
        <v>0.21694915254237301</v>
      </c>
      <c r="N2185">
        <v>972.61016949152497</v>
      </c>
      <c r="O2185">
        <v>0</v>
      </c>
      <c r="P2185">
        <v>328.14661139357401</v>
      </c>
      <c r="Q2185">
        <v>303.14114657762599</v>
      </c>
      <c r="R2185">
        <f t="shared" si="34"/>
        <v>315.75677966101699</v>
      </c>
      <c r="S2185">
        <v>-384.081053459808</v>
      </c>
      <c r="T2185">
        <v>-90.187055161317701</v>
      </c>
      <c r="U2185">
        <v>487.54268522064399</v>
      </c>
      <c r="V2185">
        <v>13.274576599483099</v>
      </c>
      <c r="W2185" s="4">
        <v>3.4692249073486898E-11</v>
      </c>
      <c r="X2185">
        <v>7.5423975418503798E-3</v>
      </c>
      <c r="Y2185">
        <v>6.3710737827917096E-3</v>
      </c>
      <c r="Z2185">
        <v>0.12048954285150699</v>
      </c>
      <c r="AA2185">
        <v>7.1601083340717296E-3</v>
      </c>
      <c r="AB2185" s="4">
        <v>5.8815137791241001E-6</v>
      </c>
    </row>
    <row r="2186" spans="2:28" x14ac:dyDescent="0.25">
      <c r="B2186">
        <v>1131.9661016949201</v>
      </c>
      <c r="C2186">
        <v>42.628813559321998</v>
      </c>
      <c r="D2186">
        <v>1.1547051687919399E-2</v>
      </c>
      <c r="E2186">
        <v>0.22203389830508499</v>
      </c>
      <c r="F2186">
        <v>972.59322033898297</v>
      </c>
      <c r="G2186">
        <v>0</v>
      </c>
      <c r="H2186">
        <v>0</v>
      </c>
      <c r="J2186">
        <v>1131.9661016949201</v>
      </c>
      <c r="K2186">
        <v>42.628813559321998</v>
      </c>
      <c r="L2186">
        <v>1.1547051687919399E-2</v>
      </c>
      <c r="M2186">
        <v>0.22203389830508499</v>
      </c>
      <c r="N2186">
        <v>972.59322033898297</v>
      </c>
      <c r="O2186">
        <v>0</v>
      </c>
      <c r="P2186">
        <v>328.20216624716801</v>
      </c>
      <c r="Q2186">
        <v>303.16847022219201</v>
      </c>
      <c r="R2186">
        <f t="shared" si="34"/>
        <v>315.77881355932197</v>
      </c>
      <c r="S2186">
        <v>-383.11398149086699</v>
      </c>
      <c r="T2186">
        <v>-90.681209748086403</v>
      </c>
      <c r="U2186">
        <v>486.37554255105903</v>
      </c>
      <c r="V2186">
        <v>12.5803513121074</v>
      </c>
      <c r="W2186" s="4">
        <v>-1.8651746813702602E-12</v>
      </c>
      <c r="X2186">
        <v>7.1003188080056697E-3</v>
      </c>
      <c r="Y2186">
        <v>5.9926268390889503E-3</v>
      </c>
      <c r="Z2186">
        <v>0.120877787007953</v>
      </c>
      <c r="AA2186">
        <v>7.1802752327507196E-3</v>
      </c>
      <c r="AB2186" s="4">
        <v>5.5739261462593597E-6</v>
      </c>
    </row>
    <row r="2187" spans="2:28" x14ac:dyDescent="0.25">
      <c r="B2187">
        <v>1130.8813559322</v>
      </c>
      <c r="C2187">
        <v>42.650847457627101</v>
      </c>
      <c r="D2187">
        <v>1.1512641649096199E-2</v>
      </c>
      <c r="E2187">
        <v>0.227118644067797</v>
      </c>
      <c r="F2187">
        <v>972.57627118644098</v>
      </c>
      <c r="G2187">
        <v>0</v>
      </c>
      <c r="H2187">
        <v>0</v>
      </c>
      <c r="J2187">
        <v>1130.8813559322</v>
      </c>
      <c r="K2187">
        <v>42.650847457627101</v>
      </c>
      <c r="L2187">
        <v>1.1512641649096199E-2</v>
      </c>
      <c r="M2187">
        <v>0.227118644067797</v>
      </c>
      <c r="N2187">
        <v>972.57627118644098</v>
      </c>
      <c r="O2187">
        <v>0</v>
      </c>
      <c r="P2187">
        <v>328.25668090194898</v>
      </c>
      <c r="Q2187">
        <v>303.19585233591499</v>
      </c>
      <c r="R2187">
        <f t="shared" si="34"/>
        <v>315.80084745762707</v>
      </c>
      <c r="S2187">
        <v>-382.13105686677699</v>
      </c>
      <c r="T2187">
        <v>-91.169100642877595</v>
      </c>
      <c r="U2187">
        <v>485.21560802993201</v>
      </c>
      <c r="V2187">
        <v>11.9154505202983</v>
      </c>
      <c r="W2187" s="4">
        <v>-2.1532997607209801E-11</v>
      </c>
      <c r="X2187">
        <v>6.6807497497816098E-3</v>
      </c>
      <c r="Y2187">
        <v>5.6340399615194296E-3</v>
      </c>
      <c r="Z2187">
        <v>0.12126008645278499</v>
      </c>
      <c r="AA2187">
        <v>7.2004441614900204E-3</v>
      </c>
      <c r="AB2187" s="4">
        <v>5.2793312008410903E-6</v>
      </c>
    </row>
    <row r="2188" spans="2:28" x14ac:dyDescent="0.25">
      <c r="B2188">
        <v>1129.7966101694899</v>
      </c>
      <c r="C2188">
        <v>42.672881355932198</v>
      </c>
      <c r="D2188">
        <v>1.1478231610273001E-2</v>
      </c>
      <c r="E2188">
        <v>0.232203389830509</v>
      </c>
      <c r="F2188">
        <v>972.55932203389796</v>
      </c>
      <c r="G2188">
        <v>0</v>
      </c>
      <c r="H2188">
        <v>0</v>
      </c>
      <c r="J2188">
        <v>1129.7966101694899</v>
      </c>
      <c r="K2188">
        <v>42.672881355932198</v>
      </c>
      <c r="L2188">
        <v>1.1478231610273001E-2</v>
      </c>
      <c r="M2188">
        <v>0.232203389830509</v>
      </c>
      <c r="N2188">
        <v>972.55932203389796</v>
      </c>
      <c r="O2188">
        <v>0</v>
      </c>
      <c r="P2188">
        <v>328.31016719300902</v>
      </c>
      <c r="Q2188">
        <v>303.22329302546598</v>
      </c>
      <c r="R2188">
        <f t="shared" si="34"/>
        <v>315.82288135593217</v>
      </c>
      <c r="S2188">
        <v>-381.13288916079199</v>
      </c>
      <c r="T2188">
        <v>-91.650751874592302</v>
      </c>
      <c r="U2188">
        <v>484.06280231985102</v>
      </c>
      <c r="V2188">
        <v>11.279161284517301</v>
      </c>
      <c r="W2188" s="4">
        <v>-4.9910298116628799E-11</v>
      </c>
      <c r="X2188">
        <v>6.2828128049060399E-3</v>
      </c>
      <c r="Y2188">
        <v>5.2944702688362596E-3</v>
      </c>
      <c r="Z2188">
        <v>0.121636457025064</v>
      </c>
      <c r="AA2188">
        <v>7.2206151206360902E-3</v>
      </c>
      <c r="AB2188" s="4">
        <v>4.9974130635876497E-6</v>
      </c>
    </row>
    <row r="2189" spans="2:28" x14ac:dyDescent="0.25">
      <c r="B2189">
        <v>1128.71186440678</v>
      </c>
      <c r="C2189">
        <v>42.694915254237301</v>
      </c>
      <c r="D2189">
        <v>1.1443821571449801E-2</v>
      </c>
      <c r="E2189">
        <v>0.23728813559322001</v>
      </c>
      <c r="F2189">
        <v>972.54237288135596</v>
      </c>
      <c r="G2189">
        <v>0</v>
      </c>
      <c r="H2189">
        <v>0</v>
      </c>
      <c r="J2189">
        <v>1128.71186440678</v>
      </c>
      <c r="K2189">
        <v>42.694915254237301</v>
      </c>
      <c r="L2189">
        <v>1.1443821571449801E-2</v>
      </c>
      <c r="M2189">
        <v>0.23728813559322001</v>
      </c>
      <c r="N2189">
        <v>972.54237288135596</v>
      </c>
      <c r="O2189">
        <v>0</v>
      </c>
      <c r="P2189">
        <v>328.36263707078598</v>
      </c>
      <c r="Q2189">
        <v>303.25079236458299</v>
      </c>
      <c r="R2189">
        <f t="shared" si="34"/>
        <v>315.84491525423726</v>
      </c>
      <c r="S2189">
        <v>-380.120109540741</v>
      </c>
      <c r="T2189">
        <v>-92.126189274268796</v>
      </c>
      <c r="U2189">
        <v>482.917044833261</v>
      </c>
      <c r="V2189">
        <v>10.6707460182568</v>
      </c>
      <c r="W2189" s="4">
        <v>-6.0058624740122501E-12</v>
      </c>
      <c r="X2189">
        <v>5.9056430698643898E-3</v>
      </c>
      <c r="Y2189">
        <v>4.9730955658505698E-3</v>
      </c>
      <c r="Z2189">
        <v>0.12200691724148301</v>
      </c>
      <c r="AA2189">
        <v>7.2407881105354998E-3</v>
      </c>
      <c r="AB2189" s="4">
        <v>4.7278449349830999E-6</v>
      </c>
    </row>
    <row r="2190" spans="2:28" x14ac:dyDescent="0.25">
      <c r="B2190">
        <v>1127.6271186440699</v>
      </c>
      <c r="C2190">
        <v>42.716949152542398</v>
      </c>
      <c r="D2190">
        <v>1.14094115326266E-2</v>
      </c>
      <c r="E2190">
        <v>0.24237288135593199</v>
      </c>
      <c r="F2190">
        <v>972.52542372881396</v>
      </c>
      <c r="G2190">
        <v>0</v>
      </c>
      <c r="H2190">
        <v>0</v>
      </c>
      <c r="J2190">
        <v>1127.6271186440699</v>
      </c>
      <c r="K2190">
        <v>42.716949152542398</v>
      </c>
      <c r="L2190">
        <v>1.14094115326266E-2</v>
      </c>
      <c r="M2190">
        <v>0.24237288135593199</v>
      </c>
      <c r="N2190">
        <v>972.52542372881396</v>
      </c>
      <c r="O2190">
        <v>0</v>
      </c>
      <c r="P2190">
        <v>328.41410262853901</v>
      </c>
      <c r="Q2190">
        <v>303.27835039086801</v>
      </c>
      <c r="R2190">
        <f t="shared" si="34"/>
        <v>315.86694915254236</v>
      </c>
      <c r="S2190">
        <v>-379.093366050209</v>
      </c>
      <c r="T2190">
        <v>-92.595440689438504</v>
      </c>
      <c r="U2190">
        <v>481.77825352379102</v>
      </c>
      <c r="V2190">
        <v>10.089446784112001</v>
      </c>
      <c r="W2190" s="4">
        <v>3.1814550993658499E-11</v>
      </c>
      <c r="X2190">
        <v>5.5483900755207401E-3</v>
      </c>
      <c r="Y2190">
        <v>4.6691150473534499E-3</v>
      </c>
      <c r="Z2190">
        <v>0.122371488488925</v>
      </c>
      <c r="AA2190">
        <v>7.2609631315348902E-3</v>
      </c>
      <c r="AB2190" s="4">
        <v>4.4702909987204099E-6</v>
      </c>
    </row>
    <row r="2191" spans="2:28" x14ac:dyDescent="0.25">
      <c r="B2191">
        <v>1126.5423728813601</v>
      </c>
      <c r="C2191">
        <v>42.738983050847501</v>
      </c>
      <c r="D2191">
        <v>1.13750014938034E-2</v>
      </c>
      <c r="E2191">
        <v>0.247457627118644</v>
      </c>
      <c r="F2191">
        <v>972.50847457627106</v>
      </c>
      <c r="G2191">
        <v>0</v>
      </c>
      <c r="H2191">
        <v>0</v>
      </c>
      <c r="J2191">
        <v>1126.5423728813601</v>
      </c>
      <c r="K2191">
        <v>42.738983050847501</v>
      </c>
      <c r="L2191">
        <v>1.13750014938034E-2</v>
      </c>
      <c r="M2191">
        <v>0.247457627118644</v>
      </c>
      <c r="N2191">
        <v>972.50847457627106</v>
      </c>
      <c r="O2191">
        <v>0</v>
      </c>
      <c r="P2191">
        <v>328.464576119848</v>
      </c>
      <c r="Q2191">
        <v>303.305967102789</v>
      </c>
      <c r="R2191">
        <f t="shared" si="34"/>
        <v>315.88898305084746</v>
      </c>
      <c r="S2191">
        <v>-378.05331927916598</v>
      </c>
      <c r="T2191">
        <v>-93.0585361280244</v>
      </c>
      <c r="U2191">
        <v>480.64634475354399</v>
      </c>
      <c r="V2191">
        <v>9.5344893463330909</v>
      </c>
      <c r="W2191" s="4">
        <v>2.0353496665848099E-11</v>
      </c>
      <c r="X2191">
        <v>5.2102193635740002E-3</v>
      </c>
      <c r="Y2191">
        <v>4.38174987719212E-3</v>
      </c>
      <c r="Z2191">
        <v>0.122730195148053</v>
      </c>
      <c r="AA2191">
        <v>7.2811401839809799E-3</v>
      </c>
      <c r="AB2191" s="4">
        <v>4.22440821724993E-6</v>
      </c>
    </row>
    <row r="2192" spans="2:28" x14ac:dyDescent="0.25">
      <c r="B2192">
        <v>1125.4576271186399</v>
      </c>
      <c r="C2192">
        <v>42.761016949152499</v>
      </c>
      <c r="D2192">
        <v>1.13405914549802E-2</v>
      </c>
      <c r="E2192">
        <v>0.252542372881356</v>
      </c>
      <c r="F2192">
        <v>972.49152542372894</v>
      </c>
      <c r="G2192">
        <v>0</v>
      </c>
      <c r="H2192">
        <v>0</v>
      </c>
      <c r="J2192">
        <v>1125.4576271186399</v>
      </c>
      <c r="K2192">
        <v>42.761016949152499</v>
      </c>
      <c r="L2192">
        <v>1.13405914549802E-2</v>
      </c>
      <c r="M2192">
        <v>0.252542372881356</v>
      </c>
      <c r="N2192">
        <v>972.49152542372894</v>
      </c>
      <c r="O2192">
        <v>0</v>
      </c>
      <c r="P2192">
        <v>328.51406996792701</v>
      </c>
      <c r="Q2192">
        <v>303.33364245693298</v>
      </c>
      <c r="R2192">
        <f t="shared" si="34"/>
        <v>315.9110169491525</v>
      </c>
      <c r="S2192">
        <v>-377.00063839935899</v>
      </c>
      <c r="T2192">
        <v>-93.515507843581105</v>
      </c>
      <c r="U2192">
        <v>479.521233223004</v>
      </c>
      <c r="V2192">
        <v>9.0050869800178397</v>
      </c>
      <c r="W2192" s="4">
        <v>4.5924153369014701E-11</v>
      </c>
      <c r="X2192">
        <v>4.8903138721565799E-3</v>
      </c>
      <c r="Y2192">
        <v>4.1102436496523002E-3</v>
      </c>
      <c r="Z2192">
        <v>0.123083064658976</v>
      </c>
      <c r="AA2192">
        <v>7.3013192682205904E-3</v>
      </c>
      <c r="AB2192" s="4">
        <v>3.9898480195028099E-6</v>
      </c>
    </row>
    <row r="2193" spans="2:28" x14ac:dyDescent="0.25">
      <c r="B2193">
        <v>1124.3728813559301</v>
      </c>
      <c r="C2193">
        <v>42.783050847457602</v>
      </c>
      <c r="D2193">
        <v>1.1306181416157E-2</v>
      </c>
      <c r="E2193">
        <v>0.25762711864406801</v>
      </c>
      <c r="F2193">
        <v>972.47457627118695</v>
      </c>
      <c r="G2193">
        <v>0</v>
      </c>
      <c r="H2193">
        <v>0</v>
      </c>
      <c r="J2193">
        <v>1124.3728813559301</v>
      </c>
      <c r="K2193">
        <v>42.783050847457602</v>
      </c>
      <c r="L2193">
        <v>1.1306181416157E-2</v>
      </c>
      <c r="M2193">
        <v>0.25762711864406801</v>
      </c>
      <c r="N2193">
        <v>972.47457627118695</v>
      </c>
      <c r="O2193">
        <v>0</v>
      </c>
      <c r="P2193">
        <v>328.562596768231</v>
      </c>
      <c r="Q2193">
        <v>303.36137636552797</v>
      </c>
      <c r="R2193">
        <f t="shared" si="34"/>
        <v>315.93305084745759</v>
      </c>
      <c r="S2193">
        <v>-375.935997542775</v>
      </c>
      <c r="T2193">
        <v>-93.966390371756304</v>
      </c>
      <c r="U2193">
        <v>478.40283195244399</v>
      </c>
      <c r="V2193">
        <v>8.50044403792878</v>
      </c>
      <c r="W2193" s="4">
        <v>-1.59694479862083E-11</v>
      </c>
      <c r="X2193">
        <v>4.5878751393811203E-3</v>
      </c>
      <c r="Y2193">
        <v>3.85386274030192E-3</v>
      </c>
      <c r="Z2193">
        <v>0.12343012753839699</v>
      </c>
      <c r="AA2193">
        <v>7.3215003846006299E-3</v>
      </c>
      <c r="AB2193" s="4">
        <v>3.7662578812267501E-6</v>
      </c>
    </row>
    <row r="2194" spans="2:28" x14ac:dyDescent="0.25">
      <c r="B2194">
        <v>1123.28813559322</v>
      </c>
      <c r="C2194">
        <v>42.805084745762699</v>
      </c>
      <c r="D2194">
        <v>1.1271771377333799E-2</v>
      </c>
      <c r="E2194">
        <v>0.26271186440678002</v>
      </c>
      <c r="F2194">
        <v>972.45762711864404</v>
      </c>
      <c r="G2194">
        <v>0</v>
      </c>
      <c r="H2194">
        <v>0</v>
      </c>
      <c r="J2194">
        <v>1123.28813559322</v>
      </c>
      <c r="K2194">
        <v>42.805084745762699</v>
      </c>
      <c r="L2194">
        <v>1.1271771377333799E-2</v>
      </c>
      <c r="M2194">
        <v>0.26271186440678002</v>
      </c>
      <c r="N2194">
        <v>972.45762711864404</v>
      </c>
      <c r="O2194">
        <v>0</v>
      </c>
      <c r="P2194">
        <v>328.610169285594</v>
      </c>
      <c r="Q2194">
        <v>303.38916869424997</v>
      </c>
      <c r="R2194">
        <f t="shared" si="34"/>
        <v>315.95508474576269</v>
      </c>
      <c r="S2194">
        <v>-374.86007250210997</v>
      </c>
      <c r="T2194">
        <v>-94.411220526309705</v>
      </c>
      <c r="U2194">
        <v>477.29105230532002</v>
      </c>
      <c r="V2194">
        <v>8.0197592768603592</v>
      </c>
      <c r="W2194" s="4">
        <v>3.9417358266291603E-11</v>
      </c>
      <c r="X2194">
        <v>4.3021243340319003E-3</v>
      </c>
      <c r="Y2194">
        <v>3.6118965534254199E-3</v>
      </c>
      <c r="Z2194">
        <v>0.123771417356193</v>
      </c>
      <c r="AA2194">
        <v>7.34168353346807E-3</v>
      </c>
      <c r="AB2194" s="4">
        <v>3.5532827987861601E-6</v>
      </c>
    </row>
    <row r="2195" spans="2:28" x14ac:dyDescent="0.25">
      <c r="B2195">
        <v>1122.2033898305101</v>
      </c>
      <c r="C2195">
        <v>42.827118644067802</v>
      </c>
      <c r="D2195">
        <v>1.1237361338510599E-2</v>
      </c>
      <c r="E2195">
        <v>0.26779661016949202</v>
      </c>
      <c r="F2195">
        <v>972.44067796610204</v>
      </c>
      <c r="G2195">
        <v>0</v>
      </c>
      <c r="H2195">
        <v>0</v>
      </c>
      <c r="J2195">
        <v>1122.2033898305101</v>
      </c>
      <c r="K2195">
        <v>42.827118644067802</v>
      </c>
      <c r="L2195">
        <v>1.1237361338510599E-2</v>
      </c>
      <c r="M2195">
        <v>0.26779661016949202</v>
      </c>
      <c r="N2195">
        <v>972.44067796610204</v>
      </c>
      <c r="O2195">
        <v>0</v>
      </c>
      <c r="P2195">
        <v>328.65680044696899</v>
      </c>
      <c r="Q2195">
        <v>303.41701926033898</v>
      </c>
      <c r="R2195">
        <f t="shared" si="34"/>
        <v>315.97711864406779</v>
      </c>
      <c r="S2195">
        <v>-373.77353773759899</v>
      </c>
      <c r="T2195">
        <v>-94.850037361807495</v>
      </c>
      <c r="U2195">
        <v>476.18580404585703</v>
      </c>
      <c r="V2195">
        <v>7.5622289464574601</v>
      </c>
      <c r="W2195" s="4">
        <v>-6.5165650653398196E-12</v>
      </c>
      <c r="X2195">
        <v>4.0323031228854701E-3</v>
      </c>
      <c r="Y2195">
        <v>3.3836576731208498E-3</v>
      </c>
      <c r="Z2195">
        <v>0.124106970678266</v>
      </c>
      <c r="AA2195">
        <v>7.3618687151700002E-3</v>
      </c>
      <c r="AB2195" s="4">
        <v>3.3505666577126501E-6</v>
      </c>
    </row>
    <row r="2196" spans="2:28" x14ac:dyDescent="0.25">
      <c r="B2196">
        <v>1121.1186440678</v>
      </c>
      <c r="C2196">
        <v>42.849152542372899</v>
      </c>
      <c r="D2196">
        <v>1.1202951299687401E-2</v>
      </c>
      <c r="E2196">
        <v>0.27288135593220297</v>
      </c>
      <c r="F2196">
        <v>972.42372881355902</v>
      </c>
      <c r="G2196">
        <v>0</v>
      </c>
      <c r="H2196">
        <v>0</v>
      </c>
      <c r="J2196">
        <v>1121.1186440678</v>
      </c>
      <c r="K2196">
        <v>42.849152542372899</v>
      </c>
      <c r="L2196">
        <v>1.1202951299687401E-2</v>
      </c>
      <c r="M2196">
        <v>0.27288135593220297</v>
      </c>
      <c r="N2196">
        <v>972.42372881355902</v>
      </c>
      <c r="O2196">
        <v>0</v>
      </c>
      <c r="P2196">
        <v>328.702503330627</v>
      </c>
      <c r="Q2196">
        <v>303.444927831011</v>
      </c>
      <c r="R2196">
        <f t="shared" si="34"/>
        <v>315.99915254237288</v>
      </c>
      <c r="S2196">
        <v>-372.67706367064</v>
      </c>
      <c r="T2196">
        <v>-95.282882108994002</v>
      </c>
      <c r="U2196">
        <v>475.08699542399199</v>
      </c>
      <c r="V2196">
        <v>7.1270496443706701</v>
      </c>
      <c r="W2196" s="4">
        <v>-1.20916610057975E-11</v>
      </c>
      <c r="X2196">
        <v>3.7776743843339002E-3</v>
      </c>
      <c r="Y2196">
        <v>3.1684819250436002E-3</v>
      </c>
      <c r="Z2196">
        <v>0.124436826981559</v>
      </c>
      <c r="AA2196">
        <v>7.3820559300535804E-3</v>
      </c>
      <c r="AB2196" s="4">
        <v>3.1577534977273699E-6</v>
      </c>
    </row>
    <row r="2197" spans="2:28" x14ac:dyDescent="0.25">
      <c r="B2197">
        <v>1120.0338983050799</v>
      </c>
      <c r="C2197">
        <v>42.871186440678002</v>
      </c>
      <c r="D2197">
        <v>1.1168541260864299E-2</v>
      </c>
      <c r="E2197">
        <v>0.27796610169491498</v>
      </c>
      <c r="F2197">
        <v>972.40677966101703</v>
      </c>
      <c r="G2197">
        <v>0</v>
      </c>
      <c r="H2197">
        <v>0</v>
      </c>
      <c r="J2197">
        <v>1120.0338983050799</v>
      </c>
      <c r="K2197">
        <v>42.871186440678002</v>
      </c>
      <c r="L2197">
        <v>1.1168541260864299E-2</v>
      </c>
      <c r="M2197">
        <v>0.27796610169491498</v>
      </c>
      <c r="N2197">
        <v>972.40677966101703</v>
      </c>
      <c r="O2197">
        <v>0</v>
      </c>
      <c r="P2197">
        <v>328.747291152608</v>
      </c>
      <c r="Q2197">
        <v>303.47289412216497</v>
      </c>
      <c r="R2197">
        <f t="shared" si="34"/>
        <v>316.02118644067798</v>
      </c>
      <c r="S2197">
        <v>-371.57131425131001</v>
      </c>
      <c r="T2197">
        <v>-95.709798088072205</v>
      </c>
      <c r="U2197">
        <v>473.99453328197899</v>
      </c>
      <c r="V2197">
        <v>6.7134209425731299</v>
      </c>
      <c r="W2197" s="4">
        <v>2.4379609442348699E-11</v>
      </c>
      <c r="X2197">
        <v>3.5375227780804902E-3</v>
      </c>
      <c r="Y2197">
        <v>2.9657283556614299E-3</v>
      </c>
      <c r="Z2197">
        <v>0.124761028546289</v>
      </c>
      <c r="AA2197">
        <v>7.4022451784660596E-3</v>
      </c>
      <c r="AB2197" s="4">
        <v>2.9744886763726802E-6</v>
      </c>
    </row>
    <row r="2198" spans="2:28" x14ac:dyDescent="0.25">
      <c r="B2198">
        <v>1118.94915254237</v>
      </c>
      <c r="C2198">
        <v>42.893220338983099</v>
      </c>
      <c r="D2198">
        <v>1.1134131222041099E-2</v>
      </c>
      <c r="E2198">
        <v>0.28305084745762699</v>
      </c>
      <c r="F2198">
        <v>972.38983050847503</v>
      </c>
      <c r="G2198">
        <v>0</v>
      </c>
      <c r="H2198">
        <v>0</v>
      </c>
      <c r="J2198">
        <v>1118.94915254237</v>
      </c>
      <c r="K2198">
        <v>42.893220338983099</v>
      </c>
      <c r="L2198">
        <v>1.1134131222041099E-2</v>
      </c>
      <c r="M2198">
        <v>0.28305084745762699</v>
      </c>
      <c r="N2198">
        <v>972.38983050847503</v>
      </c>
      <c r="O2198">
        <v>0</v>
      </c>
      <c r="P2198">
        <v>328.79117725103703</v>
      </c>
      <c r="Q2198">
        <v>303.50091779739103</v>
      </c>
      <c r="R2198">
        <f t="shared" si="34"/>
        <v>316.04322033898308</v>
      </c>
      <c r="S2198">
        <v>-370.45694478285202</v>
      </c>
      <c r="T2198">
        <v>-96.130830604336793</v>
      </c>
      <c r="U2198">
        <v>472.90832317774698</v>
      </c>
      <c r="V2198">
        <v>6.32054779055251</v>
      </c>
      <c r="W2198" s="4">
        <v>5.4969362395240799E-12</v>
      </c>
      <c r="X2198">
        <v>3.3111551806893698E-3</v>
      </c>
      <c r="Y2198">
        <v>2.7747791357377299E-3</v>
      </c>
      <c r="Z2198">
        <v>0.125079620329893</v>
      </c>
      <c r="AA2198">
        <v>7.4224364607547704E-3</v>
      </c>
      <c r="AB2198" s="4">
        <v>2.8004199337848998E-6</v>
      </c>
    </row>
    <row r="2199" spans="2:28" x14ac:dyDescent="0.25">
      <c r="B2199">
        <v>1117.8644067796599</v>
      </c>
      <c r="C2199">
        <v>42.915254237288103</v>
      </c>
      <c r="D2199">
        <v>1.1099721183217901E-2</v>
      </c>
      <c r="E2199">
        <v>0.28813559322033899</v>
      </c>
      <c r="F2199">
        <v>972.37288135593201</v>
      </c>
      <c r="G2199">
        <v>0</v>
      </c>
      <c r="H2199">
        <v>0</v>
      </c>
      <c r="J2199">
        <v>1117.8644067796599</v>
      </c>
      <c r="K2199">
        <v>42.915254237288103</v>
      </c>
      <c r="L2199">
        <v>1.1099721183217901E-2</v>
      </c>
      <c r="M2199">
        <v>0.28813559322033899</v>
      </c>
      <c r="N2199">
        <v>972.37288135593201</v>
      </c>
      <c r="O2199">
        <v>0</v>
      </c>
      <c r="P2199">
        <v>328.834175068874</v>
      </c>
      <c r="Q2199">
        <v>303.52899846724603</v>
      </c>
      <c r="R2199">
        <f t="shared" si="34"/>
        <v>316.06525423728806</v>
      </c>
      <c r="S2199">
        <v>-369.334599988908</v>
      </c>
      <c r="T2199">
        <v>-96.546026830004394</v>
      </c>
      <c r="U2199">
        <v>471.82826952077897</v>
      </c>
      <c r="V2199">
        <v>5.9476427018885998</v>
      </c>
      <c r="W2199" s="4">
        <v>-2.1784352099985001E-11</v>
      </c>
      <c r="X2199">
        <v>3.09790099670466E-3</v>
      </c>
      <c r="Y2199">
        <v>2.5950393945850499E-3</v>
      </c>
      <c r="Z2199">
        <v>0.125392649826473</v>
      </c>
      <c r="AA2199">
        <v>7.4426297772671396E-3</v>
      </c>
      <c r="AB2199" s="4">
        <v>2.6351983614925099E-6</v>
      </c>
    </row>
    <row r="2200" spans="2:28" x14ac:dyDescent="0.25">
      <c r="B2200">
        <v>1116.7796610169501</v>
      </c>
      <c r="C2200">
        <v>42.937288135593199</v>
      </c>
      <c r="D2200">
        <v>1.1065311144394701E-2</v>
      </c>
      <c r="E2200">
        <v>0.293220338983051</v>
      </c>
      <c r="F2200">
        <v>972.35593220339001</v>
      </c>
      <c r="G2200">
        <v>0</v>
      </c>
      <c r="H2200">
        <v>0</v>
      </c>
      <c r="J2200">
        <v>1116.7796610169501</v>
      </c>
      <c r="K2200">
        <v>42.937288135593199</v>
      </c>
      <c r="L2200">
        <v>1.1065311144394701E-2</v>
      </c>
      <c r="M2200">
        <v>0.293220338983051</v>
      </c>
      <c r="N2200">
        <v>972.35593220339001</v>
      </c>
      <c r="O2200">
        <v>0</v>
      </c>
      <c r="P2200">
        <v>328.87629813554298</v>
      </c>
      <c r="Q2200">
        <v>303.55713568880498</v>
      </c>
      <c r="R2200">
        <f t="shared" si="34"/>
        <v>316.08728813559316</v>
      </c>
      <c r="S2200">
        <v>-368.20491230998999</v>
      </c>
      <c r="T2200">
        <v>-96.955435675549694</v>
      </c>
      <c r="U2200">
        <v>470.75427571703301</v>
      </c>
      <c r="V2200">
        <v>5.5939277314464899</v>
      </c>
      <c r="W2200" s="4">
        <v>4.73789896204835E-11</v>
      </c>
      <c r="X2200">
        <v>2.89711235491997E-3</v>
      </c>
      <c r="Y2200">
        <v>2.4259369914329302E-3</v>
      </c>
      <c r="Z2200">
        <v>0.125700166915137</v>
      </c>
      <c r="AA2200">
        <v>7.4628251283506697E-3</v>
      </c>
      <c r="AB2200" s="4">
        <v>2.4784792784432799E-6</v>
      </c>
    </row>
    <row r="2201" spans="2:28" x14ac:dyDescent="0.25">
      <c r="B2201">
        <v>1115.69491525424</v>
      </c>
      <c r="C2201">
        <v>42.959322033898303</v>
      </c>
      <c r="D2201">
        <v>1.10309011055715E-2</v>
      </c>
      <c r="E2201">
        <v>0.29830508474576301</v>
      </c>
      <c r="F2201">
        <v>972.33898305084699</v>
      </c>
      <c r="G2201">
        <v>0</v>
      </c>
      <c r="H2201">
        <v>0</v>
      </c>
      <c r="J2201">
        <v>1115.69491525424</v>
      </c>
      <c r="K2201">
        <v>42.959322033898303</v>
      </c>
      <c r="L2201">
        <v>1.10309011055715E-2</v>
      </c>
      <c r="M2201">
        <v>0.29830508474576301</v>
      </c>
      <c r="N2201">
        <v>972.33898305084699</v>
      </c>
      <c r="O2201">
        <v>0</v>
      </c>
      <c r="P2201">
        <v>328.91756004786799</v>
      </c>
      <c r="Q2201">
        <v>303.58532896545199</v>
      </c>
      <c r="R2201">
        <f t="shared" si="34"/>
        <v>316.10932203389825</v>
      </c>
      <c r="S2201">
        <v>-367.068500415247</v>
      </c>
      <c r="T2201">
        <v>-97.359107653441001</v>
      </c>
      <c r="U2201">
        <v>469.686244319742</v>
      </c>
      <c r="V2201">
        <v>5.2586362510307696</v>
      </c>
      <c r="W2201" s="4">
        <v>2.3899993095710699E-11</v>
      </c>
      <c r="X2201">
        <v>2.7081641991839201E-3</v>
      </c>
      <c r="Y2201">
        <v>2.2669222300343E-3</v>
      </c>
      <c r="Z2201">
        <v>0.12600222370016101</v>
      </c>
      <c r="AA2201">
        <v>7.4830225143529602E-3</v>
      </c>
      <c r="AB2201" s="4">
        <v>2.3299230177362701E-6</v>
      </c>
    </row>
    <row r="2202" spans="2:28" x14ac:dyDescent="0.25">
      <c r="B2202">
        <v>1114.6101694915301</v>
      </c>
      <c r="C2202">
        <v>42.9813559322034</v>
      </c>
      <c r="D2202">
        <v>1.09964910667483E-2</v>
      </c>
      <c r="E2202">
        <v>0.30338983050847501</v>
      </c>
      <c r="F2202">
        <v>972.32203389830499</v>
      </c>
      <c r="G2202">
        <v>0</v>
      </c>
      <c r="H2202">
        <v>0</v>
      </c>
      <c r="J2202">
        <v>1114.6101694915301</v>
      </c>
      <c r="K2202">
        <v>42.9813559322034</v>
      </c>
      <c r="L2202">
        <v>1.09964910667483E-2</v>
      </c>
      <c r="M2202">
        <v>0.30338983050847501</v>
      </c>
      <c r="N2202">
        <v>972.32203389830499</v>
      </c>
      <c r="O2202">
        <v>0</v>
      </c>
      <c r="P2202">
        <v>328.957974450618</v>
      </c>
      <c r="Q2202">
        <v>303.61357774690799</v>
      </c>
      <c r="R2202">
        <f t="shared" si="34"/>
        <v>316.13135593220341</v>
      </c>
      <c r="S2202">
        <v>-365.92596791498499</v>
      </c>
      <c r="T2202">
        <v>-97.757094736685303</v>
      </c>
      <c r="U2202">
        <v>468.62407718357701</v>
      </c>
      <c r="V2202">
        <v>4.9410145318647096</v>
      </c>
      <c r="W2202" s="4">
        <v>4.1322500976548301E-11</v>
      </c>
      <c r="X2202">
        <v>2.53045428287929E-3</v>
      </c>
      <c r="Y2202">
        <v>2.1174675223977202E-3</v>
      </c>
      <c r="Z2202">
        <v>0.12629887434550499</v>
      </c>
      <c r="AA2202">
        <v>7.5032219356216904E-3</v>
      </c>
      <c r="AB2202" s="4">
        <v>2.1891956277646002E-6</v>
      </c>
    </row>
    <row r="2203" spans="2:28" x14ac:dyDescent="0.25">
      <c r="B2203">
        <v>1113.52542372881</v>
      </c>
      <c r="C2203">
        <v>43.003389830508503</v>
      </c>
      <c r="D2203">
        <v>1.09620810279251E-2</v>
      </c>
      <c r="E2203">
        <v>0.30847457627118602</v>
      </c>
      <c r="F2203">
        <v>972.305084745763</v>
      </c>
      <c r="G2203">
        <v>0</v>
      </c>
      <c r="H2203">
        <v>0</v>
      </c>
      <c r="J2203">
        <v>1113.52542372881</v>
      </c>
      <c r="K2203">
        <v>43.003389830508503</v>
      </c>
      <c r="L2203">
        <v>1.09620810279251E-2</v>
      </c>
      <c r="M2203">
        <v>0.30847457627118602</v>
      </c>
      <c r="N2203">
        <v>972.305084745763</v>
      </c>
      <c r="O2203">
        <v>0</v>
      </c>
      <c r="P2203">
        <v>328.99755501697098</v>
      </c>
      <c r="Q2203">
        <v>303.64188142946398</v>
      </c>
      <c r="R2203">
        <f t="shared" si="34"/>
        <v>316.1533898305085</v>
      </c>
      <c r="S2203">
        <v>-364.77790226283702</v>
      </c>
      <c r="T2203">
        <v>-98.149450214358197</v>
      </c>
      <c r="U2203">
        <v>467.56767561989699</v>
      </c>
      <c r="V2203">
        <v>4.6403231426790699</v>
      </c>
      <c r="W2203" s="4">
        <v>2.22630802682033E-11</v>
      </c>
      <c r="X2203">
        <v>2.3634030759207901E-3</v>
      </c>
      <c r="Y2203">
        <v>1.9770670072802999E-3</v>
      </c>
      <c r="Z2203">
        <v>0.126590174905922</v>
      </c>
      <c r="AA2203">
        <v>7.5234233925046299E-3</v>
      </c>
      <c r="AB2203" s="4">
        <v>2.05596949166109E-6</v>
      </c>
    </row>
    <row r="2204" spans="2:28" x14ac:dyDescent="0.25">
      <c r="B2204">
        <v>1112.4406779661001</v>
      </c>
      <c r="C2204">
        <v>43.0254237288136</v>
      </c>
      <c r="D2204">
        <v>1.09276709891019E-2</v>
      </c>
      <c r="E2204">
        <v>0.31355932203389802</v>
      </c>
      <c r="F2204">
        <v>972.28813559321998</v>
      </c>
      <c r="G2204">
        <v>0</v>
      </c>
      <c r="H2204">
        <v>0</v>
      </c>
      <c r="J2204">
        <v>1112.4406779661001</v>
      </c>
      <c r="K2204">
        <v>43.0254237288136</v>
      </c>
      <c r="L2204">
        <v>1.09276709891019E-2</v>
      </c>
      <c r="M2204">
        <v>0.31355932203389802</v>
      </c>
      <c r="N2204">
        <v>972.28813559321998</v>
      </c>
      <c r="O2204">
        <v>0</v>
      </c>
      <c r="P2204">
        <v>329.03631542912001</v>
      </c>
      <c r="Q2204">
        <v>303.67023935641799</v>
      </c>
      <c r="R2204">
        <f t="shared" si="34"/>
        <v>316.1754237288136</v>
      </c>
      <c r="S2204">
        <v>-363.62487383291301</v>
      </c>
      <c r="T2204">
        <v>-98.536228545875602</v>
      </c>
      <c r="U2204">
        <v>466.51694055130599</v>
      </c>
      <c r="V2204">
        <v>4.3558381725163899</v>
      </c>
      <c r="W2204" s="4">
        <v>7.8248518775581003E-13</v>
      </c>
      <c r="X2204">
        <v>2.2064535927873701E-3</v>
      </c>
      <c r="Y2204">
        <v>1.84523612881276E-3</v>
      </c>
      <c r="Z2204">
        <v>0.12687618315657401</v>
      </c>
      <c r="AA2204">
        <v>7.5436268853496403E-3</v>
      </c>
      <c r="AB2204" s="4">
        <v>1.92992386908125E-6</v>
      </c>
    </row>
    <row r="2205" spans="2:28" x14ac:dyDescent="0.25">
      <c r="B2205">
        <v>1111.35593220339</v>
      </c>
      <c r="C2205">
        <v>43.047457627118597</v>
      </c>
      <c r="D2205">
        <v>1.08932609502787E-2</v>
      </c>
      <c r="E2205">
        <v>0.31864406779660998</v>
      </c>
      <c r="F2205">
        <v>972.27118644067798</v>
      </c>
      <c r="G2205">
        <v>0</v>
      </c>
      <c r="H2205">
        <v>0</v>
      </c>
      <c r="J2205">
        <v>1111.35593220339</v>
      </c>
      <c r="K2205">
        <v>43.047457627118597</v>
      </c>
      <c r="L2205">
        <v>1.08932609502787E-2</v>
      </c>
      <c r="M2205">
        <v>0.31864406779660998</v>
      </c>
      <c r="N2205">
        <v>972.27118644067798</v>
      </c>
      <c r="O2205">
        <v>0</v>
      </c>
      <c r="P2205">
        <v>329.07426935922899</v>
      </c>
      <c r="Q2205">
        <v>303.69865081867499</v>
      </c>
      <c r="R2205">
        <f t="shared" si="34"/>
        <v>316.19745762711858</v>
      </c>
      <c r="S2205">
        <v>-362.46743516067397</v>
      </c>
      <c r="T2205">
        <v>-98.91748521561</v>
      </c>
      <c r="U2205">
        <v>465.47177266385501</v>
      </c>
      <c r="V2205">
        <v>4.0868522875861997</v>
      </c>
      <c r="W2205" s="4">
        <v>-1.5318413204568099E-11</v>
      </c>
      <c r="X2205">
        <v>2.0590711497454101E-3</v>
      </c>
      <c r="Y2205">
        <v>1.721511180355E-3</v>
      </c>
      <c r="Z2205">
        <v>0.12715695842278699</v>
      </c>
      <c r="AA2205">
        <v>7.5638324145046601E-3</v>
      </c>
      <c r="AB2205" s="4">
        <v>1.81074536445999E-6</v>
      </c>
    </row>
    <row r="2206" spans="2:28" x14ac:dyDescent="0.25">
      <c r="B2206">
        <v>1110.2711864406799</v>
      </c>
      <c r="C2206">
        <v>43.0694915254237</v>
      </c>
      <c r="D2206">
        <v>1.0858850911455499E-2</v>
      </c>
      <c r="E2206">
        <v>0.32372881355932198</v>
      </c>
      <c r="F2206">
        <v>972.25423728813598</v>
      </c>
      <c r="G2206">
        <v>0</v>
      </c>
      <c r="H2206">
        <v>0</v>
      </c>
      <c r="J2206">
        <v>1110.2711864406799</v>
      </c>
      <c r="K2206">
        <v>43.0694915254237</v>
      </c>
      <c r="L2206">
        <v>1.0858850911455499E-2</v>
      </c>
      <c r="M2206">
        <v>0.32372881355932198</v>
      </c>
      <c r="N2206">
        <v>972.25423728813598</v>
      </c>
      <c r="O2206">
        <v>0</v>
      </c>
      <c r="P2206">
        <v>329.11143045089699</v>
      </c>
      <c r="Q2206">
        <v>303.72711505550899</v>
      </c>
      <c r="R2206">
        <f t="shared" si="34"/>
        <v>316.21949152542368</v>
      </c>
      <c r="S2206">
        <v>-361.30612033496999</v>
      </c>
      <c r="T2206">
        <v>-99.293276589118804</v>
      </c>
      <c r="U2206">
        <v>464.43207255568302</v>
      </c>
      <c r="V2206">
        <v>3.8326756316515098</v>
      </c>
      <c r="W2206" s="4">
        <v>-5.8036686567675101E-11</v>
      </c>
      <c r="X2206">
        <v>1.92074305903684E-3</v>
      </c>
      <c r="Y2206">
        <v>1.6054488184020399E-3</v>
      </c>
      <c r="Z2206">
        <v>0.127432561411428</v>
      </c>
      <c r="AA2206">
        <v>7.5840399803177201E-3</v>
      </c>
      <c r="AB2206" s="4">
        <v>1.69812832594218E-6</v>
      </c>
    </row>
    <row r="2207" spans="2:28" x14ac:dyDescent="0.25">
      <c r="B2207">
        <v>1109.18644067797</v>
      </c>
      <c r="C2207">
        <v>43.091525423728797</v>
      </c>
      <c r="D2207">
        <v>1.0824440872632299E-2</v>
      </c>
      <c r="E2207">
        <v>0.32881355932203399</v>
      </c>
      <c r="F2207">
        <v>972.23728813559296</v>
      </c>
      <c r="G2207">
        <v>0</v>
      </c>
      <c r="H2207">
        <v>0</v>
      </c>
      <c r="J2207">
        <v>1109.18644067797</v>
      </c>
      <c r="K2207">
        <v>43.091525423728797</v>
      </c>
      <c r="L2207">
        <v>1.0824440872632299E-2</v>
      </c>
      <c r="M2207">
        <v>0.32881355932203399</v>
      </c>
      <c r="N2207">
        <v>972.23728813559296</v>
      </c>
      <c r="O2207">
        <v>0</v>
      </c>
      <c r="P2207">
        <v>329.14781230126999</v>
      </c>
      <c r="Q2207">
        <v>303.75563125547097</v>
      </c>
      <c r="R2207">
        <f t="shared" si="34"/>
        <v>316.24152542372877</v>
      </c>
      <c r="S2207">
        <v>-360.14144452940099</v>
      </c>
      <c r="T2207">
        <v>-99.663659772120496</v>
      </c>
      <c r="U2207">
        <v>463.397740880985</v>
      </c>
      <c r="V2207">
        <v>3.5926365794830399</v>
      </c>
      <c r="W2207" s="4">
        <v>-1.94337879122486E-11</v>
      </c>
      <c r="X2207">
        <v>1.79097826740686E-3</v>
      </c>
      <c r="Y2207">
        <v>1.49662555107815E-3</v>
      </c>
      <c r="Z2207">
        <v>0.12770305404504001</v>
      </c>
      <c r="AA2207">
        <v>7.6042495831369497E-3</v>
      </c>
      <c r="AB2207" s="4">
        <v>1.59177517921269E-6</v>
      </c>
    </row>
    <row r="2208" spans="2:28" x14ac:dyDescent="0.25">
      <c r="B2208">
        <v>1108.1016949152499</v>
      </c>
      <c r="C2208">
        <v>43.1135593220339</v>
      </c>
      <c r="D2208">
        <v>1.0790030833809101E-2</v>
      </c>
      <c r="E2208">
        <v>0.33389830508474599</v>
      </c>
      <c r="F2208">
        <v>972.22033898305096</v>
      </c>
      <c r="G2208">
        <v>0</v>
      </c>
      <c r="H2208">
        <v>0</v>
      </c>
      <c r="J2208">
        <v>1108.1016949152499</v>
      </c>
      <c r="K2208">
        <v>43.1135593220339</v>
      </c>
      <c r="L2208">
        <v>1.0790030833809101E-2</v>
      </c>
      <c r="M2208">
        <v>0.33389830508474599</v>
      </c>
      <c r="N2208">
        <v>972.22033898305096</v>
      </c>
      <c r="O2208">
        <v>0</v>
      </c>
      <c r="P2208">
        <v>329.18342844389599</v>
      </c>
      <c r="Q2208">
        <v>303.784198557406</v>
      </c>
      <c r="R2208">
        <f t="shared" si="34"/>
        <v>316.26355932203387</v>
      </c>
      <c r="S2208">
        <v>-358.97390366238801</v>
      </c>
      <c r="T2208">
        <v>-100.028692473116</v>
      </c>
      <c r="U2208">
        <v>462.36867848844901</v>
      </c>
      <c r="V2208">
        <v>3.3660823529088</v>
      </c>
      <c r="W2208" s="4">
        <v>3.5350833371694502E-11</v>
      </c>
      <c r="X2208">
        <v>1.6693069459348801E-3</v>
      </c>
      <c r="Y2208">
        <v>1.39463720547351E-3</v>
      </c>
      <c r="Z2208">
        <v>0.12796849929982099</v>
      </c>
      <c r="AA2208">
        <v>7.6244612233105297E-3</v>
      </c>
      <c r="AB2208" s="4">
        <v>1.4913967004469599E-6</v>
      </c>
    </row>
    <row r="2209" spans="1:28" x14ac:dyDescent="0.25">
      <c r="B2209">
        <v>1107.0169491525401</v>
      </c>
      <c r="C2209">
        <v>43.135593220338997</v>
      </c>
      <c r="D2209">
        <v>1.07556207949859E-2</v>
      </c>
      <c r="E2209">
        <v>0.338983050847458</v>
      </c>
      <c r="F2209">
        <v>972.20338983050897</v>
      </c>
      <c r="G2209">
        <v>0</v>
      </c>
      <c r="H2209">
        <v>0</v>
      </c>
      <c r="J2209">
        <v>1107.0169491525401</v>
      </c>
      <c r="K2209">
        <v>43.135593220338997</v>
      </c>
      <c r="L2209">
        <v>1.07556207949859E-2</v>
      </c>
      <c r="M2209">
        <v>0.338983050847458</v>
      </c>
      <c r="N2209">
        <v>972.20338983050897</v>
      </c>
      <c r="O2209">
        <v>0</v>
      </c>
      <c r="P2209">
        <v>329.21829233242897</v>
      </c>
      <c r="Q2209">
        <v>303.812816051597</v>
      </c>
      <c r="R2209">
        <f t="shared" si="34"/>
        <v>316.28559322033897</v>
      </c>
      <c r="S2209">
        <v>-357.80397417419402</v>
      </c>
      <c r="T2209">
        <v>-100.38843287042</v>
      </c>
      <c r="U2209">
        <v>461.344786553522</v>
      </c>
      <c r="V2209">
        <v>3.1523795089025599</v>
      </c>
      <c r="W2209" s="4">
        <v>5.0248694094534601E-12</v>
      </c>
      <c r="X2209">
        <v>1.55528003771518E-3</v>
      </c>
      <c r="Y2209">
        <v>1.29909837779585E-3</v>
      </c>
      <c r="Z2209">
        <v>0.12822896104825601</v>
      </c>
      <c r="AA2209">
        <v>7.6446749011867699E-3</v>
      </c>
      <c r="AB2209" s="4">
        <v>1.3967122325664899E-6</v>
      </c>
    </row>
    <row r="2210" spans="1:28" x14ac:dyDescent="0.25">
      <c r="B2210">
        <v>1105.93220338983</v>
      </c>
      <c r="C2210">
        <v>43.157627118644101</v>
      </c>
      <c r="D2210">
        <v>1.07212107561627E-2</v>
      </c>
      <c r="E2210">
        <v>0.34406779661017001</v>
      </c>
      <c r="F2210">
        <v>972.18644067796595</v>
      </c>
      <c r="G2210">
        <v>0</v>
      </c>
      <c r="H2210">
        <v>0</v>
      </c>
      <c r="J2210">
        <v>1105.93220338983</v>
      </c>
      <c r="K2210">
        <v>43.157627118644101</v>
      </c>
      <c r="L2210">
        <v>1.07212107561627E-2</v>
      </c>
      <c r="M2210">
        <v>0.34406779661017001</v>
      </c>
      <c r="N2210">
        <v>972.18644067796595</v>
      </c>
      <c r="O2210">
        <v>0</v>
      </c>
      <c r="P2210">
        <v>329.25241732520999</v>
      </c>
      <c r="Q2210">
        <v>303.84148278098297</v>
      </c>
      <c r="R2210">
        <f t="shared" si="34"/>
        <v>316.30762711864406</v>
      </c>
      <c r="S2210">
        <v>-356.63211291066301</v>
      </c>
      <c r="T2210">
        <v>-100.742939484209</v>
      </c>
      <c r="U2210">
        <v>460.32596670386903</v>
      </c>
      <c r="V2210">
        <v>2.9509143090158401</v>
      </c>
      <c r="W2210" s="4">
        <v>-1.8069101770379299E-11</v>
      </c>
      <c r="X2210">
        <v>1.44846876951437E-3</v>
      </c>
      <c r="Y2210">
        <v>1.2096418700305899E-3</v>
      </c>
      <c r="Z2210">
        <v>0.12848450390713601</v>
      </c>
      <c r="AA2210">
        <v>7.6648906171140401E-3</v>
      </c>
      <c r="AB2210" s="4">
        <v>1.3074498489215E-6</v>
      </c>
    </row>
    <row r="2211" spans="1:28" x14ac:dyDescent="0.25">
      <c r="B2211">
        <v>1104.8474576271201</v>
      </c>
      <c r="C2211">
        <v>43.179661016949197</v>
      </c>
      <c r="D2211">
        <v>1.06868007173395E-2</v>
      </c>
      <c r="E2211">
        <v>0.34915254237288101</v>
      </c>
      <c r="F2211">
        <v>972.16949152542395</v>
      </c>
      <c r="G2211">
        <v>0</v>
      </c>
      <c r="H2211">
        <v>0</v>
      </c>
      <c r="J2211">
        <v>1104.8474576271201</v>
      </c>
      <c r="K2211">
        <v>43.179661016949197</v>
      </c>
      <c r="L2211">
        <v>1.06868007173395E-2</v>
      </c>
      <c r="M2211">
        <v>0.34915254237288101</v>
      </c>
      <c r="N2211">
        <v>972.16949152542395</v>
      </c>
      <c r="O2211">
        <v>0</v>
      </c>
      <c r="P2211">
        <v>329.28581667081397</v>
      </c>
      <c r="Q2211">
        <v>303.87019774247199</v>
      </c>
      <c r="R2211">
        <f t="shared" si="34"/>
        <v>316.32966101694916</v>
      </c>
      <c r="S2211">
        <v>-355.45875710447302</v>
      </c>
      <c r="T2211">
        <v>-101.09227105407901</v>
      </c>
      <c r="U2211">
        <v>459.312121137796</v>
      </c>
      <c r="V2211">
        <v>2.7610929792625001</v>
      </c>
      <c r="W2211" s="4">
        <v>-1.8684165326021701E-11</v>
      </c>
      <c r="X2211">
        <v>1.3484641331155301E-3</v>
      </c>
      <c r="Y2211">
        <v>1.1259181165285701E-3</v>
      </c>
      <c r="Z2211">
        <v>0.128735193091499</v>
      </c>
      <c r="AA2211">
        <v>7.6851083714408004E-3</v>
      </c>
      <c r="AB2211" s="4">
        <v>1.22334646843708E-6</v>
      </c>
    </row>
    <row r="2212" spans="1:28" x14ac:dyDescent="0.25">
      <c r="B2212">
        <v>1103.76271186441</v>
      </c>
      <c r="C2212">
        <v>43.201694915254201</v>
      </c>
      <c r="D2212">
        <v>1.06523906785163E-2</v>
      </c>
      <c r="E2212">
        <v>0.35423728813559302</v>
      </c>
      <c r="F2212">
        <v>972.15254237288104</v>
      </c>
      <c r="G2212">
        <v>0</v>
      </c>
      <c r="H2212">
        <v>0</v>
      </c>
      <c r="J2212">
        <v>1103.76271186441</v>
      </c>
      <c r="K2212">
        <v>43.201694915254201</v>
      </c>
      <c r="L2212">
        <v>1.06523906785163E-2</v>
      </c>
      <c r="M2212">
        <v>0.35423728813559302</v>
      </c>
      <c r="N2212">
        <v>972.15254237288104</v>
      </c>
      <c r="O2212">
        <v>0</v>
      </c>
      <c r="P2212">
        <v>329.31850349455698</v>
      </c>
      <c r="Q2212">
        <v>303.89895988831802</v>
      </c>
      <c r="R2212">
        <f t="shared" si="34"/>
        <v>316.3516949152542</v>
      </c>
      <c r="S2212">
        <v>-354.28432444342798</v>
      </c>
      <c r="T2212">
        <v>-101.436486422467</v>
      </c>
      <c r="U2212">
        <v>458.30315273523399</v>
      </c>
      <c r="V2212">
        <v>2.5823418693280602</v>
      </c>
      <c r="W2212" s="4">
        <v>1.15885079310374E-11</v>
      </c>
      <c r="X2212">
        <v>1.25487634164702E-3</v>
      </c>
      <c r="Y2212">
        <v>1.0475946036727301E-3</v>
      </c>
      <c r="Z2212">
        <v>0.12898109427495599</v>
      </c>
      <c r="AA2212">
        <v>7.7053281645156103E-3</v>
      </c>
      <c r="AB2212" s="4">
        <v>1.1441479261533301E-6</v>
      </c>
    </row>
    <row r="2213" spans="1:28" x14ac:dyDescent="0.25">
      <c r="B2213">
        <v>1102.6779661016999</v>
      </c>
      <c r="C2213">
        <v>43.223728813559298</v>
      </c>
      <c r="D2213">
        <v>1.06179806396931E-2</v>
      </c>
      <c r="E2213">
        <v>0.35932203389830503</v>
      </c>
      <c r="F2213">
        <v>972.13559322033905</v>
      </c>
      <c r="G2213">
        <v>0</v>
      </c>
      <c r="H2213">
        <v>0</v>
      </c>
      <c r="J2213">
        <v>1102.6779661016999</v>
      </c>
      <c r="K2213">
        <v>43.223728813559298</v>
      </c>
      <c r="L2213">
        <v>1.06179806396931E-2</v>
      </c>
      <c r="M2213">
        <v>0.35932203389830503</v>
      </c>
      <c r="N2213">
        <v>972.13559322033905</v>
      </c>
      <c r="O2213">
        <v>0</v>
      </c>
      <c r="P2213">
        <v>329.35049078599701</v>
      </c>
      <c r="Q2213">
        <v>303.92776812755397</v>
      </c>
      <c r="R2213">
        <f t="shared" si="34"/>
        <v>316.3737288135593</v>
      </c>
      <c r="S2213">
        <v>-353.10921321720798</v>
      </c>
      <c r="T2213">
        <v>-101.775644424235</v>
      </c>
      <c r="U2213">
        <v>457.29896516116901</v>
      </c>
      <c r="V2213">
        <v>2.4141075196971098</v>
      </c>
      <c r="W2213" s="4">
        <v>2.9033220272367498E-11</v>
      </c>
      <c r="X2213">
        <v>1.1673342657901201E-3</v>
      </c>
      <c r="Y2213">
        <v>9.7435528551474899E-4</v>
      </c>
      <c r="Z2213">
        <v>0.12922227345675699</v>
      </c>
      <c r="AA2213">
        <v>7.7255499966871199E-3</v>
      </c>
      <c r="AB2213" s="4">
        <v>1.0696090029672601E-6</v>
      </c>
    </row>
    <row r="2214" spans="1:28" x14ac:dyDescent="0.25">
      <c r="B2214">
        <v>1101.59322033898</v>
      </c>
      <c r="C2214">
        <v>43.245762711864401</v>
      </c>
      <c r="D2214">
        <v>1.058357060087E-2</v>
      </c>
      <c r="E2214">
        <v>0.36440677966101698</v>
      </c>
      <c r="F2214">
        <v>972.11864406779705</v>
      </c>
      <c r="G2214">
        <v>0</v>
      </c>
      <c r="H2214">
        <v>0</v>
      </c>
      <c r="J2214">
        <v>1101.59322033898</v>
      </c>
      <c r="K2214">
        <v>43.245762711864401</v>
      </c>
      <c r="L2214">
        <v>1.058357060087E-2</v>
      </c>
      <c r="M2214">
        <v>0.36440677966101698</v>
      </c>
      <c r="N2214">
        <v>972.11864406779705</v>
      </c>
      <c r="O2214">
        <v>0</v>
      </c>
      <c r="P2214">
        <v>329.38179138743698</v>
      </c>
      <c r="Q2214">
        <v>303.95662132747498</v>
      </c>
      <c r="R2214">
        <f t="shared" si="34"/>
        <v>316.39576271186439</v>
      </c>
      <c r="S2214">
        <v>-351.93380253393201</v>
      </c>
      <c r="T2214">
        <v>-102.109803782569</v>
      </c>
      <c r="U2214">
        <v>456.29946296145698</v>
      </c>
      <c r="V2214">
        <v>2.2558566449811002</v>
      </c>
      <c r="W2214" s="4">
        <v>-2.5160318273265099E-11</v>
      </c>
      <c r="X2214">
        <v>1.0854848543672599E-3</v>
      </c>
      <c r="Y2214">
        <v>9.0589999802106103E-4</v>
      </c>
      <c r="Z2214">
        <v>0.12945879683577499</v>
      </c>
      <c r="AA2214">
        <v>7.7457738683040398E-3</v>
      </c>
      <c r="AB2214" s="4">
        <v>9.9949341824594594E-7</v>
      </c>
    </row>
    <row r="2215" spans="1:28" x14ac:dyDescent="0.25">
      <c r="B2215">
        <v>1100.5084745762699</v>
      </c>
      <c r="C2215">
        <v>43.267796610169498</v>
      </c>
      <c r="D2215">
        <v>1.05491605620468E-2</v>
      </c>
      <c r="E2215">
        <v>0.36949152542372898</v>
      </c>
      <c r="F2215">
        <v>972.10169491525403</v>
      </c>
      <c r="G2215">
        <v>0</v>
      </c>
      <c r="H2215">
        <v>0</v>
      </c>
      <c r="J2215">
        <v>1100.5084745762699</v>
      </c>
      <c r="K2215">
        <v>43.267796610169498</v>
      </c>
      <c r="L2215">
        <v>1.05491605620468E-2</v>
      </c>
      <c r="M2215">
        <v>0.36949152542372898</v>
      </c>
      <c r="N2215">
        <v>972.10169491525403</v>
      </c>
      <c r="O2215">
        <v>0</v>
      </c>
      <c r="P2215">
        <v>329.41241798341599</v>
      </c>
      <c r="Q2215">
        <v>303.98551831515698</v>
      </c>
      <c r="R2215">
        <f t="shared" si="34"/>
        <v>316.41779661016949</v>
      </c>
      <c r="S2215">
        <v>-350.75845259828299</v>
      </c>
      <c r="T2215">
        <v>-102.439023011324</v>
      </c>
      <c r="U2215">
        <v>455.30455165100199</v>
      </c>
      <c r="V2215">
        <v>2.1070760413959602</v>
      </c>
      <c r="W2215" s="4">
        <v>9.2370555648812999E-14</v>
      </c>
      <c r="X2215">
        <v>1.0089925434320099E-3</v>
      </c>
      <c r="Y2215">
        <v>8.419438743254E-4</v>
      </c>
      <c r="Z2215">
        <v>0.12969073069165399</v>
      </c>
      <c r="AA2215">
        <v>7.76599977971519E-3</v>
      </c>
      <c r="AB2215" s="4">
        <v>9.33573788832948E-7</v>
      </c>
    </row>
    <row r="2216" spans="1:28" x14ac:dyDescent="0.25">
      <c r="B2216">
        <v>1099.42372881356</v>
      </c>
      <c r="C2216">
        <v>43.289830508474601</v>
      </c>
      <c r="D2216">
        <v>1.05147505232236E-2</v>
      </c>
      <c r="E2216">
        <v>0.37457627118644099</v>
      </c>
      <c r="F2216">
        <v>972.08474576271203</v>
      </c>
      <c r="G2216">
        <v>0</v>
      </c>
      <c r="H2216">
        <v>0</v>
      </c>
      <c r="J2216">
        <v>1099.42372881356</v>
      </c>
      <c r="K2216">
        <v>43.289830508474601</v>
      </c>
      <c r="L2216">
        <v>1.05147505232236E-2</v>
      </c>
      <c r="M2216">
        <v>0.37457627118644099</v>
      </c>
      <c r="N2216">
        <v>972.08474576271203</v>
      </c>
      <c r="O2216">
        <v>0</v>
      </c>
      <c r="P2216">
        <v>329.44238309118299</v>
      </c>
      <c r="Q2216">
        <v>304.01445787900798</v>
      </c>
      <c r="R2216">
        <f t="shared" si="34"/>
        <v>316.43983050847459</v>
      </c>
      <c r="S2216">
        <v>-349.58350504450101</v>
      </c>
      <c r="T2216">
        <v>-102.76336032384199</v>
      </c>
      <c r="U2216">
        <v>454.314137794354</v>
      </c>
      <c r="V2216">
        <v>1.96727242597985</v>
      </c>
      <c r="W2216" s="4">
        <v>3.1880054152111402E-11</v>
      </c>
      <c r="X2216">
        <v>9.3753865761677995E-4</v>
      </c>
      <c r="Y2216">
        <v>7.82216763153482E-4</v>
      </c>
      <c r="Z2216">
        <v>0.12991814127311099</v>
      </c>
      <c r="AA2216">
        <v>7.7862277312694796E-3</v>
      </c>
      <c r="AB2216" s="4">
        <v>8.7163155781118796E-7</v>
      </c>
    </row>
    <row r="2217" spans="1:28" x14ac:dyDescent="0.25">
      <c r="B2217">
        <v>1098.3389830508499</v>
      </c>
      <c r="C2217">
        <v>43.311864406779698</v>
      </c>
      <c r="D2217">
        <v>1.0480340484400399E-2</v>
      </c>
      <c r="E2217">
        <v>0.379661016949153</v>
      </c>
      <c r="F2217">
        <v>972.06779661017003</v>
      </c>
      <c r="G2217">
        <v>0</v>
      </c>
      <c r="H2217">
        <v>0</v>
      </c>
      <c r="J2217">
        <v>1098.3389830508499</v>
      </c>
      <c r="K2217">
        <v>43.311864406779698</v>
      </c>
      <c r="L2217">
        <v>1.0480340484400399E-2</v>
      </c>
      <c r="M2217">
        <v>0.379661016949153</v>
      </c>
      <c r="N2217">
        <v>972.06779661017003</v>
      </c>
      <c r="O2217">
        <v>0</v>
      </c>
      <c r="P2217">
        <v>329.47169905213099</v>
      </c>
      <c r="Q2217">
        <v>304.04343877034302</v>
      </c>
      <c r="R2217">
        <f t="shared" si="34"/>
        <v>316.46186440677968</v>
      </c>
      <c r="S2217">
        <v>-348.409283315859</v>
      </c>
      <c r="T2217">
        <v>-103.08287354826101</v>
      </c>
      <c r="U2217">
        <v>453.32812907888501</v>
      </c>
      <c r="V2217">
        <v>1.83597221477301</v>
      </c>
      <c r="W2217" s="4">
        <v>-7.5772721430666902E-12</v>
      </c>
      <c r="X2217">
        <v>8.7082080714403001E-4</v>
      </c>
      <c r="Y2217">
        <v>7.2646265236418902E-4</v>
      </c>
      <c r="Z2217">
        <v>0.130141094693485</v>
      </c>
      <c r="AA2217">
        <v>7.8064577233158796E-3</v>
      </c>
      <c r="AB2217" s="4">
        <v>8.1345689622198102E-7</v>
      </c>
    </row>
    <row r="2218" spans="1:28" x14ac:dyDescent="0.25">
      <c r="B2218">
        <v>1097.2542372881401</v>
      </c>
      <c r="C2218">
        <v>43.333898305084702</v>
      </c>
      <c r="D2218">
        <v>1.0445930445577199E-2</v>
      </c>
      <c r="E2218">
        <v>0.384745762711864</v>
      </c>
      <c r="F2218">
        <v>972.05084745762701</v>
      </c>
      <c r="G2218">
        <v>0</v>
      </c>
      <c r="H2218">
        <v>0</v>
      </c>
      <c r="J2218">
        <v>1097.2542372881401</v>
      </c>
      <c r="K2218">
        <v>43.333898305084702</v>
      </c>
      <c r="L2218">
        <v>1.0445930445577199E-2</v>
      </c>
      <c r="M2218">
        <v>0.384745762711864</v>
      </c>
      <c r="N2218">
        <v>972.05084745762701</v>
      </c>
      <c r="O2218">
        <v>0</v>
      </c>
      <c r="P2218">
        <v>329.50037802416801</v>
      </c>
      <c r="Q2218">
        <v>304.072459704972</v>
      </c>
      <c r="R2218">
        <f t="shared" si="34"/>
        <v>316.48389830508467</v>
      </c>
      <c r="S2218">
        <v>-347.23609308466098</v>
      </c>
      <c r="T2218">
        <v>-103.39762004919299</v>
      </c>
      <c r="U2218">
        <v>452.346434380684</v>
      </c>
      <c r="V2218">
        <v>1.7127212467989199</v>
      </c>
      <c r="W2218" s="4">
        <v>3.0883073875997999E-11</v>
      </c>
      <c r="X2218">
        <v>8.0855228357358002E-4</v>
      </c>
      <c r="Y2218">
        <v>6.7443909934190199E-4</v>
      </c>
      <c r="Z2218">
        <v>0.13035965683344999</v>
      </c>
      <c r="AA2218">
        <v>7.8266897562034796E-3</v>
      </c>
      <c r="AB2218" s="4">
        <v>7.5884858077045596E-7</v>
      </c>
    </row>
    <row r="2219" spans="1:28" x14ac:dyDescent="0.25">
      <c r="B2219">
        <v>1096.16949152542</v>
      </c>
      <c r="C2219">
        <v>43.355932203389798</v>
      </c>
      <c r="D2219">
        <v>1.0411520406754001E-2</v>
      </c>
      <c r="E2219">
        <v>0.38983050847457601</v>
      </c>
      <c r="F2219">
        <v>972.03389830508502</v>
      </c>
      <c r="G2219">
        <v>0</v>
      </c>
      <c r="H2219">
        <v>0</v>
      </c>
      <c r="J2219">
        <v>1096.16949152542</v>
      </c>
      <c r="K2219">
        <v>43.355932203389798</v>
      </c>
      <c r="L2219">
        <v>1.0411520406754001E-2</v>
      </c>
      <c r="M2219">
        <v>0.38983050847457601</v>
      </c>
      <c r="N2219">
        <v>972.03389830508502</v>
      </c>
      <c r="O2219">
        <v>0</v>
      </c>
      <c r="P2219">
        <v>329.52843197499999</v>
      </c>
      <c r="Q2219">
        <v>304.10151936480099</v>
      </c>
      <c r="R2219">
        <f t="shared" si="34"/>
        <v>316.50593220338976</v>
      </c>
      <c r="S2219">
        <v>-346.06422270737897</v>
      </c>
      <c r="T2219">
        <v>-103.707656655739</v>
      </c>
      <c r="U2219">
        <v>451.368963823385</v>
      </c>
      <c r="V2219">
        <v>1.59708446030003</v>
      </c>
      <c r="W2219" s="4">
        <v>-3.2959635021256898E-11</v>
      </c>
      <c r="X2219">
        <v>7.5046145704256895E-4</v>
      </c>
      <c r="Y2219">
        <v>6.2591666977620001E-4</v>
      </c>
      <c r="Z2219">
        <v>0.13057389325081301</v>
      </c>
      <c r="AA2219">
        <v>7.8469238302814395E-3</v>
      </c>
      <c r="AB2219" s="4">
        <v>7.0761385037661897E-7</v>
      </c>
    </row>
    <row r="2220" spans="1:28" x14ac:dyDescent="0.25">
      <c r="B2220">
        <v>1095.0847457627101</v>
      </c>
      <c r="C2220">
        <v>43.377966101694902</v>
      </c>
      <c r="D2220">
        <v>1.0377110367930801E-2</v>
      </c>
      <c r="E2220">
        <v>0.39491525423728802</v>
      </c>
      <c r="F2220">
        <v>972.016949152542</v>
      </c>
      <c r="G2220">
        <v>0</v>
      </c>
      <c r="H2220">
        <v>0</v>
      </c>
      <c r="J2220">
        <v>1095.0847457627101</v>
      </c>
      <c r="K2220">
        <v>43.377966101694902</v>
      </c>
      <c r="L2220">
        <v>1.0377110367930801E-2</v>
      </c>
      <c r="M2220">
        <v>0.39491525423728802</v>
      </c>
      <c r="N2220">
        <v>972.016949152542</v>
      </c>
      <c r="O2220">
        <v>0</v>
      </c>
      <c r="P2220">
        <v>329.555872676273</v>
      </c>
      <c r="Q2220">
        <v>304.13061639943601</v>
      </c>
      <c r="R2220">
        <f t="shared" si="34"/>
        <v>316.52796610169486</v>
      </c>
      <c r="S2220">
        <v>-344.89394370733697</v>
      </c>
      <c r="T2220">
        <v>-104.013039595622</v>
      </c>
      <c r="U2220">
        <v>450.39562883020102</v>
      </c>
      <c r="V2220">
        <v>1.48864552729207</v>
      </c>
      <c r="W2220" s="4">
        <v>-5.0240922533362202E-11</v>
      </c>
      <c r="X2220">
        <v>6.9629117745644399E-4</v>
      </c>
      <c r="Y2220">
        <v>5.8067838617828298E-4</v>
      </c>
      <c r="Z2220">
        <v>0.13078386909727399</v>
      </c>
      <c r="AA2220">
        <v>7.8671599458990105E-3</v>
      </c>
      <c r="AB2220" s="4">
        <v>6.5956824425878202E-7</v>
      </c>
    </row>
    <row r="2221" spans="1:28" x14ac:dyDescent="0.25">
      <c r="B2221">
        <v>1094</v>
      </c>
      <c r="C2221">
        <v>43.4</v>
      </c>
      <c r="D2221">
        <v>1.03427003291076E-2</v>
      </c>
      <c r="E2221">
        <v>0.4</v>
      </c>
      <c r="F2221">
        <v>972</v>
      </c>
      <c r="G2221">
        <v>0</v>
      </c>
      <c r="H2221">
        <v>0</v>
      </c>
      <c r="J2221">
        <v>1094</v>
      </c>
      <c r="K2221">
        <v>43.4</v>
      </c>
      <c r="L2221">
        <v>1.03427003291076E-2</v>
      </c>
      <c r="M2221">
        <v>0.4</v>
      </c>
      <c r="N2221">
        <v>972</v>
      </c>
      <c r="O2221">
        <v>0</v>
      </c>
      <c r="P2221">
        <v>329.58271169856903</v>
      </c>
      <c r="Q2221">
        <v>304.15974942779098</v>
      </c>
      <c r="R2221">
        <f t="shared" si="34"/>
        <v>316.54999999999995</v>
      </c>
      <c r="S2221">
        <v>-343.725511281835</v>
      </c>
      <c r="T2221">
        <v>-104.31382443534601</v>
      </c>
      <c r="U2221">
        <v>449.42634216933902</v>
      </c>
      <c r="V2221">
        <v>1.3870064521138299</v>
      </c>
      <c r="W2221" s="4">
        <v>4.4002801402598399E-11</v>
      </c>
      <c r="X2221">
        <v>6.4579818180896702E-4</v>
      </c>
      <c r="Y2221">
        <v>5.3851918730825105E-4</v>
      </c>
      <c r="Z2221">
        <v>0.13098964904197199</v>
      </c>
      <c r="AA2221">
        <v>7.8873981034055206E-3</v>
      </c>
      <c r="AB2221" s="4">
        <v>6.1453542406461302E-7</v>
      </c>
    </row>
    <row r="2222" spans="1:28" x14ac:dyDescent="0.25">
      <c r="A2222" s="1">
        <v>0.58333333333333337</v>
      </c>
      <c r="B2222">
        <v>1094</v>
      </c>
      <c r="C2222">
        <v>43.4</v>
      </c>
      <c r="D2222">
        <v>1.03427003291076E-2</v>
      </c>
      <c r="E2222">
        <v>0.4</v>
      </c>
      <c r="F2222">
        <v>972</v>
      </c>
      <c r="G2222">
        <v>0</v>
      </c>
      <c r="H2222">
        <v>0</v>
      </c>
      <c r="J2222">
        <v>1094</v>
      </c>
      <c r="K2222">
        <v>43.4</v>
      </c>
      <c r="L2222">
        <v>1.03427003291076E-2</v>
      </c>
      <c r="M2222">
        <v>0.4</v>
      </c>
      <c r="N2222">
        <v>972</v>
      </c>
      <c r="O2222">
        <v>0</v>
      </c>
      <c r="P2222">
        <v>329.61188189910899</v>
      </c>
      <c r="Q2222">
        <v>304.188917039692</v>
      </c>
      <c r="R2222">
        <f t="shared" si="34"/>
        <v>316.54999999999995</v>
      </c>
      <c r="S2222">
        <v>-343.37028640096901</v>
      </c>
      <c r="T2222">
        <v>-104.54730272046601</v>
      </c>
      <c r="U2222">
        <v>449.20601461599699</v>
      </c>
      <c r="V2222">
        <v>1.2884254945343201</v>
      </c>
      <c r="W2222" s="4">
        <v>2.7198021612662199E-11</v>
      </c>
      <c r="X2222">
        <v>5.98814794993692E-4</v>
      </c>
      <c r="Y2222">
        <v>4.9929739099153104E-4</v>
      </c>
      <c r="Z2222">
        <v>0.131207953768716</v>
      </c>
      <c r="AA2222">
        <v>7.8873981034055206E-3</v>
      </c>
      <c r="AB2222" s="4">
        <v>5.7085755185393201E-7</v>
      </c>
    </row>
    <row r="2223" spans="1:28" x14ac:dyDescent="0.25">
      <c r="B2223">
        <v>1091.8474576271201</v>
      </c>
      <c r="C2223">
        <v>43.420338983050897</v>
      </c>
      <c r="D2223">
        <v>1.0312243797473499E-2</v>
      </c>
      <c r="E2223">
        <v>0.40338983050847499</v>
      </c>
      <c r="F2223">
        <v>971.983050847458</v>
      </c>
      <c r="G2223">
        <v>0</v>
      </c>
      <c r="H2223">
        <v>0</v>
      </c>
      <c r="J2223">
        <v>1091.8474576271201</v>
      </c>
      <c r="K2223">
        <v>43.420338983050897</v>
      </c>
      <c r="L2223">
        <v>1.0312243797473499E-2</v>
      </c>
      <c r="M2223">
        <v>0.40338983050847499</v>
      </c>
      <c r="N2223">
        <v>971.983050847458</v>
      </c>
      <c r="O2223">
        <v>0</v>
      </c>
      <c r="P2223">
        <v>329.63760493316403</v>
      </c>
      <c r="Q2223">
        <v>304.218117797464</v>
      </c>
      <c r="R2223">
        <f t="shared" si="34"/>
        <v>316.57033898305087</v>
      </c>
      <c r="S2223">
        <v>-341.65331460088601</v>
      </c>
      <c r="T2223">
        <v>-104.765808099157</v>
      </c>
      <c r="U2223">
        <v>447.61789825174799</v>
      </c>
      <c r="V2223">
        <v>1.19877555172536</v>
      </c>
      <c r="W2223" s="4">
        <v>-2.0239143694311701E-11</v>
      </c>
      <c r="X2223">
        <v>5.5512576299702597E-4</v>
      </c>
      <c r="Y2223">
        <v>4.6283182182534099E-4</v>
      </c>
      <c r="Z2223">
        <v>0.13140943544092401</v>
      </c>
      <c r="AA2223">
        <v>7.9009781989261094E-3</v>
      </c>
      <c r="AB2223" s="4">
        <v>5.3113670878394503E-7</v>
      </c>
    </row>
    <row r="2224" spans="1:28" x14ac:dyDescent="0.25">
      <c r="B2224">
        <v>1089.69491525424</v>
      </c>
      <c r="C2224">
        <v>43.440677966101703</v>
      </c>
      <c r="D2224">
        <v>1.02817872658394E-2</v>
      </c>
      <c r="E2224">
        <v>0.40677966101694901</v>
      </c>
      <c r="F2224">
        <v>971.96610169491498</v>
      </c>
      <c r="G2224">
        <v>0</v>
      </c>
      <c r="H2224">
        <v>0</v>
      </c>
      <c r="J2224">
        <v>1089.69491525424</v>
      </c>
      <c r="K2224">
        <v>43.440677966101703</v>
      </c>
      <c r="L2224">
        <v>1.02817872658394E-2</v>
      </c>
      <c r="M2224">
        <v>0.40677966101694901</v>
      </c>
      <c r="N2224">
        <v>971.96610169491498</v>
      </c>
      <c r="O2224">
        <v>0</v>
      </c>
      <c r="P2224">
        <v>329.66085606562802</v>
      </c>
      <c r="Q2224">
        <v>304.24735023752601</v>
      </c>
      <c r="R2224">
        <f t="shared" si="34"/>
        <v>316.59067796610168</v>
      </c>
      <c r="S2224">
        <v>-339.97140022322998</v>
      </c>
      <c r="T2224">
        <v>-104.964606561313</v>
      </c>
      <c r="U2224">
        <v>446.05085633641897</v>
      </c>
      <c r="V2224">
        <v>1.1148495518729999</v>
      </c>
      <c r="W2224" s="4">
        <v>3.8851144523732704E-12</v>
      </c>
      <c r="X2224">
        <v>5.1447975073774896E-4</v>
      </c>
      <c r="Y2224">
        <v>4.2891141743940702E-4</v>
      </c>
      <c r="Z2224">
        <v>0.13158985065666101</v>
      </c>
      <c r="AA2224">
        <v>7.91455950843146E-3</v>
      </c>
      <c r="AB2224" s="4">
        <v>4.9395195032033805E-7</v>
      </c>
    </row>
    <row r="2225" spans="2:28" x14ac:dyDescent="0.25">
      <c r="B2225">
        <v>1087.5423728813601</v>
      </c>
      <c r="C2225">
        <v>43.461016949152501</v>
      </c>
      <c r="D2225">
        <v>1.02513307342053E-2</v>
      </c>
      <c r="E2225">
        <v>0.41016949152542398</v>
      </c>
      <c r="F2225">
        <v>971.94915254237299</v>
      </c>
      <c r="G2225">
        <v>0</v>
      </c>
      <c r="H2225">
        <v>0</v>
      </c>
      <c r="J2225">
        <v>1087.5423728813601</v>
      </c>
      <c r="K2225">
        <v>43.461016949152501</v>
      </c>
      <c r="L2225">
        <v>1.02513307342053E-2</v>
      </c>
      <c r="M2225">
        <v>0.41016949152542398</v>
      </c>
      <c r="N2225">
        <v>971.94915254237299</v>
      </c>
      <c r="O2225">
        <v>0</v>
      </c>
      <c r="P2225">
        <v>329.68246399463499</v>
      </c>
      <c r="Q2225">
        <v>304.27661287195502</v>
      </c>
      <c r="R2225">
        <f t="shared" si="34"/>
        <v>316.61101694915249</v>
      </c>
      <c r="S2225">
        <v>-338.30954788383502</v>
      </c>
      <c r="T2225">
        <v>-105.150264833061</v>
      </c>
      <c r="U2225">
        <v>444.49621806958697</v>
      </c>
      <c r="V2225">
        <v>1.0364053526900501</v>
      </c>
      <c r="W2225" s="4">
        <v>8.55981951985996E-13</v>
      </c>
      <c r="X2225">
        <v>4.7668056845996502E-4</v>
      </c>
      <c r="Y2225">
        <v>3.9737134310894901E-4</v>
      </c>
      <c r="Z2225">
        <v>0.131757748637749</v>
      </c>
      <c r="AA2225">
        <v>7.9281420321056298E-3</v>
      </c>
      <c r="AB2225" s="4">
        <v>4.5919599144441701E-7</v>
      </c>
    </row>
    <row r="2226" spans="2:28" x14ac:dyDescent="0.25">
      <c r="B2226">
        <v>1085.3898305084699</v>
      </c>
      <c r="C2226">
        <v>43.4813559322034</v>
      </c>
      <c r="D2226">
        <v>1.02208742025713E-2</v>
      </c>
      <c r="E2226">
        <v>0.413559322033898</v>
      </c>
      <c r="F2226">
        <v>971.93220338983099</v>
      </c>
      <c r="G2226">
        <v>0</v>
      </c>
      <c r="H2226">
        <v>0</v>
      </c>
      <c r="J2226">
        <v>1085.3898305084699</v>
      </c>
      <c r="K2226">
        <v>43.4813559322034</v>
      </c>
      <c r="L2226">
        <v>1.02208742025713E-2</v>
      </c>
      <c r="M2226">
        <v>0.413559322033898</v>
      </c>
      <c r="N2226">
        <v>971.93220338983099</v>
      </c>
      <c r="O2226">
        <v>0</v>
      </c>
      <c r="P2226">
        <v>329.70272900253701</v>
      </c>
      <c r="Q2226">
        <v>304.30590419004301</v>
      </c>
      <c r="R2226">
        <f t="shared" si="34"/>
        <v>316.63135593220341</v>
      </c>
      <c r="S2226">
        <v>-336.66326821149698</v>
      </c>
      <c r="T2226">
        <v>-105.32513632422</v>
      </c>
      <c r="U2226">
        <v>442.951545651223</v>
      </c>
      <c r="V2226">
        <v>0.96314111550720405</v>
      </c>
      <c r="W2226" s="4">
        <v>-7.44626582616093E-13</v>
      </c>
      <c r="X2226">
        <v>4.4154201112388199E-4</v>
      </c>
      <c r="Y2226">
        <v>3.6805526407449502E-4</v>
      </c>
      <c r="Z2226">
        <v>0.131915512901675</v>
      </c>
      <c r="AA2226">
        <v>7.9417257701326696E-3</v>
      </c>
      <c r="AB2226" s="4">
        <v>4.2673509769924901E-7</v>
      </c>
    </row>
    <row r="2227" spans="2:28" x14ac:dyDescent="0.25">
      <c r="B2227">
        <v>1083.23728813559</v>
      </c>
      <c r="C2227">
        <v>43.501694915254198</v>
      </c>
      <c r="D2227">
        <v>1.01904176709372E-2</v>
      </c>
      <c r="E2227">
        <v>0.41694915254237302</v>
      </c>
      <c r="F2227">
        <v>971.91525423728797</v>
      </c>
      <c r="G2227">
        <v>0</v>
      </c>
      <c r="H2227">
        <v>0</v>
      </c>
      <c r="J2227">
        <v>1083.23728813559</v>
      </c>
      <c r="K2227">
        <v>43.501694915254198</v>
      </c>
      <c r="L2227">
        <v>1.01904176709372E-2</v>
      </c>
      <c r="M2227">
        <v>0.41694915254237302</v>
      </c>
      <c r="N2227">
        <v>971.91525423728797</v>
      </c>
      <c r="O2227">
        <v>0</v>
      </c>
      <c r="P2227">
        <v>329.72181589860799</v>
      </c>
      <c r="Q2227">
        <v>304.33522265983299</v>
      </c>
      <c r="R2227">
        <f t="shared" si="34"/>
        <v>316.65169491525415</v>
      </c>
      <c r="S2227">
        <v>-335.03027745468199</v>
      </c>
      <c r="T2227">
        <v>-105.49049714896999</v>
      </c>
      <c r="U2227">
        <v>441.41553033197403</v>
      </c>
      <c r="V2227">
        <v>0.89475572837514195</v>
      </c>
      <c r="W2227" s="4">
        <v>-5.3912874165007497E-11</v>
      </c>
      <c r="X2227">
        <v>4.0888834329441898E-4</v>
      </c>
      <c r="Y2227">
        <v>3.4081572822018799E-4</v>
      </c>
      <c r="Z2227">
        <v>0.13206441380209</v>
      </c>
      <c r="AA2227">
        <v>7.9553107226967099E-3</v>
      </c>
      <c r="AB2227" s="4">
        <v>3.9643585661282301E-7</v>
      </c>
    </row>
    <row r="2228" spans="2:28" x14ac:dyDescent="0.25">
      <c r="B2228">
        <v>1081.0847457627101</v>
      </c>
      <c r="C2228">
        <v>43.522033898305096</v>
      </c>
      <c r="D2228">
        <v>1.0159961139303101E-2</v>
      </c>
      <c r="E2228">
        <v>0.42033898305084799</v>
      </c>
      <c r="F2228">
        <v>971.89830508474597</v>
      </c>
      <c r="G2228">
        <v>0</v>
      </c>
      <c r="H2228">
        <v>0</v>
      </c>
      <c r="J2228">
        <v>1081.0847457627101</v>
      </c>
      <c r="K2228">
        <v>43.522033898305096</v>
      </c>
      <c r="L2228">
        <v>1.0159961139303101E-2</v>
      </c>
      <c r="M2228">
        <v>0.42033898305084799</v>
      </c>
      <c r="N2228">
        <v>971.89830508474597</v>
      </c>
      <c r="O2228">
        <v>0</v>
      </c>
      <c r="P2228">
        <v>329.73983292570801</v>
      </c>
      <c r="Q2228">
        <v>304.364566729638</v>
      </c>
      <c r="R2228">
        <f t="shared" si="34"/>
        <v>316.67203389830507</v>
      </c>
      <c r="S2228">
        <v>-333.409189780085</v>
      </c>
      <c r="T2228">
        <v>-105.647174957334</v>
      </c>
      <c r="U2228">
        <v>439.887322250289</v>
      </c>
      <c r="V2228">
        <v>0.83095751277617402</v>
      </c>
      <c r="W2228" s="4">
        <v>9.4324104082943501E-11</v>
      </c>
      <c r="X2228">
        <v>3.7855410418605802E-4</v>
      </c>
      <c r="Y2228">
        <v>3.1551398373564499E-4</v>
      </c>
      <c r="Z2228">
        <v>0.132205270632857</v>
      </c>
      <c r="AA2228">
        <v>7.9688968899818795E-3</v>
      </c>
      <c r="AB2228" s="4">
        <v>3.68169035346112E-7</v>
      </c>
    </row>
    <row r="2229" spans="2:28" x14ac:dyDescent="0.25">
      <c r="B2229">
        <v>1078.93220338983</v>
      </c>
      <c r="C2229">
        <v>43.542372881355902</v>
      </c>
      <c r="D2229">
        <v>1.0129504607668999E-2</v>
      </c>
      <c r="E2229">
        <v>0.42372881355932202</v>
      </c>
      <c r="F2229">
        <v>971.88135593220295</v>
      </c>
      <c r="G2229">
        <v>0</v>
      </c>
      <c r="H2229">
        <v>0</v>
      </c>
      <c r="J2229">
        <v>1078.93220338983</v>
      </c>
      <c r="K2229">
        <v>43.542372881355902</v>
      </c>
      <c r="L2229">
        <v>1.0129504607668999E-2</v>
      </c>
      <c r="M2229">
        <v>0.42372881355932202</v>
      </c>
      <c r="N2229">
        <v>971.88135593220295</v>
      </c>
      <c r="O2229">
        <v>0</v>
      </c>
      <c r="P2229">
        <v>329.75685875744199</v>
      </c>
      <c r="Q2229">
        <v>304.39393482953301</v>
      </c>
      <c r="R2229">
        <f t="shared" si="34"/>
        <v>316.69237288135588</v>
      </c>
      <c r="S2229">
        <v>-331.79907715340801</v>
      </c>
      <c r="T2229">
        <v>-105.79576376061701</v>
      </c>
      <c r="U2229">
        <v>438.36630791513898</v>
      </c>
      <c r="V2229">
        <v>0.77146700109200295</v>
      </c>
      <c r="W2229" s="4">
        <v>2.2044033265444799E-11</v>
      </c>
      <c r="X2229">
        <v>3.50383737835075E-4</v>
      </c>
      <c r="Y2229">
        <v>2.9201965317190699E-4</v>
      </c>
      <c r="Z2229">
        <v>0.132338671159068</v>
      </c>
      <c r="AA2229">
        <v>7.9824842721723799E-3</v>
      </c>
      <c r="AB2229" s="4">
        <v>3.4181081129463998E-7</v>
      </c>
    </row>
    <row r="2230" spans="2:28" x14ac:dyDescent="0.25">
      <c r="B2230">
        <v>1076.7796610169501</v>
      </c>
      <c r="C2230">
        <v>43.562711864406801</v>
      </c>
      <c r="D2230">
        <v>1.00990480760349E-2</v>
      </c>
      <c r="E2230">
        <v>0.42711864406779698</v>
      </c>
      <c r="F2230">
        <v>971.86440677966095</v>
      </c>
      <c r="G2230">
        <v>0</v>
      </c>
      <c r="H2230">
        <v>0</v>
      </c>
      <c r="J2230">
        <v>1076.7796610169501</v>
      </c>
      <c r="K2230">
        <v>43.562711864406801</v>
      </c>
      <c r="L2230">
        <v>1.00990480760349E-2</v>
      </c>
      <c r="M2230">
        <v>0.42711864406779698</v>
      </c>
      <c r="N2230">
        <v>971.86440677966095</v>
      </c>
      <c r="O2230">
        <v>0</v>
      </c>
      <c r="P2230">
        <v>329.77295443217798</v>
      </c>
      <c r="Q2230">
        <v>304.423325372828</v>
      </c>
      <c r="R2230">
        <f t="shared" si="34"/>
        <v>316.7127118644068</v>
      </c>
      <c r="S2230">
        <v>-330.19927679594701</v>
      </c>
      <c r="T2230">
        <v>-105.93671874818899</v>
      </c>
      <c r="U2230">
        <v>436.85201345376498</v>
      </c>
      <c r="V2230">
        <v>0.71601790960859801</v>
      </c>
      <c r="W2230" s="4">
        <v>2.033284651759E-11</v>
      </c>
      <c r="X2230">
        <v>3.24231161762422E-4</v>
      </c>
      <c r="Y2230">
        <v>2.7021035830319501E-4</v>
      </c>
      <c r="Z2230">
        <v>0.132465066925012</v>
      </c>
      <c r="AA2230">
        <v>7.9960728694524405E-3</v>
      </c>
      <c r="AB2230" s="4">
        <v>3.1724320319388502E-7</v>
      </c>
    </row>
    <row r="2231" spans="2:28" x14ac:dyDescent="0.25">
      <c r="B2231">
        <v>1074.6271186440699</v>
      </c>
      <c r="C2231">
        <v>43.583050847457599</v>
      </c>
      <c r="D2231">
        <v>1.00685915444008E-2</v>
      </c>
      <c r="E2231">
        <v>0.43050847457627101</v>
      </c>
      <c r="F2231">
        <v>971.84745762711896</v>
      </c>
      <c r="G2231">
        <v>0</v>
      </c>
      <c r="H2231">
        <v>0</v>
      </c>
      <c r="J2231">
        <v>1074.6271186440699</v>
      </c>
      <c r="K2231">
        <v>43.583050847457599</v>
      </c>
      <c r="L2231">
        <v>1.00685915444008E-2</v>
      </c>
      <c r="M2231">
        <v>0.43050847457627101</v>
      </c>
      <c r="N2231">
        <v>971.84745762711896</v>
      </c>
      <c r="O2231">
        <v>0</v>
      </c>
      <c r="P2231">
        <v>329.78816950195397</v>
      </c>
      <c r="Q2231">
        <v>304.45273675751099</v>
      </c>
      <c r="R2231">
        <f t="shared" si="34"/>
        <v>316.73305084745755</v>
      </c>
      <c r="S2231">
        <v>-328.609292852039</v>
      </c>
      <c r="T2231">
        <v>-106.070405062612</v>
      </c>
      <c r="U2231">
        <v>435.34405529359498</v>
      </c>
      <c r="V2231">
        <v>0.66435737898010305</v>
      </c>
      <c r="W2231" s="4">
        <v>-3.5160874212181202E-11</v>
      </c>
      <c r="X2231">
        <v>2.99959314278722E-4</v>
      </c>
      <c r="Y2231">
        <v>2.49971329083026E-4</v>
      </c>
      <c r="Z2231">
        <v>0.13258482175417899</v>
      </c>
      <c r="AA2231">
        <v>8.0096626820063497E-3</v>
      </c>
      <c r="AB2231" s="4">
        <v>2.94354177660657E-7</v>
      </c>
    </row>
    <row r="2232" spans="2:28" x14ac:dyDescent="0.25">
      <c r="B2232">
        <v>1072.47457627119</v>
      </c>
      <c r="C2232">
        <v>43.603389830508497</v>
      </c>
      <c r="D2232">
        <v>1.00381350127668E-2</v>
      </c>
      <c r="E2232">
        <v>0.43389830508474603</v>
      </c>
      <c r="F2232">
        <v>971.83050847457605</v>
      </c>
      <c r="G2232">
        <v>0</v>
      </c>
      <c r="H2232">
        <v>0</v>
      </c>
      <c r="J2232">
        <v>1072.47457627119</v>
      </c>
      <c r="K2232">
        <v>43.603389830508497</v>
      </c>
      <c r="L2232">
        <v>1.00381350127668E-2</v>
      </c>
      <c r="M2232">
        <v>0.43389830508474603</v>
      </c>
      <c r="N2232">
        <v>971.83050847457605</v>
      </c>
      <c r="O2232">
        <v>0</v>
      </c>
      <c r="P2232">
        <v>329.80254554649298</v>
      </c>
      <c r="Q2232">
        <v>304.48216736767699</v>
      </c>
      <c r="R2232">
        <f t="shared" si="34"/>
        <v>316.75338983050847</v>
      </c>
      <c r="S2232">
        <v>-327.02874070298901</v>
      </c>
      <c r="T2232">
        <v>-106.19712562651</v>
      </c>
      <c r="U2232">
        <v>433.84211219352198</v>
      </c>
      <c r="V2232">
        <v>0.61624586404107295</v>
      </c>
      <c r="W2232" s="4">
        <v>-1.79879444672793E-11</v>
      </c>
      <c r="X2232">
        <v>2.7743969833091099E-4</v>
      </c>
      <c r="Y2232">
        <v>2.3119501141990101E-4</v>
      </c>
      <c r="Z2232">
        <v>0.13269823920257301</v>
      </c>
      <c r="AA2232">
        <v>8.0232537100184097E-3</v>
      </c>
      <c r="AB2232" s="4">
        <v>2.7303760037265102E-7</v>
      </c>
    </row>
    <row r="2233" spans="2:28" x14ac:dyDescent="0.25">
      <c r="B2233">
        <v>1070.3220338983101</v>
      </c>
      <c r="C2233">
        <v>43.623728813559303</v>
      </c>
      <c r="D2233">
        <v>1.00076784811327E-2</v>
      </c>
      <c r="E2233">
        <v>0.43728813559322</v>
      </c>
      <c r="F2233">
        <v>971.81355932203405</v>
      </c>
      <c r="G2233">
        <v>0</v>
      </c>
      <c r="H2233">
        <v>0</v>
      </c>
      <c r="J2233">
        <v>1070.3220338983101</v>
      </c>
      <c r="K2233">
        <v>43.623728813559303</v>
      </c>
      <c r="L2233">
        <v>1.00076784811327E-2</v>
      </c>
      <c r="M2233">
        <v>0.43728813559322</v>
      </c>
      <c r="N2233">
        <v>971.81355932203405</v>
      </c>
      <c r="O2233">
        <v>0</v>
      </c>
      <c r="P2233">
        <v>329.81611833846199</v>
      </c>
      <c r="Q2233">
        <v>304.51161557492298</v>
      </c>
      <c r="R2233">
        <f t="shared" si="34"/>
        <v>316.77372881355927</v>
      </c>
      <c r="S2233">
        <v>-325.45731301449302</v>
      </c>
      <c r="T2233">
        <v>-106.31713825801501</v>
      </c>
      <c r="U2233">
        <v>432.34590811070802</v>
      </c>
      <c r="V2233">
        <v>0.57145683819004101</v>
      </c>
      <c r="W2233" s="4">
        <v>1.0121903315507601E-11</v>
      </c>
      <c r="X2233">
        <v>2.5655193103804998E-4</v>
      </c>
      <c r="Y2233">
        <v>2.1378068120943099E-4</v>
      </c>
      <c r="Z2233">
        <v>0.13280557934109399</v>
      </c>
      <c r="AA2233">
        <v>8.0368459536729695E-3</v>
      </c>
      <c r="AB2233" s="4">
        <v>2.5319310509084698E-7</v>
      </c>
    </row>
    <row r="2234" spans="2:28" x14ac:dyDescent="0.25">
      <c r="B2234">
        <v>1068.16949152542</v>
      </c>
      <c r="C2234">
        <v>43.644067796610202</v>
      </c>
      <c r="D2234">
        <v>9.9772219494985905E-3</v>
      </c>
      <c r="E2234">
        <v>0.44067796610169502</v>
      </c>
      <c r="F2234">
        <v>971.79661016949206</v>
      </c>
      <c r="G2234">
        <v>0</v>
      </c>
      <c r="H2234">
        <v>0</v>
      </c>
      <c r="J2234">
        <v>1068.16949152542</v>
      </c>
      <c r="K2234">
        <v>43.644067796610202</v>
      </c>
      <c r="L2234">
        <v>9.9772219494985905E-3</v>
      </c>
      <c r="M2234">
        <v>0.44067796610169502</v>
      </c>
      <c r="N2234">
        <v>971.79661016949206</v>
      </c>
      <c r="O2234">
        <v>0</v>
      </c>
      <c r="P2234">
        <v>329.82891925658998</v>
      </c>
      <c r="Q2234">
        <v>304.54107973972799</v>
      </c>
      <c r="R2234">
        <f t="shared" si="34"/>
        <v>316.79406779661019</v>
      </c>
      <c r="S2234">
        <v>-323.89475785785601</v>
      </c>
      <c r="T2234">
        <v>-106.430666819161</v>
      </c>
      <c r="U2234">
        <v>430.85520107113098</v>
      </c>
      <c r="V2234">
        <v>0.52977639413989097</v>
      </c>
      <c r="W2234" s="4">
        <v>-2.6194379998400999E-11</v>
      </c>
      <c r="X2234">
        <v>2.3718330399694E-4</v>
      </c>
      <c r="Y2234">
        <v>1.9763406868376199E-4</v>
      </c>
      <c r="Z2234">
        <v>0.13290706963191201</v>
      </c>
      <c r="AA2234">
        <v>8.0504394131544494E-3</v>
      </c>
      <c r="AB2234" s="4">
        <v>2.3472591676557E-7</v>
      </c>
    </row>
    <row r="2235" spans="2:28" x14ac:dyDescent="0.25">
      <c r="B2235">
        <v>1066.0169491525401</v>
      </c>
      <c r="C2235">
        <v>43.664406779661</v>
      </c>
      <c r="D2235">
        <v>9.9467654178645101E-3</v>
      </c>
      <c r="E2235">
        <v>0.44406779661016998</v>
      </c>
      <c r="F2235">
        <v>971.77966101694904</v>
      </c>
      <c r="G2235">
        <v>0</v>
      </c>
      <c r="H2235">
        <v>0</v>
      </c>
      <c r="J2235">
        <v>1066.0169491525401</v>
      </c>
      <c r="K2235">
        <v>43.664406779661</v>
      </c>
      <c r="L2235">
        <v>9.9467654178645101E-3</v>
      </c>
      <c r="M2235">
        <v>0.44406779661016998</v>
      </c>
      <c r="N2235">
        <v>971.77966101694904</v>
      </c>
      <c r="O2235">
        <v>0</v>
      </c>
      <c r="P2235">
        <v>329.84097625077499</v>
      </c>
      <c r="Q2235">
        <v>304.57055821280198</v>
      </c>
      <c r="R2235">
        <f t="shared" si="34"/>
        <v>316.814406779661</v>
      </c>
      <c r="S2235">
        <v>-322.34086399793301</v>
      </c>
      <c r="T2235">
        <v>-106.537908814161</v>
      </c>
      <c r="U2235">
        <v>429.36977559785601</v>
      </c>
      <c r="V2235">
        <v>0.49100278576589601</v>
      </c>
      <c r="W2235" s="4">
        <v>-4.7852277695881201E-12</v>
      </c>
      <c r="X2235">
        <v>2.1922835730888701E-4</v>
      </c>
      <c r="Y2235">
        <v>1.82666995380197E-4</v>
      </c>
      <c r="Z2235">
        <v>0.133002912309101</v>
      </c>
      <c r="AA2235">
        <v>8.0640340886472608E-3</v>
      </c>
      <c r="AB2235" s="4">
        <v>2.1754664854492499E-7</v>
      </c>
    </row>
    <row r="2236" spans="2:28" x14ac:dyDescent="0.25">
      <c r="B2236">
        <v>1063.8644067796599</v>
      </c>
      <c r="C2236">
        <v>43.684745762711898</v>
      </c>
      <c r="D2236">
        <v>9.9163088862304193E-3</v>
      </c>
      <c r="E2236">
        <v>0.44745762711864401</v>
      </c>
      <c r="F2236">
        <v>971.76271186440704</v>
      </c>
      <c r="G2236">
        <v>0</v>
      </c>
      <c r="H2236">
        <v>0</v>
      </c>
      <c r="J2236">
        <v>1063.8644067796599</v>
      </c>
      <c r="K2236">
        <v>43.684745762711898</v>
      </c>
      <c r="L2236">
        <v>9.9163088862304193E-3</v>
      </c>
      <c r="M2236">
        <v>0.44745762711864401</v>
      </c>
      <c r="N2236">
        <v>971.76271186440704</v>
      </c>
      <c r="O2236">
        <v>0</v>
      </c>
      <c r="P2236">
        <v>329.85231452603</v>
      </c>
      <c r="Q2236">
        <v>304.60004933641301</v>
      </c>
      <c r="R2236">
        <f t="shared" si="34"/>
        <v>316.83474576271186</v>
      </c>
      <c r="S2236">
        <v>-320.79545066336999</v>
      </c>
      <c r="T2236">
        <v>-106.639040762069</v>
      </c>
      <c r="U2236">
        <v>427.88943736282602</v>
      </c>
      <c r="V2236">
        <v>0.45494593744045198</v>
      </c>
      <c r="W2236" s="4">
        <v>-5.2390702887095098E-11</v>
      </c>
      <c r="X2236">
        <v>2.0258846905934499E-4</v>
      </c>
      <c r="Y2236">
        <v>1.6879702503018701E-4</v>
      </c>
      <c r="Z2236">
        <v>0.133093289577179</v>
      </c>
      <c r="AA2236">
        <v>8.0776299803359004E-3</v>
      </c>
      <c r="AB2236" s="4">
        <v>2.01571084377692E-7</v>
      </c>
    </row>
    <row r="2237" spans="2:28" x14ac:dyDescent="0.25">
      <c r="B2237">
        <v>1061.71186440678</v>
      </c>
      <c r="C2237">
        <v>43.705084745762697</v>
      </c>
      <c r="D2237">
        <v>9.8858523545963407E-3</v>
      </c>
      <c r="E2237">
        <v>0.45084745762711897</v>
      </c>
      <c r="F2237">
        <v>971.74576271186402</v>
      </c>
      <c r="G2237">
        <v>0</v>
      </c>
      <c r="H2237">
        <v>0</v>
      </c>
      <c r="J2237">
        <v>1061.71186440678</v>
      </c>
      <c r="K2237">
        <v>43.705084745762697</v>
      </c>
      <c r="L2237">
        <v>9.8858523545963407E-3</v>
      </c>
      <c r="M2237">
        <v>0.45084745762711897</v>
      </c>
      <c r="N2237">
        <v>971.74576271186402</v>
      </c>
      <c r="O2237">
        <v>0</v>
      </c>
      <c r="P2237">
        <v>329.86295704228303</v>
      </c>
      <c r="Q2237">
        <v>304.629551445652</v>
      </c>
      <c r="R2237">
        <f t="shared" si="34"/>
        <v>316.85508474576267</v>
      </c>
      <c r="S2237">
        <v>-319.25836023893999</v>
      </c>
      <c r="T2237">
        <v>-106.734222113596</v>
      </c>
      <c r="U2237">
        <v>426.41400928987701</v>
      </c>
      <c r="V2237">
        <v>0.42142693735981601</v>
      </c>
      <c r="W2237" s="4">
        <v>-1.8094525877643299E-11</v>
      </c>
      <c r="X2237">
        <v>1.8717146123342E-4</v>
      </c>
      <c r="Y2237">
        <v>1.55947129060969E-4</v>
      </c>
      <c r="Z2237">
        <v>0.13317836738748201</v>
      </c>
      <c r="AA2237">
        <v>8.0912270884048697E-3</v>
      </c>
      <c r="AB2237" s="4">
        <v>1.8671995452362199E-7</v>
      </c>
    </row>
    <row r="2238" spans="2:28" x14ac:dyDescent="0.25">
      <c r="B2238">
        <v>1059.5593220338999</v>
      </c>
      <c r="C2238">
        <v>43.725423728813603</v>
      </c>
      <c r="D2238">
        <v>9.8553958229622603E-3</v>
      </c>
      <c r="E2238">
        <v>0.454237288135593</v>
      </c>
      <c r="F2238">
        <v>971.72881355932202</v>
      </c>
      <c r="G2238">
        <v>0</v>
      </c>
      <c r="H2238">
        <v>0</v>
      </c>
      <c r="J2238">
        <v>1059.5593220338999</v>
      </c>
      <c r="K2238">
        <v>43.725423728813603</v>
      </c>
      <c r="L2238">
        <v>9.8553958229622603E-3</v>
      </c>
      <c r="M2238">
        <v>0.454237288135593</v>
      </c>
      <c r="N2238">
        <v>971.72881355932202</v>
      </c>
      <c r="O2238">
        <v>0</v>
      </c>
      <c r="P2238">
        <v>329.87292488922702</v>
      </c>
      <c r="Q2238">
        <v>304.65906286964599</v>
      </c>
      <c r="R2238">
        <f t="shared" si="34"/>
        <v>316.87542372881359</v>
      </c>
      <c r="S2238">
        <v>-317.729452932551</v>
      </c>
      <c r="T2238">
        <v>-106.823598181253</v>
      </c>
      <c r="U2238">
        <v>424.94332863946698</v>
      </c>
      <c r="V2238">
        <v>0.39027752565719998</v>
      </c>
      <c r="W2238" s="4">
        <v>5.4680149297325897E-12</v>
      </c>
      <c r="X2238">
        <v>1.72891222565231E-4</v>
      </c>
      <c r="Y2238">
        <v>1.44045367011857E-4</v>
      </c>
      <c r="Z2238">
        <v>0.133258298253805</v>
      </c>
      <c r="AA2238">
        <v>8.1048254130387503E-3</v>
      </c>
      <c r="AB2238" s="4">
        <v>1.7291870875374401E-7</v>
      </c>
    </row>
    <row r="2239" spans="2:28" x14ac:dyDescent="0.25">
      <c r="B2239">
        <v>1057.40677966102</v>
      </c>
      <c r="C2239">
        <v>43.745762711864401</v>
      </c>
      <c r="D2239">
        <v>9.8249392913281695E-3</v>
      </c>
      <c r="E2239">
        <v>0.45762711864406802</v>
      </c>
      <c r="F2239">
        <v>971.71186440678002</v>
      </c>
      <c r="G2239">
        <v>0</v>
      </c>
      <c r="H2239">
        <v>0</v>
      </c>
      <c r="J2239">
        <v>1057.40677966102</v>
      </c>
      <c r="K2239">
        <v>43.745762711864401</v>
      </c>
      <c r="L2239">
        <v>9.8249392913281695E-3</v>
      </c>
      <c r="M2239">
        <v>0.45762711864406802</v>
      </c>
      <c r="N2239">
        <v>971.71186440678002</v>
      </c>
      <c r="O2239">
        <v>0</v>
      </c>
      <c r="P2239">
        <v>329.88223757382002</v>
      </c>
      <c r="Q2239">
        <v>304.68858193267499</v>
      </c>
      <c r="R2239">
        <f t="shared" si="34"/>
        <v>316.89576271186439</v>
      </c>
      <c r="S2239">
        <v>-316.20860281292499</v>
      </c>
      <c r="T2239">
        <v>-106.907302380536</v>
      </c>
      <c r="U2239">
        <v>423.47724477803001</v>
      </c>
      <c r="V2239">
        <v>0.36133958459937798</v>
      </c>
      <c r="W2239" s="4">
        <v>-3.0254743155211398E-11</v>
      </c>
      <c r="X2239">
        <v>1.5966734849180001E-4</v>
      </c>
      <c r="Y2239">
        <v>1.3302458190726199E-4</v>
      </c>
      <c r="Z2239">
        <v>0.13333322339916101</v>
      </c>
      <c r="AA2239">
        <v>8.1184249544221307E-3</v>
      </c>
      <c r="AB2239" s="4">
        <v>1.6009729047380501E-7</v>
      </c>
    </row>
    <row r="2240" spans="2:28" x14ac:dyDescent="0.25">
      <c r="B2240">
        <v>1055.2542372881401</v>
      </c>
      <c r="C2240">
        <v>43.766101694915299</v>
      </c>
      <c r="D2240">
        <v>9.7944827596940908E-3</v>
      </c>
      <c r="E2240">
        <v>0.46101694915254199</v>
      </c>
      <c r="F2240">
        <v>971.694915254237</v>
      </c>
      <c r="G2240">
        <v>0</v>
      </c>
      <c r="H2240">
        <v>0</v>
      </c>
      <c r="J2240">
        <v>1055.2542372881401</v>
      </c>
      <c r="K2240">
        <v>43.766101694915299</v>
      </c>
      <c r="L2240">
        <v>9.7944827596940908E-3</v>
      </c>
      <c r="M2240">
        <v>0.46101694915254199</v>
      </c>
      <c r="N2240">
        <v>971.694915254237</v>
      </c>
      <c r="O2240">
        <v>0</v>
      </c>
      <c r="P2240">
        <v>329.890913245104</v>
      </c>
      <c r="Q2240">
        <v>304.71810695517098</v>
      </c>
      <c r="R2240">
        <f t="shared" si="34"/>
        <v>316.91610169491526</v>
      </c>
      <c r="S2240">
        <v>-314.69569482383201</v>
      </c>
      <c r="T2240">
        <v>-106.98545797753</v>
      </c>
      <c r="U2240">
        <v>422.01561743728701</v>
      </c>
      <c r="V2240">
        <v>0.33446463591412401</v>
      </c>
      <c r="W2240" s="4">
        <v>1.14180886967574E-11</v>
      </c>
      <c r="X2240">
        <v>1.4742479815443499E-4</v>
      </c>
      <c r="Y2240">
        <v>1.228221104503E-4</v>
      </c>
      <c r="Z2240">
        <v>0.13340327442465599</v>
      </c>
      <c r="AA2240">
        <v>8.13202571273966E-3</v>
      </c>
      <c r="AB2240" s="4">
        <v>1.4818991400714399E-7</v>
      </c>
    </row>
    <row r="2241" spans="2:28" x14ac:dyDescent="0.25">
      <c r="B2241">
        <v>1053.1016949152499</v>
      </c>
      <c r="C2241">
        <v>43.786440677966098</v>
      </c>
      <c r="D2241">
        <v>9.7640262280600104E-3</v>
      </c>
      <c r="E2241">
        <v>0.46440677966101701</v>
      </c>
      <c r="F2241">
        <v>971.67796610169501</v>
      </c>
      <c r="G2241">
        <v>0</v>
      </c>
      <c r="H2241">
        <v>0</v>
      </c>
      <c r="J2241">
        <v>1053.1016949152499</v>
      </c>
      <c r="K2241">
        <v>43.786440677966098</v>
      </c>
      <c r="L2241">
        <v>9.7640262280600104E-3</v>
      </c>
      <c r="M2241">
        <v>0.46440677966101701</v>
      </c>
      <c r="N2241">
        <v>971.67796610169501</v>
      </c>
      <c r="O2241">
        <v>0</v>
      </c>
      <c r="P2241">
        <v>329.898968873076</v>
      </c>
      <c r="Q2241">
        <v>304.74763625458797</v>
      </c>
      <c r="R2241">
        <f t="shared" si="34"/>
        <v>316.93644067796606</v>
      </c>
      <c r="S2241">
        <v>-313.19062250841802</v>
      </c>
      <c r="T2241">
        <v>-107.058179475015</v>
      </c>
      <c r="U2241">
        <v>420.55831533219703</v>
      </c>
      <c r="V2241">
        <v>0.30951334878634501</v>
      </c>
      <c r="W2241" s="4">
        <v>-2.2032653479442401E-11</v>
      </c>
      <c r="X2241">
        <v>1.3609356822884099E-4</v>
      </c>
      <c r="Y2241">
        <v>1.1337950777651401E-4</v>
      </c>
      <c r="Z2241">
        <v>0.13346857462921399</v>
      </c>
      <c r="AA2241">
        <v>8.14562768817601E-3</v>
      </c>
      <c r="AB2241" s="4">
        <v>1.37134846604495E-7</v>
      </c>
    </row>
    <row r="2242" spans="2:28" x14ac:dyDescent="0.25">
      <c r="B2242">
        <v>1050.94915254237</v>
      </c>
      <c r="C2242">
        <v>43.806779661017003</v>
      </c>
      <c r="D2242">
        <v>9.7335696964259196E-3</v>
      </c>
      <c r="E2242">
        <v>0.46779661016949198</v>
      </c>
      <c r="F2242">
        <v>971.66101694915301</v>
      </c>
      <c r="G2242">
        <v>0</v>
      </c>
      <c r="H2242">
        <v>0</v>
      </c>
      <c r="J2242">
        <v>1050.94915254237</v>
      </c>
      <c r="K2242">
        <v>43.806779661017003</v>
      </c>
      <c r="L2242">
        <v>9.7335696964259196E-3</v>
      </c>
      <c r="M2242">
        <v>0.46779661016949198</v>
      </c>
      <c r="N2242">
        <v>971.66101694915301</v>
      </c>
      <c r="O2242">
        <v>0</v>
      </c>
      <c r="P2242">
        <v>329.90642039316299</v>
      </c>
      <c r="Q2242">
        <v>304.77716814611898</v>
      </c>
      <c r="R2242">
        <f t="shared" si="34"/>
        <v>316.95677966101698</v>
      </c>
      <c r="S2242">
        <v>-311.69328625717998</v>
      </c>
      <c r="T2242">
        <v>-107.125573728521</v>
      </c>
      <c r="U2242">
        <v>419.105215046696</v>
      </c>
      <c r="V2242">
        <v>0.28635506101145802</v>
      </c>
      <c r="W2242" s="4">
        <v>-1.68062230798682E-11</v>
      </c>
      <c r="X2242">
        <v>1.25608383248893E-4</v>
      </c>
      <c r="Y2242">
        <v>1.0464228641967E-4</v>
      </c>
      <c r="Z2242">
        <v>0.13352924006917199</v>
      </c>
      <c r="AA2242">
        <v>8.1592308809159096E-3</v>
      </c>
      <c r="AB2242" s="4">
        <v>1.2687419628332201E-7</v>
      </c>
    </row>
    <row r="2243" spans="2:28" x14ac:dyDescent="0.25">
      <c r="B2243">
        <v>1048.7966101694899</v>
      </c>
      <c r="C2243">
        <v>43.827118644067802</v>
      </c>
      <c r="D2243">
        <v>9.7031131647918392E-3</v>
      </c>
      <c r="E2243">
        <v>0.471186440677966</v>
      </c>
      <c r="F2243">
        <v>971.64406779660999</v>
      </c>
      <c r="G2243">
        <v>0</v>
      </c>
      <c r="H2243">
        <v>0</v>
      </c>
      <c r="J2243">
        <v>1048.7966101694899</v>
      </c>
      <c r="K2243">
        <v>43.827118644067802</v>
      </c>
      <c r="L2243">
        <v>9.7031131647918392E-3</v>
      </c>
      <c r="M2243">
        <v>0.471186440677966</v>
      </c>
      <c r="N2243">
        <v>971.64406779660999</v>
      </c>
      <c r="O2243">
        <v>0</v>
      </c>
      <c r="P2243">
        <v>329.91328282453799</v>
      </c>
      <c r="Q2243">
        <v>304.80670094326803</v>
      </c>
      <c r="R2243">
        <f t="shared" ref="R2243:R2306" si="35">K2243+273.15</f>
        <v>316.97711864406779</v>
      </c>
      <c r="S2243">
        <v>-310.20359195042698</v>
      </c>
      <c r="T2243">
        <v>-107.18774085726</v>
      </c>
      <c r="U2243">
        <v>417.65620012276099</v>
      </c>
      <c r="V2243">
        <v>0.26486731504292199</v>
      </c>
      <c r="W2243" s="4">
        <v>3.08070791099624E-11</v>
      </c>
      <c r="X2243">
        <v>1.1590840200513001E-4</v>
      </c>
      <c r="Y2243" s="4">
        <v>9.6559669079992604E-5</v>
      </c>
      <c r="Z2243">
        <v>0.13358538042070101</v>
      </c>
      <c r="AA2243">
        <v>8.1728352911441208E-3</v>
      </c>
      <c r="AB2243" s="4">
        <v>1.17353706266248E-7</v>
      </c>
    </row>
    <row r="2244" spans="2:28" x14ac:dyDescent="0.25">
      <c r="B2244">
        <v>1046.64406779661</v>
      </c>
      <c r="C2244">
        <v>43.847457627118601</v>
      </c>
      <c r="D2244">
        <v>9.6726566331577606E-3</v>
      </c>
      <c r="E2244">
        <v>0.47457627118644102</v>
      </c>
      <c r="F2244">
        <v>971.62711864406799</v>
      </c>
      <c r="G2244">
        <v>0</v>
      </c>
      <c r="H2244">
        <v>0</v>
      </c>
      <c r="J2244">
        <v>1046.64406779661</v>
      </c>
      <c r="K2244">
        <v>43.847457627118601</v>
      </c>
      <c r="L2244">
        <v>9.6726566331577606E-3</v>
      </c>
      <c r="M2244">
        <v>0.47457627118644102</v>
      </c>
      <c r="N2244">
        <v>971.62711864406799</v>
      </c>
      <c r="O2244">
        <v>0</v>
      </c>
      <c r="P2244">
        <v>329.919570368216</v>
      </c>
      <c r="Q2244">
        <v>304.836232958263</v>
      </c>
      <c r="R2244">
        <f t="shared" si="35"/>
        <v>316.99745762711859</v>
      </c>
      <c r="S2244">
        <v>-308.72144989964301</v>
      </c>
      <c r="T2244">
        <v>-107.24477499670699</v>
      </c>
      <c r="U2244">
        <v>416.21116030650802</v>
      </c>
      <c r="V2244">
        <v>0.244935410118473</v>
      </c>
      <c r="W2244" s="4">
        <v>3.98183430672106E-11</v>
      </c>
      <c r="X2244">
        <v>1.0693693953888701E-4</v>
      </c>
      <c r="Y2244" s="4">
        <v>8.90843547425396E-5</v>
      </c>
      <c r="Z2244">
        <v>0.133637099690432</v>
      </c>
      <c r="AA2244">
        <v>8.1864409190454696E-3</v>
      </c>
      <c r="AB2244" s="4">
        <v>1.0852255654340799E-7</v>
      </c>
    </row>
    <row r="2245" spans="2:28" x14ac:dyDescent="0.25">
      <c r="B2245">
        <v>1044.4915254237301</v>
      </c>
      <c r="C2245">
        <v>43.867796610169499</v>
      </c>
      <c r="D2245">
        <v>9.6422001015236698E-3</v>
      </c>
      <c r="E2245">
        <v>0.47796610169491499</v>
      </c>
      <c r="F2245">
        <v>971.61016949152497</v>
      </c>
      <c r="G2245">
        <v>0</v>
      </c>
      <c r="H2245">
        <v>0</v>
      </c>
      <c r="J2245">
        <v>1044.4915254237301</v>
      </c>
      <c r="K2245">
        <v>43.867796610169499</v>
      </c>
      <c r="L2245">
        <v>9.6422001015236698E-3</v>
      </c>
      <c r="M2245">
        <v>0.47796610169491499</v>
      </c>
      <c r="N2245">
        <v>971.61016949152497</v>
      </c>
      <c r="O2245">
        <v>0</v>
      </c>
      <c r="P2245">
        <v>329.92529648929099</v>
      </c>
      <c r="Q2245">
        <v>304.865762502346</v>
      </c>
      <c r="R2245">
        <f t="shared" si="35"/>
        <v>317.01779661016946</v>
      </c>
      <c r="S2245">
        <v>-307.24677401844201</v>
      </c>
      <c r="T2245">
        <v>-107.296764927374</v>
      </c>
      <c r="U2245">
        <v>414.76999091706</v>
      </c>
      <c r="V2245">
        <v>0.226451971235795</v>
      </c>
      <c r="W2245" s="4">
        <v>8.5353668577425895E-12</v>
      </c>
      <c r="X2245" s="4">
        <v>9.8641204210757794E-5</v>
      </c>
      <c r="Y2245" s="4">
        <v>8.2172297664744102E-5</v>
      </c>
      <c r="Z2245">
        <v>0.133684496807606</v>
      </c>
      <c r="AA2245">
        <v>8.2000477648047701E-3</v>
      </c>
      <c r="AB2245" s="4">
        <v>1.00333172900219E-7</v>
      </c>
    </row>
    <row r="2246" spans="2:28" x14ac:dyDescent="0.25">
      <c r="B2246">
        <v>1042.3389830508499</v>
      </c>
      <c r="C2246">
        <v>43.888135593220298</v>
      </c>
      <c r="D2246">
        <v>9.6117435698895894E-3</v>
      </c>
      <c r="E2246">
        <v>0.48135593220339001</v>
      </c>
      <c r="F2246">
        <v>971.59322033898297</v>
      </c>
      <c r="G2246">
        <v>0</v>
      </c>
      <c r="H2246">
        <v>0</v>
      </c>
      <c r="J2246">
        <v>1042.3389830508499</v>
      </c>
      <c r="K2246">
        <v>43.888135593220298</v>
      </c>
      <c r="L2246">
        <v>9.6117435698895894E-3</v>
      </c>
      <c r="M2246">
        <v>0.48135593220339001</v>
      </c>
      <c r="N2246">
        <v>971.59322033898297</v>
      </c>
      <c r="O2246">
        <v>0</v>
      </c>
      <c r="P2246">
        <v>329.93047398660599</v>
      </c>
      <c r="Q2246">
        <v>304.89528788593799</v>
      </c>
      <c r="R2246">
        <f t="shared" si="35"/>
        <v>317.03813559322026</v>
      </c>
      <c r="S2246">
        <v>-305.77948117186099</v>
      </c>
      <c r="T2246">
        <v>-107.34379460543001</v>
      </c>
      <c r="U2246">
        <v>413.33259231275599</v>
      </c>
      <c r="V2246">
        <v>0.209316535432851</v>
      </c>
      <c r="W2246" s="4">
        <v>3.2439773089976097E-11</v>
      </c>
      <c r="X2246" s="4">
        <v>9.0972049293377901E-5</v>
      </c>
      <c r="Y2246" s="4">
        <v>7.5782498734114202E-5</v>
      </c>
      <c r="Z2246">
        <v>0.13372766612260301</v>
      </c>
      <c r="AA2246">
        <v>8.2136558286069403E-3</v>
      </c>
      <c r="AB2246" s="4">
        <v>9.2741043612251303E-8</v>
      </c>
    </row>
    <row r="2247" spans="2:28" x14ac:dyDescent="0.25">
      <c r="B2247">
        <v>1040.18644067797</v>
      </c>
      <c r="C2247">
        <v>43.908474576271203</v>
      </c>
      <c r="D2247">
        <v>9.5812870382555107E-3</v>
      </c>
      <c r="E2247">
        <v>0.48474576271186398</v>
      </c>
      <c r="F2247">
        <v>971.57627118644098</v>
      </c>
      <c r="G2247">
        <v>0</v>
      </c>
      <c r="H2247">
        <v>0</v>
      </c>
      <c r="J2247">
        <v>1040.18644067797</v>
      </c>
      <c r="K2247">
        <v>43.908474576271203</v>
      </c>
      <c r="L2247">
        <v>9.5812870382555107E-3</v>
      </c>
      <c r="M2247">
        <v>0.48474576271186398</v>
      </c>
      <c r="N2247">
        <v>971.57627118644098</v>
      </c>
      <c r="O2247">
        <v>0</v>
      </c>
      <c r="P2247">
        <v>329.93511505231203</v>
      </c>
      <c r="Q2247">
        <v>304.92480741871401</v>
      </c>
      <c r="R2247">
        <f t="shared" si="35"/>
        <v>317.05847457627118</v>
      </c>
      <c r="S2247">
        <v>-304.319490665074</v>
      </c>
      <c r="T2247">
        <v>-107.385943614731</v>
      </c>
      <c r="U2247">
        <v>411.89886943539898</v>
      </c>
      <c r="V2247">
        <v>0.19343515558482999</v>
      </c>
      <c r="W2247" s="4">
        <v>8.8170859502412197E-12</v>
      </c>
      <c r="X2247" s="4">
        <v>8.3883738520571001E-5</v>
      </c>
      <c r="Y2247" s="4">
        <v>6.9876808687193795E-5</v>
      </c>
      <c r="Z2247">
        <v>0.13376669783060099</v>
      </c>
      <c r="AA2247">
        <v>8.2272651106368895E-3</v>
      </c>
      <c r="AB2247" s="4">
        <v>8.5704543901121105E-8</v>
      </c>
    </row>
    <row r="2248" spans="2:28" x14ac:dyDescent="0.25">
      <c r="B2248">
        <v>1038.0338983050799</v>
      </c>
      <c r="C2248">
        <v>43.928813559322002</v>
      </c>
      <c r="D2248">
        <v>9.5508305066214199E-3</v>
      </c>
      <c r="E2248">
        <v>0.488135593220339</v>
      </c>
      <c r="F2248">
        <v>971.55932203389796</v>
      </c>
      <c r="G2248">
        <v>0</v>
      </c>
      <c r="H2248">
        <v>0</v>
      </c>
      <c r="J2248">
        <v>1038.0338983050799</v>
      </c>
      <c r="K2248">
        <v>43.928813559322002</v>
      </c>
      <c r="L2248">
        <v>9.5508305066214199E-3</v>
      </c>
      <c r="M2248">
        <v>0.488135593220339</v>
      </c>
      <c r="N2248">
        <v>971.55932203389796</v>
      </c>
      <c r="O2248">
        <v>0</v>
      </c>
      <c r="P2248">
        <v>329.93923132323903</v>
      </c>
      <c r="Q2248">
        <v>304.95431940961299</v>
      </c>
      <c r="R2248">
        <f t="shared" si="35"/>
        <v>317.07881355932199</v>
      </c>
      <c r="S2248">
        <v>-302.86672384078003</v>
      </c>
      <c r="T2248">
        <v>-107.423287555184</v>
      </c>
      <c r="U2248">
        <v>410.468731417718</v>
      </c>
      <c r="V2248">
        <v>0.178720021740393</v>
      </c>
      <c r="W2248" s="4">
        <v>1.3069906268370301E-11</v>
      </c>
      <c r="X2248" s="4">
        <v>7.7333725015123498E-5</v>
      </c>
      <c r="Y2248" s="4">
        <v>6.4419742677316504E-5</v>
      </c>
      <c r="Z2248">
        <v>0.13380167833478401</v>
      </c>
      <c r="AA2248">
        <v>8.2408756110796001E-3</v>
      </c>
      <c r="AB2248" s="4">
        <v>7.9184768161450299E-8</v>
      </c>
    </row>
    <row r="2249" spans="2:28" x14ac:dyDescent="0.25">
      <c r="B2249">
        <v>1035.8813559322</v>
      </c>
      <c r="C2249">
        <v>43.9491525423729</v>
      </c>
      <c r="D2249">
        <v>9.5203739749873395E-3</v>
      </c>
      <c r="E2249">
        <v>0.49152542372881403</v>
      </c>
      <c r="F2249">
        <v>971.54237288135596</v>
      </c>
      <c r="G2249">
        <v>0</v>
      </c>
      <c r="H2249">
        <v>0</v>
      </c>
      <c r="J2249">
        <v>1035.8813559322</v>
      </c>
      <c r="K2249">
        <v>43.9491525423729</v>
      </c>
      <c r="L2249">
        <v>9.5203739749873395E-3</v>
      </c>
      <c r="M2249">
        <v>0.49152542372881403</v>
      </c>
      <c r="N2249">
        <v>971.54237288135596</v>
      </c>
      <c r="O2249">
        <v>0</v>
      </c>
      <c r="P2249">
        <v>329.94283392555002</v>
      </c>
      <c r="Q2249">
        <v>304.98382216680199</v>
      </c>
      <c r="R2249">
        <f t="shared" si="35"/>
        <v>317.09915254237285</v>
      </c>
      <c r="S2249">
        <v>-301.42110376370601</v>
      </c>
      <c r="T2249">
        <v>-107.455898379052</v>
      </c>
      <c r="U2249">
        <v>409.042091242624</v>
      </c>
      <c r="V2249">
        <v>0.165089099871915</v>
      </c>
      <c r="W2249" s="4">
        <v>-6.1898819403438697E-12</v>
      </c>
      <c r="X2249" s="4">
        <v>7.12824430143601E-5</v>
      </c>
      <c r="Y2249" s="4">
        <v>5.93783056800625E-5</v>
      </c>
      <c r="Z2249">
        <v>0.133832690560208</v>
      </c>
      <c r="AA2249">
        <v>8.2544873301200802E-3</v>
      </c>
      <c r="AB2249" s="4">
        <v>7.31453699033737E-8</v>
      </c>
    </row>
    <row r="2250" spans="2:28" x14ac:dyDescent="0.25">
      <c r="B2250">
        <v>1033.7288135593201</v>
      </c>
      <c r="C2250">
        <v>43.969491525423699</v>
      </c>
      <c r="D2250">
        <v>9.4899174433532608E-3</v>
      </c>
      <c r="E2250">
        <v>0.49491525423728799</v>
      </c>
      <c r="F2250">
        <v>971.52542372881396</v>
      </c>
      <c r="G2250">
        <v>0</v>
      </c>
      <c r="H2250">
        <v>0</v>
      </c>
      <c r="J2250">
        <v>1033.7288135593201</v>
      </c>
      <c r="K2250">
        <v>43.969491525423699</v>
      </c>
      <c r="L2250">
        <v>9.4899174433532608E-3</v>
      </c>
      <c r="M2250">
        <v>0.49491525423728799</v>
      </c>
      <c r="N2250">
        <v>971.52542372881396</v>
      </c>
      <c r="O2250">
        <v>0</v>
      </c>
      <c r="P2250">
        <v>329.94593351383799</v>
      </c>
      <c r="Q2250">
        <v>305.013313997632</v>
      </c>
      <c r="R2250">
        <f t="shared" si="35"/>
        <v>317.11949152542365</v>
      </c>
      <c r="S2250">
        <v>-299.98255497294701</v>
      </c>
      <c r="T2250">
        <v>-107.483844684335</v>
      </c>
      <c r="U2250">
        <v>407.61886544511702</v>
      </c>
      <c r="V2250">
        <v>0.15246578779857201</v>
      </c>
      <c r="W2250" s="4">
        <v>3.5872388393087798E-11</v>
      </c>
      <c r="X2250" s="4">
        <v>6.5693111814763404E-5</v>
      </c>
      <c r="Y2250" s="4">
        <v>5.4721828230561499E-5</v>
      </c>
      <c r="Z2250">
        <v>0.133859814227098</v>
      </c>
      <c r="AA2250">
        <v>8.2681002679433693E-3</v>
      </c>
      <c r="AB2250" s="4">
        <v>6.7552409303753595E-8</v>
      </c>
    </row>
    <row r="2251" spans="2:28" x14ac:dyDescent="0.25">
      <c r="B2251">
        <v>1031.57627118644</v>
      </c>
      <c r="C2251">
        <v>43.989830508474597</v>
      </c>
      <c r="D2251">
        <v>9.45946091171917E-3</v>
      </c>
      <c r="E2251">
        <v>0.49830508474576302</v>
      </c>
      <c r="F2251">
        <v>971.50847457627106</v>
      </c>
      <c r="G2251">
        <v>0</v>
      </c>
      <c r="H2251">
        <v>0</v>
      </c>
      <c r="J2251">
        <v>1031.57627118644</v>
      </c>
      <c r="K2251">
        <v>43.989830508474597</v>
      </c>
      <c r="L2251">
        <v>9.45946091171917E-3</v>
      </c>
      <c r="M2251">
        <v>0.49830508474576302</v>
      </c>
      <c r="N2251">
        <v>971.50847457627106</v>
      </c>
      <c r="O2251">
        <v>0</v>
      </c>
      <c r="P2251">
        <v>329.94854030559497</v>
      </c>
      <c r="Q2251">
        <v>305.04279320859303</v>
      </c>
      <c r="R2251">
        <f t="shared" si="35"/>
        <v>317.13983050847457</v>
      </c>
      <c r="S2251">
        <v>-298.5510032894</v>
      </c>
      <c r="T2251">
        <v>-107.507191972431</v>
      </c>
      <c r="U2251">
        <v>406.19897384985097</v>
      </c>
      <c r="V2251">
        <v>0.14077858795060499</v>
      </c>
      <c r="W2251" s="4">
        <v>6.9791145085318401E-11</v>
      </c>
      <c r="X2251" s="4">
        <v>6.0531551363131401E-5</v>
      </c>
      <c r="Y2251" s="4">
        <v>5.0421811995063897E-5</v>
      </c>
      <c r="Z2251">
        <v>0.13388312609043199</v>
      </c>
      <c r="AA2251">
        <v>8.2817144247345903E-3</v>
      </c>
      <c r="AB2251" s="4">
        <v>6.2374208219142604E-8</v>
      </c>
    </row>
    <row r="2252" spans="2:28" x14ac:dyDescent="0.25">
      <c r="B2252">
        <v>1029.42372881356</v>
      </c>
      <c r="C2252">
        <v>44.010169491525403</v>
      </c>
      <c r="D2252">
        <v>9.4290043800850896E-3</v>
      </c>
      <c r="E2252">
        <v>0.50169491525423704</v>
      </c>
      <c r="F2252">
        <v>971.49152542372894</v>
      </c>
      <c r="G2252">
        <v>0</v>
      </c>
      <c r="H2252">
        <v>0</v>
      </c>
      <c r="J2252">
        <v>1029.42372881356</v>
      </c>
      <c r="K2252">
        <v>44.010169491525403</v>
      </c>
      <c r="L2252">
        <v>9.4290043800850896E-3</v>
      </c>
      <c r="M2252">
        <v>0.50169491525423704</v>
      </c>
      <c r="N2252">
        <v>971.49152542372894</v>
      </c>
      <c r="O2252">
        <v>0</v>
      </c>
      <c r="P2252">
        <v>329.95066411179403</v>
      </c>
      <c r="Q2252">
        <v>305.07225810530002</v>
      </c>
      <c r="R2252">
        <f t="shared" si="35"/>
        <v>317.16016949152538</v>
      </c>
      <c r="S2252">
        <v>-297.12637566610499</v>
      </c>
      <c r="T2252">
        <v>-107.526002875844</v>
      </c>
      <c r="U2252">
        <v>404.78233933854398</v>
      </c>
      <c r="V2252">
        <v>0.12996079657291101</v>
      </c>
      <c r="W2252" s="4">
        <v>2.3297475060246601E-11</v>
      </c>
      <c r="X2252" s="4">
        <v>5.5766008931301297E-5</v>
      </c>
      <c r="Y2252" s="4">
        <v>4.64517846898333E-5</v>
      </c>
      <c r="Z2252">
        <v>0.13390270015135999</v>
      </c>
      <c r="AA2252">
        <v>8.2953298006788398E-3</v>
      </c>
      <c r="AB2252" s="4">
        <v>5.7581212482459299E-8</v>
      </c>
    </row>
    <row r="2253" spans="2:28" x14ac:dyDescent="0.25">
      <c r="B2253">
        <v>1027.2711864406799</v>
      </c>
      <c r="C2253">
        <v>44.030508474576301</v>
      </c>
      <c r="D2253">
        <v>9.3985478484510006E-3</v>
      </c>
      <c r="E2253">
        <v>0.50508474576271201</v>
      </c>
      <c r="F2253">
        <v>971.47457627118695</v>
      </c>
      <c r="G2253">
        <v>0</v>
      </c>
      <c r="H2253">
        <v>0</v>
      </c>
      <c r="J2253">
        <v>1027.2711864406799</v>
      </c>
      <c r="K2253">
        <v>44.030508474576301</v>
      </c>
      <c r="L2253">
        <v>9.3985478484510006E-3</v>
      </c>
      <c r="M2253">
        <v>0.50508474576271201</v>
      </c>
      <c r="N2253">
        <v>971.47457627118695</v>
      </c>
      <c r="O2253">
        <v>0</v>
      </c>
      <c r="P2253">
        <v>329.95231436415997</v>
      </c>
      <c r="Q2253">
        <v>305.10170699251699</v>
      </c>
      <c r="R2253">
        <f t="shared" si="35"/>
        <v>317.1805084745763</v>
      </c>
      <c r="S2253">
        <v>-295.708600073139</v>
      </c>
      <c r="T2253">
        <v>-107.540337360587</v>
      </c>
      <c r="U2253">
        <v>403.368887642667</v>
      </c>
      <c r="V2253">
        <v>0.119950208912326</v>
      </c>
      <c r="W2253" s="4">
        <v>2.8637495153027701E-11</v>
      </c>
      <c r="X2253" s="4">
        <v>5.1366996323597398E-5</v>
      </c>
      <c r="Y2253" s="4">
        <v>4.27871638728786E-5</v>
      </c>
      <c r="Z2253">
        <v>0.133918607844873</v>
      </c>
      <c r="AA2253">
        <v>8.3089463959613308E-3</v>
      </c>
      <c r="AB2253" s="4">
        <v>5.31458612814913E-8</v>
      </c>
    </row>
    <row r="2254" spans="2:28" x14ac:dyDescent="0.25">
      <c r="B2254">
        <v>1025.1186440678</v>
      </c>
      <c r="C2254">
        <v>44.0508474576271</v>
      </c>
      <c r="D2254">
        <v>9.3680913168169202E-3</v>
      </c>
      <c r="E2254">
        <v>0.50847457627118597</v>
      </c>
      <c r="F2254">
        <v>971.45762711864404</v>
      </c>
      <c r="G2254">
        <v>0</v>
      </c>
      <c r="H2254">
        <v>0</v>
      </c>
      <c r="J2254">
        <v>1025.1186440678</v>
      </c>
      <c r="K2254">
        <v>44.0508474576271</v>
      </c>
      <c r="L2254">
        <v>9.3680913168169202E-3</v>
      </c>
      <c r="M2254">
        <v>0.50847457627118597</v>
      </c>
      <c r="N2254">
        <v>971.45762711864404</v>
      </c>
      <c r="O2254">
        <v>0</v>
      </c>
      <c r="P2254">
        <v>329.95350013964799</v>
      </c>
      <c r="Q2254">
        <v>305.131138174238</v>
      </c>
      <c r="R2254">
        <f t="shared" si="35"/>
        <v>317.20084745762711</v>
      </c>
      <c r="S2254">
        <v>-294.29760541060898</v>
      </c>
      <c r="T2254">
        <v>-107.550252907114</v>
      </c>
      <c r="U2254">
        <v>401.95854715764398</v>
      </c>
      <c r="V2254">
        <v>0.110688839892556</v>
      </c>
      <c r="W2254" s="4">
        <v>2.8682459185525001E-11</v>
      </c>
      <c r="X2254" s="4">
        <v>4.7307137080321499E-5</v>
      </c>
      <c r="Y2254" s="4">
        <v>3.9405129147895801E-5</v>
      </c>
      <c r="Z2254">
        <v>0.133930918207322</v>
      </c>
      <c r="AA2254">
        <v>8.3225642107672502E-3</v>
      </c>
      <c r="AB2254" s="4">
        <v>4.9042463399448597E-8</v>
      </c>
    </row>
    <row r="2255" spans="2:28" x14ac:dyDescent="0.25">
      <c r="B2255">
        <v>1022.96610169492</v>
      </c>
      <c r="C2255">
        <v>44.071186440677998</v>
      </c>
      <c r="D2255">
        <v>9.3376347851828398E-3</v>
      </c>
      <c r="E2255">
        <v>0.51186440677966105</v>
      </c>
      <c r="F2255">
        <v>971.44067796610204</v>
      </c>
      <c r="G2255">
        <v>0</v>
      </c>
      <c r="H2255">
        <v>0</v>
      </c>
      <c r="J2255">
        <v>1022.96610169492</v>
      </c>
      <c r="K2255">
        <v>44.071186440677998</v>
      </c>
      <c r="L2255">
        <v>9.3376347851828398E-3</v>
      </c>
      <c r="M2255">
        <v>0.51186440677966105</v>
      </c>
      <c r="N2255">
        <v>971.44067796610204</v>
      </c>
      <c r="O2255">
        <v>0</v>
      </c>
      <c r="P2255">
        <v>329.95423018249102</v>
      </c>
      <c r="Q2255">
        <v>305.16054995383303</v>
      </c>
      <c r="R2255">
        <f t="shared" si="35"/>
        <v>317.22118644067797</v>
      </c>
      <c r="S2255">
        <v>-292.893321442939</v>
      </c>
      <c r="T2255">
        <v>-107.555804672793</v>
      </c>
      <c r="U2255">
        <v>400.55124877552299</v>
      </c>
      <c r="V2255">
        <v>0.10212265975125299</v>
      </c>
      <c r="W2255" s="4">
        <v>3.8901604160201903E-11</v>
      </c>
      <c r="X2255" s="4">
        <v>4.3561023156312302E-5</v>
      </c>
      <c r="Y2255" s="4">
        <v>3.6284502334679401E-5</v>
      </c>
      <c r="Z2255">
        <v>0.133939698026738</v>
      </c>
      <c r="AA2255">
        <v>8.3361832452818699E-3</v>
      </c>
      <c r="AB2255" s="4">
        <v>4.5247080084737699E-8</v>
      </c>
    </row>
    <row r="2256" spans="2:28" x14ac:dyDescent="0.25">
      <c r="B2256">
        <v>1020.81355932203</v>
      </c>
      <c r="C2256">
        <v>44.091525423728797</v>
      </c>
      <c r="D2256">
        <v>9.3071782535487507E-3</v>
      </c>
      <c r="E2256">
        <v>0.51525423728813602</v>
      </c>
      <c r="F2256">
        <v>971.42372881355902</v>
      </c>
      <c r="G2256">
        <v>0</v>
      </c>
      <c r="H2256">
        <v>0</v>
      </c>
      <c r="J2256">
        <v>1020.81355932203</v>
      </c>
      <c r="K2256">
        <v>44.091525423728797</v>
      </c>
      <c r="L2256">
        <v>9.3071782535487507E-3</v>
      </c>
      <c r="M2256">
        <v>0.51525423728813602</v>
      </c>
      <c r="N2256">
        <v>971.42372881355902</v>
      </c>
      <c r="O2256">
        <v>0</v>
      </c>
      <c r="P2256">
        <v>329.954512924178</v>
      </c>
      <c r="Q2256">
        <v>305.18994063425498</v>
      </c>
      <c r="R2256">
        <f t="shared" si="35"/>
        <v>317.24152542372877</v>
      </c>
      <c r="S2256">
        <v>-291.495678750845</v>
      </c>
      <c r="T2256">
        <v>-107.557045638543</v>
      </c>
      <c r="U2256">
        <v>399.14692573355399</v>
      </c>
      <c r="V2256">
        <v>9.4201344093378894E-2</v>
      </c>
      <c r="W2256" s="4">
        <v>7.2431644015935603E-11</v>
      </c>
      <c r="X2256" s="4">
        <v>4.0105080570476197E-5</v>
      </c>
      <c r="Y2256" s="4">
        <v>3.3405635175884298E-5</v>
      </c>
      <c r="Z2256">
        <v>0.13394501197834499</v>
      </c>
      <c r="AA2256">
        <v>8.3498034996904898E-3</v>
      </c>
      <c r="AB2256" s="4">
        <v>4.1737414308098697E-8</v>
      </c>
    </row>
    <row r="2257" spans="2:28" x14ac:dyDescent="0.25">
      <c r="B2257">
        <v>1018.6610169491501</v>
      </c>
      <c r="C2257">
        <v>44.111864406779702</v>
      </c>
      <c r="D2257">
        <v>9.2767217219146703E-3</v>
      </c>
      <c r="E2257">
        <v>0.51864406779660999</v>
      </c>
      <c r="F2257">
        <v>971.40677966101703</v>
      </c>
      <c r="G2257">
        <v>0</v>
      </c>
      <c r="H2257">
        <v>0</v>
      </c>
      <c r="J2257">
        <v>1018.6610169491501</v>
      </c>
      <c r="K2257">
        <v>44.111864406779702</v>
      </c>
      <c r="L2257">
        <v>9.2767217219146703E-3</v>
      </c>
      <c r="M2257">
        <v>0.51864406779660999</v>
      </c>
      <c r="N2257">
        <v>971.40677966101703</v>
      </c>
      <c r="O2257">
        <v>0</v>
      </c>
      <c r="P2257">
        <v>329.95435650160698</v>
      </c>
      <c r="Q2257">
        <v>305.21930851832502</v>
      </c>
      <c r="R2257">
        <f t="shared" si="35"/>
        <v>317.26186440677969</v>
      </c>
      <c r="S2257">
        <v>-290.10460869713</v>
      </c>
      <c r="T2257">
        <v>-107.554026741719</v>
      </c>
      <c r="U2257">
        <v>397.74551347662799</v>
      </c>
      <c r="V2257">
        <v>8.6878037802078895E-2</v>
      </c>
      <c r="W2257" s="4">
        <v>-2.3418211814174599E-11</v>
      </c>
      <c r="X2257" s="4">
        <v>3.6917443539902898E-5</v>
      </c>
      <c r="Y2257" s="4">
        <v>3.0750304166148901E-5</v>
      </c>
      <c r="Z2257">
        <v>0.133946922747296</v>
      </c>
      <c r="AA2257">
        <v>8.3634249741784406E-3</v>
      </c>
      <c r="AB2257" s="4">
        <v>3.84927061595387E-8</v>
      </c>
    </row>
    <row r="2258" spans="2:28" x14ac:dyDescent="0.25">
      <c r="B2258">
        <v>1016.50847457627</v>
      </c>
      <c r="C2258">
        <v>44.132203389830501</v>
      </c>
      <c r="D2258">
        <v>9.2462651902805899E-3</v>
      </c>
      <c r="E2258">
        <v>0.52203389830508495</v>
      </c>
      <c r="F2258">
        <v>971.38983050847503</v>
      </c>
      <c r="G2258">
        <v>0</v>
      </c>
      <c r="H2258">
        <v>0</v>
      </c>
      <c r="J2258">
        <v>1016.50847457627</v>
      </c>
      <c r="K2258">
        <v>44.132203389830501</v>
      </c>
      <c r="L2258">
        <v>9.2462651902805899E-3</v>
      </c>
      <c r="M2258">
        <v>0.52203389830508495</v>
      </c>
      <c r="N2258">
        <v>971.38983050847503</v>
      </c>
      <c r="O2258">
        <v>0</v>
      </c>
      <c r="P2258">
        <v>329.95376877366499</v>
      </c>
      <c r="Q2258">
        <v>305.248651909084</v>
      </c>
      <c r="R2258">
        <f t="shared" si="35"/>
        <v>317.2822033898305</v>
      </c>
      <c r="S2258">
        <v>-288.720043402469</v>
      </c>
      <c r="T2258">
        <v>-107.54679699702599</v>
      </c>
      <c r="U2258">
        <v>396.34694953170901</v>
      </c>
      <c r="V2258">
        <v>8.0109132241589998E-2</v>
      </c>
      <c r="W2258" s="4">
        <v>-2.78973788514492E-11</v>
      </c>
      <c r="X2258" s="4">
        <v>3.3977836630461202E-5</v>
      </c>
      <c r="Y2258" s="4">
        <v>2.8301612106001901E-5</v>
      </c>
      <c r="Z2258">
        <v>0.13394549114028501</v>
      </c>
      <c r="AA2258">
        <v>8.3770476689311105E-3</v>
      </c>
      <c r="AB2258" s="4">
        <v>3.5493634134510403E-8</v>
      </c>
    </row>
    <row r="2259" spans="2:28" x14ac:dyDescent="0.25">
      <c r="B2259">
        <v>1014.35593220339</v>
      </c>
      <c r="C2259">
        <v>44.152542372881399</v>
      </c>
      <c r="D2259">
        <v>9.2158086586465009E-3</v>
      </c>
      <c r="E2259">
        <v>0.52542372881355903</v>
      </c>
      <c r="F2259">
        <v>971.37288135593201</v>
      </c>
      <c r="G2259">
        <v>0</v>
      </c>
      <c r="H2259">
        <v>0</v>
      </c>
      <c r="J2259">
        <v>1014.35593220339</v>
      </c>
      <c r="K2259">
        <v>44.152542372881399</v>
      </c>
      <c r="L2259">
        <v>9.2158086586465009E-3</v>
      </c>
      <c r="M2259">
        <v>0.52542372881355903</v>
      </c>
      <c r="N2259">
        <v>971.37288135593201</v>
      </c>
      <c r="O2259">
        <v>0</v>
      </c>
      <c r="P2259">
        <v>329.95275733641398</v>
      </c>
      <c r="Q2259">
        <v>305.277969110215</v>
      </c>
      <c r="R2259">
        <f t="shared" si="35"/>
        <v>317.30254237288136</v>
      </c>
      <c r="S2259">
        <v>-287.34191573083098</v>
      </c>
      <c r="T2259">
        <v>-107.535403606949</v>
      </c>
      <c r="U2259">
        <v>394.95117339293</v>
      </c>
      <c r="V2259">
        <v>7.3854055185134895E-2</v>
      </c>
      <c r="W2259" s="4">
        <v>-3.4984834473838999E-11</v>
      </c>
      <c r="X2259" s="4">
        <v>3.1267464474388602E-5</v>
      </c>
      <c r="Y2259" s="4">
        <v>2.6043895999525799E-5</v>
      </c>
      <c r="Z2259">
        <v>0.13394077618743799</v>
      </c>
      <c r="AA2259">
        <v>8.3906715841339206E-3</v>
      </c>
      <c r="AB2259" s="4">
        <v>3.2722222058101403E-8</v>
      </c>
    </row>
    <row r="2260" spans="2:28" x14ac:dyDescent="0.25">
      <c r="B2260">
        <v>1012.20338983051</v>
      </c>
      <c r="C2260">
        <v>44.172881355932198</v>
      </c>
      <c r="D2260">
        <v>9.1853521270124205E-3</v>
      </c>
      <c r="E2260">
        <v>0.528813559322034</v>
      </c>
      <c r="F2260">
        <v>971.35593220339001</v>
      </c>
      <c r="G2260">
        <v>0</v>
      </c>
      <c r="H2260">
        <v>0</v>
      </c>
      <c r="J2260">
        <v>1012.20338983051</v>
      </c>
      <c r="K2260">
        <v>44.172881355932198</v>
      </c>
      <c r="L2260">
        <v>9.1853521270124205E-3</v>
      </c>
      <c r="M2260">
        <v>0.528813559322034</v>
      </c>
      <c r="N2260">
        <v>971.35593220339001</v>
      </c>
      <c r="O2260">
        <v>0</v>
      </c>
      <c r="P2260">
        <v>329.95132953704302</v>
      </c>
      <c r="Q2260">
        <v>305.307258426526</v>
      </c>
      <c r="R2260">
        <f t="shared" si="35"/>
        <v>317.32288135593217</v>
      </c>
      <c r="S2260">
        <v>-285.970159280166</v>
      </c>
      <c r="T2260">
        <v>-107.519892062943</v>
      </c>
      <c r="U2260">
        <v>393.55812641598197</v>
      </c>
      <c r="V2260">
        <v>6.8075072903400202E-2</v>
      </c>
      <c r="W2260" s="4">
        <v>-3.0911329051974703E-11</v>
      </c>
      <c r="X2260" s="4">
        <v>2.8768908624160602E-5</v>
      </c>
      <c r="Y2260" s="4">
        <v>2.3962640931286199E-5</v>
      </c>
      <c r="Z2260">
        <v>0.13393283523567101</v>
      </c>
      <c r="AA2260">
        <v>8.4042967199723408E-3</v>
      </c>
      <c r="AB2260" s="4">
        <v>3.0161751397164398E-8</v>
      </c>
    </row>
    <row r="2261" spans="2:28" x14ac:dyDescent="0.25">
      <c r="B2261">
        <v>1010.05084745763</v>
      </c>
      <c r="C2261">
        <v>44.193220338983103</v>
      </c>
      <c r="D2261">
        <v>9.1548955953783401E-3</v>
      </c>
      <c r="E2261">
        <v>0.53220338983050897</v>
      </c>
      <c r="F2261">
        <v>971.33898305084699</v>
      </c>
      <c r="G2261">
        <v>0</v>
      </c>
      <c r="H2261">
        <v>0</v>
      </c>
      <c r="J2261">
        <v>1010.05084745763</v>
      </c>
      <c r="K2261">
        <v>44.193220338983103</v>
      </c>
      <c r="L2261">
        <v>9.1548955953783401E-3</v>
      </c>
      <c r="M2261">
        <v>0.53220338983050897</v>
      </c>
      <c r="N2261">
        <v>971.33898305084699</v>
      </c>
      <c r="O2261">
        <v>0</v>
      </c>
      <c r="P2261">
        <v>329.949492486743</v>
      </c>
      <c r="Q2261">
        <v>305.33651816449998</v>
      </c>
      <c r="R2261">
        <f t="shared" si="35"/>
        <v>317.34322033898309</v>
      </c>
      <c r="S2261">
        <v>-284.60470837849402</v>
      </c>
      <c r="T2261">
        <v>-107.500306238468</v>
      </c>
      <c r="U2261">
        <v>392.16775172079798</v>
      </c>
      <c r="V2261">
        <v>6.2737103855355594E-2</v>
      </c>
      <c r="W2261" s="4">
        <v>-1.9000662154766701E-11</v>
      </c>
      <c r="X2261" s="4">
        <v>2.6466031130694699E-5</v>
      </c>
      <c r="Y2261" s="4">
        <v>2.2044399574450398E-5</v>
      </c>
      <c r="Z2261">
        <v>0.13392172403448799</v>
      </c>
      <c r="AA2261">
        <v>8.41792307663187E-3</v>
      </c>
      <c r="AB2261" s="4">
        <v>2.7796678713050802E-8</v>
      </c>
    </row>
    <row r="2262" spans="2:28" x14ac:dyDescent="0.25">
      <c r="B2262">
        <v>1007.8983050847499</v>
      </c>
      <c r="C2262">
        <v>44.213559322033902</v>
      </c>
      <c r="D2262">
        <v>9.1244390637442493E-3</v>
      </c>
      <c r="E2262">
        <v>0.53559322033898304</v>
      </c>
      <c r="F2262">
        <v>971.32203389830499</v>
      </c>
      <c r="G2262">
        <v>0</v>
      </c>
      <c r="H2262">
        <v>0</v>
      </c>
      <c r="J2262">
        <v>1007.8983050847499</v>
      </c>
      <c r="K2262">
        <v>44.213559322033902</v>
      </c>
      <c r="L2262">
        <v>9.1244390637442493E-3</v>
      </c>
      <c r="M2262">
        <v>0.53559322033898304</v>
      </c>
      <c r="N2262">
        <v>971.32203389830499</v>
      </c>
      <c r="O2262">
        <v>0</v>
      </c>
      <c r="P2262">
        <v>329.94725307260001</v>
      </c>
      <c r="Q2262">
        <v>305.36574663289099</v>
      </c>
      <c r="R2262">
        <f t="shared" si="35"/>
        <v>317.36355932203389</v>
      </c>
      <c r="S2262">
        <v>-283.245498083435</v>
      </c>
      <c r="T2262">
        <v>-107.476688474752</v>
      </c>
      <c r="U2262">
        <v>390.77999410160402</v>
      </c>
      <c r="V2262">
        <v>5.7807543432164099E-2</v>
      </c>
      <c r="W2262" s="4">
        <v>-1.5534656894189399E-11</v>
      </c>
      <c r="X2262" s="4">
        <v>2.4343884452571901E-5</v>
      </c>
      <c r="Y2262" s="4">
        <v>2.0276716998215801E-5</v>
      </c>
      <c r="Z2262">
        <v>0.1339074968151</v>
      </c>
      <c r="AA2262">
        <v>8.4315506542980492E-3</v>
      </c>
      <c r="AB2262" s="4">
        <v>2.5612558011592401E-8</v>
      </c>
    </row>
    <row r="2263" spans="2:28" x14ac:dyDescent="0.25">
      <c r="B2263">
        <v>1005.74576271186</v>
      </c>
      <c r="C2263">
        <v>44.233898305084701</v>
      </c>
      <c r="D2263">
        <v>9.0939825321101706E-3</v>
      </c>
      <c r="E2263">
        <v>0.53898305084745801</v>
      </c>
      <c r="F2263">
        <v>971.305084745763</v>
      </c>
      <c r="G2263">
        <v>0</v>
      </c>
      <c r="H2263">
        <v>0</v>
      </c>
      <c r="J2263">
        <v>1005.74576271186</v>
      </c>
      <c r="K2263">
        <v>44.233898305084701</v>
      </c>
      <c r="L2263">
        <v>9.0939825321101706E-3</v>
      </c>
      <c r="M2263">
        <v>0.53898305084745801</v>
      </c>
      <c r="N2263">
        <v>971.305084745763</v>
      </c>
      <c r="O2263">
        <v>0</v>
      </c>
      <c r="P2263">
        <v>329.94461796862402</v>
      </c>
      <c r="Q2263">
        <v>305.39494214336997</v>
      </c>
      <c r="R2263">
        <f t="shared" si="35"/>
        <v>317.3838983050847</v>
      </c>
      <c r="S2263">
        <v>-281.89246418418998</v>
      </c>
      <c r="T2263">
        <v>-107.449079660096</v>
      </c>
      <c r="U2263">
        <v>389.39479994355099</v>
      </c>
      <c r="V2263">
        <v>5.3256099216249499E-2</v>
      </c>
      <c r="W2263" s="4">
        <v>4.8422696408145802E-11</v>
      </c>
      <c r="X2263" s="4">
        <v>2.23886273213477E-5</v>
      </c>
      <c r="Y2263" s="4">
        <v>1.8648060458573699E-5</v>
      </c>
      <c r="Z2263">
        <v>0.133890206363589</v>
      </c>
      <c r="AA2263">
        <v>8.4451794531564799E-3</v>
      </c>
      <c r="AB2263" s="4">
        <v>2.3595967751993598E-8</v>
      </c>
    </row>
    <row r="2264" spans="2:28" x14ac:dyDescent="0.25">
      <c r="B2264">
        <v>1003.59322033898</v>
      </c>
      <c r="C2264">
        <v>44.254237288135599</v>
      </c>
      <c r="D2264">
        <v>9.0635260004760902E-3</v>
      </c>
      <c r="E2264">
        <v>0.54237288135593198</v>
      </c>
      <c r="F2264">
        <v>971.28813559321998</v>
      </c>
      <c r="G2264">
        <v>0</v>
      </c>
      <c r="H2264">
        <v>0</v>
      </c>
      <c r="J2264">
        <v>1003.59322033898</v>
      </c>
      <c r="K2264">
        <v>44.254237288135599</v>
      </c>
      <c r="L2264">
        <v>9.0635260004760902E-3</v>
      </c>
      <c r="M2264">
        <v>0.54237288135593198</v>
      </c>
      <c r="N2264">
        <v>971.28813559321998</v>
      </c>
      <c r="O2264">
        <v>0</v>
      </c>
      <c r="P2264">
        <v>329.94159364599699</v>
      </c>
      <c r="Q2264">
        <v>305.42410301121402</v>
      </c>
      <c r="R2264">
        <f t="shared" si="35"/>
        <v>317.40423728813556</v>
      </c>
      <c r="S2264">
        <v>-280.54554320570099</v>
      </c>
      <c r="T2264">
        <v>-107.417519303375</v>
      </c>
      <c r="U2264">
        <v>388.01211714528398</v>
      </c>
      <c r="V2264">
        <v>4.9054636230738198E-2</v>
      </c>
      <c r="W2264" s="4">
        <v>-2.3663647430449699E-11</v>
      </c>
      <c r="X2264" s="4">
        <v>2.0587446206082501E-5</v>
      </c>
      <c r="Y2264" s="4">
        <v>1.7147753871982001E-5</v>
      </c>
      <c r="Z2264">
        <v>0.13386990408872201</v>
      </c>
      <c r="AA2264">
        <v>8.4588094733927793E-3</v>
      </c>
      <c r="AB2264" s="4">
        <v>2.1734442282116999E-8</v>
      </c>
    </row>
    <row r="2265" spans="2:28" x14ac:dyDescent="0.25">
      <c r="B2265">
        <v>1001.4406779661</v>
      </c>
      <c r="C2265">
        <v>44.274576271186397</v>
      </c>
      <c r="D2265">
        <v>9.0330694688420098E-3</v>
      </c>
      <c r="E2265">
        <v>0.54576271186440695</v>
      </c>
      <c r="F2265">
        <v>971.27118644067798</v>
      </c>
      <c r="G2265">
        <v>0</v>
      </c>
      <c r="H2265">
        <v>0</v>
      </c>
      <c r="J2265">
        <v>1001.4406779661</v>
      </c>
      <c r="K2265">
        <v>44.274576271186397</v>
      </c>
      <c r="L2265">
        <v>9.0330694688420098E-3</v>
      </c>
      <c r="M2265">
        <v>0.54576271186440695</v>
      </c>
      <c r="N2265">
        <v>971.27118644067798</v>
      </c>
      <c r="O2265">
        <v>0</v>
      </c>
      <c r="P2265">
        <v>329.93818638261399</v>
      </c>
      <c r="Q2265">
        <v>305.45322755602399</v>
      </c>
      <c r="R2265">
        <f t="shared" si="35"/>
        <v>317.42457627118637</v>
      </c>
      <c r="S2265">
        <v>-279.204672412825</v>
      </c>
      <c r="T2265">
        <v>-107.38204560228699</v>
      </c>
      <c r="U2265">
        <v>386.63189504681702</v>
      </c>
      <c r="V2265">
        <v>4.5177031669119898E-2</v>
      </c>
      <c r="W2265" s="4">
        <v>3.6855574148120202E-11</v>
      </c>
      <c r="X2265" s="4">
        <v>1.8928482037872301E-5</v>
      </c>
      <c r="Y2265" s="4">
        <v>1.5765916686669402E-5</v>
      </c>
      <c r="Z2265">
        <v>0.13384664008496799</v>
      </c>
      <c r="AA2265">
        <v>8.4724407151926199E-3</v>
      </c>
      <c r="AB2265" s="4">
        <v>2.00164074741337E-8</v>
      </c>
    </row>
    <row r="2266" spans="2:28" x14ac:dyDescent="0.25">
      <c r="B2266">
        <v>999.28813559321998</v>
      </c>
      <c r="C2266">
        <v>44.294915254237303</v>
      </c>
      <c r="D2266">
        <v>9.0026129372079208E-3</v>
      </c>
      <c r="E2266">
        <v>0.54915254237288103</v>
      </c>
      <c r="F2266">
        <v>971.25423728813598</v>
      </c>
      <c r="G2266">
        <v>0</v>
      </c>
      <c r="H2266">
        <v>0</v>
      </c>
      <c r="J2266">
        <v>999.28813559321998</v>
      </c>
      <c r="K2266">
        <v>44.294915254237303</v>
      </c>
      <c r="L2266">
        <v>9.0026129372079208E-3</v>
      </c>
      <c r="M2266">
        <v>0.54915254237288103</v>
      </c>
      <c r="N2266">
        <v>971.25423728813598</v>
      </c>
      <c r="O2266">
        <v>0</v>
      </c>
      <c r="P2266">
        <v>329.93440227198897</v>
      </c>
      <c r="Q2266">
        <v>305.48231410247098</v>
      </c>
      <c r="R2266">
        <f t="shared" si="35"/>
        <v>317.44491525423729</v>
      </c>
      <c r="S2266">
        <v>-277.86978981672303</v>
      </c>
      <c r="T2266">
        <v>-107.342695506943</v>
      </c>
      <c r="U2266">
        <v>385.25408436225302</v>
      </c>
      <c r="V2266">
        <v>4.1599038610758303E-2</v>
      </c>
      <c r="W2266" s="4">
        <v>-2.4346302751609999E-11</v>
      </c>
      <c r="X2266" s="4">
        <v>1.7400761872359599E-5</v>
      </c>
      <c r="Y2266" s="4">
        <v>1.44934068809945E-5</v>
      </c>
      <c r="Z2266">
        <v>0.13382046319121499</v>
      </c>
      <c r="AA2266">
        <v>8.4860731787417092E-3</v>
      </c>
      <c r="AB2266" s="4">
        <v>1.8431120341496801E-8</v>
      </c>
    </row>
    <row r="2267" spans="2:28" x14ac:dyDescent="0.25">
      <c r="B2267">
        <v>997.13559322033905</v>
      </c>
      <c r="C2267">
        <v>44.315254237288102</v>
      </c>
      <c r="D2267">
        <v>8.9721564055738404E-3</v>
      </c>
      <c r="E2267">
        <v>0.55254237288135599</v>
      </c>
      <c r="F2267">
        <v>971.23728813559296</v>
      </c>
      <c r="G2267">
        <v>0</v>
      </c>
      <c r="H2267">
        <v>0</v>
      </c>
      <c r="J2267">
        <v>997.13559322033905</v>
      </c>
      <c r="K2267">
        <v>44.315254237288102</v>
      </c>
      <c r="L2267">
        <v>8.9721564055738404E-3</v>
      </c>
      <c r="M2267">
        <v>0.55254237288135599</v>
      </c>
      <c r="N2267">
        <v>971.23728813559296</v>
      </c>
      <c r="O2267">
        <v>0</v>
      </c>
      <c r="P2267">
        <v>329.93024723158101</v>
      </c>
      <c r="Q2267">
        <v>305.51136098106201</v>
      </c>
      <c r="R2267">
        <f t="shared" si="35"/>
        <v>317.46525423728809</v>
      </c>
      <c r="S2267">
        <v>-276.54083417946401</v>
      </c>
      <c r="T2267">
        <v>-107.299504779147</v>
      </c>
      <c r="U2267">
        <v>383.87863711687203</v>
      </c>
      <c r="V2267">
        <v>3.8298158244421801E-2</v>
      </c>
      <c r="W2267" s="4">
        <v>1.6805647151674201E-11</v>
      </c>
      <c r="X2267" s="4">
        <v>1.5994135184893298E-5</v>
      </c>
      <c r="Y2267" s="4">
        <v>1.33217678325167E-5</v>
      </c>
      <c r="Z2267">
        <v>0.133791421045547</v>
      </c>
      <c r="AA2267">
        <v>8.4997068642258099E-3</v>
      </c>
      <c r="AB2267" s="4">
        <v>1.6968612425530199E-8</v>
      </c>
    </row>
    <row r="2268" spans="2:28" x14ac:dyDescent="0.25">
      <c r="B2268">
        <v>994.983050847458</v>
      </c>
      <c r="C2268">
        <v>44.335593220339</v>
      </c>
      <c r="D2268">
        <v>8.94169987393976E-3</v>
      </c>
      <c r="E2268">
        <v>0.55593220338983096</v>
      </c>
      <c r="F2268">
        <v>971.22033898305096</v>
      </c>
      <c r="G2268">
        <v>0</v>
      </c>
      <c r="H2268">
        <v>0</v>
      </c>
      <c r="J2268">
        <v>994.983050847458</v>
      </c>
      <c r="K2268">
        <v>44.335593220339</v>
      </c>
      <c r="L2268">
        <v>8.94169987393976E-3</v>
      </c>
      <c r="M2268">
        <v>0.55593220338983096</v>
      </c>
      <c r="N2268">
        <v>971.22033898305096</v>
      </c>
      <c r="O2268">
        <v>0</v>
      </c>
      <c r="P2268">
        <v>329.92572701059299</v>
      </c>
      <c r="Q2268">
        <v>305.54036652891602</v>
      </c>
      <c r="R2268">
        <f t="shared" si="35"/>
        <v>317.48559322033896</v>
      </c>
      <c r="S2268">
        <v>-275.21774502023601</v>
      </c>
      <c r="T2268">
        <v>-107.252508047815</v>
      </c>
      <c r="U2268">
        <v>382.505506588206</v>
      </c>
      <c r="V2268">
        <v>3.5253520139250399E-2</v>
      </c>
      <c r="W2268" s="4">
        <v>1.5219311921832499E-11</v>
      </c>
      <c r="X2268" s="4">
        <v>1.46992145091611E-5</v>
      </c>
      <c r="Y2268" s="4">
        <v>1.22431788151778E-5</v>
      </c>
      <c r="Z2268">
        <v>0.13375956013649901</v>
      </c>
      <c r="AA2268">
        <v>8.5133417718307007E-3</v>
      </c>
      <c r="AB2268" s="4">
        <v>1.5619636747563301E-8</v>
      </c>
    </row>
    <row r="2269" spans="2:28" x14ac:dyDescent="0.25">
      <c r="B2269">
        <v>992.83050847457605</v>
      </c>
      <c r="C2269">
        <v>44.355932203389798</v>
      </c>
      <c r="D2269">
        <v>8.9112433423056692E-3</v>
      </c>
      <c r="E2269">
        <v>0.55932203389830504</v>
      </c>
      <c r="F2269">
        <v>971.20338983050897</v>
      </c>
      <c r="G2269">
        <v>0</v>
      </c>
      <c r="H2269">
        <v>0</v>
      </c>
      <c r="J2269">
        <v>992.83050847457605</v>
      </c>
      <c r="K2269">
        <v>44.355932203389798</v>
      </c>
      <c r="L2269">
        <v>8.9112433423056692E-3</v>
      </c>
      <c r="M2269">
        <v>0.55932203389830504</v>
      </c>
      <c r="N2269">
        <v>971.20338983050897</v>
      </c>
      <c r="O2269">
        <v>0</v>
      </c>
      <c r="P2269">
        <v>329.92084719728501</v>
      </c>
      <c r="Q2269">
        <v>305.56932909055399</v>
      </c>
      <c r="R2269">
        <f t="shared" si="35"/>
        <v>317.50593220338976</v>
      </c>
      <c r="S2269">
        <v>-273.900462619802</v>
      </c>
      <c r="T2269">
        <v>-107.201738860845</v>
      </c>
      <c r="U2269">
        <v>381.13464725076898</v>
      </c>
      <c r="V2269">
        <v>3.2445770120116797E-2</v>
      </c>
      <c r="W2269" s="4">
        <v>2.0209112161495601E-12</v>
      </c>
      <c r="X2269" s="4">
        <v>1.3507320145709699E-5</v>
      </c>
      <c r="Y2269" s="4">
        <v>1.1250408895220499E-5</v>
      </c>
      <c r="Z2269">
        <v>0.13372492585103499</v>
      </c>
      <c r="AA2269">
        <v>8.5269779017422293E-3</v>
      </c>
      <c r="AB2269" s="4">
        <v>1.43756181303131E-8</v>
      </c>
    </row>
    <row r="2270" spans="2:28" x14ac:dyDescent="0.25">
      <c r="B2270">
        <v>990.67796610169501</v>
      </c>
      <c r="C2270">
        <v>44.376271186440697</v>
      </c>
      <c r="D2270">
        <v>8.8807868106715905E-3</v>
      </c>
      <c r="E2270">
        <v>0.56271186440678</v>
      </c>
      <c r="F2270">
        <v>971.18644067796595</v>
      </c>
      <c r="G2270">
        <v>0</v>
      </c>
      <c r="H2270">
        <v>0</v>
      </c>
      <c r="J2270">
        <v>990.67796610169501</v>
      </c>
      <c r="K2270">
        <v>44.376271186440697</v>
      </c>
      <c r="L2270">
        <v>8.8807868106715905E-3</v>
      </c>
      <c r="M2270">
        <v>0.56271186440678</v>
      </c>
      <c r="N2270">
        <v>971.18644067796595</v>
      </c>
      <c r="O2270">
        <v>0</v>
      </c>
      <c r="P2270">
        <v>329.91561322584801</v>
      </c>
      <c r="Q2270">
        <v>305.59824701868001</v>
      </c>
      <c r="R2270">
        <f t="shared" si="35"/>
        <v>317.52627118644068</v>
      </c>
      <c r="S2270">
        <v>-272.58892802506199</v>
      </c>
      <c r="T2270">
        <v>-107.147229733758</v>
      </c>
      <c r="U2270">
        <v>379.76601472410402</v>
      </c>
      <c r="V2270">
        <v>2.9856965322174502E-2</v>
      </c>
      <c r="W2270" s="4">
        <v>-3.7537757624495098E-11</v>
      </c>
      <c r="X2270" s="4">
        <v>1.24104286817798E-5</v>
      </c>
      <c r="Y2270" s="4">
        <v>1.0336774009191E-5</v>
      </c>
      <c r="Z2270">
        <v>0.13368756251960701</v>
      </c>
      <c r="AA2270">
        <v>8.5406152541462801E-3</v>
      </c>
      <c r="AB2270" s="4">
        <v>1.32286067001216E-8</v>
      </c>
    </row>
    <row r="2271" spans="2:28" x14ac:dyDescent="0.25">
      <c r="B2271">
        <v>988.52542372881396</v>
      </c>
      <c r="C2271">
        <v>44.396610169491503</v>
      </c>
      <c r="D2271">
        <v>8.8503302790374997E-3</v>
      </c>
      <c r="E2271">
        <v>0.56610169491525397</v>
      </c>
      <c r="F2271">
        <v>971.16949152542395</v>
      </c>
      <c r="G2271">
        <v>0</v>
      </c>
      <c r="H2271">
        <v>0</v>
      </c>
      <c r="J2271">
        <v>988.52542372881396</v>
      </c>
      <c r="K2271">
        <v>44.396610169491503</v>
      </c>
      <c r="L2271">
        <v>8.8503302790374997E-3</v>
      </c>
      <c r="M2271">
        <v>0.56610169491525397</v>
      </c>
      <c r="N2271">
        <v>971.16949152542395</v>
      </c>
      <c r="O2271">
        <v>0</v>
      </c>
      <c r="P2271">
        <v>329.91003038287198</v>
      </c>
      <c r="Q2271">
        <v>305.62711867497001</v>
      </c>
      <c r="R2271">
        <f t="shared" si="35"/>
        <v>317.54661016949149</v>
      </c>
      <c r="S2271">
        <v>-271.28308305246702</v>
      </c>
      <c r="T2271">
        <v>-107.089012195366</v>
      </c>
      <c r="U2271">
        <v>378.399565723904</v>
      </c>
      <c r="V2271">
        <v>2.7470476017203201E-2</v>
      </c>
      <c r="W2271" s="4">
        <v>5.3301731084420803E-11</v>
      </c>
      <c r="X2271" s="4">
        <v>1.14011250783041E-5</v>
      </c>
      <c r="Y2271" s="4">
        <v>9.4960970195633903E-6</v>
      </c>
      <c r="Z2271">
        <v>0.13364751345847201</v>
      </c>
      <c r="AA2271">
        <v>8.5542538292287407E-3</v>
      </c>
      <c r="AB2271" s="4">
        <v>1.2171234389545E-8</v>
      </c>
    </row>
    <row r="2272" spans="2:28" x14ac:dyDescent="0.25">
      <c r="B2272">
        <v>986.37288135593201</v>
      </c>
      <c r="C2272">
        <v>44.416949152542401</v>
      </c>
      <c r="D2272">
        <v>8.8198737474034193E-3</v>
      </c>
      <c r="E2272">
        <v>0.56949152542372905</v>
      </c>
      <c r="F2272">
        <v>971.15254237288104</v>
      </c>
      <c r="G2272">
        <v>0</v>
      </c>
      <c r="H2272">
        <v>0</v>
      </c>
      <c r="J2272">
        <v>986.37288135593201</v>
      </c>
      <c r="K2272">
        <v>44.416949152542401</v>
      </c>
      <c r="L2272">
        <v>8.8198737474034193E-3</v>
      </c>
      <c r="M2272">
        <v>0.56949152542372905</v>
      </c>
      <c r="N2272">
        <v>971.15254237288104</v>
      </c>
      <c r="O2272">
        <v>0</v>
      </c>
      <c r="P2272">
        <v>329.904103813436</v>
      </c>
      <c r="Q2272">
        <v>305.655942430842</v>
      </c>
      <c r="R2272">
        <f t="shared" si="35"/>
        <v>317.56694915254241</v>
      </c>
      <c r="S2272">
        <v>-269.98287029143103</v>
      </c>
      <c r="T2272">
        <v>-107.027116830727</v>
      </c>
      <c r="U2272">
        <v>377.03525801595799</v>
      </c>
      <c r="V2272">
        <v>2.5270893822183699E-2</v>
      </c>
      <c r="W2272" s="4">
        <v>-2.21995824500887E-11</v>
      </c>
      <c r="X2272" s="4">
        <v>1.04725580937427E-5</v>
      </c>
      <c r="Y2272" s="4">
        <v>8.7226705551986296E-6</v>
      </c>
      <c r="Z2272">
        <v>0.13360482100953799</v>
      </c>
      <c r="AA2272">
        <v>8.5678936271755997E-3</v>
      </c>
      <c r="AB2272" s="4">
        <v>1.1196674267693299E-8</v>
      </c>
    </row>
    <row r="2273" spans="1:28" x14ac:dyDescent="0.25">
      <c r="B2273">
        <v>984.22033898305096</v>
      </c>
      <c r="C2273">
        <v>44.437288135593199</v>
      </c>
      <c r="D2273">
        <v>8.7894172157693407E-3</v>
      </c>
      <c r="E2273">
        <v>0.57288135593220302</v>
      </c>
      <c r="F2273">
        <v>971.13559322033905</v>
      </c>
      <c r="G2273">
        <v>0</v>
      </c>
      <c r="H2273">
        <v>0</v>
      </c>
      <c r="J2273">
        <v>984.22033898305096</v>
      </c>
      <c r="K2273">
        <v>44.437288135593199</v>
      </c>
      <c r="L2273">
        <v>8.7894172157693407E-3</v>
      </c>
      <c r="M2273">
        <v>0.57288135593220302</v>
      </c>
      <c r="N2273">
        <v>971.13559322033905</v>
      </c>
      <c r="O2273">
        <v>0</v>
      </c>
      <c r="P2273">
        <v>329.89783852685503</v>
      </c>
      <c r="Q2273">
        <v>305.68471666821898</v>
      </c>
      <c r="R2273">
        <f t="shared" si="35"/>
        <v>317.58728813559316</v>
      </c>
      <c r="S2273">
        <v>-268.688233105157</v>
      </c>
      <c r="T2273">
        <v>-106.96157332155801</v>
      </c>
      <c r="U2273">
        <v>375.67305037268301</v>
      </c>
      <c r="V2273">
        <v>2.3243945918145999E-2</v>
      </c>
      <c r="W2273" s="4">
        <v>5.0455986611019903E-11</v>
      </c>
      <c r="X2273" s="4">
        <v>9.6183988276620208E-6</v>
      </c>
      <c r="Y2273" s="4">
        <v>8.0112224550069095E-6</v>
      </c>
      <c r="Z2273">
        <v>0.13355952657791101</v>
      </c>
      <c r="AA2273">
        <v>8.5815346481728401E-3</v>
      </c>
      <c r="AB2273" s="4">
        <v>1.0298602533516199E-8</v>
      </c>
    </row>
    <row r="2274" spans="1:28" x14ac:dyDescent="0.25">
      <c r="B2274">
        <v>982.06779661017003</v>
      </c>
      <c r="C2274">
        <v>44.457627118644098</v>
      </c>
      <c r="D2274">
        <v>8.7589606841352498E-3</v>
      </c>
      <c r="E2274">
        <v>0.57627118644067798</v>
      </c>
      <c r="F2274">
        <v>971.11864406779705</v>
      </c>
      <c r="G2274">
        <v>0</v>
      </c>
      <c r="H2274">
        <v>0</v>
      </c>
      <c r="J2274">
        <v>982.06779661017003</v>
      </c>
      <c r="K2274">
        <v>44.457627118644098</v>
      </c>
      <c r="L2274">
        <v>8.7589606841352498E-3</v>
      </c>
      <c r="M2274">
        <v>0.57627118644067798</v>
      </c>
      <c r="N2274">
        <v>971.11864406779705</v>
      </c>
      <c r="O2274">
        <v>0</v>
      </c>
      <c r="P2274">
        <v>329.89123940211101</v>
      </c>
      <c r="Q2274">
        <v>305.71343978027699</v>
      </c>
      <c r="R2274">
        <f t="shared" si="35"/>
        <v>317.60762711864407</v>
      </c>
      <c r="S2274">
        <v>-267.399115632865</v>
      </c>
      <c r="T2274">
        <v>-106.892410484362</v>
      </c>
      <c r="U2274">
        <v>374.31290253209602</v>
      </c>
      <c r="V2274">
        <v>2.13764149246898E-2</v>
      </c>
      <c r="W2274" s="4">
        <v>-5.54663294460855E-11</v>
      </c>
      <c r="X2274" s="4">
        <v>8.8328021796021607E-6</v>
      </c>
      <c r="Y2274" s="4">
        <v>7.3568836438245297E-6</v>
      </c>
      <c r="Z2274">
        <v>0.13351167066730801</v>
      </c>
      <c r="AA2274">
        <v>8.5951768924065093E-3</v>
      </c>
      <c r="AB2274" s="4">
        <v>9.4711630149268099E-9</v>
      </c>
    </row>
    <row r="2275" spans="1:28" x14ac:dyDescent="0.25">
      <c r="B2275">
        <v>979.91525423728797</v>
      </c>
      <c r="C2275">
        <v>44.477966101694904</v>
      </c>
      <c r="D2275">
        <v>8.7285041525011695E-3</v>
      </c>
      <c r="E2275">
        <v>0.57966101694915295</v>
      </c>
      <c r="F2275">
        <v>971.10169491525403</v>
      </c>
      <c r="G2275">
        <v>0</v>
      </c>
      <c r="H2275">
        <v>0</v>
      </c>
      <c r="J2275">
        <v>979.91525423728797</v>
      </c>
      <c r="K2275">
        <v>44.477966101694904</v>
      </c>
      <c r="L2275">
        <v>8.7285041525011695E-3</v>
      </c>
      <c r="M2275">
        <v>0.57966101694915295</v>
      </c>
      <c r="N2275">
        <v>971.10169491525403</v>
      </c>
      <c r="O2275">
        <v>0</v>
      </c>
      <c r="P2275">
        <v>329.88431119297297</v>
      </c>
      <c r="Q2275">
        <v>305.74211017216902</v>
      </c>
      <c r="R2275">
        <f t="shared" si="35"/>
        <v>317.62796610169488</v>
      </c>
      <c r="S2275">
        <v>-266.11546278849897</v>
      </c>
      <c r="T2275">
        <v>-106.819656306376</v>
      </c>
      <c r="U2275">
        <v>372.95477515897102</v>
      </c>
      <c r="V2275">
        <v>1.9656064092621599E-2</v>
      </c>
      <c r="W2275" s="4">
        <v>2.76462533421729E-12</v>
      </c>
      <c r="X2275" s="4">
        <v>8.1103710308326195E-6</v>
      </c>
      <c r="Y2275" s="4">
        <v>6.7551582796587503E-6</v>
      </c>
      <c r="Z2275">
        <v>0.133461292913539</v>
      </c>
      <c r="AA2275">
        <v>8.6088203600626894E-3</v>
      </c>
      <c r="AB2275" s="4">
        <v>8.7089340242009796E-9</v>
      </c>
    </row>
    <row r="2276" spans="1:28" x14ac:dyDescent="0.25">
      <c r="B2276">
        <v>977.76271186440704</v>
      </c>
      <c r="C2276">
        <v>44.498305084745802</v>
      </c>
      <c r="D2276">
        <v>8.6980476208670908E-3</v>
      </c>
      <c r="E2276">
        <v>0.58305084745762703</v>
      </c>
      <c r="F2276">
        <v>971.08474576271203</v>
      </c>
      <c r="G2276">
        <v>0</v>
      </c>
      <c r="H2276">
        <v>0</v>
      </c>
      <c r="J2276">
        <v>977.76271186440704</v>
      </c>
      <c r="K2276">
        <v>44.498305084745802</v>
      </c>
      <c r="L2276">
        <v>8.6980476208670908E-3</v>
      </c>
      <c r="M2276">
        <v>0.58305084745762703</v>
      </c>
      <c r="N2276">
        <v>971.08474576271203</v>
      </c>
      <c r="O2276">
        <v>0</v>
      </c>
      <c r="P2276">
        <v>329.87705853286002</v>
      </c>
      <c r="Q2276">
        <v>305.77072626172998</v>
      </c>
      <c r="R2276">
        <f t="shared" si="35"/>
        <v>317.6483050847458</v>
      </c>
      <c r="S2276">
        <v>-264.83722026112201</v>
      </c>
      <c r="T2276">
        <v>-106.743337979535</v>
      </c>
      <c r="U2276">
        <v>371.59862980813398</v>
      </c>
      <c r="V2276">
        <v>1.8071567493770101E-2</v>
      </c>
      <c r="W2276" s="4">
        <v>-1.6235804367603599E-11</v>
      </c>
      <c r="X2276" s="4">
        <v>7.4461229680762796E-6</v>
      </c>
      <c r="Y2276" s="4">
        <v>6.2018960211012396E-6</v>
      </c>
      <c r="Z2276">
        <v>0.13340843211612599</v>
      </c>
      <c r="AA2276">
        <v>8.6224650513275092E-3</v>
      </c>
      <c r="AB2276" s="4">
        <v>8.00689742745682E-9</v>
      </c>
    </row>
    <row r="2277" spans="1:28" x14ac:dyDescent="0.25">
      <c r="B2277">
        <v>975.61016949152497</v>
      </c>
      <c r="C2277">
        <v>44.5186440677966</v>
      </c>
      <c r="D2277">
        <v>8.667591089233E-3</v>
      </c>
      <c r="E2277">
        <v>0.586440677966102</v>
      </c>
      <c r="F2277">
        <v>971.06779661017003</v>
      </c>
      <c r="G2277">
        <v>0</v>
      </c>
      <c r="H2277">
        <v>0</v>
      </c>
      <c r="J2277">
        <v>975.61016949152497</v>
      </c>
      <c r="K2277">
        <v>44.5186440677966</v>
      </c>
      <c r="L2277">
        <v>8.667591089233E-3</v>
      </c>
      <c r="M2277">
        <v>0.586440677966102</v>
      </c>
      <c r="N2277">
        <v>971.06779661017003</v>
      </c>
      <c r="O2277">
        <v>0</v>
      </c>
      <c r="P2277">
        <v>329.86948593943401</v>
      </c>
      <c r="Q2277">
        <v>305.79928648015903</v>
      </c>
      <c r="R2277">
        <f t="shared" si="35"/>
        <v>317.66864406779655</v>
      </c>
      <c r="S2277">
        <v>-263.56433451203901</v>
      </c>
      <c r="T2277">
        <v>-106.663481932598</v>
      </c>
      <c r="U2277">
        <v>370.24442888961403</v>
      </c>
      <c r="V2277">
        <v>1.6612444903261199E-2</v>
      </c>
      <c r="W2277" s="4">
        <v>7.3510919573749295E-11</v>
      </c>
      <c r="X2277" s="4">
        <v>6.83545937920042E-6</v>
      </c>
      <c r="Y2277" s="4">
        <v>5.6932662728784297E-6</v>
      </c>
      <c r="Z2277">
        <v>0.13335312626828599</v>
      </c>
      <c r="AA2277">
        <v>8.6361109663871307E-3</v>
      </c>
      <c r="AB2277" s="4">
        <v>7.3604097932039198E-9</v>
      </c>
    </row>
    <row r="2278" spans="1:28" x14ac:dyDescent="0.25">
      <c r="B2278">
        <v>973.45762711864404</v>
      </c>
      <c r="C2278">
        <v>44.538983050847499</v>
      </c>
      <c r="D2278">
        <v>8.6371345575989196E-3</v>
      </c>
      <c r="E2278">
        <v>0.58983050847457597</v>
      </c>
      <c r="F2278">
        <v>971.05084745762701</v>
      </c>
      <c r="G2278">
        <v>0</v>
      </c>
      <c r="H2278">
        <v>0</v>
      </c>
      <c r="J2278">
        <v>973.45762711864404</v>
      </c>
      <c r="K2278">
        <v>44.538983050847499</v>
      </c>
      <c r="L2278">
        <v>8.6371345575989196E-3</v>
      </c>
      <c r="M2278">
        <v>0.58983050847457597</v>
      </c>
      <c r="N2278">
        <v>971.05084745762701</v>
      </c>
      <c r="O2278">
        <v>0</v>
      </c>
      <c r="P2278">
        <v>329.86159781896203</v>
      </c>
      <c r="Q2278">
        <v>305.82778927266799</v>
      </c>
      <c r="R2278">
        <f t="shared" si="35"/>
        <v>317.68898305084747</v>
      </c>
      <c r="S2278">
        <v>-262.29675277304301</v>
      </c>
      <c r="T2278">
        <v>-106.580113861534</v>
      </c>
      <c r="U2278">
        <v>368.89213563563601</v>
      </c>
      <c r="V2278">
        <v>1.52690010852271E-2</v>
      </c>
      <c r="W2278" s="4">
        <v>-2.6358594126807401E-11</v>
      </c>
      <c r="X2278" s="4">
        <v>6.2741367612422502E-6</v>
      </c>
      <c r="Y2278" s="4">
        <v>5.22573427620759E-6</v>
      </c>
      <c r="Z2278">
        <v>0.133295412585309</v>
      </c>
      <c r="AA2278">
        <v>8.6497581054277607E-3</v>
      </c>
      <c r="AB2278" s="4">
        <v>6.7651754919039096E-9</v>
      </c>
    </row>
    <row r="2279" spans="1:28" x14ac:dyDescent="0.25">
      <c r="B2279">
        <v>971.305084745763</v>
      </c>
      <c r="C2279">
        <v>44.559322033898297</v>
      </c>
      <c r="D2279">
        <v>8.6066780259648392E-3</v>
      </c>
      <c r="E2279">
        <v>0.59322033898305104</v>
      </c>
      <c r="F2279">
        <v>971.03389830508502</v>
      </c>
      <c r="G2279">
        <v>0</v>
      </c>
      <c r="H2279">
        <v>0</v>
      </c>
      <c r="J2279">
        <v>971.305084745763</v>
      </c>
      <c r="K2279">
        <v>44.559322033898297</v>
      </c>
      <c r="L2279">
        <v>8.6066780259648392E-3</v>
      </c>
      <c r="M2279">
        <v>0.59322033898305104</v>
      </c>
      <c r="N2279">
        <v>971.03389830508502</v>
      </c>
      <c r="O2279">
        <v>0</v>
      </c>
      <c r="P2279">
        <v>329.85339847044298</v>
      </c>
      <c r="Q2279">
        <v>305.85623309911</v>
      </c>
      <c r="R2279">
        <f t="shared" si="35"/>
        <v>317.70932203389827</v>
      </c>
      <c r="S2279">
        <v>-261.03442304181101</v>
      </c>
      <c r="T2279">
        <v>-106.493258758297</v>
      </c>
      <c r="U2279">
        <v>367.54171406928401</v>
      </c>
      <c r="V2279">
        <v>1.40322692081474E-2</v>
      </c>
      <c r="W2279" s="4">
        <v>-3.1778850384522903E-11</v>
      </c>
      <c r="X2279" s="4">
        <v>5.7582400909740597E-6</v>
      </c>
      <c r="Y2279" s="4">
        <v>4.7960389188746998E-6</v>
      </c>
      <c r="Z2279">
        <v>0.133235327531468</v>
      </c>
      <c r="AA2279">
        <v>8.6634064686356496E-3</v>
      </c>
      <c r="AB2279" s="4">
        <v>6.2172216252314702E-9</v>
      </c>
    </row>
    <row r="2280" spans="1:28" x14ac:dyDescent="0.25">
      <c r="B2280">
        <v>969.15254237288104</v>
      </c>
      <c r="C2280">
        <v>44.579661016949203</v>
      </c>
      <c r="D2280">
        <v>8.5762214943307501E-3</v>
      </c>
      <c r="E2280">
        <v>0.59661016949152501</v>
      </c>
      <c r="F2280">
        <v>971.016949152542</v>
      </c>
      <c r="G2280">
        <v>0</v>
      </c>
      <c r="H2280">
        <v>0</v>
      </c>
      <c r="J2280">
        <v>969.15254237288104</v>
      </c>
      <c r="K2280">
        <v>44.579661016949203</v>
      </c>
      <c r="L2280">
        <v>8.5762214943307501E-3</v>
      </c>
      <c r="M2280">
        <v>0.59661016949152501</v>
      </c>
      <c r="N2280">
        <v>971.016949152542</v>
      </c>
      <c r="O2280">
        <v>0</v>
      </c>
      <c r="P2280">
        <v>329.84489208954398</v>
      </c>
      <c r="Q2280">
        <v>305.884616434576</v>
      </c>
      <c r="R2280">
        <f t="shared" si="35"/>
        <v>317.72966101694919</v>
      </c>
      <c r="S2280">
        <v>-259.777294078458</v>
      </c>
      <c r="T2280">
        <v>-106.40294093811301</v>
      </c>
      <c r="U2280">
        <v>366.19312897472599</v>
      </c>
      <c r="V2280">
        <v>1.2893958130706399E-2</v>
      </c>
      <c r="W2280" s="4">
        <v>2.5335235645518301E-11</v>
      </c>
      <c r="X2280" s="4">
        <v>5.2841581175333103E-6</v>
      </c>
      <c r="Y2280" s="4">
        <v>4.4011721477601902E-6</v>
      </c>
      <c r="Z2280">
        <v>0.13317290684557501</v>
      </c>
      <c r="AA2280">
        <v>8.6770560561970893E-3</v>
      </c>
      <c r="AB2280" s="4">
        <v>5.7128746702288096E-9</v>
      </c>
    </row>
    <row r="2281" spans="1:28" x14ac:dyDescent="0.25">
      <c r="B2281">
        <v>967</v>
      </c>
      <c r="C2281">
        <v>44.6</v>
      </c>
      <c r="D2281">
        <v>8.5457649626966697E-3</v>
      </c>
      <c r="E2281">
        <v>0.6</v>
      </c>
      <c r="F2281">
        <v>971</v>
      </c>
      <c r="G2281">
        <v>0</v>
      </c>
      <c r="H2281">
        <v>0</v>
      </c>
      <c r="J2281">
        <v>967</v>
      </c>
      <c r="K2281">
        <v>44.6</v>
      </c>
      <c r="L2281">
        <v>8.5457649626966697E-3</v>
      </c>
      <c r="M2281">
        <v>0.6</v>
      </c>
      <c r="N2281">
        <v>971</v>
      </c>
      <c r="O2281">
        <v>0</v>
      </c>
      <c r="P2281">
        <v>329.83608277232503</v>
      </c>
      <c r="Q2281">
        <v>305.91293776995599</v>
      </c>
      <c r="R2281">
        <f t="shared" si="35"/>
        <v>317.75</v>
      </c>
      <c r="S2281">
        <v>-258.525315400181</v>
      </c>
      <c r="T2281">
        <v>-106.30918406537199</v>
      </c>
      <c r="U2281">
        <v>364.84634586889399</v>
      </c>
      <c r="V2281">
        <v>1.1846403313176801E-2</v>
      </c>
      <c r="W2281" s="4">
        <v>2.8103804006196501E-11</v>
      </c>
      <c r="X2281" s="4">
        <v>4.8485604454651397E-6</v>
      </c>
      <c r="Y2281" s="4">
        <v>4.0383598739263497E-6</v>
      </c>
      <c r="Z2281">
        <v>0.13310818556526299</v>
      </c>
      <c r="AA2281">
        <v>8.6907068682983996E-3</v>
      </c>
      <c r="AB2281" s="4">
        <v>5.2487387298080703E-9</v>
      </c>
    </row>
    <row r="2282" spans="1:28" x14ac:dyDescent="0.25">
      <c r="A2282" s="1">
        <v>0.625</v>
      </c>
      <c r="B2282">
        <v>967</v>
      </c>
      <c r="C2282">
        <v>44.6</v>
      </c>
      <c r="D2282">
        <v>8.5457649626966697E-3</v>
      </c>
      <c r="E2282">
        <v>0.6</v>
      </c>
      <c r="F2282">
        <v>971</v>
      </c>
      <c r="G2282">
        <v>0</v>
      </c>
      <c r="H2282">
        <v>0</v>
      </c>
      <c r="J2282">
        <v>967</v>
      </c>
      <c r="K2282">
        <v>44.6</v>
      </c>
      <c r="L2282">
        <v>8.5457649626966697E-3</v>
      </c>
      <c r="M2282">
        <v>0.6</v>
      </c>
      <c r="N2282">
        <v>971</v>
      </c>
      <c r="O2282">
        <v>0</v>
      </c>
      <c r="P2282">
        <v>329.83174211110401</v>
      </c>
      <c r="Q2282">
        <v>305.94119561248198</v>
      </c>
      <c r="R2282">
        <f t="shared" si="35"/>
        <v>317.75</v>
      </c>
      <c r="S2282">
        <v>-258.60192189432303</v>
      </c>
      <c r="T2282">
        <v>-106.271003609267</v>
      </c>
      <c r="U2282">
        <v>364.88379162589001</v>
      </c>
      <c r="V2282">
        <v>1.08661222782673E-2</v>
      </c>
      <c r="W2282" s="4">
        <v>2.19613945084962E-11</v>
      </c>
      <c r="X2282" s="4">
        <v>4.4486893398108797E-6</v>
      </c>
      <c r="Y2282" s="4">
        <v>3.7053050123696002E-6</v>
      </c>
      <c r="Z2282">
        <v>0.13307056353530899</v>
      </c>
      <c r="AA2282">
        <v>8.6907068682983996E-3</v>
      </c>
      <c r="AB2282" s="4">
        <v>4.8144095162903196E-9</v>
      </c>
    </row>
    <row r="2283" spans="1:28" x14ac:dyDescent="0.25">
      <c r="B2283">
        <v>963.55932203389796</v>
      </c>
      <c r="C2283">
        <v>44.615254237288099</v>
      </c>
      <c r="D2283">
        <v>8.5307834072882206E-3</v>
      </c>
      <c r="E2283">
        <v>0.60508474576271198</v>
      </c>
      <c r="F2283">
        <v>971</v>
      </c>
      <c r="G2283">
        <v>0</v>
      </c>
      <c r="H2283">
        <v>0</v>
      </c>
      <c r="J2283">
        <v>963.55932203389796</v>
      </c>
      <c r="K2283">
        <v>44.615254237288099</v>
      </c>
      <c r="L2283">
        <v>8.5307834072882206E-3</v>
      </c>
      <c r="M2283">
        <v>0.60508474576271198</v>
      </c>
      <c r="N2283">
        <v>971</v>
      </c>
      <c r="O2283">
        <v>0</v>
      </c>
      <c r="P2283">
        <v>329.82272077681</v>
      </c>
      <c r="Q2283">
        <v>305.96938848622301</v>
      </c>
      <c r="R2283">
        <f t="shared" si="35"/>
        <v>317.7652542372881</v>
      </c>
      <c r="S2283">
        <v>-256.54010524375502</v>
      </c>
      <c r="T2283">
        <v>-106.30025992314501</v>
      </c>
      <c r="U2283">
        <v>362.85035351858102</v>
      </c>
      <c r="V2283">
        <v>9.9883516621619203E-3</v>
      </c>
      <c r="W2283" s="4">
        <v>1.8201022286557001E-11</v>
      </c>
      <c r="X2283" s="4">
        <v>4.0814882422155099E-6</v>
      </c>
      <c r="Y2283" s="4">
        <v>3.39946161279054E-6</v>
      </c>
      <c r="Z2283">
        <v>0.13300689869749199</v>
      </c>
      <c r="AA2283">
        <v>8.7107929156687598E-3</v>
      </c>
      <c r="AB2283" s="4">
        <v>4.4254991857164001E-9</v>
      </c>
    </row>
    <row r="2284" spans="1:28" x14ac:dyDescent="0.25">
      <c r="B2284">
        <v>960.11864406779705</v>
      </c>
      <c r="C2284">
        <v>44.630508474576303</v>
      </c>
      <c r="D2284">
        <v>8.5158018518797802E-3</v>
      </c>
      <c r="E2284">
        <v>0.61016949152542399</v>
      </c>
      <c r="F2284">
        <v>971</v>
      </c>
      <c r="G2284">
        <v>0</v>
      </c>
      <c r="H2284">
        <v>0</v>
      </c>
      <c r="J2284">
        <v>960.11864406779705</v>
      </c>
      <c r="K2284">
        <v>44.630508474576303</v>
      </c>
      <c r="L2284">
        <v>8.5158018518797802E-3</v>
      </c>
      <c r="M2284">
        <v>0.61016949152542399</v>
      </c>
      <c r="N2284">
        <v>971</v>
      </c>
      <c r="O2284">
        <v>0</v>
      </c>
      <c r="P2284">
        <v>329.81050844494303</v>
      </c>
      <c r="Q2284">
        <v>305.997514932564</v>
      </c>
      <c r="R2284">
        <f t="shared" si="35"/>
        <v>317.78050847457627</v>
      </c>
      <c r="S2284">
        <v>-254.53579131281401</v>
      </c>
      <c r="T2284">
        <v>-106.30034211103001</v>
      </c>
      <c r="U2284">
        <v>360.845311346534</v>
      </c>
      <c r="V2284">
        <v>9.1779227221148191E-3</v>
      </c>
      <c r="W2284" s="4">
        <v>-3.1759374644058098E-11</v>
      </c>
      <c r="X2284" s="4">
        <v>3.7440233051397001E-6</v>
      </c>
      <c r="Y2284" s="4">
        <v>3.11838595525236E-6</v>
      </c>
      <c r="Z2284">
        <v>0.13291462808142099</v>
      </c>
      <c r="AA2284">
        <v>8.7308798472888194E-3</v>
      </c>
      <c r="AB2284" s="4">
        <v>4.0664256633206997E-9</v>
      </c>
    </row>
    <row r="2285" spans="1:28" x14ac:dyDescent="0.25">
      <c r="B2285">
        <v>956.67796610169501</v>
      </c>
      <c r="C2285">
        <v>44.6457627118644</v>
      </c>
      <c r="D2285">
        <v>8.5008202964713293E-3</v>
      </c>
      <c r="E2285">
        <v>0.615254237288136</v>
      </c>
      <c r="F2285">
        <v>971</v>
      </c>
      <c r="G2285">
        <v>0</v>
      </c>
      <c r="H2285">
        <v>0</v>
      </c>
      <c r="J2285">
        <v>956.67796610169501</v>
      </c>
      <c r="K2285">
        <v>44.6457627118644</v>
      </c>
      <c r="L2285">
        <v>8.5008202964713293E-3</v>
      </c>
      <c r="M2285">
        <v>0.615254237288136</v>
      </c>
      <c r="N2285">
        <v>971</v>
      </c>
      <c r="O2285">
        <v>0</v>
      </c>
      <c r="P2285">
        <v>329.79637856122901</v>
      </c>
      <c r="Q2285">
        <v>306.025573510642</v>
      </c>
      <c r="R2285">
        <f t="shared" si="35"/>
        <v>317.79576271186437</v>
      </c>
      <c r="S2285">
        <v>-252.56445785536999</v>
      </c>
      <c r="T2285">
        <v>-106.282335568416</v>
      </c>
      <c r="U2285">
        <v>358.85522442635698</v>
      </c>
      <c r="V2285">
        <v>8.4310025352460592E-3</v>
      </c>
      <c r="W2285" s="4">
        <v>3.5357076641484601E-11</v>
      </c>
      <c r="X2285" s="4">
        <v>3.4339808972974002E-6</v>
      </c>
      <c r="Y2285" s="4">
        <v>2.86015091987142E-6</v>
      </c>
      <c r="Z2285">
        <v>0.132807282609162</v>
      </c>
      <c r="AA2285">
        <v>8.7509676632246403E-3</v>
      </c>
      <c r="AB2285" s="4">
        <v>3.7354907112299803E-9</v>
      </c>
    </row>
    <row r="2286" spans="1:28" x14ac:dyDescent="0.25">
      <c r="B2286">
        <v>953.23728813559296</v>
      </c>
      <c r="C2286">
        <v>44.661016949152597</v>
      </c>
      <c r="D2286">
        <v>8.4858387410628906E-3</v>
      </c>
      <c r="E2286">
        <v>0.620338983050847</v>
      </c>
      <c r="F2286">
        <v>971</v>
      </c>
      <c r="G2286">
        <v>0</v>
      </c>
      <c r="H2286">
        <v>0</v>
      </c>
      <c r="J2286">
        <v>953.23728813559296</v>
      </c>
      <c r="K2286">
        <v>44.661016949152597</v>
      </c>
      <c r="L2286">
        <v>8.4858387410628906E-3</v>
      </c>
      <c r="M2286">
        <v>0.620338983050847</v>
      </c>
      <c r="N2286">
        <v>971</v>
      </c>
      <c r="O2286">
        <v>0</v>
      </c>
      <c r="P2286">
        <v>329.78078091049002</v>
      </c>
      <c r="Q2286">
        <v>306.05356279775901</v>
      </c>
      <c r="R2286">
        <f t="shared" si="35"/>
        <v>317.81101694915259</v>
      </c>
      <c r="S2286">
        <v>-250.618555342669</v>
      </c>
      <c r="T2286">
        <v>-106.250116996199</v>
      </c>
      <c r="U2286">
        <v>356.87641544472501</v>
      </c>
      <c r="V2286">
        <v>7.7431058849550503E-3</v>
      </c>
      <c r="W2286" s="4">
        <v>-2.6872248350129399E-11</v>
      </c>
      <c r="X2286" s="4">
        <v>3.1492022841470501E-6</v>
      </c>
      <c r="Y2286" s="4">
        <v>2.62295841650375E-6</v>
      </c>
      <c r="Z2286">
        <v>0.13268857951419999</v>
      </c>
      <c r="AA2286">
        <v>8.7710563635423101E-3</v>
      </c>
      <c r="AB2286" s="4">
        <v>3.4307070823903599E-9</v>
      </c>
    </row>
    <row r="2287" spans="1:28" x14ac:dyDescent="0.25">
      <c r="B2287">
        <v>949.79661016949206</v>
      </c>
      <c r="C2287">
        <v>44.676271186440701</v>
      </c>
      <c r="D2287">
        <v>8.4708571856544398E-3</v>
      </c>
      <c r="E2287">
        <v>0.62542372881355901</v>
      </c>
      <c r="F2287">
        <v>971</v>
      </c>
      <c r="G2287">
        <v>0</v>
      </c>
      <c r="H2287">
        <v>0</v>
      </c>
      <c r="J2287">
        <v>949.79661016949206</v>
      </c>
      <c r="K2287">
        <v>44.676271186440701</v>
      </c>
      <c r="L2287">
        <v>8.4708571856544398E-3</v>
      </c>
      <c r="M2287">
        <v>0.62542372881355901</v>
      </c>
      <c r="N2287">
        <v>971</v>
      </c>
      <c r="O2287">
        <v>0</v>
      </c>
      <c r="P2287">
        <v>329.76395569544599</v>
      </c>
      <c r="Q2287">
        <v>306.08148138975798</v>
      </c>
      <c r="R2287">
        <f t="shared" si="35"/>
        <v>317.82627118644069</v>
      </c>
      <c r="S2287">
        <v>-248.69411590361099</v>
      </c>
      <c r="T2287">
        <v>-106.20573473754</v>
      </c>
      <c r="U2287">
        <v>354.906960522014</v>
      </c>
      <c r="V2287">
        <v>7.1098808656187102E-3</v>
      </c>
      <c r="W2287" s="4">
        <v>-2.70562044990541E-12</v>
      </c>
      <c r="X2287" s="4">
        <v>2.8876851388517001E-6</v>
      </c>
      <c r="Y2287" s="4">
        <v>2.4051406407430398E-6</v>
      </c>
      <c r="Z2287">
        <v>0.13256047204256399</v>
      </c>
      <c r="AA2287">
        <v>8.7911459483078908E-3</v>
      </c>
      <c r="AB2287" s="4">
        <v>3.1501465953117902E-9</v>
      </c>
    </row>
    <row r="2288" spans="1:28" x14ac:dyDescent="0.25">
      <c r="B2288">
        <v>946.35593220339001</v>
      </c>
      <c r="C2288">
        <v>44.691525423728798</v>
      </c>
      <c r="D2288">
        <v>8.4558756302459993E-3</v>
      </c>
      <c r="E2288">
        <v>0.63050847457627102</v>
      </c>
      <c r="F2288">
        <v>971</v>
      </c>
      <c r="G2288">
        <v>0</v>
      </c>
      <c r="H2288">
        <v>0</v>
      </c>
      <c r="J2288">
        <v>946.35593220339001</v>
      </c>
      <c r="K2288">
        <v>44.691525423728798</v>
      </c>
      <c r="L2288">
        <v>8.4558756302459993E-3</v>
      </c>
      <c r="M2288">
        <v>0.63050847457627102</v>
      </c>
      <c r="N2288">
        <v>971</v>
      </c>
      <c r="O2288">
        <v>0</v>
      </c>
      <c r="P2288">
        <v>329.74605619056803</v>
      </c>
      <c r="Q2288">
        <v>306.10932790137201</v>
      </c>
      <c r="R2288">
        <f t="shared" si="35"/>
        <v>317.8415254237288</v>
      </c>
      <c r="S2288">
        <v>-246.78863556946899</v>
      </c>
      <c r="T2288">
        <v>-106.150481359114</v>
      </c>
      <c r="U2288">
        <v>352.94564413967998</v>
      </c>
      <c r="V2288">
        <v>6.5272111632768302E-3</v>
      </c>
      <c r="W2288" s="4">
        <v>-6.5856228456673297E-11</v>
      </c>
      <c r="X2288" s="4">
        <v>2.64757649955768E-6</v>
      </c>
      <c r="Y2288" s="4">
        <v>2.2051542058686E-6</v>
      </c>
      <c r="Z2288">
        <v>0.13242420030919799</v>
      </c>
      <c r="AA2288">
        <v>8.8112364175874907E-3</v>
      </c>
      <c r="AB2288" s="4">
        <v>2.8919854511638599E-9</v>
      </c>
    </row>
    <row r="2289" spans="2:28" x14ac:dyDescent="0.25">
      <c r="B2289">
        <v>942.91525423728797</v>
      </c>
      <c r="C2289">
        <v>44.706779661017002</v>
      </c>
      <c r="D2289">
        <v>8.4408940748375502E-3</v>
      </c>
      <c r="E2289">
        <v>0.63559322033898302</v>
      </c>
      <c r="F2289">
        <v>971</v>
      </c>
      <c r="G2289">
        <v>0</v>
      </c>
      <c r="H2289">
        <v>0</v>
      </c>
      <c r="J2289">
        <v>942.91525423728797</v>
      </c>
      <c r="K2289">
        <v>44.706779661017002</v>
      </c>
      <c r="L2289">
        <v>8.4408940748375502E-3</v>
      </c>
      <c r="M2289">
        <v>0.63559322033898302</v>
      </c>
      <c r="N2289">
        <v>971</v>
      </c>
      <c r="O2289">
        <v>0</v>
      </c>
      <c r="P2289">
        <v>329.72719052921701</v>
      </c>
      <c r="Q2289">
        <v>306.13710096654302</v>
      </c>
      <c r="R2289">
        <f t="shared" si="35"/>
        <v>317.85677966101696</v>
      </c>
      <c r="S2289">
        <v>-244.90036393962399</v>
      </c>
      <c r="T2289">
        <v>-106.08525834889301</v>
      </c>
      <c r="U2289">
        <v>350.99161352849399</v>
      </c>
      <c r="V2289">
        <v>5.9912399797318701E-3</v>
      </c>
      <c r="W2289" s="4">
        <v>-2.5685391313867699E-12</v>
      </c>
      <c r="X2289" s="4">
        <v>2.4271639003822098E-6</v>
      </c>
      <c r="Y2289" s="4">
        <v>2.0215727539870602E-6</v>
      </c>
      <c r="Z2289">
        <v>0.13228063895900799</v>
      </c>
      <c r="AA2289">
        <v>8.8313277714471908E-3</v>
      </c>
      <c r="AB2289" s="4">
        <v>2.6545148337314502E-9</v>
      </c>
    </row>
    <row r="2290" spans="2:28" x14ac:dyDescent="0.25">
      <c r="B2290">
        <v>939.47457627118695</v>
      </c>
      <c r="C2290">
        <v>44.722033898305099</v>
      </c>
      <c r="D2290">
        <v>8.4259125194291098E-3</v>
      </c>
      <c r="E2290">
        <v>0.64067796610169503</v>
      </c>
      <c r="F2290">
        <v>971</v>
      </c>
      <c r="G2290">
        <v>0</v>
      </c>
      <c r="H2290">
        <v>0</v>
      </c>
      <c r="J2290">
        <v>939.47457627118695</v>
      </c>
      <c r="K2290">
        <v>44.722033898305099</v>
      </c>
      <c r="L2290">
        <v>8.4259125194291098E-3</v>
      </c>
      <c r="M2290">
        <v>0.64067796610169503</v>
      </c>
      <c r="N2290">
        <v>971</v>
      </c>
      <c r="O2290">
        <v>0</v>
      </c>
      <c r="P2290">
        <v>329.70744011234399</v>
      </c>
      <c r="Q2290">
        <v>306.16479923870702</v>
      </c>
      <c r="R2290">
        <f t="shared" si="35"/>
        <v>317.87203389830506</v>
      </c>
      <c r="S2290">
        <v>-243.02799403594599</v>
      </c>
      <c r="T2290">
        <v>-106.01073645967</v>
      </c>
      <c r="U2290">
        <v>349.04422886639497</v>
      </c>
      <c r="V2290">
        <v>5.4983707621957699E-3</v>
      </c>
      <c r="W2290" s="4">
        <v>1.7011793015941899E-11</v>
      </c>
      <c r="X2290" s="4">
        <v>2.22486616223158E-6</v>
      </c>
      <c r="Y2290" s="4">
        <v>1.85307928412486E-6</v>
      </c>
      <c r="Z2290">
        <v>0.13213044791394499</v>
      </c>
      <c r="AA2290">
        <v>8.8514200099530996E-3</v>
      </c>
      <c r="AB2290" s="4">
        <v>2.4361412326964001E-9</v>
      </c>
    </row>
    <row r="2291" spans="2:28" x14ac:dyDescent="0.25">
      <c r="B2291">
        <v>936.03389830508502</v>
      </c>
      <c r="C2291">
        <v>44.737288135593197</v>
      </c>
      <c r="D2291">
        <v>8.4109309640206607E-3</v>
      </c>
      <c r="E2291">
        <v>0.64576271186440704</v>
      </c>
      <c r="F2291">
        <v>971</v>
      </c>
      <c r="G2291">
        <v>0</v>
      </c>
      <c r="H2291">
        <v>0</v>
      </c>
      <c r="J2291">
        <v>936.03389830508502</v>
      </c>
      <c r="K2291">
        <v>44.737288135593197</v>
      </c>
      <c r="L2291">
        <v>8.4109309640206607E-3</v>
      </c>
      <c r="M2291">
        <v>0.64576271186440704</v>
      </c>
      <c r="N2291">
        <v>971</v>
      </c>
      <c r="O2291">
        <v>0</v>
      </c>
      <c r="P2291">
        <v>329.686869066349</v>
      </c>
      <c r="Q2291">
        <v>306.19242139106399</v>
      </c>
      <c r="R2291">
        <f t="shared" si="35"/>
        <v>317.88728813559317</v>
      </c>
      <c r="S2291">
        <v>-241.17050393027299</v>
      </c>
      <c r="T2291">
        <v>-105.92743792305799</v>
      </c>
      <c r="U2291">
        <v>347.10298711243502</v>
      </c>
      <c r="V2291">
        <v>5.0452591254422901E-3</v>
      </c>
      <c r="W2291" s="4">
        <v>-2.1547544130917601E-11</v>
      </c>
      <c r="X2291" s="4">
        <v>2.0392243445354901E-6</v>
      </c>
      <c r="Y2291" s="4">
        <v>1.6984586145887799E-6</v>
      </c>
      <c r="Z2291">
        <v>0.13197414904726901</v>
      </c>
      <c r="AA2291">
        <v>8.8715131331713291E-3</v>
      </c>
      <c r="AB2291" s="4">
        <v>2.2353828646177599E-9</v>
      </c>
    </row>
    <row r="2292" spans="2:28" x14ac:dyDescent="0.25">
      <c r="B2292">
        <v>932.59322033898297</v>
      </c>
      <c r="C2292">
        <v>44.7525423728814</v>
      </c>
      <c r="D2292">
        <v>8.3959494086122098E-3</v>
      </c>
      <c r="E2292">
        <v>0.65084745762711904</v>
      </c>
      <c r="F2292">
        <v>971</v>
      </c>
      <c r="G2292">
        <v>0</v>
      </c>
      <c r="H2292">
        <v>0</v>
      </c>
      <c r="J2292">
        <v>932.59322033898297</v>
      </c>
      <c r="K2292">
        <v>44.7525423728814</v>
      </c>
      <c r="L2292">
        <v>8.3959494086122098E-3</v>
      </c>
      <c r="M2292">
        <v>0.65084745762711904</v>
      </c>
      <c r="N2292">
        <v>971</v>
      </c>
      <c r="O2292">
        <v>0</v>
      </c>
      <c r="P2292">
        <v>329.66552963476403</v>
      </c>
      <c r="Q2292">
        <v>306.21996611680498</v>
      </c>
      <c r="R2292">
        <f t="shared" si="35"/>
        <v>317.90254237288138</v>
      </c>
      <c r="S2292">
        <v>-239.32706688115101</v>
      </c>
      <c r="T2292">
        <v>-105.835783221131</v>
      </c>
      <c r="U2292">
        <v>345.16747890330601</v>
      </c>
      <c r="V2292">
        <v>4.6288010790976998E-3</v>
      </c>
      <c r="W2292" s="4">
        <v>-5.56542745916433E-11</v>
      </c>
      <c r="X2292" s="4">
        <v>1.8688930594495701E-6</v>
      </c>
      <c r="Y2292" s="4">
        <v>1.5565901474333899E-6</v>
      </c>
      <c r="Z2292">
        <v>0.131812169589685</v>
      </c>
      <c r="AA2292">
        <v>8.8916071411679898E-3</v>
      </c>
      <c r="AB2292" s="4">
        <v>2.0508644568443499E-9</v>
      </c>
    </row>
    <row r="2293" spans="2:28" x14ac:dyDescent="0.25">
      <c r="B2293">
        <v>929.15254237288104</v>
      </c>
      <c r="C2293">
        <v>44.767796610169498</v>
      </c>
      <c r="D2293">
        <v>8.3809678532037694E-3</v>
      </c>
      <c r="E2293">
        <v>0.65593220338983105</v>
      </c>
      <c r="F2293">
        <v>971</v>
      </c>
      <c r="G2293">
        <v>0</v>
      </c>
      <c r="H2293">
        <v>0</v>
      </c>
      <c r="J2293">
        <v>929.15254237288104</v>
      </c>
      <c r="K2293">
        <v>44.767796610169498</v>
      </c>
      <c r="L2293">
        <v>8.3809678532037694E-3</v>
      </c>
      <c r="M2293">
        <v>0.65593220338983105</v>
      </c>
      <c r="N2293">
        <v>971</v>
      </c>
      <c r="O2293">
        <v>0</v>
      </c>
      <c r="P2293">
        <v>329.64346549301598</v>
      </c>
      <c r="Q2293">
        <v>306.24743212934197</v>
      </c>
      <c r="R2293">
        <f t="shared" si="35"/>
        <v>317.91779661016949</v>
      </c>
      <c r="S2293">
        <v>-237.496996296639</v>
      </c>
      <c r="T2293">
        <v>-105.736119780991</v>
      </c>
      <c r="U2293">
        <v>343.23736219739902</v>
      </c>
      <c r="V2293">
        <v>4.24611974244141E-3</v>
      </c>
      <c r="W2293" s="4">
        <v>2.7006475181168299E-11</v>
      </c>
      <c r="X2293" s="4">
        <v>1.71263223332657E-6</v>
      </c>
      <c r="Y2293" s="4">
        <v>1.4264410056355301E-6</v>
      </c>
      <c r="Z2293">
        <v>0.13164486867917899</v>
      </c>
      <c r="AA2293">
        <v>8.9117020340092005E-3</v>
      </c>
      <c r="AB2293" s="4">
        <v>1.8813113612943799E-9</v>
      </c>
    </row>
    <row r="2294" spans="2:28" x14ac:dyDescent="0.25">
      <c r="B2294">
        <v>925.71186440678002</v>
      </c>
      <c r="C2294">
        <v>44.783050847457602</v>
      </c>
      <c r="D2294">
        <v>8.3659862977953203E-3</v>
      </c>
      <c r="E2294">
        <v>0.66101694915254205</v>
      </c>
      <c r="F2294">
        <v>971</v>
      </c>
      <c r="G2294">
        <v>0</v>
      </c>
      <c r="H2294">
        <v>0</v>
      </c>
      <c r="J2294">
        <v>925.71186440678002</v>
      </c>
      <c r="K2294">
        <v>44.783050847457602</v>
      </c>
      <c r="L2294">
        <v>8.3659862977953203E-3</v>
      </c>
      <c r="M2294">
        <v>0.66101694915254205</v>
      </c>
      <c r="N2294">
        <v>971</v>
      </c>
      <c r="O2294">
        <v>0</v>
      </c>
      <c r="P2294">
        <v>329.62071390704398</v>
      </c>
      <c r="Q2294">
        <v>306.274818162499</v>
      </c>
      <c r="R2294">
        <f t="shared" si="35"/>
        <v>317.93305084745759</v>
      </c>
      <c r="S2294">
        <v>-235.67971001123601</v>
      </c>
      <c r="T2294">
        <v>-105.628740620889</v>
      </c>
      <c r="U2294">
        <v>341.312345183709</v>
      </c>
      <c r="V2294">
        <v>3.89455159482157E-3</v>
      </c>
      <c r="W2294" s="4">
        <v>-1.0099832428722699E-11</v>
      </c>
      <c r="X2294" s="4">
        <v>1.56929934730559E-6</v>
      </c>
      <c r="Y2294" s="4">
        <v>1.3070595694770999E-6</v>
      </c>
      <c r="Z2294">
        <v>0.13147255458329199</v>
      </c>
      <c r="AA2294">
        <v>8.9317978117611097E-3</v>
      </c>
      <c r="AB2294" s="4">
        <v>1.7255434624818699E-9</v>
      </c>
    </row>
    <row r="2295" spans="2:28" x14ac:dyDescent="0.25">
      <c r="B2295">
        <v>922.27118644067798</v>
      </c>
      <c r="C2295">
        <v>44.798305084745799</v>
      </c>
      <c r="D2295">
        <v>8.3510047423868798E-3</v>
      </c>
      <c r="E2295">
        <v>0.66610169491525395</v>
      </c>
      <c r="F2295">
        <v>971</v>
      </c>
      <c r="G2295">
        <v>0</v>
      </c>
      <c r="H2295">
        <v>0</v>
      </c>
      <c r="J2295">
        <v>922.27118644067798</v>
      </c>
      <c r="K2295">
        <v>44.798305084745799</v>
      </c>
      <c r="L2295">
        <v>8.3510047423868798E-3</v>
      </c>
      <c r="M2295">
        <v>0.66610169491525395</v>
      </c>
      <c r="N2295">
        <v>971</v>
      </c>
      <c r="O2295">
        <v>0</v>
      </c>
      <c r="P2295">
        <v>329.59730720425802</v>
      </c>
      <c r="Q2295">
        <v>306.30212297070699</v>
      </c>
      <c r="R2295">
        <f t="shared" si="35"/>
        <v>317.94830508474575</v>
      </c>
      <c r="S2295">
        <v>-233.87470601294899</v>
      </c>
      <c r="T2295">
        <v>-105.513897028548</v>
      </c>
      <c r="U2295">
        <v>339.39217467431598</v>
      </c>
      <c r="V2295">
        <v>3.5716328044484301E-3</v>
      </c>
      <c r="W2295" s="4">
        <v>1.4881832745283798E-11</v>
      </c>
      <c r="X2295" s="4">
        <v>1.4378421624049299E-6</v>
      </c>
      <c r="Y2295" s="4">
        <v>1.19756941659889E-6</v>
      </c>
      <c r="Z2295">
        <v>0.131295496399261</v>
      </c>
      <c r="AA2295">
        <v>8.95189447448984E-3</v>
      </c>
      <c r="AB2295" s="4">
        <v>1.5824691202695699E-9</v>
      </c>
    </row>
    <row r="2296" spans="2:28" x14ac:dyDescent="0.25">
      <c r="B2296">
        <v>918.83050847457605</v>
      </c>
      <c r="C2296">
        <v>44.813559322033903</v>
      </c>
      <c r="D2296">
        <v>8.3360231869784307E-3</v>
      </c>
      <c r="E2296">
        <v>0.67118644067796596</v>
      </c>
      <c r="F2296">
        <v>971</v>
      </c>
      <c r="G2296">
        <v>0</v>
      </c>
      <c r="H2296">
        <v>0</v>
      </c>
      <c r="J2296">
        <v>918.83050847457605</v>
      </c>
      <c r="K2296">
        <v>44.813559322033903</v>
      </c>
      <c r="L2296">
        <v>8.3360231869784307E-3</v>
      </c>
      <c r="M2296">
        <v>0.67118644067796596</v>
      </c>
      <c r="N2296">
        <v>971</v>
      </c>
      <c r="O2296">
        <v>0</v>
      </c>
      <c r="P2296">
        <v>329.573273813426</v>
      </c>
      <c r="Q2296">
        <v>306.32934532916602</v>
      </c>
      <c r="R2296">
        <f t="shared" si="35"/>
        <v>317.96355932203386</v>
      </c>
      <c r="S2296">
        <v>-232.081545331157</v>
      </c>
      <c r="T2296">
        <v>-105.391807503929</v>
      </c>
      <c r="U2296">
        <v>337.47662792104097</v>
      </c>
      <c r="V2296">
        <v>3.2750859287058202E-3</v>
      </c>
      <c r="W2296" s="4">
        <v>2.6816351222924701E-11</v>
      </c>
      <c r="X2296" s="4">
        <v>1.31729192046815E-6</v>
      </c>
      <c r="Y2296" s="4">
        <v>1.0971636585012601E-6</v>
      </c>
      <c r="Z2296">
        <v>0.13111393230503701</v>
      </c>
      <c r="AA2296">
        <v>8.9719920222615501E-3</v>
      </c>
      <c r="AB2296" s="4">
        <v>1.45107927722899E-9</v>
      </c>
    </row>
    <row r="2297" spans="2:28" x14ac:dyDescent="0.25">
      <c r="B2297">
        <v>915.38983050847503</v>
      </c>
      <c r="C2297">
        <v>44.828813559322001</v>
      </c>
      <c r="D2297">
        <v>8.3210416315699903E-3</v>
      </c>
      <c r="E2297">
        <v>0.67627118644067796</v>
      </c>
      <c r="F2297">
        <v>971</v>
      </c>
      <c r="G2297">
        <v>0</v>
      </c>
      <c r="H2297">
        <v>0</v>
      </c>
      <c r="J2297">
        <v>915.38983050847503</v>
      </c>
      <c r="K2297">
        <v>44.828813559322001</v>
      </c>
      <c r="L2297">
        <v>8.3210416315699903E-3</v>
      </c>
      <c r="M2297">
        <v>0.67627118644067796</v>
      </c>
      <c r="N2297">
        <v>971</v>
      </c>
      <c r="O2297">
        <v>0</v>
      </c>
      <c r="P2297">
        <v>329.54863902247899</v>
      </c>
      <c r="Q2297">
        <v>306.356484033963</v>
      </c>
      <c r="R2297">
        <f t="shared" si="35"/>
        <v>317.97881355932196</v>
      </c>
      <c r="S2297">
        <v>-230.29983959705501</v>
      </c>
      <c r="T2297">
        <v>-105.26266426127199</v>
      </c>
      <c r="U2297">
        <v>335.565506665447</v>
      </c>
      <c r="V2297">
        <v>3.0028071458035699E-3</v>
      </c>
      <c r="W2297" s="4">
        <v>-2.5379344459341999E-11</v>
      </c>
      <c r="X2297" s="4">
        <v>1.20675700466773E-6</v>
      </c>
      <c r="Y2297" s="4">
        <v>1.0050996599023301E-6</v>
      </c>
      <c r="Z2297">
        <v>0.13092807556012101</v>
      </c>
      <c r="AA2297">
        <v>8.9920904551423798E-3</v>
      </c>
      <c r="AB2297" s="4">
        <v>1.33044180141939E-9</v>
      </c>
    </row>
    <row r="2298" spans="2:28" x14ac:dyDescent="0.25">
      <c r="B2298">
        <v>911.94915254237299</v>
      </c>
      <c r="C2298">
        <v>44.844067796610197</v>
      </c>
      <c r="D2298">
        <v>8.3060600761615394E-3</v>
      </c>
      <c r="E2298">
        <v>0.68135593220338997</v>
      </c>
      <c r="F2298">
        <v>971</v>
      </c>
      <c r="G2298">
        <v>0</v>
      </c>
      <c r="H2298">
        <v>0</v>
      </c>
      <c r="J2298">
        <v>911.94915254237299</v>
      </c>
      <c r="K2298">
        <v>44.844067796610197</v>
      </c>
      <c r="L2298">
        <v>8.3060600761615394E-3</v>
      </c>
      <c r="M2298">
        <v>0.68135593220338997</v>
      </c>
      <c r="N2298">
        <v>971</v>
      </c>
      <c r="O2298">
        <v>0</v>
      </c>
      <c r="P2298">
        <v>329.52342554504003</v>
      </c>
      <c r="Q2298">
        <v>306.383537902125</v>
      </c>
      <c r="R2298">
        <f t="shared" si="35"/>
        <v>317.99406779661018</v>
      </c>
      <c r="S2298">
        <v>-228.529241766524</v>
      </c>
      <c r="T2298">
        <v>-105.126638078612</v>
      </c>
      <c r="U2298">
        <v>333.65863269922102</v>
      </c>
      <c r="V2298">
        <v>2.7528541020235401E-3</v>
      </c>
      <c r="W2298" s="4">
        <v>-1.7276521793036001E-11</v>
      </c>
      <c r="X2298" s="4">
        <v>1.1054170391430301E-6</v>
      </c>
      <c r="Y2298" s="4">
        <v>9.2069412392878697E-7</v>
      </c>
      <c r="Z2298">
        <v>0.130738118984318</v>
      </c>
      <c r="AA2298">
        <v>9.0121897731985107E-3</v>
      </c>
      <c r="AB2298" s="4">
        <v>1.2196961019156099E-9</v>
      </c>
    </row>
    <row r="2299" spans="2:28" x14ac:dyDescent="0.25">
      <c r="B2299">
        <v>908.50847457627106</v>
      </c>
      <c r="C2299">
        <v>44.859322033898302</v>
      </c>
      <c r="D2299">
        <v>8.2910785207530903E-3</v>
      </c>
      <c r="E2299">
        <v>0.68644067796610198</v>
      </c>
      <c r="F2299">
        <v>971</v>
      </c>
      <c r="G2299">
        <v>0</v>
      </c>
      <c r="H2299">
        <v>0</v>
      </c>
      <c r="J2299">
        <v>908.50847457627106</v>
      </c>
      <c r="K2299">
        <v>44.859322033898302</v>
      </c>
      <c r="L2299">
        <v>8.2910785207530903E-3</v>
      </c>
      <c r="M2299">
        <v>0.68644067796610198</v>
      </c>
      <c r="N2299">
        <v>971</v>
      </c>
      <c r="O2299">
        <v>0</v>
      </c>
      <c r="P2299">
        <v>329.49765395329399</v>
      </c>
      <c r="Q2299">
        <v>306.41050577156801</v>
      </c>
      <c r="R2299">
        <f t="shared" si="35"/>
        <v>318.00932203389829</v>
      </c>
      <c r="S2299">
        <v>-226.769439048929</v>
      </c>
      <c r="T2299">
        <v>-104.983881994258</v>
      </c>
      <c r="U2299">
        <v>331.75584447761099</v>
      </c>
      <c r="V2299">
        <v>2.52343441402646E-3</v>
      </c>
      <c r="W2299" s="4">
        <v>9.7523196115889603E-12</v>
      </c>
      <c r="X2299" s="4">
        <v>1.0125174052641201E-6</v>
      </c>
      <c r="Y2299" s="4">
        <v>8.4331852438006697E-7</v>
      </c>
      <c r="Z2299">
        <v>0.13054423837500501</v>
      </c>
      <c r="AA2299">
        <v>9.0322899764960808E-3</v>
      </c>
      <c r="AB2299" s="4">
        <v>1.11804803457087E-9</v>
      </c>
    </row>
    <row r="2300" spans="2:28" x14ac:dyDescent="0.25">
      <c r="B2300">
        <v>905.06779661017003</v>
      </c>
      <c r="C2300">
        <v>44.874576271186399</v>
      </c>
      <c r="D2300">
        <v>8.2760969653446499E-3</v>
      </c>
      <c r="E2300">
        <v>0.69152542372881398</v>
      </c>
      <c r="F2300">
        <v>971</v>
      </c>
      <c r="G2300">
        <v>0</v>
      </c>
      <c r="H2300">
        <v>0</v>
      </c>
      <c r="J2300">
        <v>905.06779661017003</v>
      </c>
      <c r="K2300">
        <v>44.874576271186399</v>
      </c>
      <c r="L2300">
        <v>8.2760969653446499E-3</v>
      </c>
      <c r="M2300">
        <v>0.69152542372881398</v>
      </c>
      <c r="N2300">
        <v>971</v>
      </c>
      <c r="O2300">
        <v>0</v>
      </c>
      <c r="P2300">
        <v>329.47134301499301</v>
      </c>
      <c r="Q2300">
        <v>306.43738650090302</v>
      </c>
      <c r="R2300">
        <f t="shared" si="35"/>
        <v>318.02457627118639</v>
      </c>
      <c r="S2300">
        <v>-225.02014741403499</v>
      </c>
      <c r="T2300">
        <v>-104.834534177666</v>
      </c>
      <c r="U2300">
        <v>329.85699448655902</v>
      </c>
      <c r="V2300">
        <v>2.3128948382804002E-3</v>
      </c>
      <c r="W2300" s="4">
        <v>1.9827085719764701E-11</v>
      </c>
      <c r="X2300" s="4">
        <v>9.2736415115887997E-7</v>
      </c>
      <c r="Y2300" s="4">
        <v>7.7239486559682197E-7</v>
      </c>
      <c r="Z2300">
        <v>0.13034659516455499</v>
      </c>
      <c r="AA2300">
        <v>9.0523910651012906E-3</v>
      </c>
      <c r="AB2300" s="4">
        <v>1.0247651033586199E-9</v>
      </c>
    </row>
    <row r="2301" spans="2:28" x14ac:dyDescent="0.25">
      <c r="B2301">
        <v>901.62711864406799</v>
      </c>
      <c r="C2301">
        <v>44.889830508474603</v>
      </c>
      <c r="D2301">
        <v>8.2611154099362007E-3</v>
      </c>
      <c r="E2301">
        <v>0.69661016949152499</v>
      </c>
      <c r="F2301">
        <v>971</v>
      </c>
      <c r="G2301">
        <v>0</v>
      </c>
      <c r="H2301">
        <v>0</v>
      </c>
      <c r="J2301">
        <v>901.62711864406799</v>
      </c>
      <c r="K2301">
        <v>44.889830508474603</v>
      </c>
      <c r="L2301">
        <v>8.2611154099362007E-3</v>
      </c>
      <c r="M2301">
        <v>0.69661016949152499</v>
      </c>
      <c r="N2301">
        <v>971</v>
      </c>
      <c r="O2301">
        <v>0</v>
      </c>
      <c r="P2301">
        <v>329.44450996017702</v>
      </c>
      <c r="Q2301">
        <v>306.46417896907298</v>
      </c>
      <c r="R2301">
        <f t="shared" si="35"/>
        <v>318.03983050847455</v>
      </c>
      <c r="S2301">
        <v>-223.281107254566</v>
      </c>
      <c r="T2301">
        <v>-104.678720195881</v>
      </c>
      <c r="U2301">
        <v>327.96194716153099</v>
      </c>
      <c r="V2301">
        <v>2.1197111025686301E-3</v>
      </c>
      <c r="W2301" s="4">
        <v>-1.8178607490843E-11</v>
      </c>
      <c r="X2301" s="4">
        <v>8.49319271048611E-7</v>
      </c>
      <c r="Y2301" s="4">
        <v>7.0739175038944101E-7</v>
      </c>
      <c r="Z2301">
        <v>0.13014533852142901</v>
      </c>
      <c r="AA2301">
        <v>9.0724930390803007E-3</v>
      </c>
      <c r="AB2301" s="4">
        <v>9.3917195505920493E-10</v>
      </c>
    </row>
    <row r="2302" spans="2:28" x14ac:dyDescent="0.25">
      <c r="B2302">
        <v>898.18644067796595</v>
      </c>
      <c r="C2302">
        <v>44.9050847457627</v>
      </c>
      <c r="D2302">
        <v>8.2461338545277603E-3</v>
      </c>
      <c r="E2302">
        <v>0.70169491525423699</v>
      </c>
      <c r="F2302">
        <v>971</v>
      </c>
      <c r="G2302">
        <v>0</v>
      </c>
      <c r="H2302">
        <v>0</v>
      </c>
      <c r="J2302">
        <v>898.18644067796595</v>
      </c>
      <c r="K2302">
        <v>44.9050847457627</v>
      </c>
      <c r="L2302">
        <v>8.2461338545277603E-3</v>
      </c>
      <c r="M2302">
        <v>0.70169491525423699</v>
      </c>
      <c r="N2302">
        <v>971</v>
      </c>
      <c r="O2302">
        <v>0</v>
      </c>
      <c r="P2302">
        <v>329.417170695332</v>
      </c>
      <c r="Q2302">
        <v>306.49088207480997</v>
      </c>
      <c r="R2302">
        <f t="shared" si="35"/>
        <v>318.05508474576266</v>
      </c>
      <c r="S2302">
        <v>-221.552079911242</v>
      </c>
      <c r="T2302">
        <v>-104.51655482871401</v>
      </c>
      <c r="U2302">
        <v>326.070577218312</v>
      </c>
      <c r="V2302">
        <v>1.94247838377892E-3</v>
      </c>
      <c r="W2302" s="4">
        <v>-2.7835956413133101E-11</v>
      </c>
      <c r="X2302" s="4">
        <v>7.7779633132345903E-7</v>
      </c>
      <c r="Y2302" s="4">
        <v>6.4782073680535502E-7</v>
      </c>
      <c r="Z2302">
        <v>0.129940607035787</v>
      </c>
      <c r="AA2302">
        <v>9.0925958984993203E-3</v>
      </c>
      <c r="AB2302" s="4">
        <v>8.6064616029194696E-10</v>
      </c>
    </row>
    <row r="2303" spans="2:28" x14ac:dyDescent="0.25">
      <c r="B2303">
        <v>894.74576271186402</v>
      </c>
      <c r="C2303">
        <v>44.920338983050897</v>
      </c>
      <c r="D2303">
        <v>8.2311522991193094E-3</v>
      </c>
      <c r="E2303">
        <v>0.706779661016949</v>
      </c>
      <c r="F2303">
        <v>971</v>
      </c>
      <c r="G2303">
        <v>0</v>
      </c>
      <c r="H2303">
        <v>0</v>
      </c>
      <c r="J2303">
        <v>894.74576271186402</v>
      </c>
      <c r="K2303">
        <v>44.920338983050897</v>
      </c>
      <c r="L2303">
        <v>8.2311522991193094E-3</v>
      </c>
      <c r="M2303">
        <v>0.706779661016949</v>
      </c>
      <c r="N2303">
        <v>971</v>
      </c>
      <c r="O2303">
        <v>0</v>
      </c>
      <c r="P2303">
        <v>329.38933997756101</v>
      </c>
      <c r="Q2303">
        <v>306.517494735882</v>
      </c>
      <c r="R2303">
        <f t="shared" si="35"/>
        <v>318.07033898305087</v>
      </c>
      <c r="S2303">
        <v>-219.83284485324501</v>
      </c>
      <c r="T2303">
        <v>-104.348143541119</v>
      </c>
      <c r="U2303">
        <v>324.18276829681503</v>
      </c>
      <c r="V2303">
        <v>1.77990240946712E-3</v>
      </c>
      <c r="W2303" s="4">
        <v>4.1140427002595002E-11</v>
      </c>
      <c r="X2303" s="4">
        <v>7.1225642097537097E-7</v>
      </c>
      <c r="Y2303" s="4">
        <v>5.9323296508657495E-7</v>
      </c>
      <c r="Z2303">
        <v>0.12973253008937</v>
      </c>
      <c r="AA2303">
        <v>9.1126996434245308E-3</v>
      </c>
      <c r="AB2303" s="4">
        <v>7.8861427092030298E-10</v>
      </c>
    </row>
    <row r="2304" spans="2:28" x14ac:dyDescent="0.25">
      <c r="B2304">
        <v>891.305084745763</v>
      </c>
      <c r="C2304">
        <v>44.935593220339001</v>
      </c>
      <c r="D2304">
        <v>8.2161707437108707E-3</v>
      </c>
      <c r="E2304">
        <v>0.71186440677966101</v>
      </c>
      <c r="F2304">
        <v>971</v>
      </c>
      <c r="G2304">
        <v>0</v>
      </c>
      <c r="H2304">
        <v>0</v>
      </c>
      <c r="J2304">
        <v>891.305084745763</v>
      </c>
      <c r="K2304">
        <v>44.935593220339001</v>
      </c>
      <c r="L2304">
        <v>8.2161707437108707E-3</v>
      </c>
      <c r="M2304">
        <v>0.71186440677966101</v>
      </c>
      <c r="N2304">
        <v>971</v>
      </c>
      <c r="O2304">
        <v>0</v>
      </c>
      <c r="P2304">
        <v>329.36103155785702</v>
      </c>
      <c r="Q2304">
        <v>306.54401588816501</v>
      </c>
      <c r="R2304">
        <f t="shared" si="35"/>
        <v>318.08559322033898</v>
      </c>
      <c r="S2304">
        <v>-218.123197363993</v>
      </c>
      <c r="T2304">
        <v>-104.173583691201</v>
      </c>
      <c r="U2304">
        <v>322.29841184637701</v>
      </c>
      <c r="V2304">
        <v>1.6307911566251501E-3</v>
      </c>
      <c r="W2304" s="4">
        <v>2.66062486712487E-11</v>
      </c>
      <c r="X2304" s="4">
        <v>6.5220440487790197E-7</v>
      </c>
      <c r="Y2304" s="4">
        <v>5.4321603689595395E-7</v>
      </c>
      <c r="Z2304">
        <v>0.12952122898174001</v>
      </c>
      <c r="AA2304">
        <v>9.1328042739221502E-3</v>
      </c>
      <c r="AB2304" s="4">
        <v>7.2254814205810595E-10</v>
      </c>
    </row>
    <row r="2305" spans="2:28" x14ac:dyDescent="0.25">
      <c r="B2305">
        <v>887.86440677966095</v>
      </c>
      <c r="C2305">
        <v>44.950847457627098</v>
      </c>
      <c r="D2305">
        <v>8.2011891883024199E-3</v>
      </c>
      <c r="E2305">
        <v>0.71694915254237301</v>
      </c>
      <c r="F2305">
        <v>971</v>
      </c>
      <c r="G2305">
        <v>0</v>
      </c>
      <c r="H2305">
        <v>0</v>
      </c>
      <c r="J2305">
        <v>887.86440677966095</v>
      </c>
      <c r="K2305">
        <v>44.950847457627098</v>
      </c>
      <c r="L2305">
        <v>8.2011891883024199E-3</v>
      </c>
      <c r="M2305">
        <v>0.71694915254237301</v>
      </c>
      <c r="N2305">
        <v>971</v>
      </c>
      <c r="O2305">
        <v>0</v>
      </c>
      <c r="P2305">
        <v>329.33225830018</v>
      </c>
      <c r="Q2305">
        <v>306.57044448453502</v>
      </c>
      <c r="R2305">
        <f t="shared" si="35"/>
        <v>318.10084745762708</v>
      </c>
      <c r="S2305">
        <v>-216.42294662145201</v>
      </c>
      <c r="T2305">
        <v>-103.99296553146699</v>
      </c>
      <c r="U2305">
        <v>320.41740620006101</v>
      </c>
      <c r="V2305">
        <v>1.49404711878617E-3</v>
      </c>
      <c r="W2305" s="4">
        <v>2.2805012002066801E-11</v>
      </c>
      <c r="X2305" s="4">
        <v>5.97185459383166E-7</v>
      </c>
      <c r="Y2305" s="4">
        <v>4.9739112970847403E-7</v>
      </c>
      <c r="Z2305">
        <v>0.129306817865844</v>
      </c>
      <c r="AA2305">
        <v>9.1529097900583702E-3</v>
      </c>
      <c r="AB2305" s="4">
        <v>6.6196150588664998E-10</v>
      </c>
    </row>
    <row r="2306" spans="2:28" x14ac:dyDescent="0.25">
      <c r="B2306">
        <v>884.42372881355902</v>
      </c>
      <c r="C2306">
        <v>44.966101694915302</v>
      </c>
      <c r="D2306">
        <v>8.1862076328939794E-3</v>
      </c>
      <c r="E2306">
        <v>0.72203389830508502</v>
      </c>
      <c r="F2306">
        <v>971</v>
      </c>
      <c r="G2306">
        <v>0</v>
      </c>
      <c r="H2306">
        <v>0</v>
      </c>
      <c r="J2306">
        <v>884.42372881355902</v>
      </c>
      <c r="K2306">
        <v>44.966101694915302</v>
      </c>
      <c r="L2306">
        <v>8.1862076328939794E-3</v>
      </c>
      <c r="M2306">
        <v>0.72203389830508502</v>
      </c>
      <c r="N2306">
        <v>971</v>
      </c>
      <c r="O2306">
        <v>0</v>
      </c>
      <c r="P2306">
        <v>329.30303228135199</v>
      </c>
      <c r="Q2306">
        <v>306.59677949362799</v>
      </c>
      <c r="R2306">
        <f t="shared" si="35"/>
        <v>318.1161016949153</v>
      </c>
      <c r="S2306">
        <v>-214.73191409211</v>
      </c>
      <c r="T2306">
        <v>-103.80637304644</v>
      </c>
      <c r="U2306">
        <v>318.539655798659</v>
      </c>
      <c r="V2306">
        <v>1.36866011150285E-3</v>
      </c>
      <c r="W2306" s="4">
        <v>-2.6789885414213499E-12</v>
      </c>
      <c r="X2306" s="4">
        <v>5.4678187074519501E-7</v>
      </c>
      <c r="Y2306" s="4">
        <v>4.5541033012993899E-7</v>
      </c>
      <c r="Z2306">
        <v>0.12908940453251</v>
      </c>
      <c r="AA2306">
        <v>9.1730161918994295E-3</v>
      </c>
      <c r="AB2306" s="4">
        <v>6.0640678400657896E-10</v>
      </c>
    </row>
    <row r="2307" spans="2:28" x14ac:dyDescent="0.25">
      <c r="B2307">
        <v>880.983050847458</v>
      </c>
      <c r="C2307">
        <v>44.9813559322034</v>
      </c>
      <c r="D2307">
        <v>8.1712260774855303E-3</v>
      </c>
      <c r="E2307">
        <v>0.72711864406779703</v>
      </c>
      <c r="F2307">
        <v>971</v>
      </c>
      <c r="G2307">
        <v>0</v>
      </c>
      <c r="H2307">
        <v>0</v>
      </c>
      <c r="J2307">
        <v>880.983050847458</v>
      </c>
      <c r="K2307">
        <v>44.9813559322034</v>
      </c>
      <c r="L2307">
        <v>8.1712260774855303E-3</v>
      </c>
      <c r="M2307">
        <v>0.72711864406779703</v>
      </c>
      <c r="N2307">
        <v>971</v>
      </c>
      <c r="O2307">
        <v>0</v>
      </c>
      <c r="P2307">
        <v>329.27336487555198</v>
      </c>
      <c r="Q2307">
        <v>306.62301989848498</v>
      </c>
      <c r="R2307">
        <f t="shared" ref="R2307:R2370" si="36">K2307+273.15</f>
        <v>318.13135593220341</v>
      </c>
      <c r="S2307">
        <v>-213.04993217480299</v>
      </c>
      <c r="T2307">
        <v>-103.61388465921</v>
      </c>
      <c r="U2307">
        <v>316.66507053463101</v>
      </c>
      <c r="V2307">
        <v>1.2537005859561E-3</v>
      </c>
      <c r="W2307" s="4">
        <v>3.27910853852031E-11</v>
      </c>
      <c r="X2307" s="4">
        <v>5.0061007794106805E-7</v>
      </c>
      <c r="Y2307" s="4">
        <v>4.1695417079067399E-7</v>
      </c>
      <c r="Z2307">
        <v>0.12886909107390901</v>
      </c>
      <c r="AA2307">
        <v>9.1931234795115408E-3</v>
      </c>
      <c r="AB2307" s="4">
        <v>5.5547212492516797E-10</v>
      </c>
    </row>
    <row r="2308" spans="2:28" x14ac:dyDescent="0.25">
      <c r="B2308">
        <v>877.54237288135596</v>
      </c>
      <c r="C2308">
        <v>44.996610169491497</v>
      </c>
      <c r="D2308">
        <v>8.1562445220770899E-3</v>
      </c>
      <c r="E2308">
        <v>0.73220338983050903</v>
      </c>
      <c r="F2308">
        <v>971</v>
      </c>
      <c r="G2308">
        <v>0</v>
      </c>
      <c r="H2308">
        <v>0</v>
      </c>
      <c r="J2308">
        <v>877.54237288135596</v>
      </c>
      <c r="K2308">
        <v>44.996610169491497</v>
      </c>
      <c r="L2308">
        <v>8.1562445220770899E-3</v>
      </c>
      <c r="M2308">
        <v>0.73220338983050903</v>
      </c>
      <c r="N2308">
        <v>971</v>
      </c>
      <c r="O2308">
        <v>0</v>
      </c>
      <c r="P2308">
        <v>329.24326682636001</v>
      </c>
      <c r="Q2308">
        <v>306.64916469513503</v>
      </c>
      <c r="R2308">
        <f t="shared" si="36"/>
        <v>318.14661016949145</v>
      </c>
      <c r="S2308">
        <v>-211.37684304766299</v>
      </c>
      <c r="T2308">
        <v>-103.415573832072</v>
      </c>
      <c r="U2308">
        <v>314.79356519314001</v>
      </c>
      <c r="V2308">
        <v>1.14831342073817E-3</v>
      </c>
      <c r="W2308" s="4">
        <v>-1.6650893771424901E-11</v>
      </c>
      <c r="X2308" s="4">
        <v>4.5831794252242E-7</v>
      </c>
      <c r="Y2308" s="4">
        <v>3.8172935634624897E-7</v>
      </c>
      <c r="Z2308">
        <v>0.128645974449033</v>
      </c>
      <c r="AA2308">
        <v>9.2132316529609393E-3</v>
      </c>
      <c r="AB2308" s="4">
        <v>5.0877865340636705E-10</v>
      </c>
    </row>
    <row r="2309" spans="2:28" x14ac:dyDescent="0.25">
      <c r="B2309">
        <v>874.10169491525403</v>
      </c>
      <c r="C2309">
        <v>45.011864406779701</v>
      </c>
      <c r="D2309">
        <v>8.1412629666686408E-3</v>
      </c>
      <c r="E2309">
        <v>0.73728813559322004</v>
      </c>
      <c r="F2309">
        <v>971</v>
      </c>
      <c r="G2309">
        <v>0</v>
      </c>
      <c r="H2309">
        <v>0</v>
      </c>
      <c r="J2309">
        <v>874.10169491525403</v>
      </c>
      <c r="K2309">
        <v>45.011864406779701</v>
      </c>
      <c r="L2309">
        <v>8.1412629666686408E-3</v>
      </c>
      <c r="M2309">
        <v>0.73728813559322004</v>
      </c>
      <c r="N2309">
        <v>971</v>
      </c>
      <c r="O2309">
        <v>0</v>
      </c>
      <c r="P2309">
        <v>329.21274830859602</v>
      </c>
      <c r="Q2309">
        <v>306.67521289115501</v>
      </c>
      <c r="R2309">
        <f t="shared" si="36"/>
        <v>318.16186440677967</v>
      </c>
      <c r="S2309">
        <v>-209.712497679649</v>
      </c>
      <c r="T2309">
        <v>-103.21150958062501</v>
      </c>
      <c r="U2309">
        <v>312.92505897243899</v>
      </c>
      <c r="V2309">
        <v>1.0517121625244401E-3</v>
      </c>
      <c r="W2309" s="4">
        <v>2.7111429420911801E-12</v>
      </c>
      <c r="X2309" s="4">
        <v>4.1958222917386801E-7</v>
      </c>
      <c r="Y2309" s="4">
        <v>3.4946666498713801E-7</v>
      </c>
      <c r="Z2309">
        <v>0.12842014696909301</v>
      </c>
      <c r="AA2309">
        <v>9.2333407123138603E-3</v>
      </c>
      <c r="AB2309" s="4">
        <v>4.6597791870821604E-10</v>
      </c>
    </row>
    <row r="2310" spans="2:28" x14ac:dyDescent="0.25">
      <c r="B2310">
        <v>870.66101694915301</v>
      </c>
      <c r="C2310">
        <v>45.027118644067798</v>
      </c>
      <c r="D2310">
        <v>8.1262814112601899E-3</v>
      </c>
      <c r="E2310">
        <v>0.74237288135593205</v>
      </c>
      <c r="F2310">
        <v>971</v>
      </c>
      <c r="G2310">
        <v>0</v>
      </c>
      <c r="H2310">
        <v>0</v>
      </c>
      <c r="J2310">
        <v>870.66101694915301</v>
      </c>
      <c r="K2310">
        <v>45.027118644067798</v>
      </c>
      <c r="L2310">
        <v>8.1262814112601899E-3</v>
      </c>
      <c r="M2310">
        <v>0.74237288135593205</v>
      </c>
      <c r="N2310">
        <v>971</v>
      </c>
      <c r="O2310">
        <v>0</v>
      </c>
      <c r="P2310">
        <v>329.18181898176402</v>
      </c>
      <c r="Q2310">
        <v>306.701163504227</v>
      </c>
      <c r="R2310">
        <f t="shared" si="36"/>
        <v>318.17711864406778</v>
      </c>
      <c r="S2310">
        <v>-208.05675497925901</v>
      </c>
      <c r="T2310">
        <v>-103.001756916703</v>
      </c>
      <c r="U2310">
        <v>311.05947506961502</v>
      </c>
      <c r="V2310">
        <v>9.6317368728134002E-4</v>
      </c>
      <c r="W2310" s="4">
        <v>-3.3409122256883299E-11</v>
      </c>
      <c r="X2310" s="4">
        <v>3.8410628167023899E-7</v>
      </c>
      <c r="Y2310" s="4">
        <v>3.1991901270530801E-7</v>
      </c>
      <c r="Z2310">
        <v>0.128191696716939</v>
      </c>
      <c r="AA2310">
        <v>9.2534506576365701E-3</v>
      </c>
      <c r="AB2310" s="4">
        <v>4.2674952914547598E-10</v>
      </c>
    </row>
    <row r="2311" spans="2:28" x14ac:dyDescent="0.25">
      <c r="B2311">
        <v>867.22033898305096</v>
      </c>
      <c r="C2311">
        <v>45.042372881355902</v>
      </c>
      <c r="D2311">
        <v>8.1112998558517495E-3</v>
      </c>
      <c r="E2311">
        <v>0.74745762711864405</v>
      </c>
      <c r="F2311">
        <v>971</v>
      </c>
      <c r="G2311">
        <v>0</v>
      </c>
      <c r="H2311">
        <v>0</v>
      </c>
      <c r="J2311">
        <v>867.22033898305096</v>
      </c>
      <c r="K2311">
        <v>45.042372881355902</v>
      </c>
      <c r="L2311">
        <v>8.1112998558517495E-3</v>
      </c>
      <c r="M2311">
        <v>0.74745762711864405</v>
      </c>
      <c r="N2311">
        <v>971</v>
      </c>
      <c r="O2311">
        <v>0</v>
      </c>
      <c r="P2311">
        <v>329.15048803650302</v>
      </c>
      <c r="Q2311">
        <v>306.72701556075799</v>
      </c>
      <c r="R2311">
        <f t="shared" si="36"/>
        <v>318.19237288135588</v>
      </c>
      <c r="S2311">
        <v>-206.409481055193</v>
      </c>
      <c r="T2311">
        <v>-102.78637723221701</v>
      </c>
      <c r="U2311">
        <v>309.19674032065302</v>
      </c>
      <c r="V2311">
        <v>8.8203325475968595E-4</v>
      </c>
      <c r="W2311" s="4">
        <v>-1.2340374490500701E-11</v>
      </c>
      <c r="X2311" s="4">
        <v>3.5161787990384297E-7</v>
      </c>
      <c r="Y2311" s="4">
        <v>2.9285966838172001E-7</v>
      </c>
      <c r="Z2311">
        <v>0.127960707911669</v>
      </c>
      <c r="AA2311">
        <v>9.2735614889953005E-3</v>
      </c>
      <c r="AB2311" s="4">
        <v>3.9079896090371499E-10</v>
      </c>
    </row>
    <row r="2312" spans="2:28" x14ac:dyDescent="0.25">
      <c r="B2312">
        <v>863.77966101694904</v>
      </c>
      <c r="C2312">
        <v>45.057627118644099</v>
      </c>
      <c r="D2312">
        <v>8.0963183004433004E-3</v>
      </c>
      <c r="E2312">
        <v>0.75254237288135595</v>
      </c>
      <c r="F2312">
        <v>971</v>
      </c>
      <c r="G2312">
        <v>0</v>
      </c>
      <c r="H2312">
        <v>0</v>
      </c>
      <c r="J2312">
        <v>863.77966101694904</v>
      </c>
      <c r="K2312">
        <v>45.057627118644099</v>
      </c>
      <c r="L2312">
        <v>8.0963183004433004E-3</v>
      </c>
      <c r="M2312">
        <v>0.75254237288135595</v>
      </c>
      <c r="N2312">
        <v>971</v>
      </c>
      <c r="O2312">
        <v>0</v>
      </c>
      <c r="P2312">
        <v>329.11876423518902</v>
      </c>
      <c r="Q2312">
        <v>306.75276809455602</v>
      </c>
      <c r="R2312">
        <f t="shared" si="36"/>
        <v>318.2076271186441</v>
      </c>
      <c r="S2312">
        <v>-204.77054857233199</v>
      </c>
      <c r="T2312">
        <v>-102.565428633633</v>
      </c>
      <c r="U2312">
        <v>307.336784885942</v>
      </c>
      <c r="V2312">
        <v>8.0767993023319598E-4</v>
      </c>
      <c r="W2312" s="4">
        <v>4.70093190719709E-11</v>
      </c>
      <c r="X2312" s="4">
        <v>3.21867264591531E-7</v>
      </c>
      <c r="Y2312" s="4">
        <v>2.6808060854063401E-7</v>
      </c>
      <c r="Z2312">
        <v>0.12772726122737799</v>
      </c>
      <c r="AA2312">
        <v>9.2936732064563196E-3</v>
      </c>
      <c r="AB2312" s="4">
        <v>3.5785552956721102E-10</v>
      </c>
    </row>
    <row r="2313" spans="2:28" x14ac:dyDescent="0.25">
      <c r="B2313">
        <v>860.33898305084699</v>
      </c>
      <c r="C2313">
        <v>45.072881355932203</v>
      </c>
      <c r="D2313">
        <v>8.0813367450348599E-3</v>
      </c>
      <c r="E2313">
        <v>0.75762711864406795</v>
      </c>
      <c r="F2313">
        <v>971</v>
      </c>
      <c r="G2313">
        <v>0</v>
      </c>
      <c r="H2313">
        <v>0</v>
      </c>
      <c r="J2313">
        <v>860.33898305084699</v>
      </c>
      <c r="K2313">
        <v>45.072881355932203</v>
      </c>
      <c r="L2313">
        <v>8.0813367450348599E-3</v>
      </c>
      <c r="M2313">
        <v>0.75762711864406795</v>
      </c>
      <c r="N2313">
        <v>971</v>
      </c>
      <c r="O2313">
        <v>0</v>
      </c>
      <c r="P2313">
        <v>329.086655947613</v>
      </c>
      <c r="Q2313">
        <v>306.77842014561901</v>
      </c>
      <c r="R2313">
        <f t="shared" si="36"/>
        <v>318.2228813559322</v>
      </c>
      <c r="S2313">
        <v>-203.13983618680899</v>
      </c>
      <c r="T2313">
        <v>-102.33896623490701</v>
      </c>
      <c r="U2313">
        <v>305.47954197405898</v>
      </c>
      <c r="V2313">
        <v>7.3955234871137096E-4</v>
      </c>
      <c r="W2313" s="4">
        <v>-5.5772068820875202E-12</v>
      </c>
      <c r="X2313" s="4">
        <v>2.9462531716595497E-7</v>
      </c>
      <c r="Y2313" s="4">
        <v>2.4539100136207602E-7</v>
      </c>
      <c r="Z2313">
        <v>0.127491434073261</v>
      </c>
      <c r="AA2313">
        <v>9.3137858100858992E-3</v>
      </c>
      <c r="AB2313" s="4">
        <v>3.2767051338563201E-10</v>
      </c>
    </row>
    <row r="2314" spans="2:28" x14ac:dyDescent="0.25">
      <c r="B2314">
        <v>856.89830508474597</v>
      </c>
      <c r="C2314">
        <v>45.088135593220301</v>
      </c>
      <c r="D2314">
        <v>8.0663551896264108E-3</v>
      </c>
      <c r="E2314">
        <v>0.76271186440677996</v>
      </c>
      <c r="F2314">
        <v>971</v>
      </c>
      <c r="G2314">
        <v>0</v>
      </c>
      <c r="H2314">
        <v>0</v>
      </c>
      <c r="J2314">
        <v>856.89830508474597</v>
      </c>
      <c r="K2314">
        <v>45.088135593220301</v>
      </c>
      <c r="L2314">
        <v>8.0663551896264108E-3</v>
      </c>
      <c r="M2314">
        <v>0.76271186440677996</v>
      </c>
      <c r="N2314">
        <v>971</v>
      </c>
      <c r="O2314">
        <v>0</v>
      </c>
      <c r="P2314">
        <v>329.05417118246999</v>
      </c>
      <c r="Q2314">
        <v>306.803970759035</v>
      </c>
      <c r="R2314">
        <f t="shared" si="36"/>
        <v>318.23813559322025</v>
      </c>
      <c r="S2314">
        <v>-201.51722804798399</v>
      </c>
      <c r="T2314">
        <v>-102.107042415263</v>
      </c>
      <c r="U2314">
        <v>303.62494759800802</v>
      </c>
      <c r="V2314">
        <v>6.77134798151934E-4</v>
      </c>
      <c r="W2314" s="4">
        <v>-3.7245904927971098E-11</v>
      </c>
      <c r="X2314" s="4">
        <v>2.6968188320502403E-7</v>
      </c>
      <c r="Y2314" s="4">
        <v>2.24615810251532E-7</v>
      </c>
      <c r="Z2314">
        <v>0.12725330084098199</v>
      </c>
      <c r="AA2314">
        <v>9.3338992999503108E-3</v>
      </c>
      <c r="AB2314" s="4">
        <v>3.0001541787856998E-10</v>
      </c>
    </row>
    <row r="2315" spans="2:28" x14ac:dyDescent="0.25">
      <c r="B2315">
        <v>853.45762711864404</v>
      </c>
      <c r="C2315">
        <v>45.103389830508497</v>
      </c>
      <c r="D2315">
        <v>8.0513736342179704E-3</v>
      </c>
      <c r="E2315">
        <v>0.76779661016949197</v>
      </c>
      <c r="F2315">
        <v>971</v>
      </c>
      <c r="G2315">
        <v>0</v>
      </c>
      <c r="H2315">
        <v>0</v>
      </c>
      <c r="J2315">
        <v>853.45762711864404</v>
      </c>
      <c r="K2315">
        <v>45.103389830508497</v>
      </c>
      <c r="L2315">
        <v>8.0513736342179704E-3</v>
      </c>
      <c r="M2315">
        <v>0.76779661016949197</v>
      </c>
      <c r="N2315">
        <v>971</v>
      </c>
      <c r="O2315">
        <v>0</v>
      </c>
      <c r="P2315">
        <v>329.02131761528699</v>
      </c>
      <c r="Q2315">
        <v>306.82941898400998</v>
      </c>
      <c r="R2315">
        <f t="shared" si="36"/>
        <v>318.25338983050847</v>
      </c>
      <c r="S2315">
        <v>-199.90261335854001</v>
      </c>
      <c r="T2315">
        <v>-101.869707047025</v>
      </c>
      <c r="U2315">
        <v>301.77294035912797</v>
      </c>
      <c r="V2315">
        <v>6.1995359949495999E-4</v>
      </c>
      <c r="W2315" s="4">
        <v>-3.6847080833561602E-11</v>
      </c>
      <c r="X2315" s="4">
        <v>2.4684422855729499E-7</v>
      </c>
      <c r="Y2315" s="4">
        <v>2.05594507935599E-7</v>
      </c>
      <c r="Z2315">
        <v>0.127012933124106</v>
      </c>
      <c r="AA2315">
        <v>9.3540136761158608E-3</v>
      </c>
      <c r="AB2315" s="4">
        <v>2.7468037195168801E-10</v>
      </c>
    </row>
    <row r="2316" spans="2:28" x14ac:dyDescent="0.25">
      <c r="B2316">
        <v>850.016949152542</v>
      </c>
      <c r="C2316">
        <v>45.118644067796602</v>
      </c>
      <c r="D2316">
        <v>8.0363920788095195E-3</v>
      </c>
      <c r="E2316">
        <v>0.77288135593220297</v>
      </c>
      <c r="F2316">
        <v>971</v>
      </c>
      <c r="G2316">
        <v>0</v>
      </c>
      <c r="H2316">
        <v>0</v>
      </c>
      <c r="J2316">
        <v>850.016949152542</v>
      </c>
      <c r="K2316">
        <v>45.118644067796602</v>
      </c>
      <c r="L2316">
        <v>8.0363920788095195E-3</v>
      </c>
      <c r="M2316">
        <v>0.77288135593220297</v>
      </c>
      <c r="N2316">
        <v>971</v>
      </c>
      <c r="O2316">
        <v>0</v>
      </c>
      <c r="P2316">
        <v>328.98810261328799</v>
      </c>
      <c r="Q2316">
        <v>306.85476387304197</v>
      </c>
      <c r="R2316">
        <f t="shared" si="36"/>
        <v>318.26864406779657</v>
      </c>
      <c r="S2316">
        <v>-198.29588598315399</v>
      </c>
      <c r="T2316">
        <v>-101.627007697827</v>
      </c>
      <c r="U2316">
        <v>299.92346125472102</v>
      </c>
      <c r="V2316">
        <v>5.6757376262109001E-4</v>
      </c>
      <c r="W2316" s="4">
        <v>-2.2109783405152601E-11</v>
      </c>
      <c r="X2316" s="4">
        <v>2.2593561807947301E-7</v>
      </c>
      <c r="Y2316" s="4">
        <v>1.88179892684113E-7</v>
      </c>
      <c r="Z2316">
        <v>0.12677039991360001</v>
      </c>
      <c r="AA2316">
        <v>9.3741289386488E-3</v>
      </c>
      <c r="AB2316" s="4">
        <v>2.5147264626543699E-10</v>
      </c>
    </row>
    <row r="2317" spans="2:28" x14ac:dyDescent="0.25">
      <c r="B2317">
        <v>846.57627118644098</v>
      </c>
      <c r="C2317">
        <v>45.133898305084799</v>
      </c>
      <c r="D2317">
        <v>8.0214105234010704E-3</v>
      </c>
      <c r="E2317">
        <v>0.77796610169491498</v>
      </c>
      <c r="F2317">
        <v>971</v>
      </c>
      <c r="G2317">
        <v>0</v>
      </c>
      <c r="H2317">
        <v>0</v>
      </c>
      <c r="J2317">
        <v>846.57627118644098</v>
      </c>
      <c r="K2317">
        <v>45.133898305084799</v>
      </c>
      <c r="L2317">
        <v>8.0214105234010704E-3</v>
      </c>
      <c r="M2317">
        <v>0.77796610169491498</v>
      </c>
      <c r="N2317">
        <v>971</v>
      </c>
      <c r="O2317">
        <v>0</v>
      </c>
      <c r="P2317">
        <v>328.95453325762202</v>
      </c>
      <c r="Q2317">
        <v>306.88000448123199</v>
      </c>
      <c r="R2317">
        <f t="shared" si="36"/>
        <v>318.28389830508479</v>
      </c>
      <c r="S2317">
        <v>-196.69694409944699</v>
      </c>
      <c r="T2317">
        <v>-101.37898981076</v>
      </c>
      <c r="U2317">
        <v>298.07645350613501</v>
      </c>
      <c r="V2317">
        <v>5.1959589858652201E-4</v>
      </c>
      <c r="W2317" s="4">
        <v>2.9396596593588003E-11</v>
      </c>
      <c r="X2317" s="4">
        <v>2.06794007616051E-7</v>
      </c>
      <c r="Y2317" s="4">
        <v>1.72236998853976E-7</v>
      </c>
      <c r="Z2317">
        <v>0.12652576777271199</v>
      </c>
      <c r="AA2317">
        <v>9.3942450876154607E-3</v>
      </c>
      <c r="AB2317" s="4">
        <v>2.30215285151317E-10</v>
      </c>
    </row>
    <row r="2318" spans="2:28" x14ac:dyDescent="0.25">
      <c r="B2318">
        <v>843.13559322033905</v>
      </c>
      <c r="C2318">
        <v>45.149152542372903</v>
      </c>
      <c r="D2318">
        <v>8.00642896799263E-3</v>
      </c>
      <c r="E2318">
        <v>0.78305084745762699</v>
      </c>
      <c r="F2318">
        <v>971</v>
      </c>
      <c r="G2318">
        <v>0</v>
      </c>
      <c r="H2318">
        <v>0</v>
      </c>
      <c r="J2318">
        <v>843.13559322033905</v>
      </c>
      <c r="K2318">
        <v>45.149152542372903</v>
      </c>
      <c r="L2318">
        <v>8.00642896799263E-3</v>
      </c>
      <c r="M2318">
        <v>0.78305084745762699</v>
      </c>
      <c r="N2318">
        <v>971</v>
      </c>
      <c r="O2318">
        <v>0</v>
      </c>
      <c r="P2318">
        <v>328.92061636330999</v>
      </c>
      <c r="Q2318">
        <v>306.90513986574001</v>
      </c>
      <c r="R2318">
        <f t="shared" si="36"/>
        <v>318.29915254237289</v>
      </c>
      <c r="S2318">
        <v>-195.10568988572399</v>
      </c>
      <c r="T2318">
        <v>-101.12569686546399</v>
      </c>
      <c r="U2318">
        <v>296.231862404526</v>
      </c>
      <c r="V2318">
        <v>4.7565336969898202E-4</v>
      </c>
      <c r="W2318" s="4">
        <v>-3.2082305074284503E-11</v>
      </c>
      <c r="X2318" s="4">
        <v>1.8927084052157399E-7</v>
      </c>
      <c r="Y2318" s="4">
        <v>1.57642094508391E-7</v>
      </c>
      <c r="Z2318">
        <v>0.12627910099398501</v>
      </c>
      <c r="AA2318">
        <v>9.4143621230821303E-3</v>
      </c>
      <c r="AB2318" s="4">
        <v>2.1074584390739101E-10</v>
      </c>
    </row>
    <row r="2319" spans="2:28" x14ac:dyDescent="0.25">
      <c r="B2319">
        <v>839.694915254237</v>
      </c>
      <c r="C2319">
        <v>45.164406779661</v>
      </c>
      <c r="D2319">
        <v>7.9914474125841808E-3</v>
      </c>
      <c r="E2319">
        <v>0.78813559322033899</v>
      </c>
      <c r="F2319">
        <v>971</v>
      </c>
      <c r="G2319">
        <v>0</v>
      </c>
      <c r="H2319">
        <v>0</v>
      </c>
      <c r="J2319">
        <v>839.694915254237</v>
      </c>
      <c r="K2319">
        <v>45.164406779661</v>
      </c>
      <c r="L2319">
        <v>7.9914474125841808E-3</v>
      </c>
      <c r="M2319">
        <v>0.78813559322033899</v>
      </c>
      <c r="N2319">
        <v>971</v>
      </c>
      <c r="O2319">
        <v>0</v>
      </c>
      <c r="P2319">
        <v>328.88635849719702</v>
      </c>
      <c r="Q2319">
        <v>306.93016908537999</v>
      </c>
      <c r="R2319">
        <f t="shared" si="36"/>
        <v>318.314406779661</v>
      </c>
      <c r="S2319">
        <v>-193.522029239755</v>
      </c>
      <c r="T2319">
        <v>-100.86717052263501</v>
      </c>
      <c r="U2319">
        <v>294.38963517205099</v>
      </c>
      <c r="V2319">
        <v>4.3540966016488699E-4</v>
      </c>
      <c r="W2319" s="4">
        <v>1.2416515840670001E-12</v>
      </c>
      <c r="X2319" s="4">
        <v>1.73229940654651E-7</v>
      </c>
      <c r="Y2319" s="4">
        <v>1.44281759388931E-7</v>
      </c>
      <c r="Z2319">
        <v>0.12603046174073601</v>
      </c>
      <c r="AA2319">
        <v>9.4344800451151203E-3</v>
      </c>
      <c r="AB2319" s="4">
        <v>1.92915223821394E-10</v>
      </c>
    </row>
    <row r="2320" spans="2:28" x14ac:dyDescent="0.25">
      <c r="B2320">
        <v>836.25423728813598</v>
      </c>
      <c r="C2320">
        <v>45.179661016949197</v>
      </c>
      <c r="D2320">
        <v>7.9764658571757404E-3</v>
      </c>
      <c r="E2320">
        <v>0.793220338983051</v>
      </c>
      <c r="F2320">
        <v>971</v>
      </c>
      <c r="G2320">
        <v>0</v>
      </c>
      <c r="H2320">
        <v>0</v>
      </c>
      <c r="J2320">
        <v>836.25423728813598</v>
      </c>
      <c r="K2320">
        <v>45.179661016949197</v>
      </c>
      <c r="L2320">
        <v>7.9764658571757404E-3</v>
      </c>
      <c r="M2320">
        <v>0.793220338983051</v>
      </c>
      <c r="N2320">
        <v>971</v>
      </c>
      <c r="O2320">
        <v>0</v>
      </c>
      <c r="P2320">
        <v>328.85176599417701</v>
      </c>
      <c r="Q2320">
        <v>306.95509120034899</v>
      </c>
      <c r="R2320">
        <f t="shared" si="36"/>
        <v>318.32966101694916</v>
      </c>
      <c r="S2320">
        <v>-191.945871526361</v>
      </c>
      <c r="T2320">
        <v>-100.603450754135</v>
      </c>
      <c r="U2320">
        <v>292.54972083647198</v>
      </c>
      <c r="V2320">
        <v>3.9855595115479098E-4</v>
      </c>
      <c r="W2320" s="4">
        <v>2.4168443179921301E-11</v>
      </c>
      <c r="X2320" s="4">
        <v>1.5854649436128699E-7</v>
      </c>
      <c r="Y2320" s="4">
        <v>1.32052037007985E-7</v>
      </c>
      <c r="Z2320">
        <v>0.12577991017498899</v>
      </c>
      <c r="AA2320">
        <v>9.4545988537807699E-3</v>
      </c>
      <c r="AB2320" s="4">
        <v>1.7658659776463901E-10</v>
      </c>
    </row>
    <row r="2321" spans="2:28" x14ac:dyDescent="0.25">
      <c r="B2321">
        <v>832.81355932203405</v>
      </c>
      <c r="C2321">
        <v>45.194915254237301</v>
      </c>
      <c r="D2321">
        <v>7.9614843017672896E-3</v>
      </c>
      <c r="E2321">
        <v>0.79830508474576301</v>
      </c>
      <c r="F2321">
        <v>971</v>
      </c>
      <c r="G2321">
        <v>0</v>
      </c>
      <c r="H2321">
        <v>0</v>
      </c>
      <c r="J2321">
        <v>832.81355932203405</v>
      </c>
      <c r="K2321">
        <v>45.194915254237301</v>
      </c>
      <c r="L2321">
        <v>7.9614843017672896E-3</v>
      </c>
      <c r="M2321">
        <v>0.79830508474576301</v>
      </c>
      <c r="N2321">
        <v>971</v>
      </c>
      <c r="O2321">
        <v>0</v>
      </c>
      <c r="P2321">
        <v>328.81684497188201</v>
      </c>
      <c r="Q2321">
        <v>306.97990527208299</v>
      </c>
      <c r="R2321">
        <f t="shared" si="36"/>
        <v>318.34491525423726</v>
      </c>
      <c r="S2321">
        <v>-190.37712934821801</v>
      </c>
      <c r="T2321">
        <v>-100.334575960433</v>
      </c>
      <c r="U2321">
        <v>290.71207011758003</v>
      </c>
      <c r="V2321">
        <v>3.6480888519859899E-4</v>
      </c>
      <c r="W2321" s="4">
        <v>4.2685442311861401E-11</v>
      </c>
      <c r="X2321" s="4">
        <v>1.45106114515092E-7</v>
      </c>
      <c r="Y2321" s="4">
        <v>1.2085765508732701E-7</v>
      </c>
      <c r="Z2321">
        <v>0.12552750457348799</v>
      </c>
      <c r="AA2321">
        <v>9.4747185491453802E-3</v>
      </c>
      <c r="AB2321" s="4">
        <v>1.61634419671511E-10</v>
      </c>
    </row>
    <row r="2322" spans="2:28" x14ac:dyDescent="0.25">
      <c r="B2322">
        <v>829.37288135593201</v>
      </c>
      <c r="C2322">
        <v>45.210169491525399</v>
      </c>
      <c r="D2322">
        <v>7.9465027463588508E-3</v>
      </c>
      <c r="E2322">
        <v>0.80338983050847501</v>
      </c>
      <c r="F2322">
        <v>971</v>
      </c>
      <c r="G2322">
        <v>0</v>
      </c>
      <c r="H2322">
        <v>0</v>
      </c>
      <c r="J2322">
        <v>829.37288135593201</v>
      </c>
      <c r="K2322">
        <v>45.210169491525399</v>
      </c>
      <c r="L2322">
        <v>7.9465027463588508E-3</v>
      </c>
      <c r="M2322">
        <v>0.80338983050847501</v>
      </c>
      <c r="N2322">
        <v>971</v>
      </c>
      <c r="O2322">
        <v>0</v>
      </c>
      <c r="P2322">
        <v>328.78160134403902</v>
      </c>
      <c r="Q2322">
        <v>307.00461036322599</v>
      </c>
      <c r="R2322">
        <f t="shared" si="36"/>
        <v>318.36016949152537</v>
      </c>
      <c r="S2322">
        <v>-188.81571833860099</v>
      </c>
      <c r="T2322">
        <v>-100.06058307694001</v>
      </c>
      <c r="U2322">
        <v>288.87663532399398</v>
      </c>
      <c r="V2322">
        <v>3.3390850583396998E-4</v>
      </c>
      <c r="W2322" s="4">
        <v>-5.2207505896531597E-11</v>
      </c>
      <c r="X2322" s="4">
        <v>1.32803980195423E-7</v>
      </c>
      <c r="Y2322" s="4">
        <v>1.10611308996249E-7</v>
      </c>
      <c r="Z2322">
        <v>0.12527330143325999</v>
      </c>
      <c r="AA2322">
        <v>9.4948391312752994E-3</v>
      </c>
      <c r="AB2322" s="4">
        <v>1.4794351166768701E-10</v>
      </c>
    </row>
    <row r="2323" spans="2:28" x14ac:dyDescent="0.25">
      <c r="B2323">
        <v>825.93220338983099</v>
      </c>
      <c r="C2323">
        <v>45.225423728813603</v>
      </c>
      <c r="D2323">
        <v>7.9315211909504E-3</v>
      </c>
      <c r="E2323">
        <v>0.80847457627118702</v>
      </c>
      <c r="F2323">
        <v>971</v>
      </c>
      <c r="G2323">
        <v>0</v>
      </c>
      <c r="H2323">
        <v>0</v>
      </c>
      <c r="J2323">
        <v>825.93220338983099</v>
      </c>
      <c r="K2323">
        <v>45.225423728813603</v>
      </c>
      <c r="L2323">
        <v>7.9315211909504E-3</v>
      </c>
      <c r="M2323">
        <v>0.80847457627118702</v>
      </c>
      <c r="N2323">
        <v>971</v>
      </c>
      <c r="O2323">
        <v>0</v>
      </c>
      <c r="P2323">
        <v>328.74604083263802</v>
      </c>
      <c r="Q2323">
        <v>307.02920553771298</v>
      </c>
      <c r="R2323">
        <f t="shared" si="36"/>
        <v>318.37542372881359</v>
      </c>
      <c r="S2323">
        <v>-187.26155697223899</v>
      </c>
      <c r="T2323">
        <v>-99.781507670546702</v>
      </c>
      <c r="U2323">
        <v>287.04337025913799</v>
      </c>
      <c r="V2323">
        <v>3.0561635938909399E-4</v>
      </c>
      <c r="W2323" s="4">
        <v>-7.1958110043485204E-12</v>
      </c>
      <c r="X2323" s="4">
        <v>1.2154404606330899E-7</v>
      </c>
      <c r="Y2323" s="4">
        <v>1.01233003241532E-7</v>
      </c>
      <c r="Z2323">
        <v>0.12501735556792101</v>
      </c>
      <c r="AA2323">
        <v>9.51496060023687E-3</v>
      </c>
      <c r="AB2323" s="4">
        <v>1.3540822303460101E-10</v>
      </c>
    </row>
    <row r="2324" spans="2:28" x14ac:dyDescent="0.25">
      <c r="B2324">
        <v>822.49152542372894</v>
      </c>
      <c r="C2324">
        <v>45.2406779661017</v>
      </c>
      <c r="D2324">
        <v>7.9165396355419491E-3</v>
      </c>
      <c r="E2324">
        <v>0.81355932203389802</v>
      </c>
      <c r="F2324">
        <v>971</v>
      </c>
      <c r="G2324">
        <v>0</v>
      </c>
      <c r="H2324">
        <v>0</v>
      </c>
      <c r="J2324">
        <v>822.49152542372894</v>
      </c>
      <c r="K2324">
        <v>45.2406779661017</v>
      </c>
      <c r="L2324">
        <v>7.9165396355419491E-3</v>
      </c>
      <c r="M2324">
        <v>0.81355932203389802</v>
      </c>
      <c r="N2324">
        <v>971</v>
      </c>
      <c r="O2324">
        <v>0</v>
      </c>
      <c r="P2324">
        <v>328.71016897904798</v>
      </c>
      <c r="Q2324">
        <v>307.05368986094197</v>
      </c>
      <c r="R2324">
        <f t="shared" si="36"/>
        <v>318.39067796610169</v>
      </c>
      <c r="S2324">
        <v>-185.71456639409999</v>
      </c>
      <c r="T2324">
        <v>-99.4973840275333</v>
      </c>
      <c r="U2324">
        <v>285.21223013532199</v>
      </c>
      <c r="V2324">
        <v>2.7971374668633002E-4</v>
      </c>
      <c r="W2324" s="4">
        <v>-5.7121187825321497E-11</v>
      </c>
      <c r="X2324" s="4">
        <v>1.1123831594097E-7</v>
      </c>
      <c r="Y2324" s="4">
        <v>9.2649446433023401E-8</v>
      </c>
      <c r="Z2324">
        <v>0.12475972019579799</v>
      </c>
      <c r="AA2324">
        <v>9.5350829560964297E-3</v>
      </c>
      <c r="AB2324" s="4">
        <v>1.2393165559872799E-10</v>
      </c>
    </row>
    <row r="2325" spans="2:28" x14ac:dyDescent="0.25">
      <c r="B2325">
        <v>819.05084745762701</v>
      </c>
      <c r="C2325">
        <v>45.255932203389797</v>
      </c>
      <c r="D2325">
        <v>7.9015580801335104E-3</v>
      </c>
      <c r="E2325">
        <v>0.81864406779661003</v>
      </c>
      <c r="F2325">
        <v>971</v>
      </c>
      <c r="G2325">
        <v>0</v>
      </c>
      <c r="H2325">
        <v>0</v>
      </c>
      <c r="J2325">
        <v>819.05084745762701</v>
      </c>
      <c r="K2325">
        <v>45.255932203389797</v>
      </c>
      <c r="L2325">
        <v>7.9015580801335104E-3</v>
      </c>
      <c r="M2325">
        <v>0.81864406779661003</v>
      </c>
      <c r="N2325">
        <v>971</v>
      </c>
      <c r="O2325">
        <v>0</v>
      </c>
      <c r="P2325">
        <v>328.67399115419499</v>
      </c>
      <c r="Q2325">
        <v>307.07806240003498</v>
      </c>
      <c r="R2325">
        <f t="shared" si="36"/>
        <v>318.4059322033898</v>
      </c>
      <c r="S2325">
        <v>-184.17467026124399</v>
      </c>
      <c r="T2325">
        <v>-99.208245233708396</v>
      </c>
      <c r="U2325">
        <v>283.38317149510402</v>
      </c>
      <c r="V2325">
        <v>2.5600011330591602E-4</v>
      </c>
      <c r="W2325" s="4">
        <v>3.8217578949596702E-11</v>
      </c>
      <c r="X2325" s="4">
        <v>1.0180617551584E-7</v>
      </c>
      <c r="Y2325" s="4">
        <v>8.4793495494310302E-8</v>
      </c>
      <c r="Z2325">
        <v>0.124500447020736</v>
      </c>
      <c r="AA2325">
        <v>9.5552061989203508E-3</v>
      </c>
      <c r="AB2325" s="4">
        <v>1.13424950512147E-10</v>
      </c>
    </row>
    <row r="2326" spans="2:28" x14ac:dyDescent="0.25">
      <c r="B2326">
        <v>815.61016949152497</v>
      </c>
      <c r="C2326">
        <v>45.271186440678001</v>
      </c>
      <c r="D2326">
        <v>7.8865765247250596E-3</v>
      </c>
      <c r="E2326">
        <v>0.82372881355932204</v>
      </c>
      <c r="F2326">
        <v>971</v>
      </c>
      <c r="G2326">
        <v>0</v>
      </c>
      <c r="H2326">
        <v>0</v>
      </c>
      <c r="J2326">
        <v>815.61016949152497</v>
      </c>
      <c r="K2326">
        <v>45.271186440678001</v>
      </c>
      <c r="L2326">
        <v>7.8865765247250596E-3</v>
      </c>
      <c r="M2326">
        <v>0.82372881355932204</v>
      </c>
      <c r="N2326">
        <v>971</v>
      </c>
      <c r="O2326">
        <v>0</v>
      </c>
      <c r="P2326">
        <v>328.637512567915</v>
      </c>
      <c r="Q2326">
        <v>307.10232222417198</v>
      </c>
      <c r="R2326">
        <f t="shared" si="36"/>
        <v>318.42118644067796</v>
      </c>
      <c r="S2326">
        <v>-182.64179459973801</v>
      </c>
      <c r="T2326">
        <v>-98.914123247770206</v>
      </c>
      <c r="U2326">
        <v>281.55615213905702</v>
      </c>
      <c r="V2326">
        <v>2.34291567851593E-4</v>
      </c>
      <c r="W2326" s="4">
        <v>-1.9513387027091399E-11</v>
      </c>
      <c r="X2326" s="4">
        <v>9.3173779475828702E-8</v>
      </c>
      <c r="Y2326" s="4">
        <v>7.7603645209404194E-8</v>
      </c>
      <c r="Z2326">
        <v>0.124239586306431</v>
      </c>
      <c r="AA2326">
        <v>9.5753303287749794E-3</v>
      </c>
      <c r="AB2326" s="4">
        <v>1.0380663174638601E-10</v>
      </c>
    </row>
    <row r="2327" spans="2:28" x14ac:dyDescent="0.25">
      <c r="B2327">
        <v>812.16949152542395</v>
      </c>
      <c r="C2327">
        <v>45.286440677966098</v>
      </c>
      <c r="D2327">
        <v>7.8715949693166191E-3</v>
      </c>
      <c r="E2327">
        <v>0.82881355932203404</v>
      </c>
      <c r="F2327">
        <v>971</v>
      </c>
      <c r="G2327">
        <v>0</v>
      </c>
      <c r="H2327">
        <v>0</v>
      </c>
      <c r="J2327">
        <v>812.16949152542395</v>
      </c>
      <c r="K2327">
        <v>45.286440677966098</v>
      </c>
      <c r="L2327">
        <v>7.8715949693166191E-3</v>
      </c>
      <c r="M2327">
        <v>0.82881355932203404</v>
      </c>
      <c r="N2327">
        <v>971</v>
      </c>
      <c r="O2327">
        <v>0</v>
      </c>
      <c r="P2327">
        <v>328.60073827754599</v>
      </c>
      <c r="Q2327">
        <v>307.126468404989</v>
      </c>
      <c r="R2327">
        <f t="shared" si="36"/>
        <v>318.43644067796606</v>
      </c>
      <c r="S2327">
        <v>-181.11586767129899</v>
      </c>
      <c r="T2327">
        <v>-98.6150489685119</v>
      </c>
      <c r="U2327">
        <v>279.73113105932401</v>
      </c>
      <c r="V2327">
        <v>2.14419518413061E-4</v>
      </c>
      <c r="W2327" s="4">
        <v>-5.4840626939785302E-12</v>
      </c>
      <c r="X2327" s="4">
        <v>8.5273488741156498E-8</v>
      </c>
      <c r="Y2327" s="4">
        <v>7.1023559494993497E-8</v>
      </c>
      <c r="Z2327">
        <v>0.12397718694493701</v>
      </c>
      <c r="AA2327">
        <v>9.5954553457267104E-3</v>
      </c>
      <c r="AB2327" s="4">
        <v>9.5002001955277395E-11</v>
      </c>
    </row>
    <row r="2328" spans="2:28" x14ac:dyDescent="0.25">
      <c r="B2328">
        <v>808.72881355932202</v>
      </c>
      <c r="C2328">
        <v>45.301694915254203</v>
      </c>
      <c r="D2328">
        <v>7.85661341390817E-3</v>
      </c>
      <c r="E2328">
        <v>0.83389830508474605</v>
      </c>
      <c r="F2328">
        <v>971</v>
      </c>
      <c r="G2328">
        <v>0</v>
      </c>
      <c r="H2328">
        <v>0</v>
      </c>
      <c r="J2328">
        <v>808.72881355932202</v>
      </c>
      <c r="K2328">
        <v>45.301694915254203</v>
      </c>
      <c r="L2328">
        <v>7.85661341390817E-3</v>
      </c>
      <c r="M2328">
        <v>0.83389830508474605</v>
      </c>
      <c r="N2328">
        <v>971</v>
      </c>
      <c r="O2328">
        <v>0</v>
      </c>
      <c r="P2328">
        <v>328.563673195864</v>
      </c>
      <c r="Q2328">
        <v>307.15050001703099</v>
      </c>
      <c r="R2328">
        <f t="shared" si="36"/>
        <v>318.45169491525417</v>
      </c>
      <c r="S2328">
        <v>-179.59681985244401</v>
      </c>
      <c r="T2328">
        <v>-98.311052296557193</v>
      </c>
      <c r="U2328">
        <v>277.90806837835999</v>
      </c>
      <c r="V2328">
        <v>1.9622941812636699E-4</v>
      </c>
      <c r="W2328" s="4">
        <v>-5.9575685259615598E-11</v>
      </c>
      <c r="X2328" s="4">
        <v>7.8043353790835398E-8</v>
      </c>
      <c r="Y2328" s="4">
        <v>6.5001641065025194E-8</v>
      </c>
      <c r="Z2328">
        <v>0.123713296519953</v>
      </c>
      <c r="AA2328">
        <v>9.61558124984189E-3</v>
      </c>
      <c r="AB2328" s="4">
        <v>8.6942586675395005E-11</v>
      </c>
    </row>
    <row r="2329" spans="2:28" x14ac:dyDescent="0.25">
      <c r="B2329">
        <v>805.28813559321998</v>
      </c>
      <c r="C2329">
        <v>45.316949152542399</v>
      </c>
      <c r="D2329">
        <v>7.8416318584997296E-3</v>
      </c>
      <c r="E2329">
        <v>0.83898305084745795</v>
      </c>
      <c r="F2329">
        <v>971</v>
      </c>
      <c r="G2329">
        <v>0</v>
      </c>
      <c r="H2329">
        <v>0</v>
      </c>
      <c r="J2329">
        <v>805.28813559321998</v>
      </c>
      <c r="K2329">
        <v>45.316949152542399</v>
      </c>
      <c r="L2329">
        <v>7.8416318584997296E-3</v>
      </c>
      <c r="M2329">
        <v>0.83898305084745795</v>
      </c>
      <c r="N2329">
        <v>971</v>
      </c>
      <c r="O2329">
        <v>0</v>
      </c>
      <c r="P2329">
        <v>328.52632209840101</v>
      </c>
      <c r="Q2329">
        <v>307.174416138249</v>
      </c>
      <c r="R2329">
        <f t="shared" si="36"/>
        <v>318.46694915254238</v>
      </c>
      <c r="S2329">
        <v>-178.08458352154</v>
      </c>
      <c r="T2329">
        <v>-98.002162191180304</v>
      </c>
      <c r="U2329">
        <v>276.08692529232002</v>
      </c>
      <c r="V2329">
        <v>1.7957961139444199E-4</v>
      </c>
      <c r="W2329" s="4">
        <v>-1.21892155657138E-11</v>
      </c>
      <c r="X2329" s="4">
        <v>7.1426640390686799E-8</v>
      </c>
      <c r="Y2329" s="4">
        <v>5.9490636411559799E-8</v>
      </c>
      <c r="Z2329">
        <v>0.123447961365416</v>
      </c>
      <c r="AA2329">
        <v>9.6357080411869304E-3</v>
      </c>
      <c r="AB2329" s="4">
        <v>7.9565623125583404E-11</v>
      </c>
    </row>
    <row r="2330" spans="2:28" x14ac:dyDescent="0.25">
      <c r="B2330">
        <v>801.84745762711896</v>
      </c>
      <c r="C2330">
        <v>45.332203389830497</v>
      </c>
      <c r="D2330">
        <v>7.8266503030912805E-3</v>
      </c>
      <c r="E2330">
        <v>0.84406779661016995</v>
      </c>
      <c r="F2330">
        <v>971</v>
      </c>
      <c r="G2330">
        <v>0</v>
      </c>
      <c r="H2330">
        <v>0</v>
      </c>
      <c r="J2330">
        <v>801.84745762711896</v>
      </c>
      <c r="K2330">
        <v>45.332203389830497</v>
      </c>
      <c r="L2330">
        <v>7.8266503030912805E-3</v>
      </c>
      <c r="M2330">
        <v>0.84406779661016995</v>
      </c>
      <c r="N2330">
        <v>971</v>
      </c>
      <c r="O2330">
        <v>0</v>
      </c>
      <c r="P2330">
        <v>328.48868963024</v>
      </c>
      <c r="Q2330">
        <v>307.19821585052802</v>
      </c>
      <c r="R2330">
        <f t="shared" si="36"/>
        <v>318.48220338983049</v>
      </c>
      <c r="S2330">
        <v>-176.57909295559401</v>
      </c>
      <c r="T2330">
        <v>-97.688406722724295</v>
      </c>
      <c r="U2330">
        <v>274.26766401863699</v>
      </c>
      <c r="V2330">
        <v>1.6434027294784701E-4</v>
      </c>
      <c r="W2330" s="4">
        <v>4.5856231924721097E-11</v>
      </c>
      <c r="X2330" s="4">
        <v>6.5371394315978398E-8</v>
      </c>
      <c r="Y2330" s="4">
        <v>5.4447273264253E-8</v>
      </c>
      <c r="Z2330">
        <v>0.123181226619884</v>
      </c>
      <c r="AA2330">
        <v>9.6558357198282107E-3</v>
      </c>
      <c r="AB2330" s="4">
        <v>7.2813590140827405E-11</v>
      </c>
    </row>
    <row r="2331" spans="2:28" x14ac:dyDescent="0.25">
      <c r="B2331">
        <v>798.40677966101703</v>
      </c>
      <c r="C2331">
        <v>45.347457627118601</v>
      </c>
      <c r="D2331">
        <v>7.81166874768284E-3</v>
      </c>
      <c r="E2331">
        <v>0.84915254237288096</v>
      </c>
      <c r="F2331">
        <v>971</v>
      </c>
      <c r="G2331">
        <v>0</v>
      </c>
      <c r="H2331">
        <v>0</v>
      </c>
      <c r="J2331">
        <v>798.40677966101703</v>
      </c>
      <c r="K2331">
        <v>45.347457627118601</v>
      </c>
      <c r="L2331">
        <v>7.81166874768284E-3</v>
      </c>
      <c r="M2331">
        <v>0.84915254237288096</v>
      </c>
      <c r="N2331">
        <v>971</v>
      </c>
      <c r="O2331">
        <v>0</v>
      </c>
      <c r="P2331">
        <v>328.45078031229201</v>
      </c>
      <c r="Q2331">
        <v>307.221898240249</v>
      </c>
      <c r="R2331">
        <f t="shared" si="36"/>
        <v>318.49745762711859</v>
      </c>
      <c r="S2331">
        <v>-175.080284234007</v>
      </c>
      <c r="T2331">
        <v>-97.369813120979899</v>
      </c>
      <c r="U2331">
        <v>272.45024774742501</v>
      </c>
      <c r="V2331">
        <v>1.5039243250276099E-4</v>
      </c>
      <c r="W2331" s="4">
        <v>6.2947917277983402E-12</v>
      </c>
      <c r="X2331" s="4">
        <v>5.9830041926983994E-8</v>
      </c>
      <c r="Y2331" s="4">
        <v>4.98319279117118E-8</v>
      </c>
      <c r="Z2331">
        <v>0.122913136277063</v>
      </c>
      <c r="AA2331">
        <v>9.6759642858321206E-3</v>
      </c>
      <c r="AB2331" s="4">
        <v>6.6633776031351905E-11</v>
      </c>
    </row>
    <row r="2332" spans="2:28" x14ac:dyDescent="0.25">
      <c r="B2332">
        <v>794.96610169491498</v>
      </c>
      <c r="C2332">
        <v>45.362711864406798</v>
      </c>
      <c r="D2332">
        <v>7.79668719227439E-3</v>
      </c>
      <c r="E2332">
        <v>0.85423728813559296</v>
      </c>
      <c r="F2332">
        <v>971</v>
      </c>
      <c r="G2332">
        <v>0</v>
      </c>
      <c r="H2332">
        <v>0</v>
      </c>
      <c r="J2332">
        <v>794.96610169491498</v>
      </c>
      <c r="K2332">
        <v>45.362711864406798</v>
      </c>
      <c r="L2332">
        <v>7.79668719227439E-3</v>
      </c>
      <c r="M2332">
        <v>0.85423728813559296</v>
      </c>
      <c r="N2332">
        <v>971</v>
      </c>
      <c r="O2332">
        <v>0</v>
      </c>
      <c r="P2332">
        <v>328.41259854715298</v>
      </c>
      <c r="Q2332">
        <v>307.24546239886098</v>
      </c>
      <c r="R2332">
        <f t="shared" si="36"/>
        <v>318.51271186440675</v>
      </c>
      <c r="S2332">
        <v>-173.58809514922899</v>
      </c>
      <c r="T2332">
        <v>-97.046407819996702</v>
      </c>
      <c r="U2332">
        <v>270.63464059630098</v>
      </c>
      <c r="V2332">
        <v>1.3762707831154001E-4</v>
      </c>
      <c r="W2332" s="4">
        <v>-3.5473715436461201E-12</v>
      </c>
      <c r="X2332" s="4">
        <v>5.4759023701327701E-8</v>
      </c>
      <c r="Y2332" s="4">
        <v>4.5608319972512401E-8</v>
      </c>
      <c r="Z2332">
        <v>0.12264373323288801</v>
      </c>
      <c r="AA2332">
        <v>9.6960937392650895E-3</v>
      </c>
      <c r="AB2332" s="4">
        <v>6.0977881396340195E-11</v>
      </c>
    </row>
    <row r="2333" spans="2:28" x14ac:dyDescent="0.25">
      <c r="B2333">
        <v>791.52542372881396</v>
      </c>
      <c r="C2333">
        <v>45.377966101694902</v>
      </c>
      <c r="D2333">
        <v>7.7817056368659401E-3</v>
      </c>
      <c r="E2333">
        <v>0.85932203389830497</v>
      </c>
      <c r="F2333">
        <v>971</v>
      </c>
      <c r="G2333">
        <v>0</v>
      </c>
      <c r="H2333">
        <v>0</v>
      </c>
      <c r="J2333">
        <v>791.52542372881396</v>
      </c>
      <c r="K2333">
        <v>45.377966101694902</v>
      </c>
      <c r="L2333">
        <v>7.7817056368659401E-3</v>
      </c>
      <c r="M2333">
        <v>0.85932203389830497</v>
      </c>
      <c r="N2333">
        <v>971</v>
      </c>
      <c r="O2333">
        <v>0</v>
      </c>
      <c r="P2333">
        <v>328.374148624535</v>
      </c>
      <c r="Q2333">
        <v>307.26890742347598</v>
      </c>
      <c r="R2333">
        <f t="shared" si="36"/>
        <v>318.52796610169486</v>
      </c>
      <c r="S2333">
        <v>-172.10246512438599</v>
      </c>
      <c r="T2333">
        <v>-96.718216499607095</v>
      </c>
      <c r="U2333">
        <v>268.82080756832897</v>
      </c>
      <c r="V2333">
        <v>1.2594433340254501E-4</v>
      </c>
      <c r="W2333" s="4">
        <v>2.4182599824527901E-12</v>
      </c>
      <c r="X2333" s="4">
        <v>5.0118458054236598E-8</v>
      </c>
      <c r="Y2333" s="4">
        <v>4.1743232392957603E-8</v>
      </c>
      <c r="Z2333">
        <v>0.12237305932946201</v>
      </c>
      <c r="AA2333">
        <v>9.7162240801935192E-3</v>
      </c>
      <c r="AB2333" s="4">
        <v>5.5801654143794702E-11</v>
      </c>
    </row>
    <row r="2334" spans="2:28" x14ac:dyDescent="0.25">
      <c r="B2334">
        <v>788.08474576271203</v>
      </c>
      <c r="C2334">
        <v>45.393220338983099</v>
      </c>
      <c r="D2334">
        <v>7.7667240814574996E-3</v>
      </c>
      <c r="E2334">
        <v>0.86440677966101698</v>
      </c>
      <c r="F2334">
        <v>971</v>
      </c>
      <c r="G2334">
        <v>0</v>
      </c>
      <c r="H2334">
        <v>0</v>
      </c>
      <c r="J2334">
        <v>788.08474576271203</v>
      </c>
      <c r="K2334">
        <v>45.393220338983099</v>
      </c>
      <c r="L2334">
        <v>7.7667240814574996E-3</v>
      </c>
      <c r="M2334">
        <v>0.86440677966101698</v>
      </c>
      <c r="N2334">
        <v>971</v>
      </c>
      <c r="O2334">
        <v>0</v>
      </c>
      <c r="P2334">
        <v>328.33543472634301</v>
      </c>
      <c r="Q2334">
        <v>307.29223241746001</v>
      </c>
      <c r="R2334">
        <f t="shared" si="36"/>
        <v>318.54322033898308</v>
      </c>
      <c r="S2334">
        <v>-170.623335136143</v>
      </c>
      <c r="T2334">
        <v>-96.385264123993295</v>
      </c>
      <c r="U2334">
        <v>267.00871451281699</v>
      </c>
      <c r="V2334">
        <v>1.1525269877283E-4</v>
      </c>
      <c r="W2334" s="4">
        <v>-1.9038717379970399E-11</v>
      </c>
      <c r="X2334" s="4">
        <v>4.5871832988042097E-8</v>
      </c>
      <c r="Y2334" s="4">
        <v>3.8206254623741999E-8</v>
      </c>
      <c r="Z2334">
        <v>0.122101155396119</v>
      </c>
      <c r="AA2334">
        <v>9.7363553086838306E-3</v>
      </c>
      <c r="AB2334" s="4">
        <v>5.1064554174935699E-11</v>
      </c>
    </row>
    <row r="2335" spans="2:28" x14ac:dyDescent="0.25">
      <c r="B2335">
        <v>784.64406779660999</v>
      </c>
      <c r="C2335">
        <v>45.408474576271203</v>
      </c>
      <c r="D2335">
        <v>7.7517425260490496E-3</v>
      </c>
      <c r="E2335">
        <v>0.86949152542372898</v>
      </c>
      <c r="F2335">
        <v>971</v>
      </c>
      <c r="G2335">
        <v>0</v>
      </c>
      <c r="H2335">
        <v>0</v>
      </c>
      <c r="J2335">
        <v>784.64406779660999</v>
      </c>
      <c r="K2335">
        <v>45.408474576271203</v>
      </c>
      <c r="L2335">
        <v>7.7517425260490496E-3</v>
      </c>
      <c r="M2335">
        <v>0.86949152542372898</v>
      </c>
      <c r="N2335">
        <v>971</v>
      </c>
      <c r="O2335">
        <v>0</v>
      </c>
      <c r="P2335">
        <v>328.29646093141201</v>
      </c>
      <c r="Q2335">
        <v>307.31543649103202</v>
      </c>
      <c r="R2335">
        <f t="shared" si="36"/>
        <v>318.55847457627118</v>
      </c>
      <c r="S2335">
        <v>-169.15064764279001</v>
      </c>
      <c r="T2335">
        <v>-96.047574977532705</v>
      </c>
      <c r="U2335">
        <v>265.19832808870501</v>
      </c>
      <c r="V2335">
        <v>1.05468358231487E-4</v>
      </c>
      <c r="W2335" s="4">
        <v>2.4680990121117099E-11</v>
      </c>
      <c r="X2335" s="4">
        <v>4.19857233066184E-8</v>
      </c>
      <c r="Y2335" s="4">
        <v>3.49695470895756E-8</v>
      </c>
      <c r="Z2335">
        <v>0.121828061287878</v>
      </c>
      <c r="AA2335">
        <v>9.75648742480246E-3</v>
      </c>
      <c r="AB2335" s="4">
        <v>4.6729445383910897E-11</v>
      </c>
    </row>
    <row r="2336" spans="2:28" x14ac:dyDescent="0.25">
      <c r="B2336">
        <v>781.20338983050897</v>
      </c>
      <c r="C2336">
        <v>45.4237288135593</v>
      </c>
      <c r="D2336">
        <v>7.7367609706406101E-3</v>
      </c>
      <c r="E2336">
        <v>0.87457627118644099</v>
      </c>
      <c r="F2336">
        <v>971</v>
      </c>
      <c r="G2336">
        <v>0</v>
      </c>
      <c r="H2336">
        <v>0</v>
      </c>
      <c r="J2336">
        <v>781.20338983050897</v>
      </c>
      <c r="K2336">
        <v>45.4237288135593</v>
      </c>
      <c r="L2336">
        <v>7.7367609706406101E-3</v>
      </c>
      <c r="M2336">
        <v>0.87457627118644099</v>
      </c>
      <c r="N2336">
        <v>971</v>
      </c>
      <c r="O2336">
        <v>0</v>
      </c>
      <c r="P2336">
        <v>328.25723121993002</v>
      </c>
      <c r="Q2336">
        <v>307.338518761854</v>
      </c>
      <c r="R2336">
        <f t="shared" si="36"/>
        <v>318.57372881355928</v>
      </c>
      <c r="S2336">
        <v>-167.684346517628</v>
      </c>
      <c r="T2336">
        <v>-95.705172698194502</v>
      </c>
      <c r="U2336">
        <v>263.38961573032799</v>
      </c>
      <c r="V2336" s="4">
        <v>9.6514539995048301E-5</v>
      </c>
      <c r="W2336" s="4">
        <v>-3.44803151688163E-11</v>
      </c>
      <c r="X2336" s="4">
        <v>3.84295313100498E-8</v>
      </c>
      <c r="Y2336" s="4">
        <v>3.2007625215405098E-8</v>
      </c>
      <c r="Z2336">
        <v>0.121553815921515</v>
      </c>
      <c r="AA2336">
        <v>9.7766204286158405E-3</v>
      </c>
      <c r="AB2336" s="4">
        <v>4.2762312802413998E-11</v>
      </c>
    </row>
    <row r="2337" spans="1:28" x14ac:dyDescent="0.25">
      <c r="B2337">
        <v>777.76271186440704</v>
      </c>
      <c r="C2337">
        <v>45.438983050847497</v>
      </c>
      <c r="D2337">
        <v>7.7217794152321601E-3</v>
      </c>
      <c r="E2337">
        <v>0.879661016949153</v>
      </c>
      <c r="F2337">
        <v>971</v>
      </c>
      <c r="G2337">
        <v>0</v>
      </c>
      <c r="H2337">
        <v>0</v>
      </c>
      <c r="J2337">
        <v>777.76271186440704</v>
      </c>
      <c r="K2337">
        <v>45.438983050847497</v>
      </c>
      <c r="L2337">
        <v>7.7217794152321601E-3</v>
      </c>
      <c r="M2337">
        <v>0.879661016949153</v>
      </c>
      <c r="N2337">
        <v>971</v>
      </c>
      <c r="O2337">
        <v>0</v>
      </c>
      <c r="P2337">
        <v>328.21774947759201</v>
      </c>
      <c r="Q2337">
        <v>307.361478355614</v>
      </c>
      <c r="R2337">
        <f t="shared" si="36"/>
        <v>318.58898305084745</v>
      </c>
      <c r="S2337">
        <v>-166.22437698563999</v>
      </c>
      <c r="T2337">
        <v>-95.358080308687406</v>
      </c>
      <c r="U2337">
        <v>261.58254561531697</v>
      </c>
      <c r="V2337" s="4">
        <v>8.8320930511135898E-5</v>
      </c>
      <c r="W2337" s="4">
        <v>5.8823397921289196E-11</v>
      </c>
      <c r="X2337" s="4">
        <v>3.5175249050712E-8</v>
      </c>
      <c r="Y2337" s="4">
        <v>2.92971614110496E-8</v>
      </c>
      <c r="Z2337">
        <v>0.121278457309454</v>
      </c>
      <c r="AA2337">
        <v>9.7967543201904102E-3</v>
      </c>
      <c r="AB2337" s="4">
        <v>3.9132002884863003E-11</v>
      </c>
    </row>
    <row r="2338" spans="1:28" x14ac:dyDescent="0.25">
      <c r="B2338">
        <v>774.32203389830499</v>
      </c>
      <c r="C2338">
        <v>45.454237288135602</v>
      </c>
      <c r="D2338">
        <v>7.7067978598237196E-3</v>
      </c>
      <c r="E2338">
        <v>0.884745762711864</v>
      </c>
      <c r="F2338">
        <v>971</v>
      </c>
      <c r="G2338">
        <v>0</v>
      </c>
      <c r="H2338">
        <v>0</v>
      </c>
      <c r="J2338">
        <v>774.32203389830499</v>
      </c>
      <c r="K2338">
        <v>45.454237288135602</v>
      </c>
      <c r="L2338">
        <v>7.7067978598237196E-3</v>
      </c>
      <c r="M2338">
        <v>0.884745762711864</v>
      </c>
      <c r="N2338">
        <v>971</v>
      </c>
      <c r="O2338">
        <v>0</v>
      </c>
      <c r="P2338">
        <v>328.17801949948603</v>
      </c>
      <c r="Q2338">
        <v>307.38431440660202</v>
      </c>
      <c r="R2338">
        <f t="shared" si="36"/>
        <v>318.60423728813555</v>
      </c>
      <c r="S2338">
        <v>-164.77068556586599</v>
      </c>
      <c r="T2338">
        <v>-95.006320245554505</v>
      </c>
      <c r="U2338">
        <v>259.77708663453302</v>
      </c>
      <c r="V2338" s="4">
        <v>8.0823136334346097E-5</v>
      </c>
      <c r="W2338" s="4">
        <v>-2.3367591349865599E-11</v>
      </c>
      <c r="X2338" s="4">
        <v>3.2197240385128197E-8</v>
      </c>
      <c r="Y2338" s="4">
        <v>2.6816803543649599E-8</v>
      </c>
      <c r="Z2338">
        <v>0.121002022591643</v>
      </c>
      <c r="AA2338">
        <v>9.8168890995926107E-3</v>
      </c>
      <c r="AB2338" s="4">
        <v>3.5809985083892801E-11</v>
      </c>
    </row>
    <row r="2339" spans="1:28" x14ac:dyDescent="0.25">
      <c r="B2339">
        <v>770.88135593220295</v>
      </c>
      <c r="C2339">
        <v>45.469491525423699</v>
      </c>
      <c r="D2339">
        <v>7.6918163044152697E-3</v>
      </c>
      <c r="E2339">
        <v>0.88983050847457601</v>
      </c>
      <c r="F2339">
        <v>971</v>
      </c>
      <c r="G2339">
        <v>0</v>
      </c>
      <c r="H2339">
        <v>0</v>
      </c>
      <c r="J2339">
        <v>770.88135593220295</v>
      </c>
      <c r="K2339">
        <v>45.469491525423699</v>
      </c>
      <c r="L2339">
        <v>7.6918163044152697E-3</v>
      </c>
      <c r="M2339">
        <v>0.88983050847457601</v>
      </c>
      <c r="N2339">
        <v>971</v>
      </c>
      <c r="O2339">
        <v>0</v>
      </c>
      <c r="P2339">
        <v>328.13804499374498</v>
      </c>
      <c r="Q2339">
        <v>307.40702605825601</v>
      </c>
      <c r="R2339">
        <f t="shared" si="36"/>
        <v>318.61949152542365</v>
      </c>
      <c r="S2339">
        <v>-163.32322001524699</v>
      </c>
      <c r="T2339">
        <v>-94.649914386351199</v>
      </c>
      <c r="U2339">
        <v>257.97320836379401</v>
      </c>
      <c r="V2339" s="4">
        <v>7.3962190201028803E-5</v>
      </c>
      <c r="W2339" s="4">
        <v>5.5553653040621399E-12</v>
      </c>
      <c r="X2339" s="4">
        <v>2.9472041197330901E-8</v>
      </c>
      <c r="Y2339" s="4">
        <v>2.4547008545076101E-8</v>
      </c>
      <c r="Z2339">
        <v>0.120724548065598</v>
      </c>
      <c r="AA2339">
        <v>9.8370247668889202E-3</v>
      </c>
      <c r="AB2339" s="4">
        <v>3.2770133008874103E-11</v>
      </c>
    </row>
    <row r="2340" spans="1:28" x14ac:dyDescent="0.25">
      <c r="B2340">
        <v>767.44067796610204</v>
      </c>
      <c r="C2340">
        <v>45.484745762711903</v>
      </c>
      <c r="D2340">
        <v>7.6768347490068301E-3</v>
      </c>
      <c r="E2340">
        <v>0.89491525423728802</v>
      </c>
      <c r="F2340">
        <v>971</v>
      </c>
      <c r="G2340">
        <v>0</v>
      </c>
      <c r="H2340">
        <v>0</v>
      </c>
      <c r="J2340">
        <v>767.44067796610204</v>
      </c>
      <c r="K2340">
        <v>45.484745762711903</v>
      </c>
      <c r="L2340">
        <v>7.6768347490068301E-3</v>
      </c>
      <c r="M2340">
        <v>0.89491525423728802</v>
      </c>
      <c r="N2340">
        <v>971</v>
      </c>
      <c r="O2340">
        <v>0</v>
      </c>
      <c r="P2340">
        <v>328.09782958498698</v>
      </c>
      <c r="Q2340">
        <v>307.429612463713</v>
      </c>
      <c r="R2340">
        <f t="shared" si="36"/>
        <v>318.63474576271187</v>
      </c>
      <c r="S2340">
        <v>-161.88192927808799</v>
      </c>
      <c r="T2340">
        <v>-94.288884075136593</v>
      </c>
      <c r="U2340">
        <v>256.17088103730401</v>
      </c>
      <c r="V2340" s="4">
        <v>6.7684097748564002E-5</v>
      </c>
      <c r="W2340" s="4">
        <v>-1.8124022519317601E-11</v>
      </c>
      <c r="X2340" s="4">
        <v>2.6978176299886001E-8</v>
      </c>
      <c r="Y2340" s="4">
        <v>2.2469889910078099E-8</v>
      </c>
      <c r="Z2340">
        <v>0.120446069214752</v>
      </c>
      <c r="AA2340">
        <v>9.8571613221457993E-3</v>
      </c>
      <c r="AB2340" s="4">
        <v>2.9988523592629199E-11</v>
      </c>
    </row>
    <row r="2341" spans="1:28" x14ac:dyDescent="0.25">
      <c r="B2341">
        <v>764</v>
      </c>
      <c r="C2341">
        <v>45.5</v>
      </c>
      <c r="D2341">
        <v>7.6618531935983801E-3</v>
      </c>
      <c r="E2341">
        <v>0.9</v>
      </c>
      <c r="F2341">
        <v>971</v>
      </c>
      <c r="G2341">
        <v>0</v>
      </c>
      <c r="H2341">
        <v>0</v>
      </c>
      <c r="J2341">
        <v>764</v>
      </c>
      <c r="K2341">
        <v>45.5</v>
      </c>
      <c r="L2341">
        <v>7.6618531935983801E-3</v>
      </c>
      <c r="M2341">
        <v>0.9</v>
      </c>
      <c r="N2341">
        <v>971</v>
      </c>
      <c r="O2341">
        <v>0</v>
      </c>
      <c r="P2341">
        <v>328.05737681754198</v>
      </c>
      <c r="Q2341">
        <v>307.452072786315</v>
      </c>
      <c r="R2341">
        <f t="shared" si="36"/>
        <v>318.64999999999998</v>
      </c>
      <c r="S2341">
        <v>-160.44676343683</v>
      </c>
      <c r="T2341">
        <v>-93.923250146334794</v>
      </c>
      <c r="U2341">
        <v>254.37007552260599</v>
      </c>
      <c r="V2341" s="4">
        <v>6.1939421601760696E-5</v>
      </c>
      <c r="W2341" s="4">
        <v>1.9878047355392299E-11</v>
      </c>
      <c r="X2341" s="4">
        <v>2.4695991639020798E-8</v>
      </c>
      <c r="Y2341" s="4">
        <v>2.0569077941135199E-8</v>
      </c>
      <c r="Z2341">
        <v>0.120166620735238</v>
      </c>
      <c r="AA2341">
        <v>9.8772987654297106E-3</v>
      </c>
      <c r="AB2341" s="4">
        <v>2.7443252814249299E-11</v>
      </c>
    </row>
    <row r="2342" spans="1:28" x14ac:dyDescent="0.25">
      <c r="A2342" s="1">
        <v>0.66666666666666663</v>
      </c>
      <c r="B2342">
        <v>764</v>
      </c>
      <c r="C2342">
        <v>45.5</v>
      </c>
      <c r="D2342">
        <v>7.6618531935983801E-3</v>
      </c>
      <c r="E2342">
        <v>0.9</v>
      </c>
      <c r="F2342">
        <v>971</v>
      </c>
      <c r="G2342">
        <v>0</v>
      </c>
      <c r="H2342">
        <v>0</v>
      </c>
      <c r="J2342">
        <v>764</v>
      </c>
      <c r="K2342">
        <v>45.5</v>
      </c>
      <c r="L2342">
        <v>7.6618531935983801E-3</v>
      </c>
      <c r="M2342">
        <v>0.9</v>
      </c>
      <c r="N2342">
        <v>971</v>
      </c>
      <c r="O2342">
        <v>0</v>
      </c>
      <c r="P2342">
        <v>328.02397062138198</v>
      </c>
      <c r="Q2342">
        <v>307.47440620011503</v>
      </c>
      <c r="R2342">
        <f t="shared" si="36"/>
        <v>318.64999999999998</v>
      </c>
      <c r="S2342">
        <v>-161.038214951345</v>
      </c>
      <c r="T2342">
        <v>-93.589722683874498</v>
      </c>
      <c r="U2342">
        <v>254.62799422210699</v>
      </c>
      <c r="V2342" s="4">
        <v>5.6586870472919098E-5</v>
      </c>
      <c r="W2342" s="4">
        <v>1.6880741054124701E-11</v>
      </c>
      <c r="X2342" s="4">
        <v>2.26093577137441E-8</v>
      </c>
      <c r="Y2342" s="4">
        <v>1.88311385113672E-8</v>
      </c>
      <c r="Z2342">
        <v>0.119930296665421</v>
      </c>
      <c r="AA2342">
        <v>9.8772987654297106E-3</v>
      </c>
      <c r="AB2342" s="4">
        <v>2.5071719305679701E-11</v>
      </c>
    </row>
    <row r="2343" spans="1:28" x14ac:dyDescent="0.25">
      <c r="B2343">
        <v>759.15254237288104</v>
      </c>
      <c r="C2343">
        <v>45.506779661016999</v>
      </c>
      <c r="D2343">
        <v>7.6423646448709999E-3</v>
      </c>
      <c r="E2343">
        <v>0.90338983050847499</v>
      </c>
      <c r="F2343">
        <v>970.983050847458</v>
      </c>
      <c r="G2343">
        <v>0</v>
      </c>
      <c r="H2343">
        <v>0</v>
      </c>
      <c r="J2343">
        <v>759.15254237288104</v>
      </c>
      <c r="K2343">
        <v>45.506779661016999</v>
      </c>
      <c r="L2343">
        <v>7.6423646448709999E-3</v>
      </c>
      <c r="M2343">
        <v>0.90338983050847499</v>
      </c>
      <c r="N2343">
        <v>970.983050847458</v>
      </c>
      <c r="O2343">
        <v>0</v>
      </c>
      <c r="P2343">
        <v>327.98460190640901</v>
      </c>
      <c r="Q2343">
        <v>307.49661189034299</v>
      </c>
      <c r="R2343">
        <f t="shared" si="36"/>
        <v>318.65677966101697</v>
      </c>
      <c r="S2343">
        <v>-158.63189957843099</v>
      </c>
      <c r="T2343">
        <v>-93.254191454236306</v>
      </c>
      <c r="U2343">
        <v>251.88614280384201</v>
      </c>
      <c r="V2343" s="4">
        <v>5.1771139254305803E-5</v>
      </c>
      <c r="W2343" s="4">
        <v>3.5214889340597303E-11</v>
      </c>
      <c r="X2343" s="4">
        <v>2.07015078660879E-8</v>
      </c>
      <c r="Y2343" s="4">
        <v>1.7242106812123401E-8</v>
      </c>
      <c r="Z2343">
        <v>0.119668673232881</v>
      </c>
      <c r="AA2343">
        <v>9.8908623372595105E-3</v>
      </c>
      <c r="AB2343" s="4">
        <v>2.2938032456493501E-11</v>
      </c>
    </row>
    <row r="2344" spans="1:28" x14ac:dyDescent="0.25">
      <c r="B2344">
        <v>754.305084745763</v>
      </c>
      <c r="C2344">
        <v>45.513559322033899</v>
      </c>
      <c r="D2344">
        <v>7.6228760961436102E-3</v>
      </c>
      <c r="E2344">
        <v>0.90677966101694896</v>
      </c>
      <c r="F2344">
        <v>970.96610169491498</v>
      </c>
      <c r="G2344">
        <v>0</v>
      </c>
      <c r="H2344">
        <v>0</v>
      </c>
      <c r="J2344">
        <v>754.305084745763</v>
      </c>
      <c r="K2344">
        <v>45.513559322033899</v>
      </c>
      <c r="L2344">
        <v>7.6228760961436102E-3</v>
      </c>
      <c r="M2344">
        <v>0.90677966101694896</v>
      </c>
      <c r="N2344">
        <v>970.96610169491498</v>
      </c>
      <c r="O2344">
        <v>0</v>
      </c>
      <c r="P2344">
        <v>327.94122467196098</v>
      </c>
      <c r="Q2344">
        <v>307.51868905385902</v>
      </c>
      <c r="R2344">
        <f t="shared" si="36"/>
        <v>318.66355932203385</v>
      </c>
      <c r="S2344">
        <v>-156.302382581122</v>
      </c>
      <c r="T2344">
        <v>-92.877292581034993</v>
      </c>
      <c r="U2344">
        <v>249.179722517664</v>
      </c>
      <c r="V2344" s="4">
        <v>4.7355460791830402E-5</v>
      </c>
      <c r="W2344" s="4">
        <v>4.5959670382064901E-11</v>
      </c>
      <c r="X2344" s="4">
        <v>1.89562855475346E-8</v>
      </c>
      <c r="Y2344" s="4">
        <v>1.57885261903562E-8</v>
      </c>
      <c r="Z2344">
        <v>0.119375035545011</v>
      </c>
      <c r="AA2344">
        <v>9.9044266882848397E-3</v>
      </c>
      <c r="AB2344" s="4">
        <v>2.09815953884938E-11</v>
      </c>
    </row>
    <row r="2345" spans="1:28" x14ac:dyDescent="0.25">
      <c r="B2345">
        <v>749.45762711864404</v>
      </c>
      <c r="C2345">
        <v>45.520338983050898</v>
      </c>
      <c r="D2345">
        <v>7.60338754741623E-3</v>
      </c>
      <c r="E2345">
        <v>0.91016949152542403</v>
      </c>
      <c r="F2345">
        <v>970.94915254237299</v>
      </c>
      <c r="G2345">
        <v>0</v>
      </c>
      <c r="H2345">
        <v>0</v>
      </c>
      <c r="J2345">
        <v>749.45762711864404</v>
      </c>
      <c r="K2345">
        <v>45.520338983050898</v>
      </c>
      <c r="L2345">
        <v>7.60338754741623E-3</v>
      </c>
      <c r="M2345">
        <v>0.91016949152542403</v>
      </c>
      <c r="N2345">
        <v>970.94915254237299</v>
      </c>
      <c r="O2345">
        <v>0</v>
      </c>
      <c r="P2345">
        <v>327.89555619520598</v>
      </c>
      <c r="Q2345">
        <v>307.54063689957599</v>
      </c>
      <c r="R2345">
        <f t="shared" si="36"/>
        <v>318.6703389830509</v>
      </c>
      <c r="S2345">
        <v>-154.01461169198399</v>
      </c>
      <c r="T2345">
        <v>-92.476079088462797</v>
      </c>
      <c r="U2345">
        <v>246.490734094987</v>
      </c>
      <c r="V2345" s="4">
        <v>4.3314522662793402E-5</v>
      </c>
      <c r="W2345" s="4">
        <v>1.8126858439835101E-11</v>
      </c>
      <c r="X2345" s="4">
        <v>1.7359977040024799E-8</v>
      </c>
      <c r="Y2345" s="4">
        <v>1.4458974606031301E-8</v>
      </c>
      <c r="Z2345">
        <v>0.119065965015899</v>
      </c>
      <c r="AA2345">
        <v>9.9179918185817E-3</v>
      </c>
      <c r="AB2345" s="4">
        <v>1.91911930273785E-11</v>
      </c>
    </row>
    <row r="2346" spans="1:28" x14ac:dyDescent="0.25">
      <c r="B2346">
        <v>744.61016949152497</v>
      </c>
      <c r="C2346">
        <v>45.527118644067798</v>
      </c>
      <c r="D2346">
        <v>7.5838989986888403E-3</v>
      </c>
      <c r="E2346">
        <v>0.913559322033898</v>
      </c>
      <c r="F2346">
        <v>970.93220338983099</v>
      </c>
      <c r="G2346">
        <v>0</v>
      </c>
      <c r="H2346">
        <v>0</v>
      </c>
      <c r="J2346">
        <v>744.61016949152497</v>
      </c>
      <c r="K2346">
        <v>45.527118644067798</v>
      </c>
      <c r="L2346">
        <v>7.5838989986888403E-3</v>
      </c>
      <c r="M2346">
        <v>0.913559322033898</v>
      </c>
      <c r="N2346">
        <v>970.93220338983099</v>
      </c>
      <c r="O2346">
        <v>0</v>
      </c>
      <c r="P2346">
        <v>327.84818620320499</v>
      </c>
      <c r="Q2346">
        <v>307.56245464885598</v>
      </c>
      <c r="R2346">
        <f t="shared" si="36"/>
        <v>318.67711864406778</v>
      </c>
      <c r="S2346">
        <v>-151.75799753090899</v>
      </c>
      <c r="T2346">
        <v>-92.056378205806993</v>
      </c>
      <c r="U2346">
        <v>243.814415355378</v>
      </c>
      <c r="V2346" s="4">
        <v>3.96186426507188E-5</v>
      </c>
      <c r="W2346" s="4">
        <v>1.9620149526323299E-11</v>
      </c>
      <c r="X2346" s="4">
        <v>1.5899898106769999E-8</v>
      </c>
      <c r="Y2346" s="4">
        <v>1.3242887465661E-8</v>
      </c>
      <c r="Z2346">
        <v>0.11874589103286499</v>
      </c>
      <c r="AA2346">
        <v>9.9315577282260599E-3</v>
      </c>
      <c r="AB2346" s="4">
        <v>1.7553674191723E-11</v>
      </c>
    </row>
    <row r="2347" spans="1:28" x14ac:dyDescent="0.25">
      <c r="B2347">
        <v>739.76271186440704</v>
      </c>
      <c r="C2347">
        <v>45.533898305084797</v>
      </c>
      <c r="D2347">
        <v>7.5644104499614602E-3</v>
      </c>
      <c r="E2347">
        <v>0.91694915254237297</v>
      </c>
      <c r="F2347">
        <v>970.91525423728797</v>
      </c>
      <c r="G2347">
        <v>0</v>
      </c>
      <c r="H2347">
        <v>0</v>
      </c>
      <c r="J2347">
        <v>739.76271186440704</v>
      </c>
      <c r="K2347">
        <v>45.533898305084797</v>
      </c>
      <c r="L2347">
        <v>7.5644104499614602E-3</v>
      </c>
      <c r="M2347">
        <v>0.91694915254237297</v>
      </c>
      <c r="N2347">
        <v>970.91525423728797</v>
      </c>
      <c r="O2347">
        <v>0</v>
      </c>
      <c r="P2347">
        <v>327.79942283081999</v>
      </c>
      <c r="Q2347">
        <v>307.584141535887</v>
      </c>
      <c r="R2347">
        <f t="shared" si="36"/>
        <v>318.68389830508477</v>
      </c>
      <c r="S2347">
        <v>-149.52707214906101</v>
      </c>
      <c r="T2347">
        <v>-91.621218511076293</v>
      </c>
      <c r="U2347">
        <v>241.14832689947801</v>
      </c>
      <c r="V2347" s="4">
        <v>3.6239354615352697E-5</v>
      </c>
      <c r="W2347" s="4">
        <v>-1.3274237191753801E-11</v>
      </c>
      <c r="X2347" s="4">
        <v>1.4564394367262799E-8</v>
      </c>
      <c r="Y2347" s="4">
        <v>1.21305579345662E-8</v>
      </c>
      <c r="Z2347">
        <v>0.11841710264531299</v>
      </c>
      <c r="AA2347">
        <v>9.9451244172939195E-3</v>
      </c>
      <c r="AB2347" s="4">
        <v>1.60564265021501E-11</v>
      </c>
    </row>
    <row r="2348" spans="1:28" x14ac:dyDescent="0.25">
      <c r="B2348">
        <v>734.91525423728797</v>
      </c>
      <c r="C2348">
        <v>45.540677966101697</v>
      </c>
      <c r="D2348">
        <v>7.54492190123408E-3</v>
      </c>
      <c r="E2348">
        <v>0.92033898305084805</v>
      </c>
      <c r="F2348">
        <v>970.89830508474597</v>
      </c>
      <c r="G2348">
        <v>0</v>
      </c>
      <c r="H2348">
        <v>0</v>
      </c>
      <c r="J2348">
        <v>734.91525423728797</v>
      </c>
      <c r="K2348">
        <v>45.540677966101697</v>
      </c>
      <c r="L2348">
        <v>7.54492190123408E-3</v>
      </c>
      <c r="M2348">
        <v>0.92033898305084805</v>
      </c>
      <c r="N2348">
        <v>970.89830508474597</v>
      </c>
      <c r="O2348">
        <v>0</v>
      </c>
      <c r="P2348">
        <v>327.749459157888</v>
      </c>
      <c r="Q2348">
        <v>307.60569680802502</v>
      </c>
      <c r="R2348">
        <f t="shared" si="36"/>
        <v>318.6906779661017</v>
      </c>
      <c r="S2348">
        <v>-147.318433532238</v>
      </c>
      <c r="T2348">
        <v>-91.172487151389305</v>
      </c>
      <c r="U2348">
        <v>238.490953833677</v>
      </c>
      <c r="V2348" s="4">
        <v>3.3150070806235298E-5</v>
      </c>
      <c r="W2348" s="4">
        <v>-2.0634664367003102E-11</v>
      </c>
      <c r="X2348" s="4">
        <v>1.3342782869254401E-8</v>
      </c>
      <c r="Y2348" s="4">
        <v>1.1113088272611899E-8</v>
      </c>
      <c r="Z2348">
        <v>0.118081034440934</v>
      </c>
      <c r="AA2348">
        <v>9.9586918858612806E-3</v>
      </c>
      <c r="AB2348" s="4">
        <v>1.4687669829966901E-11</v>
      </c>
    </row>
    <row r="2349" spans="1:28" x14ac:dyDescent="0.25">
      <c r="B2349">
        <v>730.06779661017003</v>
      </c>
      <c r="C2349">
        <v>45.547457627118597</v>
      </c>
      <c r="D2349">
        <v>7.5254333525066903E-3</v>
      </c>
      <c r="E2349">
        <v>0.92372881355932202</v>
      </c>
      <c r="F2349">
        <v>970.88135593220295</v>
      </c>
      <c r="G2349">
        <v>0</v>
      </c>
      <c r="H2349">
        <v>0</v>
      </c>
      <c r="J2349">
        <v>730.06779661017003</v>
      </c>
      <c r="K2349">
        <v>45.547457627118597</v>
      </c>
      <c r="L2349">
        <v>7.5254333525066903E-3</v>
      </c>
      <c r="M2349">
        <v>0.92372881355932202</v>
      </c>
      <c r="N2349">
        <v>970.88135593220295</v>
      </c>
      <c r="O2349">
        <v>0</v>
      </c>
      <c r="P2349">
        <v>327.69842926052098</v>
      </c>
      <c r="Q2349">
        <v>307.62711972611999</v>
      </c>
      <c r="R2349">
        <f t="shared" si="36"/>
        <v>318.69745762711858</v>
      </c>
      <c r="S2349">
        <v>-145.12973158958201</v>
      </c>
      <c r="T2349">
        <v>-90.711487003745205</v>
      </c>
      <c r="U2349">
        <v>235.841248919522</v>
      </c>
      <c r="V2349" s="4">
        <v>3.0326193373058401E-5</v>
      </c>
      <c r="W2349" s="4">
        <v>1.06082441889512E-12</v>
      </c>
      <c r="X2349" s="4">
        <v>1.22252828745627E-8</v>
      </c>
      <c r="Y2349" s="4">
        <v>1.0182332186245799E-8</v>
      </c>
      <c r="Z2349">
        <v>0.11773868739476701</v>
      </c>
      <c r="AA2349">
        <v>9.9722601340041499E-3</v>
      </c>
      <c r="AB2349" s="4">
        <v>1.34365057036147E-11</v>
      </c>
    </row>
    <row r="2350" spans="1:28" x14ac:dyDescent="0.25">
      <c r="B2350">
        <v>725.22033898305096</v>
      </c>
      <c r="C2350">
        <v>45.554237288135603</v>
      </c>
      <c r="D2350">
        <v>7.5059448037793101E-3</v>
      </c>
      <c r="E2350">
        <v>0.92711864406779698</v>
      </c>
      <c r="F2350">
        <v>970.86440677966095</v>
      </c>
      <c r="G2350">
        <v>0</v>
      </c>
      <c r="H2350">
        <v>0</v>
      </c>
      <c r="J2350">
        <v>725.22033898305096</v>
      </c>
      <c r="K2350">
        <v>45.554237288135603</v>
      </c>
      <c r="L2350">
        <v>7.5059448037793101E-3</v>
      </c>
      <c r="M2350">
        <v>0.92711864406779698</v>
      </c>
      <c r="N2350">
        <v>970.86440677966095</v>
      </c>
      <c r="O2350">
        <v>0</v>
      </c>
      <c r="P2350">
        <v>327.64643264840799</v>
      </c>
      <c r="Q2350">
        <v>307.64840956480703</v>
      </c>
      <c r="R2350">
        <f t="shared" si="36"/>
        <v>318.70423728813557</v>
      </c>
      <c r="S2350">
        <v>-142.95922951469001</v>
      </c>
      <c r="T2350">
        <v>-90.239179321072001</v>
      </c>
      <c r="U2350">
        <v>233.19843658081001</v>
      </c>
      <c r="V2350" s="4">
        <v>2.7745069541644202E-5</v>
      </c>
      <c r="W2350" s="4">
        <v>-2.1582983691275201E-11</v>
      </c>
      <c r="X2350" s="4">
        <v>1.12029461417372E-8</v>
      </c>
      <c r="Y2350" s="4">
        <v>9.3308367614837296E-9</v>
      </c>
      <c r="Z2350">
        <v>0.11739080972879801</v>
      </c>
      <c r="AA2350">
        <v>9.9858291617985796E-3</v>
      </c>
      <c r="AB2350" s="4">
        <v>1.22928974486682E-11</v>
      </c>
    </row>
    <row r="2351" spans="1:28" x14ac:dyDescent="0.25">
      <c r="B2351">
        <v>720.37288135593201</v>
      </c>
      <c r="C2351">
        <v>45.561016949152503</v>
      </c>
      <c r="D2351">
        <v>7.4864562550519204E-3</v>
      </c>
      <c r="E2351">
        <v>0.93050847457627095</v>
      </c>
      <c r="F2351">
        <v>970.84745762711896</v>
      </c>
      <c r="G2351">
        <v>0</v>
      </c>
      <c r="H2351">
        <v>0</v>
      </c>
      <c r="J2351">
        <v>720.37288135593201</v>
      </c>
      <c r="K2351">
        <v>45.561016949152503</v>
      </c>
      <c r="L2351">
        <v>7.4864562550519204E-3</v>
      </c>
      <c r="M2351">
        <v>0.93050847457627095</v>
      </c>
      <c r="N2351">
        <v>970.84745762711896</v>
      </c>
      <c r="O2351">
        <v>0</v>
      </c>
      <c r="P2351">
        <v>327.593546706545</v>
      </c>
      <c r="Q2351">
        <v>307.66956561278198</v>
      </c>
      <c r="R2351">
        <f t="shared" si="36"/>
        <v>318.71101694915251</v>
      </c>
      <c r="S2351">
        <v>-140.80558161840599</v>
      </c>
      <c r="T2351">
        <v>-89.7563071335845</v>
      </c>
      <c r="U2351">
        <v>230.561914137874</v>
      </c>
      <c r="V2351" s="4">
        <v>2.5385892013230101E-5</v>
      </c>
      <c r="W2351" s="4">
        <v>-8.5947362440485906E-12</v>
      </c>
      <c r="X2351" s="4">
        <v>1.0267589977718901E-8</v>
      </c>
      <c r="Y2351" s="4">
        <v>8.5517867031742205E-9</v>
      </c>
      <c r="Z2351">
        <v>0.117037988211618</v>
      </c>
      <c r="AA2351">
        <v>9.9993989693205696E-3</v>
      </c>
      <c r="AB2351" s="4">
        <v>1.1247626058143601E-11</v>
      </c>
    </row>
    <row r="2352" spans="1:28" x14ac:dyDescent="0.25">
      <c r="B2352">
        <v>715.52542372881396</v>
      </c>
      <c r="C2352">
        <v>45.567796610169502</v>
      </c>
      <c r="D2352">
        <v>7.4669677063245402E-3</v>
      </c>
      <c r="E2352">
        <v>0.93389830508474603</v>
      </c>
      <c r="F2352">
        <v>970.83050847457605</v>
      </c>
      <c r="G2352">
        <v>0</v>
      </c>
      <c r="H2352">
        <v>0</v>
      </c>
      <c r="J2352">
        <v>715.52542372881396</v>
      </c>
      <c r="K2352">
        <v>45.567796610169502</v>
      </c>
      <c r="L2352">
        <v>7.4669677063245402E-3</v>
      </c>
      <c r="M2352">
        <v>0.93389830508474603</v>
      </c>
      <c r="N2352">
        <v>970.83050847457605</v>
      </c>
      <c r="O2352">
        <v>0</v>
      </c>
      <c r="P2352">
        <v>327.53983373099197</v>
      </c>
      <c r="Q2352">
        <v>307.690587173057</v>
      </c>
      <c r="R2352">
        <f t="shared" si="36"/>
        <v>318.7177966101695</v>
      </c>
      <c r="S2352">
        <v>-138.66770817071901</v>
      </c>
      <c r="T2352">
        <v>-89.263464953221202</v>
      </c>
      <c r="U2352">
        <v>227.931196353551</v>
      </c>
      <c r="V2352" s="4">
        <v>2.3229579966659002E-5</v>
      </c>
      <c r="W2352" s="4">
        <v>3.0780307474923298E-11</v>
      </c>
      <c r="X2352" s="4">
        <v>9.4117342325323797E-9</v>
      </c>
      <c r="Y2352" s="4">
        <v>7.8389518583882106E-9</v>
      </c>
      <c r="Z2352">
        <v>0.116680699512337</v>
      </c>
      <c r="AA2352">
        <v>1.00129695566462E-2</v>
      </c>
      <c r="AB2352" s="4">
        <v>1.02922374686128E-11</v>
      </c>
    </row>
    <row r="2353" spans="2:28" x14ac:dyDescent="0.25">
      <c r="B2353">
        <v>710.67796610169501</v>
      </c>
      <c r="C2353">
        <v>45.574576271186402</v>
      </c>
      <c r="D2353">
        <v>7.4474791575971601E-3</v>
      </c>
      <c r="E2353">
        <v>0.93728813559322</v>
      </c>
      <c r="F2353">
        <v>970.81355932203405</v>
      </c>
      <c r="G2353">
        <v>0</v>
      </c>
      <c r="H2353">
        <v>0</v>
      </c>
      <c r="J2353">
        <v>710.67796610169501</v>
      </c>
      <c r="K2353">
        <v>45.574576271186402</v>
      </c>
      <c r="L2353">
        <v>7.4474791575971601E-3</v>
      </c>
      <c r="M2353">
        <v>0.93728813559322</v>
      </c>
      <c r="N2353">
        <v>970.81355932203405</v>
      </c>
      <c r="O2353">
        <v>0</v>
      </c>
      <c r="P2353">
        <v>327.485345223195</v>
      </c>
      <c r="Q2353">
        <v>307.71147356320103</v>
      </c>
      <c r="R2353">
        <f t="shared" si="36"/>
        <v>318.72457627118638</v>
      </c>
      <c r="S2353">
        <v>-136.544719235229</v>
      </c>
      <c r="T2353">
        <v>-88.761141269567602</v>
      </c>
      <c r="U2353">
        <v>225.30588176344099</v>
      </c>
      <c r="V2353" s="4">
        <v>2.1258655286624701E-5</v>
      </c>
      <c r="W2353" s="4">
        <v>-1.09057742118956E-11</v>
      </c>
      <c r="X2353" s="4">
        <v>8.6285426137244902E-9</v>
      </c>
      <c r="Y2353" s="4">
        <v>7.1866383376936699E-9</v>
      </c>
      <c r="Z2353">
        <v>0.11631934143801299</v>
      </c>
      <c r="AA2353">
        <v>1.0026540923851499E-2</v>
      </c>
      <c r="AB2353" s="4">
        <v>9.4189877211451795E-12</v>
      </c>
    </row>
    <row r="2354" spans="2:28" x14ac:dyDescent="0.25">
      <c r="B2354">
        <v>705.83050847457605</v>
      </c>
      <c r="C2354">
        <v>45.581355932203401</v>
      </c>
      <c r="D2354">
        <v>7.4279906088697703E-3</v>
      </c>
      <c r="E2354">
        <v>0.94067796610169496</v>
      </c>
      <c r="F2354">
        <v>970.79661016949206</v>
      </c>
      <c r="G2354">
        <v>0</v>
      </c>
      <c r="H2354">
        <v>0</v>
      </c>
      <c r="J2354">
        <v>705.83050847457605</v>
      </c>
      <c r="K2354">
        <v>45.581355932203401</v>
      </c>
      <c r="L2354">
        <v>7.4279906088697703E-3</v>
      </c>
      <c r="M2354">
        <v>0.94067796610169496</v>
      </c>
      <c r="N2354">
        <v>970.79661016949206</v>
      </c>
      <c r="O2354">
        <v>0</v>
      </c>
      <c r="P2354">
        <v>327.43012466815298</v>
      </c>
      <c r="Q2354">
        <v>307.73222411557998</v>
      </c>
      <c r="R2354">
        <f t="shared" si="36"/>
        <v>318.73135593220337</v>
      </c>
      <c r="S2354">
        <v>-134.435865513517</v>
      </c>
      <c r="T2354">
        <v>-88.249746009997693</v>
      </c>
      <c r="U2354">
        <v>222.68563098058999</v>
      </c>
      <c r="V2354" s="4">
        <v>1.9457120682853298E-5</v>
      </c>
      <c r="W2354" s="4">
        <v>-4.4732440143788602E-11</v>
      </c>
      <c r="X2354" s="4">
        <v>7.9117683502360192E-9</v>
      </c>
      <c r="Y2354" s="4">
        <v>6.5896432590404499E-9</v>
      </c>
      <c r="Z2354">
        <v>0.11595425309940401</v>
      </c>
      <c r="AA2354">
        <v>1.00401130710126E-2</v>
      </c>
      <c r="AB2354" s="4">
        <v>8.6207889600590493E-12</v>
      </c>
    </row>
    <row r="2355" spans="2:28" x14ac:dyDescent="0.25">
      <c r="B2355">
        <v>700.983050847458</v>
      </c>
      <c r="C2355">
        <v>45.588135593220301</v>
      </c>
      <c r="D2355">
        <v>7.4085020601423902E-3</v>
      </c>
      <c r="E2355">
        <v>0.94406779661017004</v>
      </c>
      <c r="F2355">
        <v>970.77966101694904</v>
      </c>
      <c r="G2355">
        <v>0</v>
      </c>
      <c r="H2355">
        <v>0</v>
      </c>
      <c r="J2355">
        <v>700.983050847458</v>
      </c>
      <c r="K2355">
        <v>45.588135593220301</v>
      </c>
      <c r="L2355">
        <v>7.4085020601423902E-3</v>
      </c>
      <c r="M2355">
        <v>0.94406779661017004</v>
      </c>
      <c r="N2355">
        <v>970.77966101694904</v>
      </c>
      <c r="O2355">
        <v>0</v>
      </c>
      <c r="P2355">
        <v>327.37420941618097</v>
      </c>
      <c r="Q2355">
        <v>307.75283817759703</v>
      </c>
      <c r="R2355">
        <f t="shared" si="36"/>
        <v>318.73813559322025</v>
      </c>
      <c r="S2355">
        <v>-132.34050511825899</v>
      </c>
      <c r="T2355">
        <v>-87.729629117616895</v>
      </c>
      <c r="U2355">
        <v>220.07015204617599</v>
      </c>
      <c r="V2355" s="4">
        <v>1.7810342868468301E-5</v>
      </c>
      <c r="W2355" s="4">
        <v>-4.3101916387546602E-11</v>
      </c>
      <c r="X2355" s="4">
        <v>7.2557040731696198E-9</v>
      </c>
      <c r="Y2355" s="4">
        <v>6.0432130038654903E-9</v>
      </c>
      <c r="Z2355">
        <v>0.115585728553592</v>
      </c>
      <c r="AA2355">
        <v>1.0053685998205501E-2</v>
      </c>
      <c r="AB2355" s="4">
        <v>7.8911576732247702E-12</v>
      </c>
    </row>
    <row r="2356" spans="2:28" x14ac:dyDescent="0.25">
      <c r="B2356">
        <v>696.13559322033905</v>
      </c>
      <c r="C2356">
        <v>45.5949152542373</v>
      </c>
      <c r="D2356">
        <v>7.3890135114149996E-3</v>
      </c>
      <c r="E2356">
        <v>0.94745762711864401</v>
      </c>
      <c r="F2356">
        <v>970.76271186440704</v>
      </c>
      <c r="G2356">
        <v>0</v>
      </c>
      <c r="H2356">
        <v>0</v>
      </c>
      <c r="J2356">
        <v>696.13559322033905</v>
      </c>
      <c r="K2356">
        <v>45.5949152542373</v>
      </c>
      <c r="L2356">
        <v>7.3890135114149996E-3</v>
      </c>
      <c r="M2356">
        <v>0.94745762711864401</v>
      </c>
      <c r="N2356">
        <v>970.76271186440704</v>
      </c>
      <c r="O2356">
        <v>0</v>
      </c>
      <c r="P2356">
        <v>327.317632005826</v>
      </c>
      <c r="Q2356">
        <v>307.77331511192398</v>
      </c>
      <c r="R2356">
        <f t="shared" si="36"/>
        <v>318.7449152542373</v>
      </c>
      <c r="S2356">
        <v>-130.25808025561099</v>
      </c>
      <c r="T2356">
        <v>-87.201093596023995</v>
      </c>
      <c r="U2356">
        <v>217.459190156549</v>
      </c>
      <c r="V2356" s="4">
        <v>1.63049422742099E-5</v>
      </c>
      <c r="W2356" s="4">
        <v>-2.8076747371675799E-11</v>
      </c>
      <c r="X2356" s="4">
        <v>6.6551357039492399E-9</v>
      </c>
      <c r="Y2356" s="4">
        <v>5.5430048109232098E-9</v>
      </c>
      <c r="Z2356">
        <v>0.115214026389764</v>
      </c>
      <c r="AA2356">
        <v>1.0067259705506299E-2</v>
      </c>
      <c r="AB2356" s="4">
        <v>7.2241658281833702E-12</v>
      </c>
    </row>
    <row r="2357" spans="2:28" x14ac:dyDescent="0.25">
      <c r="B2357">
        <v>691.28813559321998</v>
      </c>
      <c r="C2357">
        <v>45.6016949152542</v>
      </c>
      <c r="D2357">
        <v>7.3695249626876203E-3</v>
      </c>
      <c r="E2357">
        <v>0.95084745762711897</v>
      </c>
      <c r="F2357">
        <v>970.74576271186402</v>
      </c>
      <c r="G2357">
        <v>0</v>
      </c>
      <c r="H2357">
        <v>0</v>
      </c>
      <c r="J2357">
        <v>691.28813559321998</v>
      </c>
      <c r="K2357">
        <v>45.6016949152542</v>
      </c>
      <c r="L2357">
        <v>7.3695249626876203E-3</v>
      </c>
      <c r="M2357">
        <v>0.95084745762711897</v>
      </c>
      <c r="N2357">
        <v>970.74576271186402</v>
      </c>
      <c r="O2357">
        <v>0</v>
      </c>
      <c r="P2357">
        <v>327.26042112292998</v>
      </c>
      <c r="Q2357">
        <v>307.79365429670599</v>
      </c>
      <c r="R2357">
        <f t="shared" si="36"/>
        <v>318.75169491525418</v>
      </c>
      <c r="S2357">
        <v>-128.188100347155</v>
      </c>
      <c r="T2357">
        <v>-86.664404954841203</v>
      </c>
      <c r="U2357">
        <v>214.852520230679</v>
      </c>
      <c r="V2357" s="4">
        <v>1.49286898996302E-5</v>
      </c>
      <c r="W2357" s="4">
        <v>-7.0550463630587401E-12</v>
      </c>
      <c r="X2357" s="4">
        <v>6.1053001061140199E-9</v>
      </c>
      <c r="Y2357" s="4">
        <v>5.0850515048172604E-9</v>
      </c>
      <c r="Z2357">
        <v>0.114839376678564</v>
      </c>
      <c r="AA2357">
        <v>1.00808341929912E-2</v>
      </c>
      <c r="AB2357" s="4">
        <v>6.6143951704165601E-12</v>
      </c>
    </row>
    <row r="2358" spans="2:28" x14ac:dyDescent="0.25">
      <c r="B2358">
        <v>686.44067796610204</v>
      </c>
      <c r="C2358">
        <v>45.608474576271199</v>
      </c>
      <c r="D2358">
        <v>7.3500364139602401E-3</v>
      </c>
      <c r="E2358">
        <v>0.95423728813559305</v>
      </c>
      <c r="F2358">
        <v>970.72881355932202</v>
      </c>
      <c r="G2358">
        <v>0</v>
      </c>
      <c r="H2358">
        <v>0</v>
      </c>
      <c r="J2358">
        <v>686.44067796610204</v>
      </c>
      <c r="K2358">
        <v>45.608474576271199</v>
      </c>
      <c r="L2358">
        <v>7.3500364139602401E-3</v>
      </c>
      <c r="M2358">
        <v>0.95423728813559305</v>
      </c>
      <c r="N2358">
        <v>970.72881355932202</v>
      </c>
      <c r="O2358">
        <v>0</v>
      </c>
      <c r="P2358">
        <v>327.20260231415398</v>
      </c>
      <c r="Q2358">
        <v>307.81385512570898</v>
      </c>
      <c r="R2358">
        <f t="shared" si="36"/>
        <v>318.75847457627117</v>
      </c>
      <c r="S2358">
        <v>-126.13012949116499</v>
      </c>
      <c r="T2358">
        <v>-86.119798228144802</v>
      </c>
      <c r="U2358">
        <v>212.24994138971601</v>
      </c>
      <c r="V2358" s="4">
        <v>1.36704114285557E-5</v>
      </c>
      <c r="W2358" s="4">
        <v>-4.7268066908766803E-12</v>
      </c>
      <c r="X2358" s="4">
        <v>5.6018462453784097E-9</v>
      </c>
      <c r="Y2358" s="4">
        <v>4.6657291465392499E-9</v>
      </c>
      <c r="Z2358">
        <v>0.114461986144276</v>
      </c>
      <c r="AA2358">
        <v>1.00944094607362E-2</v>
      </c>
      <c r="AB2358" s="4">
        <v>6.0568947401664603E-12</v>
      </c>
    </row>
    <row r="2359" spans="2:28" x14ac:dyDescent="0.25">
      <c r="B2359">
        <v>681.59322033898297</v>
      </c>
      <c r="C2359">
        <v>45.615254237288099</v>
      </c>
      <c r="D2359">
        <v>7.3305478652328504E-3</v>
      </c>
      <c r="E2359">
        <v>0.95762711864406802</v>
      </c>
      <c r="F2359">
        <v>970.71186440678002</v>
      </c>
      <c r="G2359">
        <v>0</v>
      </c>
      <c r="H2359">
        <v>0</v>
      </c>
      <c r="J2359">
        <v>681.59322033898297</v>
      </c>
      <c r="K2359">
        <v>45.615254237288099</v>
      </c>
      <c r="L2359">
        <v>7.3305478652328504E-3</v>
      </c>
      <c r="M2359">
        <v>0.95762711864406802</v>
      </c>
      <c r="N2359">
        <v>970.71186440678002</v>
      </c>
      <c r="O2359">
        <v>0</v>
      </c>
      <c r="P2359">
        <v>327.14419852965602</v>
      </c>
      <c r="Q2359">
        <v>307.83391700835898</v>
      </c>
      <c r="R2359">
        <f t="shared" si="36"/>
        <v>318.7652542372881</v>
      </c>
      <c r="S2359">
        <v>-124.083776938444</v>
      </c>
      <c r="T2359">
        <v>-85.567483305717204</v>
      </c>
      <c r="U2359">
        <v>209.651272764086</v>
      </c>
      <c r="V2359" s="4">
        <v>1.2519898473774601E-5</v>
      </c>
      <c r="W2359" s="4">
        <v>2.5908784535852199E-11</v>
      </c>
      <c r="X2359" s="4">
        <v>5.1407996033988299E-9</v>
      </c>
      <c r="Y2359" s="4">
        <v>4.2817273939934502E-9</v>
      </c>
      <c r="Z2359">
        <v>0.11408204210155801</v>
      </c>
      <c r="AA2359">
        <v>1.01079855088175E-2</v>
      </c>
      <c r="AB2359" s="4">
        <v>5.5471415479727797E-12</v>
      </c>
    </row>
    <row r="2360" spans="2:28" x14ac:dyDescent="0.25">
      <c r="B2360">
        <v>676.74576271186402</v>
      </c>
      <c r="C2360">
        <v>45.622033898305098</v>
      </c>
      <c r="D2360">
        <v>7.3110593165054702E-3</v>
      </c>
      <c r="E2360">
        <v>0.96101694915254199</v>
      </c>
      <c r="F2360">
        <v>970.694915254237</v>
      </c>
      <c r="G2360">
        <v>0</v>
      </c>
      <c r="H2360">
        <v>0</v>
      </c>
      <c r="J2360">
        <v>676.74576271186402</v>
      </c>
      <c r="K2360">
        <v>45.622033898305098</v>
      </c>
      <c r="L2360">
        <v>7.3110593165054702E-3</v>
      </c>
      <c r="M2360">
        <v>0.96101694915254199</v>
      </c>
      <c r="N2360">
        <v>970.694915254237</v>
      </c>
      <c r="O2360">
        <v>0</v>
      </c>
      <c r="P2360">
        <v>327.085230543764</v>
      </c>
      <c r="Q2360">
        <v>307.85383936963598</v>
      </c>
      <c r="R2360">
        <f t="shared" si="36"/>
        <v>318.7720338983051</v>
      </c>
      <c r="S2360">
        <v>-122.048689718679</v>
      </c>
      <c r="T2360">
        <v>-85.0076490604214</v>
      </c>
      <c r="U2360">
        <v>207.056350246927</v>
      </c>
      <c r="V2360" s="4">
        <v>1.1467826670914299E-5</v>
      </c>
      <c r="W2360" s="4">
        <v>-5.5819329091929803E-13</v>
      </c>
      <c r="X2360" s="4">
        <v>4.7185295983870902E-9</v>
      </c>
      <c r="Y2360" s="4">
        <v>3.93002236689984E-9</v>
      </c>
      <c r="Z2360">
        <v>0.113699715510285</v>
      </c>
      <c r="AA2360">
        <v>1.01215623373112E-2</v>
      </c>
      <c r="AB2360" s="4">
        <v>5.0810042848534804E-12</v>
      </c>
    </row>
    <row r="2361" spans="2:28" x14ac:dyDescent="0.25">
      <c r="B2361">
        <v>671.89830508474597</v>
      </c>
      <c r="C2361">
        <v>45.628813559321998</v>
      </c>
      <c r="D2361">
        <v>7.2915707677780797E-3</v>
      </c>
      <c r="E2361">
        <v>0.96440677966101696</v>
      </c>
      <c r="F2361">
        <v>970.67796610169501</v>
      </c>
      <c r="G2361">
        <v>0</v>
      </c>
      <c r="H2361">
        <v>0</v>
      </c>
      <c r="J2361">
        <v>671.89830508474597</v>
      </c>
      <c r="K2361">
        <v>45.628813559321998</v>
      </c>
      <c r="L2361">
        <v>7.2915707677780797E-3</v>
      </c>
      <c r="M2361">
        <v>0.96440677966101696</v>
      </c>
      <c r="N2361">
        <v>970.67796610169501</v>
      </c>
      <c r="O2361">
        <v>0</v>
      </c>
      <c r="P2361">
        <v>327.02571728653299</v>
      </c>
      <c r="Q2361">
        <v>307.87362164976798</v>
      </c>
      <c r="R2361">
        <f t="shared" si="36"/>
        <v>318.77881355932197</v>
      </c>
      <c r="S2361">
        <v>-120.024546835056</v>
      </c>
      <c r="T2361">
        <v>-84.440466597002597</v>
      </c>
      <c r="U2361">
        <v>204.46502393770601</v>
      </c>
      <c r="V2361" s="4">
        <v>1.05056802642582E-5</v>
      </c>
      <c r="W2361" s="4">
        <v>-3.32381648483618E-11</v>
      </c>
      <c r="X2361" s="4">
        <v>4.3317197771698998E-9</v>
      </c>
      <c r="Y2361" s="4">
        <v>3.6078518200118501E-9</v>
      </c>
      <c r="Z2361">
        <v>0.11331516338636401</v>
      </c>
      <c r="AA2361">
        <v>1.0135139946293399E-2</v>
      </c>
      <c r="AB2361" s="4">
        <v>4.6547099088428003E-12</v>
      </c>
    </row>
    <row r="2362" spans="2:28" x14ac:dyDescent="0.25">
      <c r="B2362">
        <v>667.05084745762701</v>
      </c>
      <c r="C2362">
        <v>45.635593220338997</v>
      </c>
      <c r="D2362">
        <v>7.2720822190507003E-3</v>
      </c>
      <c r="E2362">
        <v>0.96779661016949203</v>
      </c>
      <c r="F2362">
        <v>970.66101694915301</v>
      </c>
      <c r="G2362">
        <v>0</v>
      </c>
      <c r="H2362">
        <v>0</v>
      </c>
      <c r="J2362">
        <v>667.05084745762701</v>
      </c>
      <c r="K2362">
        <v>45.635593220338997</v>
      </c>
      <c r="L2362">
        <v>7.2720822190507003E-3</v>
      </c>
      <c r="M2362">
        <v>0.96779661016949203</v>
      </c>
      <c r="N2362">
        <v>970.66101694915301</v>
      </c>
      <c r="O2362">
        <v>0</v>
      </c>
      <c r="P2362">
        <v>326.965676108911</v>
      </c>
      <c r="Q2362">
        <v>307.89326330371102</v>
      </c>
      <c r="R2362">
        <f t="shared" si="36"/>
        <v>318.78559322033897</v>
      </c>
      <c r="S2362">
        <v>-118.011054626844</v>
      </c>
      <c r="T2362">
        <v>-83.8660918468792</v>
      </c>
      <c r="U2362">
        <v>201.87715609937601</v>
      </c>
      <c r="V2362" s="4">
        <v>9.6256827903603402E-6</v>
      </c>
      <c r="W2362" s="4">
        <v>-3.04369537183096E-11</v>
      </c>
      <c r="X2362" s="4">
        <v>3.9773405566740497E-9</v>
      </c>
      <c r="Y2362" s="4">
        <v>3.3126924397300002E-9</v>
      </c>
      <c r="Z2362">
        <v>0.112928530732697</v>
      </c>
      <c r="AA2362">
        <v>1.01487183358404E-2</v>
      </c>
      <c r="AB2362" s="4">
        <v>4.2648129332566902E-12</v>
      </c>
    </row>
    <row r="2363" spans="2:28" x14ac:dyDescent="0.25">
      <c r="B2363">
        <v>662.20338983050897</v>
      </c>
      <c r="C2363">
        <v>45.642372881355897</v>
      </c>
      <c r="D2363">
        <v>7.2525936703233202E-3</v>
      </c>
      <c r="E2363">
        <v>0.971186440677966</v>
      </c>
      <c r="F2363">
        <v>970.64406779660999</v>
      </c>
      <c r="G2363">
        <v>0</v>
      </c>
      <c r="H2363">
        <v>0</v>
      </c>
      <c r="J2363">
        <v>662.20338983050897</v>
      </c>
      <c r="K2363">
        <v>45.642372881355897</v>
      </c>
      <c r="L2363">
        <v>7.2525936703233202E-3</v>
      </c>
      <c r="M2363">
        <v>0.971186440677966</v>
      </c>
      <c r="N2363">
        <v>970.64406779660999</v>
      </c>
      <c r="O2363">
        <v>0</v>
      </c>
      <c r="P2363">
        <v>326.905122997565</v>
      </c>
      <c r="Q2363">
        <v>307.91276380038403</v>
      </c>
      <c r="R2363">
        <f t="shared" si="36"/>
        <v>318.79237288135585</v>
      </c>
      <c r="S2363">
        <v>-116.007943016089</v>
      </c>
      <c r="T2363">
        <v>-83.284667667566495</v>
      </c>
      <c r="U2363">
        <v>199.292619504399</v>
      </c>
      <c r="V2363" s="4">
        <v>8.8207334528872008E-6</v>
      </c>
      <c r="W2363" s="4">
        <v>1.0035626270835601E-11</v>
      </c>
      <c r="X2363" s="4">
        <v>3.6526243070140001E-9</v>
      </c>
      <c r="Y2363" s="4">
        <v>3.0422390910167E-9</v>
      </c>
      <c r="Z2363">
        <v>0.112539952106291</v>
      </c>
      <c r="AA2363">
        <v>1.0162297506028199E-2</v>
      </c>
      <c r="AB2363" s="4">
        <v>3.9081672365472801E-12</v>
      </c>
    </row>
    <row r="2364" spans="2:28" x14ac:dyDescent="0.25">
      <c r="B2364">
        <v>657.35593220339001</v>
      </c>
      <c r="C2364">
        <v>45.649152542372903</v>
      </c>
      <c r="D2364">
        <v>7.2331051215959296E-3</v>
      </c>
      <c r="E2364">
        <v>0.97457627118644097</v>
      </c>
      <c r="F2364">
        <v>970.62711864406799</v>
      </c>
      <c r="G2364">
        <v>0</v>
      </c>
      <c r="H2364">
        <v>0</v>
      </c>
      <c r="J2364">
        <v>657.35593220339001</v>
      </c>
      <c r="K2364">
        <v>45.649152542372903</v>
      </c>
      <c r="L2364">
        <v>7.2331051215959296E-3</v>
      </c>
      <c r="M2364">
        <v>0.97457627118644097</v>
      </c>
      <c r="N2364">
        <v>970.62711864406799</v>
      </c>
      <c r="O2364">
        <v>0</v>
      </c>
      <c r="P2364">
        <v>326.844072750951</v>
      </c>
      <c r="Q2364">
        <v>307.93212262167498</v>
      </c>
      <c r="R2364">
        <f t="shared" si="36"/>
        <v>318.79915254237289</v>
      </c>
      <c r="S2364">
        <v>-114.014962434552</v>
      </c>
      <c r="T2364">
        <v>-82.696325560988896</v>
      </c>
      <c r="U2364">
        <v>196.71129607992</v>
      </c>
      <c r="V2364" s="4">
        <v>8.0843487846311401E-6</v>
      </c>
      <c r="W2364" s="4">
        <v>3.0617731038980701E-11</v>
      </c>
      <c r="X2364" s="4">
        <v>3.3550425826976899E-9</v>
      </c>
      <c r="Y2364" s="4">
        <v>2.7943858534609599E-9</v>
      </c>
      <c r="Z2364">
        <v>0.112149552905082</v>
      </c>
      <c r="AA2364">
        <v>1.0175877456933E-2</v>
      </c>
      <c r="AB2364" s="4">
        <v>3.58190021472359E-12</v>
      </c>
    </row>
    <row r="2365" spans="2:28" x14ac:dyDescent="0.25">
      <c r="B2365">
        <v>652.50847457627106</v>
      </c>
      <c r="C2365">
        <v>45.655932203389803</v>
      </c>
      <c r="D2365">
        <v>7.2136165728685503E-3</v>
      </c>
      <c r="E2365">
        <v>0.97796610169491505</v>
      </c>
      <c r="F2365">
        <v>970.61016949152497</v>
      </c>
      <c r="G2365">
        <v>0</v>
      </c>
      <c r="H2365">
        <v>0</v>
      </c>
      <c r="J2365">
        <v>652.50847457627106</v>
      </c>
      <c r="K2365">
        <v>45.655932203389803</v>
      </c>
      <c r="L2365">
        <v>7.2136165728685503E-3</v>
      </c>
      <c r="M2365">
        <v>0.97796610169491505</v>
      </c>
      <c r="N2365">
        <v>970.61016949152497</v>
      </c>
      <c r="O2365">
        <v>0</v>
      </c>
      <c r="P2365">
        <v>326.78253912512798</v>
      </c>
      <c r="Q2365">
        <v>307.95133926122998</v>
      </c>
      <c r="R2365">
        <f t="shared" si="36"/>
        <v>318.80593220338977</v>
      </c>
      <c r="S2365">
        <v>-112.031881281146</v>
      </c>
      <c r="T2365">
        <v>-82.101187094534396</v>
      </c>
      <c r="U2365">
        <v>194.133075786272</v>
      </c>
      <c r="V2365" s="4">
        <v>7.4106092042515897E-6</v>
      </c>
      <c r="W2365" s="4">
        <v>-1.6758784540565401E-11</v>
      </c>
      <c r="X2365" s="4">
        <v>3.0822853225363599E-9</v>
      </c>
      <c r="Y2365" s="4">
        <v>2.5672086970603501E-9</v>
      </c>
      <c r="Z2365">
        <v>0.11175745043582901</v>
      </c>
      <c r="AA2365">
        <v>1.0189458188631101E-2</v>
      </c>
      <c r="AB2365" s="4">
        <v>3.2833891024597202E-12</v>
      </c>
    </row>
    <row r="2366" spans="2:28" x14ac:dyDescent="0.25">
      <c r="B2366">
        <v>647.66101694915301</v>
      </c>
      <c r="C2366">
        <v>45.662711864406802</v>
      </c>
      <c r="D2366">
        <v>7.1941280241411597E-3</v>
      </c>
      <c r="E2366">
        <v>0.98135593220339001</v>
      </c>
      <c r="F2366">
        <v>970.59322033898297</v>
      </c>
      <c r="G2366">
        <v>0</v>
      </c>
      <c r="H2366">
        <v>0</v>
      </c>
      <c r="J2366">
        <v>647.66101694915301</v>
      </c>
      <c r="K2366">
        <v>45.662711864406802</v>
      </c>
      <c r="L2366">
        <v>7.1941280241411597E-3</v>
      </c>
      <c r="M2366">
        <v>0.98135593220339001</v>
      </c>
      <c r="N2366">
        <v>970.59322033898297</v>
      </c>
      <c r="O2366">
        <v>0</v>
      </c>
      <c r="P2366">
        <v>326.72053495564398</v>
      </c>
      <c r="Q2366">
        <v>307.97041322305603</v>
      </c>
      <c r="R2366">
        <f t="shared" si="36"/>
        <v>318.81271186440677</v>
      </c>
      <c r="S2366">
        <v>-110.058483798447</v>
      </c>
      <c r="T2366">
        <v>-81.499365087291096</v>
      </c>
      <c r="U2366">
        <v>191.557855679835</v>
      </c>
      <c r="V2366" s="4">
        <v>6.7941100922996401E-6</v>
      </c>
      <c r="W2366" s="4">
        <v>-1.34576782548612E-11</v>
      </c>
      <c r="X2366" s="4">
        <v>2.8322418523972301E-9</v>
      </c>
      <c r="Y2366" s="4">
        <v>2.3589496595755601E-9</v>
      </c>
      <c r="Z2366">
        <v>0.111363754808813</v>
      </c>
      <c r="AA2366">
        <v>1.02030397011987E-2</v>
      </c>
      <c r="AB2366" s="4">
        <v>3.0102392965439202E-12</v>
      </c>
    </row>
    <row r="2367" spans="2:28" x14ac:dyDescent="0.25">
      <c r="B2367">
        <v>642.81355932203405</v>
      </c>
      <c r="C2367">
        <v>45.669491525423702</v>
      </c>
      <c r="D2367">
        <v>7.1746394754137804E-3</v>
      </c>
      <c r="E2367">
        <v>0.98474576271186398</v>
      </c>
      <c r="F2367">
        <v>970.57627118644098</v>
      </c>
      <c r="G2367">
        <v>0</v>
      </c>
      <c r="H2367">
        <v>0</v>
      </c>
      <c r="J2367">
        <v>642.81355932203405</v>
      </c>
      <c r="K2367">
        <v>45.669491525423702</v>
      </c>
      <c r="L2367">
        <v>7.1746394754137804E-3</v>
      </c>
      <c r="M2367">
        <v>0.98474576271186398</v>
      </c>
      <c r="N2367">
        <v>970.57627118644098</v>
      </c>
      <c r="O2367">
        <v>0</v>
      </c>
      <c r="P2367">
        <v>326.65807226030398</v>
      </c>
      <c r="Q2367">
        <v>307.98934401998099</v>
      </c>
      <c r="R2367">
        <f t="shared" si="36"/>
        <v>318.8194915254237</v>
      </c>
      <c r="S2367">
        <v>-108.094568284489</v>
      </c>
      <c r="T2367">
        <v>-80.890964608750295</v>
      </c>
      <c r="U2367">
        <v>188.98553912315199</v>
      </c>
      <c r="V2367" s="4">
        <v>6.2299170311006698E-6</v>
      </c>
      <c r="W2367" s="4">
        <v>-4.0331769237075802E-12</v>
      </c>
      <c r="X2367" s="4">
        <v>2.60298353783007E-9</v>
      </c>
      <c r="Y2367" s="4">
        <v>2.1680023980513001E-9</v>
      </c>
      <c r="Z2367">
        <v>0.110968569693965</v>
      </c>
      <c r="AA2367">
        <v>1.02166219947119E-2</v>
      </c>
      <c r="AB2367" s="4">
        <v>2.7602645241916999E-12</v>
      </c>
    </row>
    <row r="2368" spans="2:28" x14ac:dyDescent="0.25">
      <c r="B2368">
        <v>637.96610169491498</v>
      </c>
      <c r="C2368">
        <v>45.676271186440701</v>
      </c>
      <c r="D2368">
        <v>7.1551509266864002E-3</v>
      </c>
      <c r="E2368">
        <v>0.98813559322033895</v>
      </c>
      <c r="F2368">
        <v>970.55932203389796</v>
      </c>
      <c r="G2368">
        <v>0</v>
      </c>
      <c r="H2368">
        <v>0</v>
      </c>
      <c r="J2368">
        <v>637.96610169491498</v>
      </c>
      <c r="K2368">
        <v>45.676271186440701</v>
      </c>
      <c r="L2368">
        <v>7.1551509266864002E-3</v>
      </c>
      <c r="M2368">
        <v>0.98813559322033895</v>
      </c>
      <c r="N2368">
        <v>970.55932203389796</v>
      </c>
      <c r="O2368">
        <v>0</v>
      </c>
      <c r="P2368">
        <v>326.59516232647701</v>
      </c>
      <c r="Q2368">
        <v>308.00813117202199</v>
      </c>
      <c r="R2368">
        <f t="shared" si="36"/>
        <v>318.82627118644069</v>
      </c>
      <c r="S2368">
        <v>-106.139945574352</v>
      </c>
      <c r="T2368">
        <v>-80.276083826119205</v>
      </c>
      <c r="U2368">
        <v>186.41603511397801</v>
      </c>
      <c r="V2368" s="4">
        <v>5.7135248745606501E-6</v>
      </c>
      <c r="W2368" s="4">
        <v>-1.8307143221858802E-11</v>
      </c>
      <c r="X2368" s="4">
        <v>2.3927479457539001E-9</v>
      </c>
      <c r="Y2368" s="4">
        <v>1.9928989972204499E-9</v>
      </c>
      <c r="Z2368">
        <v>0.110571992964957</v>
      </c>
      <c r="AA2368">
        <v>1.0230205069246901E-2</v>
      </c>
      <c r="AB2368" s="4">
        <v>2.5314687082679E-12</v>
      </c>
    </row>
    <row r="2369" spans="2:28" x14ac:dyDescent="0.25">
      <c r="B2369">
        <v>633.11864406779705</v>
      </c>
      <c r="C2369">
        <v>45.683050847457601</v>
      </c>
      <c r="D2369">
        <v>7.1356623779590097E-3</v>
      </c>
      <c r="E2369">
        <v>0.99152542372881403</v>
      </c>
      <c r="F2369">
        <v>970.54237288135596</v>
      </c>
      <c r="G2369">
        <v>0</v>
      </c>
      <c r="H2369">
        <v>0</v>
      </c>
      <c r="J2369">
        <v>633.11864406779705</v>
      </c>
      <c r="K2369">
        <v>45.683050847457601</v>
      </c>
      <c r="L2369">
        <v>7.1356623779590097E-3</v>
      </c>
      <c r="M2369">
        <v>0.99152542372881403</v>
      </c>
      <c r="N2369">
        <v>970.54237288135596</v>
      </c>
      <c r="O2369">
        <v>0</v>
      </c>
      <c r="P2369">
        <v>326.53181578581598</v>
      </c>
      <c r="Q2369">
        <v>308.02677420469502</v>
      </c>
      <c r="R2369">
        <f t="shared" si="36"/>
        <v>318.83305084745757</v>
      </c>
      <c r="S2369">
        <v>-104.194437742087</v>
      </c>
      <c r="T2369">
        <v>-79.654814728325903</v>
      </c>
      <c r="U2369">
        <v>183.84925771122701</v>
      </c>
      <c r="V2369" s="4">
        <v>5.24082033592174E-6</v>
      </c>
      <c r="W2369" s="4">
        <v>-6.8140988118410399E-12</v>
      </c>
      <c r="X2369" s="4">
        <v>2.19992438577572E-9</v>
      </c>
      <c r="Y2369" s="4">
        <v>1.8322979269922799E-9</v>
      </c>
      <c r="Z2369">
        <v>0.11017411725185</v>
      </c>
      <c r="AA2369">
        <v>1.02437889248801E-2</v>
      </c>
      <c r="AB2369" s="4">
        <v>2.3220293911926199E-12</v>
      </c>
    </row>
    <row r="2370" spans="2:28" x14ac:dyDescent="0.25">
      <c r="B2370">
        <v>628.27118644067798</v>
      </c>
      <c r="C2370">
        <v>45.6898305084746</v>
      </c>
      <c r="D2370">
        <v>7.1161738292316304E-3</v>
      </c>
      <c r="E2370">
        <v>0.99491525423728799</v>
      </c>
      <c r="F2370">
        <v>970.52542372881396</v>
      </c>
      <c r="G2370">
        <v>0</v>
      </c>
      <c r="H2370">
        <v>0</v>
      </c>
      <c r="J2370">
        <v>628.27118644067798</v>
      </c>
      <c r="K2370">
        <v>45.6898305084746</v>
      </c>
      <c r="L2370">
        <v>7.1161738292316304E-3</v>
      </c>
      <c r="M2370">
        <v>0.99491525423728799</v>
      </c>
      <c r="N2370">
        <v>970.52542372881396</v>
      </c>
      <c r="O2370">
        <v>0</v>
      </c>
      <c r="P2370">
        <v>326.46804267860603</v>
      </c>
      <c r="Q2370">
        <v>308.045272647334</v>
      </c>
      <c r="R2370">
        <f t="shared" si="36"/>
        <v>318.83983050847456</v>
      </c>
      <c r="S2370">
        <v>-102.257876983842</v>
      </c>
      <c r="T2370">
        <v>-79.027243748705999</v>
      </c>
      <c r="U2370">
        <v>181.28512554057599</v>
      </c>
      <c r="V2370" s="4">
        <v>4.8080478032665996E-6</v>
      </c>
      <c r="W2370" s="4">
        <v>-1.9381645396648999E-11</v>
      </c>
      <c r="X2370" s="4">
        <v>2.0230407123259501E-9</v>
      </c>
      <c r="Y2370" s="4">
        <v>1.6849730500641801E-9</v>
      </c>
      <c r="Z2370">
        <v>0.109775030418481</v>
      </c>
      <c r="AA2370">
        <v>1.0257373561687599E-2</v>
      </c>
      <c r="AB2370" s="4">
        <v>2.1302825889528599E-12</v>
      </c>
    </row>
    <row r="2371" spans="2:28" x14ac:dyDescent="0.25">
      <c r="B2371">
        <v>623.42372881355902</v>
      </c>
      <c r="C2371">
        <v>45.6966101694915</v>
      </c>
      <c r="D2371">
        <v>7.0966852805042398E-3</v>
      </c>
      <c r="E2371">
        <v>0.99830508474576296</v>
      </c>
      <c r="F2371">
        <v>970.50847457627106</v>
      </c>
      <c r="G2371">
        <v>0</v>
      </c>
      <c r="H2371">
        <v>0</v>
      </c>
      <c r="J2371">
        <v>623.42372881355902</v>
      </c>
      <c r="K2371">
        <v>45.6966101694915</v>
      </c>
      <c r="L2371">
        <v>7.0966852805042398E-3</v>
      </c>
      <c r="M2371">
        <v>0.99830508474576296</v>
      </c>
      <c r="N2371">
        <v>970.50847457627106</v>
      </c>
      <c r="O2371">
        <v>0</v>
      </c>
      <c r="P2371">
        <v>326.40385250953</v>
      </c>
      <c r="Q2371">
        <v>308.06362603143702</v>
      </c>
      <c r="R2371">
        <f t="shared" ref="R2371:R2434" si="37">K2371+273.15</f>
        <v>318.8466101694915</v>
      </c>
      <c r="S2371">
        <v>-100.330104650576</v>
      </c>
      <c r="T2371">
        <v>-78.393452303728196</v>
      </c>
      <c r="U2371">
        <v>178.723561366121</v>
      </c>
      <c r="V2371" s="4">
        <v>4.4117781137266598E-6</v>
      </c>
      <c r="W2371" s="4">
        <v>3.85191832484512E-11</v>
      </c>
      <c r="X2371" s="4">
        <v>1.8607512786500501E-9</v>
      </c>
      <c r="Y2371" s="4">
        <v>1.54980358890458E-9</v>
      </c>
      <c r="Z2371">
        <v>0.109374815977341</v>
      </c>
      <c r="AA2371">
        <v>1.02709589797457E-2</v>
      </c>
      <c r="AB2371" s="4">
        <v>1.9547089560153601E-12</v>
      </c>
    </row>
    <row r="2372" spans="2:28" x14ac:dyDescent="0.25">
      <c r="B2372">
        <v>618.57627118644098</v>
      </c>
      <c r="C2372">
        <v>45.703389830508499</v>
      </c>
      <c r="D2372">
        <v>7.0771967317768596E-3</v>
      </c>
      <c r="E2372">
        <v>1.00169491525424</v>
      </c>
      <c r="F2372">
        <v>970.49152542372894</v>
      </c>
      <c r="G2372">
        <v>0</v>
      </c>
      <c r="H2372">
        <v>0</v>
      </c>
      <c r="J2372">
        <v>618.57627118644098</v>
      </c>
      <c r="K2372">
        <v>45.703389830508499</v>
      </c>
      <c r="L2372">
        <v>7.0771967317768596E-3</v>
      </c>
      <c r="M2372">
        <v>1.00169491525424</v>
      </c>
      <c r="N2372">
        <v>970.49152542372894</v>
      </c>
      <c r="O2372">
        <v>0</v>
      </c>
      <c r="P2372">
        <v>326.33925429625901</v>
      </c>
      <c r="Q2372">
        <v>308.081833889103</v>
      </c>
      <c r="R2372">
        <f t="shared" si="37"/>
        <v>318.85338983050849</v>
      </c>
      <c r="S2372">
        <v>-98.410970406448996</v>
      </c>
      <c r="T2372">
        <v>-77.753517261747504</v>
      </c>
      <c r="U2372">
        <v>176.164491717121</v>
      </c>
      <c r="V2372" s="4">
        <v>4.0488800376430503E-6</v>
      </c>
      <c r="W2372" s="4">
        <v>4.4059689882765E-11</v>
      </c>
      <c r="X2372" s="4">
        <v>1.7118259428184E-9</v>
      </c>
      <c r="Y2372" s="4">
        <v>1.4257649689531201E-9</v>
      </c>
      <c r="Z2372">
        <v>0.108973553452253</v>
      </c>
      <c r="AA2372">
        <v>1.0284545179130701E-2</v>
      </c>
      <c r="AB2372" s="4">
        <v>1.7939211509273601E-12</v>
      </c>
    </row>
    <row r="2373" spans="2:28" x14ac:dyDescent="0.25">
      <c r="B2373">
        <v>613.72881355932202</v>
      </c>
      <c r="C2373">
        <v>45.710169491525399</v>
      </c>
      <c r="D2373">
        <v>7.0577081830494803E-3</v>
      </c>
      <c r="E2373">
        <v>1.0050847457627099</v>
      </c>
      <c r="F2373">
        <v>970.47457627118695</v>
      </c>
      <c r="G2373">
        <v>0</v>
      </c>
      <c r="H2373">
        <v>0</v>
      </c>
      <c r="J2373">
        <v>613.72881355932202</v>
      </c>
      <c r="K2373">
        <v>45.710169491525399</v>
      </c>
      <c r="L2373">
        <v>7.0577081830494803E-3</v>
      </c>
      <c r="M2373">
        <v>1.0050847457627099</v>
      </c>
      <c r="N2373">
        <v>970.47457627118695</v>
      </c>
      <c r="O2373">
        <v>0</v>
      </c>
      <c r="P2373">
        <v>326.274256612003</v>
      </c>
      <c r="Q2373">
        <v>308.09989575157198</v>
      </c>
      <c r="R2373">
        <f t="shared" si="37"/>
        <v>318.86016949152537</v>
      </c>
      <c r="S2373">
        <v>-96.500331491635293</v>
      </c>
      <c r="T2373">
        <v>-77.107511352919403</v>
      </c>
      <c r="U2373">
        <v>173.60784656106301</v>
      </c>
      <c r="V2373" s="4">
        <v>3.7164942431796801E-6</v>
      </c>
      <c r="W2373" s="4">
        <v>1.4372345848676399E-11</v>
      </c>
      <c r="X2373" s="4">
        <v>1.5751400343427099E-9</v>
      </c>
      <c r="Y2373" s="4">
        <v>1.31192046190158E-9</v>
      </c>
      <c r="Z2373">
        <v>0.10857131869707599</v>
      </c>
      <c r="AA2373">
        <v>1.0298132159918901E-2</v>
      </c>
      <c r="AB2373" s="4">
        <v>1.6466523009214301E-12</v>
      </c>
    </row>
    <row r="2374" spans="2:28" x14ac:dyDescent="0.25">
      <c r="B2374">
        <v>608.88135593220295</v>
      </c>
      <c r="C2374">
        <v>45.716949152542398</v>
      </c>
      <c r="D2374">
        <v>7.0382196343220897E-3</v>
      </c>
      <c r="E2374">
        <v>1.00847457627119</v>
      </c>
      <c r="F2374">
        <v>970.45762711864404</v>
      </c>
      <c r="G2374">
        <v>0</v>
      </c>
      <c r="H2374">
        <v>0</v>
      </c>
      <c r="J2374">
        <v>608.88135593220295</v>
      </c>
      <c r="K2374">
        <v>45.716949152542398</v>
      </c>
      <c r="L2374">
        <v>7.0382196343220897E-3</v>
      </c>
      <c r="M2374">
        <v>1.00847457627119</v>
      </c>
      <c r="N2374">
        <v>970.45762711864404</v>
      </c>
      <c r="O2374">
        <v>0</v>
      </c>
      <c r="P2374">
        <v>326.20886762297602</v>
      </c>
      <c r="Q2374">
        <v>308.11781114789602</v>
      </c>
      <c r="R2374">
        <f t="shared" si="37"/>
        <v>318.86694915254236</v>
      </c>
      <c r="S2374">
        <v>-94.598052074490198</v>
      </c>
      <c r="T2374">
        <v>-76.455503529402094</v>
      </c>
      <c r="U2374">
        <v>171.053559015947</v>
      </c>
      <c r="V2374" s="4">
        <v>3.4120095300311701E-6</v>
      </c>
      <c r="W2374" s="4">
        <v>4.5364593647509501E-11</v>
      </c>
      <c r="X2374" s="4">
        <v>1.4496651977530201E-9</v>
      </c>
      <c r="Y2374" s="4">
        <v>1.2074135593880301E-9</v>
      </c>
      <c r="Z2374">
        <v>0.10816818417714499</v>
      </c>
      <c r="AA2374">
        <v>1.0311719922186401E-2</v>
      </c>
      <c r="AB2374" s="4">
        <v>1.51174547187912E-12</v>
      </c>
    </row>
    <row r="2375" spans="2:28" x14ac:dyDescent="0.25">
      <c r="B2375">
        <v>604.03389830508502</v>
      </c>
      <c r="C2375">
        <v>45.723728813559298</v>
      </c>
      <c r="D2375">
        <v>7.0187310855947104E-3</v>
      </c>
      <c r="E2375">
        <v>1.0118644067796601</v>
      </c>
      <c r="F2375">
        <v>970.44067796610204</v>
      </c>
      <c r="G2375">
        <v>0</v>
      </c>
      <c r="H2375">
        <v>0</v>
      </c>
      <c r="J2375">
        <v>604.03389830508502</v>
      </c>
      <c r="K2375">
        <v>45.723728813559298</v>
      </c>
      <c r="L2375">
        <v>7.0187310855947104E-3</v>
      </c>
      <c r="M2375">
        <v>1.0118644067796601</v>
      </c>
      <c r="N2375">
        <v>970.44067796610204</v>
      </c>
      <c r="O2375">
        <v>0</v>
      </c>
      <c r="P2375">
        <v>326.14309512150101</v>
      </c>
      <c r="Q2375">
        <v>308.13557960377</v>
      </c>
      <c r="R2375">
        <f t="shared" si="37"/>
        <v>318.8737288135593</v>
      </c>
      <c r="S2375">
        <v>-92.704002679514403</v>
      </c>
      <c r="T2375">
        <v>-75.797559283314499</v>
      </c>
      <c r="U2375">
        <v>168.50156509586199</v>
      </c>
      <c r="V2375" s="4">
        <v>3.1330411378647202E-6</v>
      </c>
      <c r="W2375" s="4">
        <v>-7.6216863885008093E-12</v>
      </c>
      <c r="X2375" s="4">
        <v>1.3344610366362899E-9</v>
      </c>
      <c r="Y2375" s="4">
        <v>1.1114610133884899E-9</v>
      </c>
      <c r="Z2375">
        <v>0.10776421921899899</v>
      </c>
      <c r="AA2375">
        <v>1.03253084660097E-2</v>
      </c>
      <c r="AB2375" s="4">
        <v>1.3881440575386401E-12</v>
      </c>
    </row>
    <row r="2376" spans="2:28" x14ac:dyDescent="0.25">
      <c r="B2376">
        <v>599.18644067796595</v>
      </c>
      <c r="C2376">
        <v>45.730508474576297</v>
      </c>
      <c r="D2376">
        <v>6.9992425368673198E-3</v>
      </c>
      <c r="E2376">
        <v>1.0152542372881399</v>
      </c>
      <c r="F2376">
        <v>970.42372881355902</v>
      </c>
      <c r="G2376">
        <v>0</v>
      </c>
      <c r="H2376">
        <v>0</v>
      </c>
      <c r="J2376">
        <v>599.18644067796595</v>
      </c>
      <c r="K2376">
        <v>45.730508474576297</v>
      </c>
      <c r="L2376">
        <v>6.9992425368673198E-3</v>
      </c>
      <c r="M2376">
        <v>1.0152542372881399</v>
      </c>
      <c r="N2376">
        <v>970.42372881355902</v>
      </c>
      <c r="O2376">
        <v>0</v>
      </c>
      <c r="P2376">
        <v>326.07694655540797</v>
      </c>
      <c r="Q2376">
        <v>308.15320064051502</v>
      </c>
      <c r="R2376">
        <f t="shared" si="37"/>
        <v>318.88050847457629</v>
      </c>
      <c r="S2376">
        <v>-90.818059679194505</v>
      </c>
      <c r="T2376">
        <v>-75.133740928523594</v>
      </c>
      <c r="U2376">
        <v>165.95180348512201</v>
      </c>
      <c r="V2376" s="4">
        <v>2.8774109509827601E-6</v>
      </c>
      <c r="W2376" s="4">
        <v>-7.2916423464609202E-12</v>
      </c>
      <c r="X2376" s="4">
        <v>1.22866748820566E-9</v>
      </c>
      <c r="Y2376" s="4">
        <v>1.02334648506136E-9</v>
      </c>
      <c r="Z2376">
        <v>0.107359490232893</v>
      </c>
      <c r="AA2376">
        <v>1.03388977914651E-2</v>
      </c>
      <c r="AB2376" s="4">
        <v>1.2748830088536801E-12</v>
      </c>
    </row>
    <row r="2377" spans="2:28" x14ac:dyDescent="0.25">
      <c r="B2377">
        <v>594.33898305084699</v>
      </c>
      <c r="C2377">
        <v>45.737288135593197</v>
      </c>
      <c r="D2377">
        <v>6.9797539881399397E-3</v>
      </c>
      <c r="E2377">
        <v>1.01864406779661</v>
      </c>
      <c r="F2377">
        <v>970.40677966101703</v>
      </c>
      <c r="G2377">
        <v>0</v>
      </c>
      <c r="H2377">
        <v>0</v>
      </c>
      <c r="J2377">
        <v>594.33898305084699</v>
      </c>
      <c r="K2377">
        <v>45.737288135593197</v>
      </c>
      <c r="L2377">
        <v>6.9797539881399397E-3</v>
      </c>
      <c r="M2377">
        <v>1.01864406779661</v>
      </c>
      <c r="N2377">
        <v>970.40677966101703</v>
      </c>
      <c r="O2377">
        <v>0</v>
      </c>
      <c r="P2377">
        <v>326.01042905423202</v>
      </c>
      <c r="Q2377">
        <v>308.17067377424303</v>
      </c>
      <c r="R2377">
        <f t="shared" si="37"/>
        <v>318.88728813559317</v>
      </c>
      <c r="S2377">
        <v>-88.940104842389303</v>
      </c>
      <c r="T2377">
        <v>-74.464107851434605</v>
      </c>
      <c r="U2377">
        <v>163.40421533691099</v>
      </c>
      <c r="V2377" s="4">
        <v>2.6431294354232902E-6</v>
      </c>
      <c r="W2377" s="4">
        <v>-4.2335127473315697E-11</v>
      </c>
      <c r="X2377" s="4">
        <v>1.1314978644981301E-9</v>
      </c>
      <c r="Y2377" s="4">
        <v>9.4241474882099499E-10</v>
      </c>
      <c r="Z2377">
        <v>0.106954060911887</v>
      </c>
      <c r="AA2377">
        <v>1.03524878986287E-2</v>
      </c>
      <c r="AB2377" s="4">
        <v>1.1710808309363301E-12</v>
      </c>
    </row>
    <row r="2378" spans="2:28" x14ac:dyDescent="0.25">
      <c r="B2378">
        <v>589.49152542372894</v>
      </c>
      <c r="C2378">
        <v>45.744067796610203</v>
      </c>
      <c r="D2378">
        <v>6.9602654394125604E-3</v>
      </c>
      <c r="E2378">
        <v>1.0220338983050801</v>
      </c>
      <c r="F2378">
        <v>970.38983050847503</v>
      </c>
      <c r="G2378">
        <v>0</v>
      </c>
      <c r="H2378">
        <v>0</v>
      </c>
      <c r="J2378">
        <v>589.49152542372894</v>
      </c>
      <c r="K2378">
        <v>45.744067796610203</v>
      </c>
      <c r="L2378">
        <v>6.9602654394125604E-3</v>
      </c>
      <c r="M2378">
        <v>1.0220338983050801</v>
      </c>
      <c r="N2378">
        <v>970.38983050847503</v>
      </c>
      <c r="O2378">
        <v>0</v>
      </c>
      <c r="P2378">
        <v>325.94354945265701</v>
      </c>
      <c r="Q2378">
        <v>308.18799851518003</v>
      </c>
      <c r="R2378">
        <f t="shared" si="37"/>
        <v>318.89406779661016</v>
      </c>
      <c r="S2378">
        <v>-87.070024929813798</v>
      </c>
      <c r="T2378">
        <v>-73.788716734938902</v>
      </c>
      <c r="U2378">
        <v>160.85874409313601</v>
      </c>
      <c r="V2378" s="4">
        <v>2.4283791583624999E-6</v>
      </c>
      <c r="W2378" s="4">
        <v>3.9255897133877097E-12</v>
      </c>
      <c r="X2378" s="4">
        <v>1.0422325018279701E-9</v>
      </c>
      <c r="Y2378" s="4">
        <v>8.6806640302218799E-10</v>
      </c>
      <c r="Z2378">
        <v>0.10654799241067101</v>
      </c>
      <c r="AA2378">
        <v>1.03660787875771E-2</v>
      </c>
      <c r="AB2378" s="4">
        <v>1.07593228106447E-12</v>
      </c>
    </row>
    <row r="2379" spans="2:28" x14ac:dyDescent="0.25">
      <c r="B2379">
        <v>584.64406779660999</v>
      </c>
      <c r="C2379">
        <v>45.750847457627103</v>
      </c>
      <c r="D2379">
        <v>6.9407768906851698E-3</v>
      </c>
      <c r="E2379">
        <v>1.0254237288135599</v>
      </c>
      <c r="F2379">
        <v>970.37288135593201</v>
      </c>
      <c r="G2379">
        <v>0</v>
      </c>
      <c r="H2379">
        <v>0</v>
      </c>
      <c r="J2379">
        <v>584.64406779660999</v>
      </c>
      <c r="K2379">
        <v>45.750847457627103</v>
      </c>
      <c r="L2379">
        <v>6.9407768906851698E-3</v>
      </c>
      <c r="M2379">
        <v>1.0254237288135599</v>
      </c>
      <c r="N2379">
        <v>970.37288135593201</v>
      </c>
      <c r="O2379">
        <v>0</v>
      </c>
      <c r="P2379">
        <v>325.87631431154398</v>
      </c>
      <c r="Q2379">
        <v>308.20517436717</v>
      </c>
      <c r="R2379">
        <f t="shared" si="37"/>
        <v>318.90084745762709</v>
      </c>
      <c r="S2379">
        <v>-85.207711332058807</v>
      </c>
      <c r="T2379">
        <v>-73.107621759119397</v>
      </c>
      <c r="U2379">
        <v>158.315335322669</v>
      </c>
      <c r="V2379" s="4">
        <v>2.2314997523001898E-6</v>
      </c>
      <c r="W2379" s="4">
        <v>-9.4815125726522198E-12</v>
      </c>
      <c r="X2379" s="4">
        <v>9.6021296518897294E-10</v>
      </c>
      <c r="Y2379" s="4">
        <v>7.9975304285686899E-10</v>
      </c>
      <c r="Z2379">
        <v>0.10614134350674399</v>
      </c>
      <c r="AA2379">
        <v>1.0379670458386499E-2</v>
      </c>
      <c r="AB2379" s="4">
        <v>9.8870170682330098E-13</v>
      </c>
    </row>
    <row r="2380" spans="2:28" x14ac:dyDescent="0.25">
      <c r="B2380">
        <v>579.79661016949206</v>
      </c>
      <c r="C2380">
        <v>45.757627118644102</v>
      </c>
      <c r="D2380">
        <v>6.9212883419577896E-3</v>
      </c>
      <c r="E2380">
        <v>1.02881355932203</v>
      </c>
      <c r="F2380">
        <v>970.35593220339001</v>
      </c>
      <c r="G2380">
        <v>0</v>
      </c>
      <c r="H2380">
        <v>0</v>
      </c>
      <c r="J2380">
        <v>579.79661016949206</v>
      </c>
      <c r="K2380">
        <v>45.757627118644102</v>
      </c>
      <c r="L2380">
        <v>6.9212883419577896E-3</v>
      </c>
      <c r="M2380">
        <v>1.02881355932203</v>
      </c>
      <c r="N2380">
        <v>970.35593220339001</v>
      </c>
      <c r="O2380">
        <v>0</v>
      </c>
      <c r="P2380">
        <v>325.80872993688803</v>
      </c>
      <c r="Q2380">
        <v>308.22220082732701</v>
      </c>
      <c r="R2380">
        <f t="shared" si="37"/>
        <v>318.90762711864409</v>
      </c>
      <c r="S2380">
        <v>-83.353059742924003</v>
      </c>
      <c r="T2380">
        <v>-72.420874781719306</v>
      </c>
      <c r="U2380">
        <v>155.77393657564701</v>
      </c>
      <c r="V2380" s="4">
        <v>2.05097419814864E-6</v>
      </c>
      <c r="W2380" s="4">
        <v>2.90943871824428E-11</v>
      </c>
      <c r="X2380" s="4">
        <v>8.8483675893809196E-10</v>
      </c>
      <c r="Y2380" s="4">
        <v>7.3697285492814798E-10</v>
      </c>
      <c r="Z2380">
        <v>0.10573417074620001</v>
      </c>
      <c r="AA2380">
        <v>1.0393262911133299E-2</v>
      </c>
      <c r="AB2380" s="4">
        <v>9.0871696860817099E-13</v>
      </c>
    </row>
    <row r="2381" spans="2:28" x14ac:dyDescent="0.25">
      <c r="B2381">
        <v>574.94915254237299</v>
      </c>
      <c r="C2381">
        <v>45.764406779661002</v>
      </c>
      <c r="D2381">
        <v>6.9017997932303999E-3</v>
      </c>
      <c r="E2381">
        <v>1.0322033898305101</v>
      </c>
      <c r="F2381">
        <v>970.33898305084699</v>
      </c>
      <c r="G2381">
        <v>0</v>
      </c>
      <c r="H2381">
        <v>0</v>
      </c>
      <c r="J2381">
        <v>574.94915254237299</v>
      </c>
      <c r="K2381">
        <v>45.764406779661002</v>
      </c>
      <c r="L2381">
        <v>6.9017997932303999E-3</v>
      </c>
      <c r="M2381">
        <v>1.0322033898305101</v>
      </c>
      <c r="N2381">
        <v>970.33898305084699</v>
      </c>
      <c r="O2381">
        <v>0</v>
      </c>
      <c r="P2381">
        <v>325.74080239693302</v>
      </c>
      <c r="Q2381">
        <v>308.23907738585598</v>
      </c>
      <c r="R2381">
        <f t="shared" si="37"/>
        <v>318.91440677966096</v>
      </c>
      <c r="S2381">
        <v>-81.5059698654795</v>
      </c>
      <c r="T2381">
        <v>-71.728525500915893</v>
      </c>
      <c r="U2381">
        <v>153.234497251775</v>
      </c>
      <c r="V2381" s="4">
        <v>1.8854163120663799E-6</v>
      </c>
      <c r="W2381" s="4">
        <v>-3.6410088365593299E-11</v>
      </c>
      <c r="X2381" s="4">
        <v>8.1555249933774505E-10</v>
      </c>
      <c r="Y2381" s="4">
        <v>6.7926659650253202E-10</v>
      </c>
      <c r="Z2381">
        <v>0.105326528576041</v>
      </c>
      <c r="AA2381">
        <v>1.04068561458939E-2</v>
      </c>
      <c r="AB2381" s="4">
        <v>8.3536389546582999E-13</v>
      </c>
    </row>
    <row r="2382" spans="2:28" x14ac:dyDescent="0.25">
      <c r="B2382">
        <v>570.10169491525403</v>
      </c>
      <c r="C2382">
        <v>45.771186440678001</v>
      </c>
      <c r="D2382">
        <v>6.8823112445030197E-3</v>
      </c>
      <c r="E2382">
        <v>1.0355932203389799</v>
      </c>
      <c r="F2382">
        <v>970.32203389830499</v>
      </c>
      <c r="G2382">
        <v>0</v>
      </c>
      <c r="H2382">
        <v>0</v>
      </c>
      <c r="J2382">
        <v>570.10169491525403</v>
      </c>
      <c r="K2382">
        <v>45.771186440678001</v>
      </c>
      <c r="L2382">
        <v>6.8823112445030197E-3</v>
      </c>
      <c r="M2382">
        <v>1.0355932203389799</v>
      </c>
      <c r="N2382">
        <v>970.32203389830499</v>
      </c>
      <c r="O2382">
        <v>0</v>
      </c>
      <c r="P2382">
        <v>325.67253753767898</v>
      </c>
      <c r="Q2382">
        <v>308.255803526004</v>
      </c>
      <c r="R2382">
        <f t="shared" si="37"/>
        <v>318.92118644067796</v>
      </c>
      <c r="S2382">
        <v>-79.666345144963501</v>
      </c>
      <c r="T2382">
        <v>-71.030621602512994</v>
      </c>
      <c r="U2382">
        <v>150.69696848101299</v>
      </c>
      <c r="V2382" s="4">
        <v>1.73355933073733E-6</v>
      </c>
      <c r="W2382" s="4">
        <v>-2.2809295182559702E-11</v>
      </c>
      <c r="X2382" s="4">
        <v>7.5185550841690698E-10</v>
      </c>
      <c r="Y2382" s="4">
        <v>6.26213925674893E-10</v>
      </c>
      <c r="Z2382">
        <v>0.104918469464578</v>
      </c>
      <c r="AA2382">
        <v>1.04204501627445E-2</v>
      </c>
      <c r="AB2382" s="4">
        <v>7.6808122761955195E-13</v>
      </c>
    </row>
    <row r="2383" spans="2:28" x14ac:dyDescent="0.25">
      <c r="B2383">
        <v>565.25423728813598</v>
      </c>
      <c r="C2383">
        <v>45.777966101694901</v>
      </c>
      <c r="D2383">
        <v>6.8628226957756404E-3</v>
      </c>
      <c r="E2383">
        <v>1.03898305084746</v>
      </c>
      <c r="F2383">
        <v>970.305084745763</v>
      </c>
      <c r="G2383">
        <v>0</v>
      </c>
      <c r="H2383">
        <v>0</v>
      </c>
      <c r="J2383">
        <v>565.25423728813598</v>
      </c>
      <c r="K2383">
        <v>45.777966101694901</v>
      </c>
      <c r="L2383">
        <v>6.8628226957756404E-3</v>
      </c>
      <c r="M2383">
        <v>1.03898305084746</v>
      </c>
      <c r="N2383">
        <v>970.305084745763</v>
      </c>
      <c r="O2383">
        <v>0</v>
      </c>
      <c r="P2383">
        <v>325.60394099697902</v>
      </c>
      <c r="Q2383">
        <v>308.27237872414997</v>
      </c>
      <c r="R2383">
        <f t="shared" si="37"/>
        <v>318.92796610169489</v>
      </c>
      <c r="S2383">
        <v>-77.834092527401495</v>
      </c>
      <c r="T2383">
        <v>-70.327208893491203</v>
      </c>
      <c r="U2383">
        <v>148.161303015096</v>
      </c>
      <c r="V2383" s="4">
        <v>1.5942454988565E-6</v>
      </c>
      <c r="W2383" s="4">
        <v>-4.2201483911493598E-11</v>
      </c>
      <c r="X2383" s="4">
        <v>6.9328379216020196E-10</v>
      </c>
      <c r="Y2383" s="4">
        <v>5.77430051636942E-10</v>
      </c>
      <c r="Z2383">
        <v>0.104510044011351</v>
      </c>
      <c r="AA2383">
        <v>1.04340449617617E-2</v>
      </c>
      <c r="AB2383" s="4">
        <v>7.0635600303788203E-13</v>
      </c>
    </row>
    <row r="2384" spans="2:28" x14ac:dyDescent="0.25">
      <c r="B2384">
        <v>560.40677966101703</v>
      </c>
      <c r="C2384">
        <v>45.7847457627119</v>
      </c>
      <c r="D2384">
        <v>6.8433341470482498E-3</v>
      </c>
      <c r="E2384">
        <v>1.0423728813559301</v>
      </c>
      <c r="F2384">
        <v>970.28813559321998</v>
      </c>
      <c r="G2384">
        <v>0</v>
      </c>
      <c r="H2384">
        <v>0</v>
      </c>
      <c r="J2384">
        <v>560.40677966101703</v>
      </c>
      <c r="K2384">
        <v>45.7847457627119</v>
      </c>
      <c r="L2384">
        <v>6.8433341470482498E-3</v>
      </c>
      <c r="M2384">
        <v>1.0423728813559301</v>
      </c>
      <c r="N2384">
        <v>970.28813559321998</v>
      </c>
      <c r="O2384">
        <v>0</v>
      </c>
      <c r="P2384">
        <v>325.53501821736802</v>
      </c>
      <c r="Q2384">
        <v>308.28880245001199</v>
      </c>
      <c r="R2384">
        <f t="shared" si="37"/>
        <v>318.93474576271188</v>
      </c>
      <c r="S2384">
        <v>-76.009122238918707</v>
      </c>
      <c r="T2384">
        <v>-69.618331423413395</v>
      </c>
      <c r="U2384">
        <v>145.62745512871001</v>
      </c>
      <c r="V2384" s="4">
        <v>1.4664165708942701E-6</v>
      </c>
      <c r="W2384" s="4">
        <v>-3.85474428764331E-11</v>
      </c>
      <c r="X2384" s="4">
        <v>6.3941436927766504E-10</v>
      </c>
      <c r="Y2384" s="4">
        <v>5.32562676941308E-10</v>
      </c>
      <c r="Z2384">
        <v>0.10410130104774699</v>
      </c>
      <c r="AA2384">
        <v>1.04476405430218E-2</v>
      </c>
      <c r="AB2384" s="4">
        <v>6.4971934908917803E-13</v>
      </c>
    </row>
    <row r="2385" spans="2:28" x14ac:dyDescent="0.25">
      <c r="B2385">
        <v>555.55932203389796</v>
      </c>
      <c r="C2385">
        <v>45.7915254237288</v>
      </c>
      <c r="D2385">
        <v>6.8238455983208697E-3</v>
      </c>
      <c r="E2385">
        <v>1.0457627118644099</v>
      </c>
      <c r="F2385">
        <v>970.27118644067798</v>
      </c>
      <c r="G2385">
        <v>0</v>
      </c>
      <c r="H2385">
        <v>0</v>
      </c>
      <c r="J2385">
        <v>555.55932203389796</v>
      </c>
      <c r="K2385">
        <v>45.7915254237288</v>
      </c>
      <c r="L2385">
        <v>6.8238455983208697E-3</v>
      </c>
      <c r="M2385">
        <v>1.0457627118644099</v>
      </c>
      <c r="N2385">
        <v>970.27118644067798</v>
      </c>
      <c r="O2385">
        <v>0</v>
      </c>
      <c r="P2385">
        <v>325.46577445779201</v>
      </c>
      <c r="Q2385">
        <v>308.30507416696202</v>
      </c>
      <c r="R2385">
        <f t="shared" si="37"/>
        <v>318.94152542372876</v>
      </c>
      <c r="S2385">
        <v>-74.191347584955594</v>
      </c>
      <c r="T2385">
        <v>-68.904031595139301</v>
      </c>
      <c r="U2385">
        <v>143.09538052918899</v>
      </c>
      <c r="V2385" s="4">
        <v>1.3491051468348299E-6</v>
      </c>
      <c r="W2385" s="4">
        <v>-1.0700011757515E-11</v>
      </c>
      <c r="X2385" s="4">
        <v>5.8985991977042597E-10</v>
      </c>
      <c r="Y2385" s="4">
        <v>4.9128920612090101E-10</v>
      </c>
      <c r="Z2385">
        <v>0.103692287729344</v>
      </c>
      <c r="AA2385">
        <v>1.0461236906601201E-2</v>
      </c>
      <c r="AB2385" s="4">
        <v>5.9774264370174195E-13</v>
      </c>
    </row>
    <row r="2386" spans="2:28" x14ac:dyDescent="0.25">
      <c r="B2386">
        <v>550.71186440678002</v>
      </c>
      <c r="C2386">
        <v>45.798305084745799</v>
      </c>
      <c r="D2386">
        <v>6.80435704959348E-3</v>
      </c>
      <c r="E2386">
        <v>1.04915254237288</v>
      </c>
      <c r="F2386">
        <v>970.25423728813598</v>
      </c>
      <c r="G2386">
        <v>0</v>
      </c>
      <c r="H2386">
        <v>0</v>
      </c>
      <c r="J2386">
        <v>550.71186440678002</v>
      </c>
      <c r="K2386">
        <v>45.798305084745799</v>
      </c>
      <c r="L2386">
        <v>6.80435704959348E-3</v>
      </c>
      <c r="M2386">
        <v>1.04915254237288</v>
      </c>
      <c r="N2386">
        <v>970.25423728813598</v>
      </c>
      <c r="O2386">
        <v>0</v>
      </c>
      <c r="P2386">
        <v>325.396214804338</v>
      </c>
      <c r="Q2386">
        <v>308.32119333243003</v>
      </c>
      <c r="R2386">
        <f t="shared" si="37"/>
        <v>318.94830508474575</v>
      </c>
      <c r="S2386">
        <v>-72.380684766402695</v>
      </c>
      <c r="T2386">
        <v>-68.1843502659748</v>
      </c>
      <c r="U2386">
        <v>140.56503627382901</v>
      </c>
      <c r="V2386" s="4">
        <v>1.2414267685661401E-6</v>
      </c>
      <c r="W2386" s="4">
        <v>2.4262298337416601E-11</v>
      </c>
      <c r="X2386" s="4">
        <v>5.4426572521304596E-10</v>
      </c>
      <c r="Y2386" s="4">
        <v>4.5331419727653498E-10</v>
      </c>
      <c r="Z2386">
        <v>0.10328304962087401</v>
      </c>
      <c r="AA2386">
        <v>1.04748340525763E-2</v>
      </c>
      <c r="AB2386" s="4">
        <v>5.5003401354282002E-13</v>
      </c>
    </row>
    <row r="2387" spans="2:28" x14ac:dyDescent="0.25">
      <c r="B2387">
        <v>545.86440677966095</v>
      </c>
      <c r="C2387">
        <v>45.805084745762699</v>
      </c>
      <c r="D2387">
        <v>6.7848685008660998E-3</v>
      </c>
      <c r="E2387">
        <v>1.0525423728813601</v>
      </c>
      <c r="F2387">
        <v>970.23728813559296</v>
      </c>
      <c r="G2387">
        <v>0</v>
      </c>
      <c r="H2387">
        <v>0</v>
      </c>
      <c r="J2387">
        <v>545.86440677966095</v>
      </c>
      <c r="K2387">
        <v>45.805084745762699</v>
      </c>
      <c r="L2387">
        <v>6.7848685008660998E-3</v>
      </c>
      <c r="M2387">
        <v>1.0525423728813601</v>
      </c>
      <c r="N2387">
        <v>970.23728813559296</v>
      </c>
      <c r="O2387">
        <v>0</v>
      </c>
      <c r="P2387">
        <v>325.326344180077</v>
      </c>
      <c r="Q2387">
        <v>308.33715939839601</v>
      </c>
      <c r="R2387">
        <f t="shared" si="37"/>
        <v>318.95508474576269</v>
      </c>
      <c r="S2387">
        <v>-70.577052711113097</v>
      </c>
      <c r="T2387">
        <v>-67.459326840312201</v>
      </c>
      <c r="U2387">
        <v>138.03638069399099</v>
      </c>
      <c r="V2387" s="4">
        <v>1.14257270999297E-6</v>
      </c>
      <c r="W2387" s="4">
        <v>-7.3716517397112301E-12</v>
      </c>
      <c r="X2387" s="4">
        <v>5.0230687514302101E-10</v>
      </c>
      <c r="Y2387" s="4">
        <v>4.1836703530294399E-10</v>
      </c>
      <c r="Z2387">
        <v>0.10287363077458</v>
      </c>
      <c r="AA2387">
        <v>1.04884319810235E-2</v>
      </c>
      <c r="AB2387" s="4">
        <v>5.0623513956267996E-13</v>
      </c>
    </row>
    <row r="2388" spans="2:28" x14ac:dyDescent="0.25">
      <c r="B2388">
        <v>541.016949152542</v>
      </c>
      <c r="C2388">
        <v>45.811864406779698</v>
      </c>
      <c r="D2388">
        <v>6.7653799521387196E-3</v>
      </c>
      <c r="E2388">
        <v>1.05593220338983</v>
      </c>
      <c r="F2388">
        <v>970.22033898305096</v>
      </c>
      <c r="G2388">
        <v>0</v>
      </c>
      <c r="H2388">
        <v>0</v>
      </c>
      <c r="J2388">
        <v>541.016949152542</v>
      </c>
      <c r="K2388">
        <v>45.811864406779698</v>
      </c>
      <c r="L2388">
        <v>6.7653799521387196E-3</v>
      </c>
      <c r="M2388">
        <v>1.05593220338983</v>
      </c>
      <c r="N2388">
        <v>970.22033898305096</v>
      </c>
      <c r="O2388">
        <v>0</v>
      </c>
      <c r="P2388">
        <v>325.25616735411597</v>
      </c>
      <c r="Q2388">
        <v>308.35297181194301</v>
      </c>
      <c r="R2388">
        <f t="shared" si="37"/>
        <v>318.96186440677968</v>
      </c>
      <c r="S2388">
        <v>-68.780372918885007</v>
      </c>
      <c r="T2388">
        <v>-66.728999354640095</v>
      </c>
      <c r="U2388">
        <v>135.50937332529401</v>
      </c>
      <c r="V2388" s="4">
        <v>1.0518033997939801E-6</v>
      </c>
      <c r="W2388" s="4">
        <v>-3.4963893823561503E-11</v>
      </c>
      <c r="X2388" s="4">
        <v>4.6368571620223802E-10</v>
      </c>
      <c r="Y2388" s="4">
        <v>3.8619980730076899E-10</v>
      </c>
      <c r="Z2388">
        <v>0.10246407380264499</v>
      </c>
      <c r="AA2388">
        <v>1.0502030692019401E-2</v>
      </c>
      <c r="AB2388" s="4">
        <v>4.66018342841817E-13</v>
      </c>
    </row>
    <row r="2389" spans="2:28" x14ac:dyDescent="0.25">
      <c r="B2389">
        <v>536.16949152542395</v>
      </c>
      <c r="C2389">
        <v>45.818644067796598</v>
      </c>
      <c r="D2389">
        <v>6.7458914034113299E-3</v>
      </c>
      <c r="E2389">
        <v>1.05932203389831</v>
      </c>
      <c r="F2389">
        <v>970.20338983050897</v>
      </c>
      <c r="G2389">
        <v>0</v>
      </c>
      <c r="H2389">
        <v>0</v>
      </c>
      <c r="J2389">
        <v>536.16949152542395</v>
      </c>
      <c r="K2389">
        <v>45.818644067796598</v>
      </c>
      <c r="L2389">
        <v>6.7458914034113299E-3</v>
      </c>
      <c r="M2389">
        <v>1.05932203389831</v>
      </c>
      <c r="N2389">
        <v>970.20338983050897</v>
      </c>
      <c r="O2389">
        <v>0</v>
      </c>
      <c r="P2389">
        <v>325.185688949942</v>
      </c>
      <c r="Q2389">
        <v>308.36863001587</v>
      </c>
      <c r="R2389">
        <f t="shared" si="37"/>
        <v>318.96864406779656</v>
      </c>
      <c r="S2389">
        <v>-66.990569319055297</v>
      </c>
      <c r="T2389">
        <v>-65.993404555762496</v>
      </c>
      <c r="U2389">
        <v>132.98397484326</v>
      </c>
      <c r="V2389" s="4">
        <v>9.684424210937341E-7</v>
      </c>
      <c r="W2389" s="4">
        <v>-1.5604573695690899E-13</v>
      </c>
      <c r="X2389" s="4">
        <v>4.28129522732053E-10</v>
      </c>
      <c r="Y2389" s="4">
        <v>3.56585362435386E-10</v>
      </c>
      <c r="Z2389">
        <v>0.102054419944293</v>
      </c>
      <c r="AA2389">
        <v>1.05156301856403E-2</v>
      </c>
      <c r="AB2389" s="4">
        <v>4.2908392604950602E-13</v>
      </c>
    </row>
    <row r="2390" spans="2:28" x14ac:dyDescent="0.25">
      <c r="B2390">
        <v>531.32203389830499</v>
      </c>
      <c r="C2390">
        <v>45.825423728813597</v>
      </c>
      <c r="D2390">
        <v>6.7264028546839497E-3</v>
      </c>
      <c r="E2390">
        <v>1.0627118644067799</v>
      </c>
      <c r="F2390">
        <v>970.18644067796595</v>
      </c>
      <c r="G2390">
        <v>0</v>
      </c>
      <c r="H2390">
        <v>0</v>
      </c>
      <c r="J2390">
        <v>531.32203389830499</v>
      </c>
      <c r="K2390">
        <v>45.825423728813597</v>
      </c>
      <c r="L2390">
        <v>6.7264028546839497E-3</v>
      </c>
      <c r="M2390">
        <v>1.0627118644067799</v>
      </c>
      <c r="N2390">
        <v>970.18644067796595</v>
      </c>
      <c r="O2390">
        <v>0</v>
      </c>
      <c r="P2390">
        <v>325.11491345311498</v>
      </c>
      <c r="Q2390">
        <v>308.384133449356</v>
      </c>
      <c r="R2390">
        <f t="shared" si="37"/>
        <v>318.97542372881355</v>
      </c>
      <c r="S2390">
        <v>-65.207568139193896</v>
      </c>
      <c r="T2390">
        <v>-65.252577972828107</v>
      </c>
      <c r="U2390">
        <v>130.460147003885</v>
      </c>
      <c r="V2390" s="4">
        <v>8.9187103721025397E-7</v>
      </c>
      <c r="W2390" s="4">
        <v>-8.2544732462849004E-12</v>
      </c>
      <c r="X2390" s="4">
        <v>3.9538836940036002E-10</v>
      </c>
      <c r="Y2390" s="4">
        <v>3.2931554006641298E-10</v>
      </c>
      <c r="Z2390">
        <v>0.10164470912807801</v>
      </c>
      <c r="AA2390">
        <v>1.05292304619627E-2</v>
      </c>
      <c r="AB2390" s="4">
        <v>3.9515774798859298E-13</v>
      </c>
    </row>
    <row r="2391" spans="2:28" x14ac:dyDescent="0.25">
      <c r="B2391">
        <v>526.47457627118604</v>
      </c>
      <c r="C2391">
        <v>45.832203389830497</v>
      </c>
      <c r="D2391">
        <v>6.70691430595656E-3</v>
      </c>
      <c r="E2391">
        <v>1.06610169491525</v>
      </c>
      <c r="F2391">
        <v>970.16949152542395</v>
      </c>
      <c r="G2391">
        <v>0</v>
      </c>
      <c r="H2391">
        <v>0</v>
      </c>
      <c r="J2391">
        <v>526.47457627118604</v>
      </c>
      <c r="K2391">
        <v>45.832203389830497</v>
      </c>
      <c r="L2391">
        <v>6.70691430595656E-3</v>
      </c>
      <c r="M2391">
        <v>1.06610169491525</v>
      </c>
      <c r="N2391">
        <v>970.16949152542395</v>
      </c>
      <c r="O2391">
        <v>0</v>
      </c>
      <c r="P2391">
        <v>325.04384521839302</v>
      </c>
      <c r="Q2391">
        <v>308.39948154865101</v>
      </c>
      <c r="R2391">
        <f t="shared" si="37"/>
        <v>318.98220338983049</v>
      </c>
      <c r="S2391">
        <v>-63.4312977832451</v>
      </c>
      <c r="T2391">
        <v>-64.506553983878405</v>
      </c>
      <c r="U2391">
        <v>127.93785258862501</v>
      </c>
      <c r="V2391" s="4">
        <v>8.2152319710751597E-7</v>
      </c>
      <c r="W2391" s="4">
        <v>-2.2079309409535801E-11</v>
      </c>
      <c r="X2391" s="4">
        <v>3.6523318815078401E-10</v>
      </c>
      <c r="Y2391" s="4">
        <v>3.0419955139752698E-10</v>
      </c>
      <c r="Z2391">
        <v>0.101234980029829</v>
      </c>
      <c r="AA2391">
        <v>1.05428315210631E-2</v>
      </c>
      <c r="AB2391" s="4">
        <v>3.6398901068122101E-13</v>
      </c>
    </row>
    <row r="2392" spans="2:28" x14ac:dyDescent="0.25">
      <c r="B2392">
        <v>521.62711864406799</v>
      </c>
      <c r="C2392">
        <v>45.838983050847503</v>
      </c>
      <c r="D2392">
        <v>6.6874257572291798E-3</v>
      </c>
      <c r="E2392">
        <v>1.06949152542373</v>
      </c>
      <c r="F2392">
        <v>970.15254237288104</v>
      </c>
      <c r="G2392">
        <v>0</v>
      </c>
      <c r="H2392">
        <v>0</v>
      </c>
      <c r="J2392">
        <v>521.62711864406799</v>
      </c>
      <c r="K2392">
        <v>45.838983050847503</v>
      </c>
      <c r="L2392">
        <v>6.6874257572291798E-3</v>
      </c>
      <c r="M2392">
        <v>1.06949152542373</v>
      </c>
      <c r="N2392">
        <v>970.15254237288104</v>
      </c>
      <c r="O2392">
        <v>0</v>
      </c>
      <c r="P2392">
        <v>324.97248847633102</v>
      </c>
      <c r="Q2392">
        <v>308.414673747802</v>
      </c>
      <c r="R2392">
        <f t="shared" si="37"/>
        <v>318.98898305084748</v>
      </c>
      <c r="S2392">
        <v>-61.661688719190799</v>
      </c>
      <c r="T2392">
        <v>-63.755365877334697</v>
      </c>
      <c r="U2392">
        <v>125.417055353433</v>
      </c>
      <c r="V2392" s="4">
        <v>7.5688097826245097E-7</v>
      </c>
      <c r="W2392" s="4">
        <v>2.6333675997639201E-11</v>
      </c>
      <c r="X2392" s="4">
        <v>3.3745399332542198E-10</v>
      </c>
      <c r="Y2392" s="4">
        <v>2.8106250119657298E-10</v>
      </c>
      <c r="Z2392">
        <v>0.10082527012663201</v>
      </c>
      <c r="AA2392">
        <v>1.0556433363018E-2</v>
      </c>
      <c r="AB2392" s="4">
        <v>3.3534824025806399E-13</v>
      </c>
    </row>
    <row r="2393" spans="2:28" x14ac:dyDescent="0.25">
      <c r="B2393">
        <v>516.77966101694904</v>
      </c>
      <c r="C2393">
        <v>45.845762711864403</v>
      </c>
      <c r="D2393">
        <v>6.6679372085017997E-3</v>
      </c>
      <c r="E2393">
        <v>1.0728813559321999</v>
      </c>
      <c r="F2393">
        <v>970.13559322033905</v>
      </c>
      <c r="G2393">
        <v>0</v>
      </c>
      <c r="H2393">
        <v>0</v>
      </c>
      <c r="J2393">
        <v>516.77966101694904</v>
      </c>
      <c r="K2393">
        <v>45.845762711864403</v>
      </c>
      <c r="L2393">
        <v>6.6679372085017997E-3</v>
      </c>
      <c r="M2393">
        <v>1.0728813559321999</v>
      </c>
      <c r="N2393">
        <v>970.13559322033905</v>
      </c>
      <c r="O2393">
        <v>0</v>
      </c>
      <c r="P2393">
        <v>324.90084733939801</v>
      </c>
      <c r="Q2393">
        <v>308.42970947939199</v>
      </c>
      <c r="R2393">
        <f t="shared" si="37"/>
        <v>318.99576271186436</v>
      </c>
      <c r="S2393">
        <v>-59.8986733749393</v>
      </c>
      <c r="T2393">
        <v>-62.999045909009901</v>
      </c>
      <c r="U2393">
        <v>122.897719981403</v>
      </c>
      <c r="V2393" s="4">
        <v>6.97470428383243E-7</v>
      </c>
      <c r="W2393" s="4">
        <v>-1.7069316784795001E-11</v>
      </c>
      <c r="X2393" s="4">
        <v>3.1185826023628802E-10</v>
      </c>
      <c r="Y2393" s="4">
        <v>2.5974403732177501E-10</v>
      </c>
      <c r="Z2393">
        <v>0.100415615747246</v>
      </c>
      <c r="AA2393">
        <v>1.0570035987903801E-2</v>
      </c>
      <c r="AB2393" s="4">
        <v>3.09025444565017E-13</v>
      </c>
    </row>
    <row r="2394" spans="2:28" x14ac:dyDescent="0.25">
      <c r="B2394">
        <v>511.93220338983099</v>
      </c>
      <c r="C2394">
        <v>45.852542372881402</v>
      </c>
      <c r="D2394">
        <v>6.64844865977441E-3</v>
      </c>
      <c r="E2394">
        <v>1.07627118644068</v>
      </c>
      <c r="F2394">
        <v>970.11864406779705</v>
      </c>
      <c r="G2394">
        <v>0</v>
      </c>
      <c r="H2394">
        <v>0</v>
      </c>
      <c r="J2394">
        <v>511.93220338983099</v>
      </c>
      <c r="K2394">
        <v>45.852542372881402</v>
      </c>
      <c r="L2394">
        <v>6.64844865977441E-3</v>
      </c>
      <c r="M2394">
        <v>1.07627118644068</v>
      </c>
      <c r="N2394">
        <v>970.11864406779705</v>
      </c>
      <c r="O2394">
        <v>0</v>
      </c>
      <c r="P2394">
        <v>324.82892580767498</v>
      </c>
      <c r="Q2394">
        <v>308.44458817529198</v>
      </c>
      <c r="R2394">
        <f t="shared" si="37"/>
        <v>319.00254237288141</v>
      </c>
      <c r="S2394">
        <v>-58.142186040825003</v>
      </c>
      <c r="T2394">
        <v>-62.237625354990598</v>
      </c>
      <c r="U2394">
        <v>120.37981203871</v>
      </c>
      <c r="V2394" s="4">
        <v>6.4285777081669502E-7</v>
      </c>
      <c r="W2394" s="4">
        <v>3.7033242629281901E-11</v>
      </c>
      <c r="X2394" s="4">
        <v>2.8826944375888E-10</v>
      </c>
      <c r="Y2394" s="4">
        <v>2.4009711687115999E-10</v>
      </c>
      <c r="Z2394">
        <v>0.100006052119266</v>
      </c>
      <c r="AA2394">
        <v>1.0583639395797101E-2</v>
      </c>
      <c r="AB2394" s="4">
        <v>2.8482843190815002E-13</v>
      </c>
    </row>
    <row r="2395" spans="2:28" x14ac:dyDescent="0.25">
      <c r="B2395">
        <v>507.08474576271198</v>
      </c>
      <c r="C2395">
        <v>45.859322033898302</v>
      </c>
      <c r="D2395">
        <v>6.6289601110470298E-3</v>
      </c>
      <c r="E2395">
        <v>1.0796610169491501</v>
      </c>
      <c r="F2395">
        <v>970.10169491525403</v>
      </c>
      <c r="G2395">
        <v>0</v>
      </c>
      <c r="H2395">
        <v>0</v>
      </c>
      <c r="J2395">
        <v>507.08474576271198</v>
      </c>
      <c r="K2395">
        <v>45.859322033898302</v>
      </c>
      <c r="L2395">
        <v>6.6289601110470298E-3</v>
      </c>
      <c r="M2395">
        <v>1.0796610169491501</v>
      </c>
      <c r="N2395">
        <v>970.10169491525403</v>
      </c>
      <c r="O2395">
        <v>0</v>
      </c>
      <c r="P2395">
        <v>324.75672777415599</v>
      </c>
      <c r="Q2395">
        <v>308.45930926742</v>
      </c>
      <c r="R2395">
        <f t="shared" si="37"/>
        <v>319.00932203389829</v>
      </c>
      <c r="S2395">
        <v>-56.392162780190603</v>
      </c>
      <c r="T2395">
        <v>-61.471134560779802</v>
      </c>
      <c r="U2395">
        <v>117.863297933608</v>
      </c>
      <c r="V2395" s="4">
        <v>5.9264594158591603E-7</v>
      </c>
      <c r="W2395" s="4">
        <v>-8.3368176735779904E-12</v>
      </c>
      <c r="X2395" s="4">
        <v>2.66525624704962E-10</v>
      </c>
      <c r="Y2395" s="4">
        <v>2.2198687875817601E-10</v>
      </c>
      <c r="Z2395">
        <v>9.9596613413270599E-2</v>
      </c>
      <c r="AA2395">
        <v>1.05972435867743E-2</v>
      </c>
      <c r="AB2395" s="4">
        <v>2.62581276732794E-13</v>
      </c>
    </row>
    <row r="2396" spans="2:28" x14ac:dyDescent="0.25">
      <c r="B2396">
        <v>502.23728813559302</v>
      </c>
      <c r="C2396">
        <v>45.866101694915301</v>
      </c>
      <c r="D2396">
        <v>6.6094715623196401E-3</v>
      </c>
      <c r="E2396">
        <v>1.0830508474576299</v>
      </c>
      <c r="F2396">
        <v>970.08474576271203</v>
      </c>
      <c r="G2396">
        <v>0</v>
      </c>
      <c r="H2396">
        <v>0</v>
      </c>
      <c r="J2396">
        <v>502.23728813559302</v>
      </c>
      <c r="K2396">
        <v>45.866101694915301</v>
      </c>
      <c r="L2396">
        <v>6.6094715623196401E-3</v>
      </c>
      <c r="M2396">
        <v>1.0830508474576299</v>
      </c>
      <c r="N2396">
        <v>970.08474576271203</v>
      </c>
      <c r="O2396">
        <v>0</v>
      </c>
      <c r="P2396">
        <v>324.684257029685</v>
      </c>
      <c r="Q2396">
        <v>308.473872188489</v>
      </c>
      <c r="R2396">
        <f t="shared" si="37"/>
        <v>319.01610169491528</v>
      </c>
      <c r="S2396">
        <v>-54.648541344604403</v>
      </c>
      <c r="T2396">
        <v>-60.699602987039498</v>
      </c>
      <c r="U2396">
        <v>115.348144878109</v>
      </c>
      <c r="V2396" s="4">
        <v>5.4647142883304101E-7</v>
      </c>
      <c r="W2396" s="4">
        <v>-5.9994811576511998E-12</v>
      </c>
      <c r="X2396" s="4">
        <v>2.4647827281077002E-10</v>
      </c>
      <c r="Y2396" s="4">
        <v>2.05289613415302E-10</v>
      </c>
      <c r="Z2396">
        <v>9.9187332784287E-2</v>
      </c>
      <c r="AA2396">
        <v>1.0610848560912101E-2</v>
      </c>
      <c r="AB2396" s="4">
        <v>2.4212291928801101E-13</v>
      </c>
    </row>
    <row r="2397" spans="2:28" x14ac:dyDescent="0.25">
      <c r="B2397">
        <v>497.38983050847497</v>
      </c>
      <c r="C2397">
        <v>45.872881355932201</v>
      </c>
      <c r="D2397">
        <v>6.5899830135922599E-3</v>
      </c>
      <c r="E2397">
        <v>1.0864406779661</v>
      </c>
      <c r="F2397">
        <v>970.06779661017003</v>
      </c>
      <c r="G2397">
        <v>0</v>
      </c>
      <c r="H2397">
        <v>0</v>
      </c>
      <c r="J2397">
        <v>497.38983050847497</v>
      </c>
      <c r="K2397">
        <v>45.872881355932201</v>
      </c>
      <c r="L2397">
        <v>6.5899830135922599E-3</v>
      </c>
      <c r="M2397">
        <v>1.0864406779661</v>
      </c>
      <c r="N2397">
        <v>970.06779661017003</v>
      </c>
      <c r="O2397">
        <v>0</v>
      </c>
      <c r="P2397">
        <v>324.61151726757998</v>
      </c>
      <c r="Q2397">
        <v>308.48827637276099</v>
      </c>
      <c r="R2397">
        <f t="shared" si="37"/>
        <v>319.02288135593216</v>
      </c>
      <c r="S2397">
        <v>-52.911261095902802</v>
      </c>
      <c r="T2397">
        <v>-59.923059252251797</v>
      </c>
      <c r="U2397">
        <v>112.834320852212</v>
      </c>
      <c r="V2397" s="4">
        <v>5.0400138802342704E-7</v>
      </c>
      <c r="W2397" s="4">
        <v>5.59802656408523E-11</v>
      </c>
      <c r="X2397" s="4">
        <v>2.27991116160668E-10</v>
      </c>
      <c r="Y2397" s="4">
        <v>1.89891821146808E-10</v>
      </c>
      <c r="Z2397">
        <v>9.8778242410741707E-2</v>
      </c>
      <c r="AA2397">
        <v>1.06244543182869E-2</v>
      </c>
      <c r="AB2397" s="4">
        <v>2.23305887471612E-13</v>
      </c>
    </row>
    <row r="2398" spans="2:28" x14ac:dyDescent="0.25">
      <c r="B2398">
        <v>492.54237288135602</v>
      </c>
      <c r="C2398">
        <v>45.8796610169492</v>
      </c>
      <c r="D2398">
        <v>6.5704944648648797E-3</v>
      </c>
      <c r="E2398">
        <v>1.0898305084745801</v>
      </c>
      <c r="F2398">
        <v>970.05084745762701</v>
      </c>
      <c r="G2398">
        <v>0</v>
      </c>
      <c r="H2398">
        <v>0</v>
      </c>
      <c r="J2398">
        <v>492.54237288135602</v>
      </c>
      <c r="K2398">
        <v>45.8796610169492</v>
      </c>
      <c r="L2398">
        <v>6.5704944648648797E-3</v>
      </c>
      <c r="M2398">
        <v>1.0898305084745801</v>
      </c>
      <c r="N2398">
        <v>970.05084745762701</v>
      </c>
      <c r="O2398">
        <v>0</v>
      </c>
      <c r="P2398">
        <v>324.538512087946</v>
      </c>
      <c r="Q2398">
        <v>308.50252125677599</v>
      </c>
      <c r="R2398">
        <f t="shared" si="37"/>
        <v>319.02966101694915</v>
      </c>
      <c r="S2398">
        <v>-51.180262932939101</v>
      </c>
      <c r="T2398">
        <v>-59.141531172510597</v>
      </c>
      <c r="U2398">
        <v>110.321794570405</v>
      </c>
      <c r="V2398" s="4">
        <v>4.6493100862493299E-7</v>
      </c>
      <c r="W2398" s="4">
        <v>2.4027625170579598E-11</v>
      </c>
      <c r="X2398" s="4">
        <v>2.1093910776303501E-10</v>
      </c>
      <c r="Y2398" s="4">
        <v>1.7568935139877499E-10</v>
      </c>
      <c r="Z2398">
        <v>9.8369373531125306E-2</v>
      </c>
      <c r="AA2398">
        <v>1.06380608589753E-2</v>
      </c>
      <c r="AB2398" s="4">
        <v>2.05995130095229E-13</v>
      </c>
    </row>
    <row r="2399" spans="2:28" x14ac:dyDescent="0.25">
      <c r="B2399">
        <v>487.694915254237</v>
      </c>
      <c r="C2399">
        <v>45.8864406779661</v>
      </c>
      <c r="D2399">
        <v>6.55100591613749E-3</v>
      </c>
      <c r="E2399">
        <v>1.0932203389830499</v>
      </c>
      <c r="F2399">
        <v>970.03389830508502</v>
      </c>
      <c r="G2399">
        <v>0</v>
      </c>
      <c r="H2399">
        <v>0</v>
      </c>
      <c r="J2399">
        <v>487.694915254237</v>
      </c>
      <c r="K2399">
        <v>45.8864406779661</v>
      </c>
      <c r="L2399">
        <v>6.55100591613749E-3</v>
      </c>
      <c r="M2399">
        <v>1.0932203389830499</v>
      </c>
      <c r="N2399">
        <v>970.03389830508502</v>
      </c>
      <c r="O2399">
        <v>0</v>
      </c>
      <c r="P2399">
        <v>324.46524500172001</v>
      </c>
      <c r="Q2399">
        <v>308.51660628007602</v>
      </c>
      <c r="R2399">
        <f t="shared" si="37"/>
        <v>319.03644067796608</v>
      </c>
      <c r="S2399">
        <v>-49.455489222607397</v>
      </c>
      <c r="T2399">
        <v>-58.355045798724397</v>
      </c>
      <c r="U2399">
        <v>107.810535450289</v>
      </c>
      <c r="V2399" s="4">
        <v>4.28981110123732E-7</v>
      </c>
      <c r="W2399" s="4">
        <v>-2.3447844160267901E-11</v>
      </c>
      <c r="X2399" s="4">
        <v>1.95207480812659E-10</v>
      </c>
      <c r="Y2399" s="4">
        <v>1.62586615895336E-10</v>
      </c>
      <c r="Z2399">
        <v>9.7960756478546698E-2</v>
      </c>
      <c r="AA2399">
        <v>1.06516681830539E-2</v>
      </c>
      <c r="AB2399" s="4">
        <v>1.9006695176062599E-13</v>
      </c>
    </row>
    <row r="2400" spans="2:28" x14ac:dyDescent="0.25">
      <c r="B2400">
        <v>482.84745762711901</v>
      </c>
      <c r="C2400">
        <v>45.893220338983099</v>
      </c>
      <c r="D2400">
        <v>6.5315173674101099E-3</v>
      </c>
      <c r="E2400">
        <v>1.09661016949153</v>
      </c>
      <c r="F2400">
        <v>970.016949152542</v>
      </c>
      <c r="G2400">
        <v>0</v>
      </c>
      <c r="H2400">
        <v>0</v>
      </c>
      <c r="J2400">
        <v>482.84745762711901</v>
      </c>
      <c r="K2400">
        <v>45.893220338983099</v>
      </c>
      <c r="L2400">
        <v>6.5315173674101099E-3</v>
      </c>
      <c r="M2400">
        <v>1.09661016949153</v>
      </c>
      <c r="N2400">
        <v>970.016949152542</v>
      </c>
      <c r="O2400">
        <v>0</v>
      </c>
      <c r="P2400">
        <v>324.39171943446001</v>
      </c>
      <c r="Q2400">
        <v>308.53053088590298</v>
      </c>
      <c r="R2400">
        <f t="shared" si="37"/>
        <v>319.04322033898308</v>
      </c>
      <c r="S2400">
        <v>-47.736883735752599</v>
      </c>
      <c r="T2400">
        <v>-57.563629451440498</v>
      </c>
      <c r="U2400">
        <v>105.30051358311501</v>
      </c>
      <c r="V2400" s="4">
        <v>3.9589594719731199E-7</v>
      </c>
      <c r="W2400" s="4">
        <v>2.5769547539394001E-11</v>
      </c>
      <c r="X2400" s="4">
        <v>1.8069088491906E-10</v>
      </c>
      <c r="Y2400" s="4">
        <v>1.5049586921073999E-10</v>
      </c>
      <c r="Z2400">
        <v>9.7552420713365007E-2</v>
      </c>
      <c r="AA2400">
        <v>1.0665276290599201E-2</v>
      </c>
      <c r="AB2400" s="4">
        <v>1.7540804040643001E-13</v>
      </c>
    </row>
    <row r="2401" spans="1:28" x14ac:dyDescent="0.25">
      <c r="B2401">
        <v>478</v>
      </c>
      <c r="C2401">
        <v>45.9</v>
      </c>
      <c r="D2401">
        <v>6.5120288186827201E-3</v>
      </c>
      <c r="E2401">
        <v>1.1000000000000001</v>
      </c>
      <c r="F2401">
        <v>970</v>
      </c>
      <c r="G2401">
        <v>0</v>
      </c>
      <c r="H2401">
        <v>0</v>
      </c>
      <c r="J2401">
        <v>478</v>
      </c>
      <c r="K2401">
        <v>45.9</v>
      </c>
      <c r="L2401">
        <v>6.5120288186827201E-3</v>
      </c>
      <c r="M2401">
        <v>1.1000000000000001</v>
      </c>
      <c r="N2401">
        <v>970</v>
      </c>
      <c r="O2401">
        <v>0</v>
      </c>
      <c r="P2401">
        <v>324.31793872990602</v>
      </c>
      <c r="Q2401">
        <v>308.54429452187901</v>
      </c>
      <c r="R2401">
        <f t="shared" si="37"/>
        <v>319.04999999999995</v>
      </c>
      <c r="S2401">
        <v>-46.024391587211099</v>
      </c>
      <c r="T2401">
        <v>-56.767307753467101</v>
      </c>
      <c r="U2401">
        <v>102.791699706125</v>
      </c>
      <c r="V2401" s="4">
        <v>3.6544120565052803E-7</v>
      </c>
      <c r="W2401" s="4">
        <v>5.3331575730852098E-12</v>
      </c>
      <c r="X2401" s="4">
        <v>1.6729259625935201E-10</v>
      </c>
      <c r="Y2401" s="4">
        <v>1.3933655091252E-10</v>
      </c>
      <c r="Z2401">
        <v>9.7144394853997201E-2</v>
      </c>
      <c r="AA2401">
        <v>1.0678885181687799E-2</v>
      </c>
      <c r="AB2401" s="4">
        <v>1.61914579375511E-13</v>
      </c>
    </row>
    <row r="2402" spans="1:28" x14ac:dyDescent="0.25">
      <c r="A2402" s="1">
        <v>0.70833333333333337</v>
      </c>
      <c r="B2402">
        <v>478</v>
      </c>
      <c r="C2402">
        <v>45.9</v>
      </c>
      <c r="D2402">
        <v>6.5120288186827201E-3</v>
      </c>
      <c r="E2402">
        <v>1.1000000000000001</v>
      </c>
      <c r="F2402">
        <v>970</v>
      </c>
      <c r="G2402">
        <v>0</v>
      </c>
      <c r="H2402">
        <v>0</v>
      </c>
      <c r="J2402">
        <v>478</v>
      </c>
      <c r="K2402">
        <v>45.9</v>
      </c>
      <c r="L2402">
        <v>6.5120288186827201E-3</v>
      </c>
      <c r="M2402">
        <v>1.1000000000000001</v>
      </c>
      <c r="N2402">
        <v>970</v>
      </c>
      <c r="O2402">
        <v>0</v>
      </c>
      <c r="P2402">
        <v>324.25423044626802</v>
      </c>
      <c r="Q2402">
        <v>308.55789664066202</v>
      </c>
      <c r="R2402">
        <f t="shared" si="37"/>
        <v>319.04999999999995</v>
      </c>
      <c r="S2402">
        <v>-47.183072380881597</v>
      </c>
      <c r="T2402">
        <v>-56.080787288983501</v>
      </c>
      <c r="U2402">
        <v>103.263860006942</v>
      </c>
      <c r="V2402" s="4">
        <v>3.3709358221405601E-7</v>
      </c>
      <c r="W2402" s="4">
        <v>-1.7210066307128999E-11</v>
      </c>
      <c r="X2402" s="4">
        <v>1.5493013319928499E-10</v>
      </c>
      <c r="Y2402" s="4">
        <v>1.2903996276349501E-10</v>
      </c>
      <c r="Z2402">
        <v>9.6784870524796202E-2</v>
      </c>
      <c r="AA2402">
        <v>1.0678885181687799E-2</v>
      </c>
      <c r="AB2402" s="4">
        <v>1.4935471077273201E-13</v>
      </c>
    </row>
    <row r="2403" spans="1:28" x14ac:dyDescent="0.25">
      <c r="B2403">
        <v>473.55932203389801</v>
      </c>
      <c r="C2403">
        <v>45.894915254237297</v>
      </c>
      <c r="D2403">
        <v>6.5104400178413804E-3</v>
      </c>
      <c r="E2403">
        <v>1.10508474576271</v>
      </c>
      <c r="F2403">
        <v>969.983050847458</v>
      </c>
      <c r="G2403">
        <v>0</v>
      </c>
      <c r="H2403">
        <v>0</v>
      </c>
      <c r="J2403">
        <v>473.55932203389801</v>
      </c>
      <c r="K2403">
        <v>45.894915254237297</v>
      </c>
      <c r="L2403">
        <v>6.5104400178413804E-3</v>
      </c>
      <c r="M2403">
        <v>1.10508474576271</v>
      </c>
      <c r="N2403">
        <v>969.983050847458</v>
      </c>
      <c r="O2403">
        <v>0</v>
      </c>
      <c r="P2403">
        <v>324.18730671783499</v>
      </c>
      <c r="Q2403">
        <v>308.57133670057198</v>
      </c>
      <c r="R2403">
        <f t="shared" si="37"/>
        <v>319.04491525423725</v>
      </c>
      <c r="S2403">
        <v>-45.521466617314701</v>
      </c>
      <c r="T2403">
        <v>-55.517955514416798</v>
      </c>
      <c r="U2403">
        <v>101.03942244331201</v>
      </c>
      <c r="V2403" s="4">
        <v>3.1158613600655102E-7</v>
      </c>
      <c r="W2403" s="4">
        <v>-5.27356223528775E-12</v>
      </c>
      <c r="X2403" s="4">
        <v>1.43513821306838E-10</v>
      </c>
      <c r="Y2403" s="4">
        <v>1.1953141570769799E-10</v>
      </c>
      <c r="Z2403">
        <v>9.6421922190337198E-2</v>
      </c>
      <c r="AA2403">
        <v>1.06988643467467E-2</v>
      </c>
      <c r="AB2403" s="4">
        <v>1.38053228181901E-13</v>
      </c>
    </row>
    <row r="2404" spans="1:28" x14ac:dyDescent="0.25">
      <c r="B2404">
        <v>469.11864406779699</v>
      </c>
      <c r="C2404">
        <v>45.889830508474603</v>
      </c>
      <c r="D2404">
        <v>6.5088512170000303E-3</v>
      </c>
      <c r="E2404">
        <v>1.1101694915254201</v>
      </c>
      <c r="F2404">
        <v>969.96610169491498</v>
      </c>
      <c r="G2404">
        <v>0</v>
      </c>
      <c r="H2404">
        <v>0</v>
      </c>
      <c r="J2404">
        <v>469.11864406779699</v>
      </c>
      <c r="K2404">
        <v>45.889830508474603</v>
      </c>
      <c r="L2404">
        <v>6.5088512170000303E-3</v>
      </c>
      <c r="M2404">
        <v>1.1101694915254201</v>
      </c>
      <c r="N2404">
        <v>969.96610169491498</v>
      </c>
      <c r="O2404">
        <v>0</v>
      </c>
      <c r="P2404">
        <v>324.11817304000101</v>
      </c>
      <c r="Q2404">
        <v>308.58461416619502</v>
      </c>
      <c r="R2404">
        <f t="shared" si="37"/>
        <v>319.03983050847455</v>
      </c>
      <c r="S2404">
        <v>-43.906743455263999</v>
      </c>
      <c r="T2404">
        <v>-54.928729998624597</v>
      </c>
      <c r="U2404">
        <v>98.835473741845803</v>
      </c>
      <c r="V2404" s="4">
        <v>2.8800713735724E-7</v>
      </c>
      <c r="W2404" s="4">
        <v>-4.98171464327018E-11</v>
      </c>
      <c r="X2404" s="4">
        <v>1.32961840926334E-10</v>
      </c>
      <c r="Y2404" s="4">
        <v>1.107427628642E-10</v>
      </c>
      <c r="Z2404">
        <v>9.6044655178990704E-2</v>
      </c>
      <c r="AA2404">
        <v>1.07188436053288E-2</v>
      </c>
      <c r="AB2404" s="4">
        <v>1.27606175169358E-13</v>
      </c>
    </row>
    <row r="2405" spans="1:28" x14ac:dyDescent="0.25">
      <c r="B2405">
        <v>464.67796610169501</v>
      </c>
      <c r="C2405">
        <v>45.884745762711901</v>
      </c>
      <c r="D2405">
        <v>6.5072624161586802E-3</v>
      </c>
      <c r="E2405">
        <v>1.11525423728814</v>
      </c>
      <c r="F2405">
        <v>969.94915254237299</v>
      </c>
      <c r="G2405">
        <v>0</v>
      </c>
      <c r="H2405">
        <v>0</v>
      </c>
      <c r="J2405">
        <v>464.67796610169501</v>
      </c>
      <c r="K2405">
        <v>45.884745762711901</v>
      </c>
      <c r="L2405">
        <v>6.5072624161586802E-3</v>
      </c>
      <c r="M2405">
        <v>1.11525423728814</v>
      </c>
      <c r="N2405">
        <v>969.94915254237299</v>
      </c>
      <c r="O2405">
        <v>0</v>
      </c>
      <c r="P2405">
        <v>324.04808811417598</v>
      </c>
      <c r="Q2405">
        <v>308.59772850895899</v>
      </c>
      <c r="R2405">
        <f t="shared" si="37"/>
        <v>319.03474576271185</v>
      </c>
      <c r="S2405">
        <v>-42.311847951587403</v>
      </c>
      <c r="T2405">
        <v>-54.326617046169602</v>
      </c>
      <c r="U2405">
        <v>96.638465264024902</v>
      </c>
      <c r="V2405" s="4">
        <v>2.6624306962980298E-7</v>
      </c>
      <c r="W2405" s="4">
        <v>2.4890939363376501E-11</v>
      </c>
      <c r="X2405" s="4">
        <v>1.2320795078738901E-10</v>
      </c>
      <c r="Y2405" s="4">
        <v>1.02618832453943E-10</v>
      </c>
      <c r="Z2405">
        <v>9.5663418484247198E-2</v>
      </c>
      <c r="AA2405">
        <v>1.0738822957434901E-2</v>
      </c>
      <c r="AB2405" s="4">
        <v>1.17963256371202E-13</v>
      </c>
    </row>
    <row r="2406" spans="1:28" x14ac:dyDescent="0.25">
      <c r="B2406">
        <v>460.23728813559302</v>
      </c>
      <c r="C2406">
        <v>45.8796610169492</v>
      </c>
      <c r="D2406">
        <v>6.5056736153173301E-3</v>
      </c>
      <c r="E2406">
        <v>1.1203389830508499</v>
      </c>
      <c r="F2406">
        <v>969.93220338983099</v>
      </c>
      <c r="G2406">
        <v>0</v>
      </c>
      <c r="H2406">
        <v>0</v>
      </c>
      <c r="J2406">
        <v>460.23728813559302</v>
      </c>
      <c r="K2406">
        <v>45.8796610169492</v>
      </c>
      <c r="L2406">
        <v>6.5056736153173301E-3</v>
      </c>
      <c r="M2406">
        <v>1.1203389830508499</v>
      </c>
      <c r="N2406">
        <v>969.93220338983099</v>
      </c>
      <c r="O2406">
        <v>0</v>
      </c>
      <c r="P2406">
        <v>323.97740468418999</v>
      </c>
      <c r="Q2406">
        <v>308.610679207673</v>
      </c>
      <c r="R2406">
        <f t="shared" si="37"/>
        <v>319.02966101694915</v>
      </c>
      <c r="S2406">
        <v>-40.730215383378898</v>
      </c>
      <c r="T2406">
        <v>-53.715388773552597</v>
      </c>
      <c r="U2406">
        <v>94.445604403080907</v>
      </c>
      <c r="V2406" s="4">
        <v>2.4615858828170599E-7</v>
      </c>
      <c r="W2406" s="4">
        <v>-9.1478956717371907E-12</v>
      </c>
      <c r="X2406" s="4">
        <v>1.14190605637093E-10</v>
      </c>
      <c r="Y2406" s="4">
        <v>9.5108363970065905E-11</v>
      </c>
      <c r="Z2406">
        <v>9.52803557284011E-2</v>
      </c>
      <c r="AA2406">
        <v>1.07588024030657E-2</v>
      </c>
      <c r="AB2406" s="4">
        <v>1.09064505220074E-13</v>
      </c>
    </row>
    <row r="2407" spans="1:28" x14ac:dyDescent="0.25">
      <c r="B2407">
        <v>455.796610169492</v>
      </c>
      <c r="C2407">
        <v>45.874576271186399</v>
      </c>
      <c r="D2407">
        <v>6.5040848144759904E-3</v>
      </c>
      <c r="E2407">
        <v>1.12542372881356</v>
      </c>
      <c r="F2407">
        <v>969.91525423728797</v>
      </c>
      <c r="G2407">
        <v>0</v>
      </c>
      <c r="H2407">
        <v>0</v>
      </c>
      <c r="J2407">
        <v>455.796610169492</v>
      </c>
      <c r="K2407">
        <v>45.874576271186399</v>
      </c>
      <c r="L2407">
        <v>6.5040848144759904E-3</v>
      </c>
      <c r="M2407">
        <v>1.12542372881356</v>
      </c>
      <c r="N2407">
        <v>969.91525423728797</v>
      </c>
      <c r="O2407">
        <v>0</v>
      </c>
      <c r="P2407">
        <v>323.90627795900599</v>
      </c>
      <c r="Q2407">
        <v>308.62346574904598</v>
      </c>
      <c r="R2407">
        <f t="shared" si="37"/>
        <v>319.02457627118639</v>
      </c>
      <c r="S2407">
        <v>-39.158992406650199</v>
      </c>
      <c r="T2407">
        <v>-53.096697184988301</v>
      </c>
      <c r="U2407">
        <v>92.255689819271893</v>
      </c>
      <c r="V2407" s="4">
        <v>2.27624320385059E-7</v>
      </c>
      <c r="W2407" s="4">
        <v>9.0442172389215604E-12</v>
      </c>
      <c r="X2407" s="4">
        <v>1.05852944917731E-10</v>
      </c>
      <c r="Y2407" s="4">
        <v>8.8163998747673398E-11</v>
      </c>
      <c r="Z2407">
        <v>9.4896392434235297E-2</v>
      </c>
      <c r="AA2407">
        <v>1.0778781942221901E-2</v>
      </c>
      <c r="AB2407" s="4">
        <v>1.00852600968125E-13</v>
      </c>
    </row>
    <row r="2408" spans="1:28" x14ac:dyDescent="0.25">
      <c r="B2408">
        <v>451.35593220339001</v>
      </c>
      <c r="C2408">
        <v>45.869491525423697</v>
      </c>
      <c r="D2408">
        <v>6.5024960136346403E-3</v>
      </c>
      <c r="E2408">
        <v>1.1305084745762699</v>
      </c>
      <c r="F2408">
        <v>969.89830508474597</v>
      </c>
      <c r="G2408">
        <v>0</v>
      </c>
      <c r="H2408">
        <v>0</v>
      </c>
      <c r="J2408">
        <v>451.35593220339001</v>
      </c>
      <c r="K2408">
        <v>45.869491525423697</v>
      </c>
      <c r="L2408">
        <v>6.5024960136346403E-3</v>
      </c>
      <c r="M2408">
        <v>1.1305084745762699</v>
      </c>
      <c r="N2408">
        <v>969.89830508474597</v>
      </c>
      <c r="O2408">
        <v>0</v>
      </c>
      <c r="P2408">
        <v>323.83479174247401</v>
      </c>
      <c r="Q2408">
        <v>308.63608762817501</v>
      </c>
      <c r="R2408">
        <f t="shared" si="37"/>
        <v>319.01949152542369</v>
      </c>
      <c r="S2408">
        <v>-37.596650925940096</v>
      </c>
      <c r="T2408">
        <v>-52.471428697358398</v>
      </c>
      <c r="U2408">
        <v>90.068079833810003</v>
      </c>
      <c r="V2408" s="4">
        <v>2.10519535213139E-7</v>
      </c>
      <c r="W2408" s="4">
        <v>-8.0904927428267202E-12</v>
      </c>
      <c r="X2408" s="4">
        <v>9.8142517710818397E-11</v>
      </c>
      <c r="Y2408" s="4">
        <v>8.1742050872106796E-11</v>
      </c>
      <c r="Z2408">
        <v>9.4512024832682201E-2</v>
      </c>
      <c r="AA2408">
        <v>1.0798761574904401E-2</v>
      </c>
      <c r="AB2408" s="4">
        <v>9.3274051933158496E-14</v>
      </c>
    </row>
    <row r="2409" spans="1:28" x14ac:dyDescent="0.25">
      <c r="B2409">
        <v>446.91525423728802</v>
      </c>
      <c r="C2409">
        <v>45.864406779661003</v>
      </c>
      <c r="D2409">
        <v>6.5009072127932901E-3</v>
      </c>
      <c r="E2409">
        <v>1.13559322033898</v>
      </c>
      <c r="F2409">
        <v>969.88135593220295</v>
      </c>
      <c r="G2409">
        <v>0</v>
      </c>
      <c r="H2409">
        <v>0</v>
      </c>
      <c r="J2409">
        <v>446.91525423728802</v>
      </c>
      <c r="K2409">
        <v>45.864406779661003</v>
      </c>
      <c r="L2409">
        <v>6.5009072127932901E-3</v>
      </c>
      <c r="M2409">
        <v>1.13559322033898</v>
      </c>
      <c r="N2409">
        <v>969.88135593220295</v>
      </c>
      <c r="O2409">
        <v>0</v>
      </c>
      <c r="P2409">
        <v>323.76299709828999</v>
      </c>
      <c r="Q2409">
        <v>308.64854434899303</v>
      </c>
      <c r="R2409">
        <f t="shared" si="37"/>
        <v>319.01440677966099</v>
      </c>
      <c r="S2409">
        <v>-36.042266401452302</v>
      </c>
      <c r="T2409">
        <v>-51.8401190547252</v>
      </c>
      <c r="U2409">
        <v>87.882385650900005</v>
      </c>
      <c r="V2409" s="4">
        <v>1.9473240709476699E-7</v>
      </c>
      <c r="W2409" s="4">
        <v>-9.8756622770169604E-12</v>
      </c>
      <c r="X2409" s="4">
        <v>9.1010969426092005E-11</v>
      </c>
      <c r="Y2409" s="4">
        <v>7.58022462249287E-11</v>
      </c>
      <c r="Z2409">
        <v>9.41275547832153E-2</v>
      </c>
      <c r="AA2409">
        <v>1.08187413011138E-2</v>
      </c>
      <c r="AB2409" s="4">
        <v>8.6279311960463702E-14</v>
      </c>
    </row>
    <row r="2410" spans="1:28" x14ac:dyDescent="0.25">
      <c r="B2410">
        <v>442.47457627118598</v>
      </c>
      <c r="C2410">
        <v>45.859322033898302</v>
      </c>
      <c r="D2410">
        <v>6.49931841195194E-3</v>
      </c>
      <c r="E2410">
        <v>1.1406779661016999</v>
      </c>
      <c r="F2410">
        <v>969.86440677966095</v>
      </c>
      <c r="G2410">
        <v>0</v>
      </c>
      <c r="H2410">
        <v>0</v>
      </c>
      <c r="J2410">
        <v>442.47457627118598</v>
      </c>
      <c r="K2410">
        <v>45.859322033898302</v>
      </c>
      <c r="L2410">
        <v>6.49931841195194E-3</v>
      </c>
      <c r="M2410">
        <v>1.1406779661016999</v>
      </c>
      <c r="N2410">
        <v>969.86440677966095</v>
      </c>
      <c r="O2410">
        <v>0</v>
      </c>
      <c r="P2410">
        <v>323.69092780562102</v>
      </c>
      <c r="Q2410">
        <v>308.66083542470301</v>
      </c>
      <c r="R2410">
        <f t="shared" si="37"/>
        <v>319.00932203389829</v>
      </c>
      <c r="S2410">
        <v>-34.495231503129197</v>
      </c>
      <c r="T2410">
        <v>-51.203119071585903</v>
      </c>
      <c r="U2410">
        <v>85.698350754898897</v>
      </c>
      <c r="V2410" s="4">
        <v>1.8015967810005801E-7</v>
      </c>
      <c r="W2410" s="4">
        <v>2.41541989498051E-11</v>
      </c>
      <c r="X2410" s="4">
        <v>8.4413732692690498E-11</v>
      </c>
      <c r="Y2410" s="4">
        <v>7.0307465029864895E-11</v>
      </c>
      <c r="Z2410">
        <v>9.3743182248305995E-2</v>
      </c>
      <c r="AA2410">
        <v>1.0838721120851E-2</v>
      </c>
      <c r="AB2410" s="4">
        <v>7.9822630970340301E-14</v>
      </c>
    </row>
    <row r="2411" spans="1:28" x14ac:dyDescent="0.25">
      <c r="B2411">
        <v>438.03389830508502</v>
      </c>
      <c r="C2411">
        <v>45.8542372881356</v>
      </c>
      <c r="D2411">
        <v>6.4977296111105899E-3</v>
      </c>
      <c r="E2411">
        <v>1.14576271186441</v>
      </c>
      <c r="F2411">
        <v>969.84745762711896</v>
      </c>
      <c r="G2411">
        <v>0</v>
      </c>
      <c r="H2411">
        <v>0</v>
      </c>
      <c r="J2411">
        <v>438.03389830508502</v>
      </c>
      <c r="K2411">
        <v>45.8542372881356</v>
      </c>
      <c r="L2411">
        <v>6.4977296111105899E-3</v>
      </c>
      <c r="M2411">
        <v>1.14576271186441</v>
      </c>
      <c r="N2411">
        <v>969.84745762711896</v>
      </c>
      <c r="O2411">
        <v>0</v>
      </c>
      <c r="P2411">
        <v>323.618607609935</v>
      </c>
      <c r="Q2411">
        <v>308.67296037817903</v>
      </c>
      <c r="R2411">
        <f t="shared" si="37"/>
        <v>319.00423728813558</v>
      </c>
      <c r="S2411">
        <v>-32.955122426786197</v>
      </c>
      <c r="T2411">
        <v>-50.560672341620403</v>
      </c>
      <c r="U2411">
        <v>83.515794935089602</v>
      </c>
      <c r="V2411" s="4">
        <v>1.6670614277319301E-7</v>
      </c>
      <c r="W2411" s="4">
        <v>-2.3020357559148999E-11</v>
      </c>
      <c r="X2411" s="4">
        <v>7.83097341485365E-11</v>
      </c>
      <c r="Y2411" s="4">
        <v>6.5223497640227601E-11</v>
      </c>
      <c r="Z2411">
        <v>9.3359048265022601E-2</v>
      </c>
      <c r="AA2411">
        <v>1.08587010341165E-2</v>
      </c>
      <c r="AB2411" s="4">
        <v>7.3861826660696996E-14</v>
      </c>
    </row>
    <row r="2412" spans="1:28" x14ac:dyDescent="0.25">
      <c r="B2412">
        <v>433.59322033898297</v>
      </c>
      <c r="C2412">
        <v>45.849152542372899</v>
      </c>
      <c r="D2412">
        <v>6.4961408102692502E-3</v>
      </c>
      <c r="E2412">
        <v>1.1508474576271199</v>
      </c>
      <c r="F2412">
        <v>969.83050847457605</v>
      </c>
      <c r="G2412">
        <v>0</v>
      </c>
      <c r="H2412">
        <v>0</v>
      </c>
      <c r="J2412">
        <v>433.59322033898297</v>
      </c>
      <c r="K2412">
        <v>45.849152542372899</v>
      </c>
      <c r="L2412">
        <v>6.4961408102692502E-3</v>
      </c>
      <c r="M2412">
        <v>1.1508474576271199</v>
      </c>
      <c r="N2412">
        <v>969.83050847457605</v>
      </c>
      <c r="O2412">
        <v>0</v>
      </c>
      <c r="P2412">
        <v>323.54605401658398</v>
      </c>
      <c r="Q2412">
        <v>308.68491874234599</v>
      </c>
      <c r="R2412">
        <f t="shared" si="37"/>
        <v>318.99915254237288</v>
      </c>
      <c r="S2412">
        <v>-31.4216291951134</v>
      </c>
      <c r="T2412">
        <v>-49.912955871079298</v>
      </c>
      <c r="U2412">
        <v>81.334585220455594</v>
      </c>
      <c r="V2412" s="4">
        <v>1.5428408790066499E-7</v>
      </c>
      <c r="W2412" s="4">
        <v>-2.1209873553324901E-11</v>
      </c>
      <c r="X2412" s="4">
        <v>7.2661120500149004E-11</v>
      </c>
      <c r="Y2412" s="4">
        <v>6.0518816376509702E-11</v>
      </c>
      <c r="Z2412">
        <v>9.2975257283314697E-2</v>
      </c>
      <c r="AA2412">
        <v>1.0878681040911199E-2</v>
      </c>
      <c r="AB2412" s="4">
        <v>6.8358036287401401E-14</v>
      </c>
    </row>
    <row r="2413" spans="1:28" x14ac:dyDescent="0.25">
      <c r="B2413">
        <v>429.15254237288099</v>
      </c>
      <c r="C2413">
        <v>45.844067796610197</v>
      </c>
      <c r="D2413">
        <v>6.4945520094279001E-3</v>
      </c>
      <c r="E2413">
        <v>1.15593220338983</v>
      </c>
      <c r="F2413">
        <v>969.81355932203405</v>
      </c>
      <c r="G2413">
        <v>0</v>
      </c>
      <c r="H2413">
        <v>0</v>
      </c>
      <c r="J2413">
        <v>429.15254237288099</v>
      </c>
      <c r="K2413">
        <v>45.844067796610197</v>
      </c>
      <c r="L2413">
        <v>6.4945520094279001E-3</v>
      </c>
      <c r="M2413">
        <v>1.15593220338983</v>
      </c>
      <c r="N2413">
        <v>969.81355932203405</v>
      </c>
      <c r="O2413">
        <v>0</v>
      </c>
      <c r="P2413">
        <v>323.47328044039602</v>
      </c>
      <c r="Q2413">
        <v>308.696710060567</v>
      </c>
      <c r="R2413">
        <f t="shared" si="37"/>
        <v>318.99406779661018</v>
      </c>
      <c r="S2413">
        <v>-29.894516269461299</v>
      </c>
      <c r="T2413">
        <v>-49.260103090599998</v>
      </c>
      <c r="U2413">
        <v>79.154619502869906</v>
      </c>
      <c r="V2413" s="4">
        <v>1.42812736533982E-7</v>
      </c>
      <c r="W2413" s="4">
        <v>-4.1342569820282496E-12</v>
      </c>
      <c r="X2413" s="4">
        <v>6.7433004379447698E-11</v>
      </c>
      <c r="Y2413" s="4">
        <v>5.6164363852723699E-11</v>
      </c>
      <c r="Z2413">
        <v>9.2591889766210606E-2</v>
      </c>
      <c r="AA2413">
        <v>1.08986611412359E-2</v>
      </c>
      <c r="AB2413" s="4">
        <v>6.3275470329633296E-14</v>
      </c>
    </row>
    <row r="2414" spans="1:28" x14ac:dyDescent="0.25">
      <c r="B2414">
        <v>424.71186440678002</v>
      </c>
      <c r="C2414">
        <v>45.838983050847503</v>
      </c>
      <c r="D2414">
        <v>6.49296320858655E-3</v>
      </c>
      <c r="E2414">
        <v>1.1610169491525399</v>
      </c>
      <c r="F2414">
        <v>969.79661016949206</v>
      </c>
      <c r="G2414">
        <v>0</v>
      </c>
      <c r="H2414">
        <v>0</v>
      </c>
      <c r="J2414">
        <v>424.71186440678002</v>
      </c>
      <c r="K2414">
        <v>45.838983050847503</v>
      </c>
      <c r="L2414">
        <v>6.49296320858655E-3</v>
      </c>
      <c r="M2414">
        <v>1.1610169491525399</v>
      </c>
      <c r="N2414">
        <v>969.79661016949206</v>
      </c>
      <c r="O2414">
        <v>0</v>
      </c>
      <c r="P2414">
        <v>323.40029750054202</v>
      </c>
      <c r="Q2414">
        <v>308.70833388704</v>
      </c>
      <c r="R2414">
        <f t="shared" si="37"/>
        <v>318.98898305084748</v>
      </c>
      <c r="S2414">
        <v>-28.3735988729395</v>
      </c>
      <c r="T2414">
        <v>-48.602217709816003</v>
      </c>
      <c r="U2414">
        <v>76.975816714986394</v>
      </c>
      <c r="V2414" s="4">
        <v>1.3221771588960199E-7</v>
      </c>
      <c r="W2414" s="4">
        <v>1.3207210394088299E-11</v>
      </c>
      <c r="X2414" s="4">
        <v>6.2593229426140197E-11</v>
      </c>
      <c r="Y2414" s="4">
        <v>5.2133357315560302E-11</v>
      </c>
      <c r="Z2414">
        <v>9.2209009754952304E-2</v>
      </c>
      <c r="AA2414">
        <v>1.0918641335091199E-2</v>
      </c>
      <c r="AB2414" s="4">
        <v>5.8581176734427197E-14</v>
      </c>
    </row>
    <row r="2415" spans="1:28" x14ac:dyDescent="0.25">
      <c r="B2415">
        <v>420.27118644067798</v>
      </c>
      <c r="C2415">
        <v>45.833898305084702</v>
      </c>
      <c r="D2415">
        <v>6.4913744077451999E-3</v>
      </c>
      <c r="E2415">
        <v>1.1661016949152501</v>
      </c>
      <c r="F2415">
        <v>969.77966101694904</v>
      </c>
      <c r="G2415">
        <v>0</v>
      </c>
      <c r="H2415">
        <v>0</v>
      </c>
      <c r="J2415">
        <v>420.27118644067798</v>
      </c>
      <c r="K2415">
        <v>45.833898305084702</v>
      </c>
      <c r="L2415">
        <v>6.4913744077451999E-3</v>
      </c>
      <c r="M2415">
        <v>1.1661016949152501</v>
      </c>
      <c r="N2415">
        <v>969.77966101694904</v>
      </c>
      <c r="O2415">
        <v>0</v>
      </c>
      <c r="P2415">
        <v>323.32711383935299</v>
      </c>
      <c r="Q2415">
        <v>308.71978978725002</v>
      </c>
      <c r="R2415">
        <f t="shared" si="37"/>
        <v>318.98389830508467</v>
      </c>
      <c r="S2415">
        <v>-26.858728044701799</v>
      </c>
      <c r="T2415">
        <v>-47.939382473740203</v>
      </c>
      <c r="U2415">
        <v>74.798110640856393</v>
      </c>
      <c r="V2415" s="4">
        <v>1.2243055681274899E-7</v>
      </c>
      <c r="W2415" s="4">
        <v>-1.6193722065071401E-11</v>
      </c>
      <c r="X2415" s="4">
        <v>5.81121535855843E-11</v>
      </c>
      <c r="Y2415" s="4">
        <v>4.8401108155059099E-11</v>
      </c>
      <c r="Z2415">
        <v>9.1826669641297196E-2</v>
      </c>
      <c r="AA2415">
        <v>1.09386216224779E-2</v>
      </c>
      <c r="AB2415" s="4">
        <v>5.4244819146100499E-14</v>
      </c>
    </row>
    <row r="2416" spans="1:28" x14ac:dyDescent="0.25">
      <c r="B2416">
        <v>415.83050847457599</v>
      </c>
      <c r="C2416">
        <v>45.828813559322001</v>
      </c>
      <c r="D2416">
        <v>6.4897856069038497E-3</v>
      </c>
      <c r="E2416">
        <v>1.17118644067797</v>
      </c>
      <c r="F2416">
        <v>969.76271186440704</v>
      </c>
      <c r="G2416">
        <v>0</v>
      </c>
      <c r="H2416">
        <v>0</v>
      </c>
      <c r="J2416">
        <v>415.83050847457599</v>
      </c>
      <c r="K2416">
        <v>45.828813559322001</v>
      </c>
      <c r="L2416">
        <v>6.4897856069038497E-3</v>
      </c>
      <c r="M2416">
        <v>1.17118644067797</v>
      </c>
      <c r="N2416">
        <v>969.76271186440704</v>
      </c>
      <c r="O2416">
        <v>0</v>
      </c>
      <c r="P2416">
        <v>323.25373666097897</v>
      </c>
      <c r="Q2416">
        <v>308.73107733849298</v>
      </c>
      <c r="R2416">
        <f t="shared" si="37"/>
        <v>318.97881355932196</v>
      </c>
      <c r="S2416">
        <v>-25.3497808222073</v>
      </c>
      <c r="T2416">
        <v>-47.271664920185103</v>
      </c>
      <c r="U2416">
        <v>72.621445855768002</v>
      </c>
      <c r="V2416" s="4">
        <v>1.1338822722806699E-7</v>
      </c>
      <c r="W2416" s="4">
        <v>-1.26782789875576E-11</v>
      </c>
      <c r="X2416" s="4">
        <v>5.3962449451526501E-11</v>
      </c>
      <c r="Y2416" s="4">
        <v>4.4944855611808501E-11</v>
      </c>
      <c r="Z2416">
        <v>9.1444913301592795E-2</v>
      </c>
      <c r="AA2416">
        <v>1.09586020033969E-2</v>
      </c>
      <c r="AB2416" s="4">
        <v>5.0238470194092599E-14</v>
      </c>
    </row>
    <row r="2417" spans="2:28" x14ac:dyDescent="0.25">
      <c r="B2417">
        <v>411.38983050847497</v>
      </c>
      <c r="C2417">
        <v>45.823728813559299</v>
      </c>
      <c r="D2417">
        <v>6.48819680606251E-3</v>
      </c>
      <c r="E2417">
        <v>1.1762711864406801</v>
      </c>
      <c r="F2417">
        <v>969.74576271186402</v>
      </c>
      <c r="G2417">
        <v>0</v>
      </c>
      <c r="H2417">
        <v>0</v>
      </c>
      <c r="J2417">
        <v>411.38983050847497</v>
      </c>
      <c r="K2417">
        <v>45.823728813559299</v>
      </c>
      <c r="L2417">
        <v>6.48819680606251E-3</v>
      </c>
      <c r="M2417">
        <v>1.1762711864406801</v>
      </c>
      <c r="N2417">
        <v>969.74576271186402</v>
      </c>
      <c r="O2417">
        <v>0</v>
      </c>
      <c r="P2417">
        <v>323.18017209759603</v>
      </c>
      <c r="Q2417">
        <v>308.74219613049098</v>
      </c>
      <c r="R2417">
        <f t="shared" si="37"/>
        <v>318.97372881355926</v>
      </c>
      <c r="S2417">
        <v>-23.8466535755447</v>
      </c>
      <c r="T2417">
        <v>-46.599121291855802</v>
      </c>
      <c r="U2417">
        <v>70.445774972420907</v>
      </c>
      <c r="V2417" s="4">
        <v>1.05032699546837E-7</v>
      </c>
      <c r="W2417" s="4">
        <v>-1.2365784141347399E-11</v>
      </c>
      <c r="X2417" s="4">
        <v>5.0118920448950999E-11</v>
      </c>
      <c r="Y2417" s="4">
        <v>4.1743613677236298E-11</v>
      </c>
      <c r="Z2417">
        <v>9.1063778225003306E-2</v>
      </c>
      <c r="AA2417">
        <v>1.09785824778486E-2</v>
      </c>
      <c r="AB2417" s="4">
        <v>4.6536419825802697E-14</v>
      </c>
    </row>
    <row r="2418" spans="2:28" x14ac:dyDescent="0.25">
      <c r="B2418">
        <v>406.94915254237299</v>
      </c>
      <c r="C2418">
        <v>45.818644067796598</v>
      </c>
      <c r="D2418">
        <v>6.4866080052211599E-3</v>
      </c>
      <c r="E2418">
        <v>1.18135593220339</v>
      </c>
      <c r="F2418">
        <v>969.72881355932202</v>
      </c>
      <c r="G2418">
        <v>0</v>
      </c>
      <c r="H2418">
        <v>0</v>
      </c>
      <c r="J2418">
        <v>406.94915254237299</v>
      </c>
      <c r="K2418">
        <v>45.818644067796598</v>
      </c>
      <c r="L2418">
        <v>6.4866080052211599E-3</v>
      </c>
      <c r="M2418">
        <v>1.18135593220339</v>
      </c>
      <c r="N2418">
        <v>969.72881355932202</v>
      </c>
      <c r="O2418">
        <v>0</v>
      </c>
      <c r="P2418">
        <v>323.106425465396</v>
      </c>
      <c r="Q2418">
        <v>308.753145766101</v>
      </c>
      <c r="R2418">
        <f t="shared" si="37"/>
        <v>318.96864406779656</v>
      </c>
      <c r="S2418">
        <v>-22.349257353019802</v>
      </c>
      <c r="T2418">
        <v>-45.921799269439497</v>
      </c>
      <c r="U2418">
        <v>68.271056719731803</v>
      </c>
      <c r="V2418" s="4">
        <v>9.7310550832732502E-8</v>
      </c>
      <c r="W2418" s="4">
        <v>-3.8102958457685797E-11</v>
      </c>
      <c r="X2418" s="4">
        <v>4.6558331677797098E-11</v>
      </c>
      <c r="Y2418" s="4">
        <v>3.8778030204809701E-11</v>
      </c>
      <c r="Z2418">
        <v>9.0683297000183002E-2</v>
      </c>
      <c r="AA2418">
        <v>1.09985630458341E-2</v>
      </c>
      <c r="AB2418" s="4">
        <v>4.3114998153625399E-14</v>
      </c>
    </row>
    <row r="2419" spans="2:28" x14ac:dyDescent="0.25">
      <c r="B2419">
        <v>402.508474576271</v>
      </c>
      <c r="C2419">
        <v>45.813559322033903</v>
      </c>
      <c r="D2419">
        <v>6.4850192043798098E-3</v>
      </c>
      <c r="E2419">
        <v>1.1864406779661001</v>
      </c>
      <c r="F2419">
        <v>969.71186440678002</v>
      </c>
      <c r="G2419">
        <v>0</v>
      </c>
      <c r="H2419">
        <v>0</v>
      </c>
      <c r="J2419">
        <v>402.508474576271</v>
      </c>
      <c r="K2419">
        <v>45.813559322033903</v>
      </c>
      <c r="L2419">
        <v>6.4850192043798098E-3</v>
      </c>
      <c r="M2419">
        <v>1.1864406779661001</v>
      </c>
      <c r="N2419">
        <v>969.71186440678002</v>
      </c>
      <c r="O2419">
        <v>0</v>
      </c>
      <c r="P2419">
        <v>323.03250144785699</v>
      </c>
      <c r="Q2419">
        <v>308.76392586210301</v>
      </c>
      <c r="R2419">
        <f t="shared" si="37"/>
        <v>318.96355932203386</v>
      </c>
      <c r="S2419">
        <v>-20.857514552556999</v>
      </c>
      <c r="T2419">
        <v>-45.239739927071099</v>
      </c>
      <c r="U2419">
        <v>66.097254569736407</v>
      </c>
      <c r="V2419" s="4">
        <v>9.0172593986353405E-8</v>
      </c>
      <c r="W2419" s="4">
        <v>-6.4235877943930998E-11</v>
      </c>
      <c r="X2419" s="4">
        <v>4.3259254292039602E-11</v>
      </c>
      <c r="Y2419" s="4">
        <v>3.6030257294723099E-11</v>
      </c>
      <c r="Z2419">
        <v>9.0303498379352601E-2</v>
      </c>
      <c r="AA2419">
        <v>1.10185437073539E-2</v>
      </c>
      <c r="AB2419" s="4">
        <v>3.9952412045349301E-14</v>
      </c>
    </row>
    <row r="2420" spans="2:28" x14ac:dyDescent="0.25">
      <c r="B2420">
        <v>398.06779661016901</v>
      </c>
      <c r="C2420">
        <v>45.808474576271202</v>
      </c>
      <c r="D2420">
        <v>6.4834304035384597E-3</v>
      </c>
      <c r="E2420">
        <v>1.19152542372881</v>
      </c>
      <c r="F2420">
        <v>969.694915254237</v>
      </c>
      <c r="G2420">
        <v>0</v>
      </c>
      <c r="H2420">
        <v>0</v>
      </c>
      <c r="J2420">
        <v>398.06779661016901</v>
      </c>
      <c r="K2420">
        <v>45.808474576271202</v>
      </c>
      <c r="L2420">
        <v>6.4834304035384597E-3</v>
      </c>
      <c r="M2420">
        <v>1.19152542372881</v>
      </c>
      <c r="N2420">
        <v>969.694915254237</v>
      </c>
      <c r="O2420">
        <v>0</v>
      </c>
      <c r="P2420">
        <v>322.95840422968803</v>
      </c>
      <c r="Q2420">
        <v>308.774536050047</v>
      </c>
      <c r="R2420">
        <f t="shared" si="37"/>
        <v>318.95847457627116</v>
      </c>
      <c r="S2420">
        <v>-19.371356491262301</v>
      </c>
      <c r="T2420">
        <v>-44.552979160618698</v>
      </c>
      <c r="U2420">
        <v>63.924335735407503</v>
      </c>
      <c r="V2420" s="4">
        <v>8.3573537986024204E-8</v>
      </c>
      <c r="W2420" s="4">
        <v>-4.7121980071888503E-11</v>
      </c>
      <c r="X2420" s="4">
        <v>4.0201922354919502E-11</v>
      </c>
      <c r="Y2420" s="4">
        <v>3.3483832069861599E-11</v>
      </c>
      <c r="Z2420">
        <v>8.9924408056195698E-2</v>
      </c>
      <c r="AA2420">
        <v>1.10385244624088E-2</v>
      </c>
      <c r="AB2420" s="4">
        <v>3.7028594588402402E-14</v>
      </c>
    </row>
    <row r="2421" spans="2:28" x14ac:dyDescent="0.25">
      <c r="B2421">
        <v>393.62711864406799</v>
      </c>
      <c r="C2421">
        <v>45.8033898305085</v>
      </c>
      <c r="D2421">
        <v>6.4818416026971096E-3</v>
      </c>
      <c r="E2421">
        <v>1.1966101694915301</v>
      </c>
      <c r="F2421">
        <v>969.67796610169501</v>
      </c>
      <c r="G2421">
        <v>0</v>
      </c>
      <c r="H2421">
        <v>0</v>
      </c>
      <c r="J2421">
        <v>393.62711864406799</v>
      </c>
      <c r="K2421">
        <v>45.8033898305085</v>
      </c>
      <c r="L2421">
        <v>6.4818416026971096E-3</v>
      </c>
      <c r="M2421">
        <v>1.1966101694915301</v>
      </c>
      <c r="N2421">
        <v>969.67796610169501</v>
      </c>
      <c r="O2421">
        <v>0</v>
      </c>
      <c r="P2421">
        <v>322.88413759653798</v>
      </c>
      <c r="Q2421">
        <v>308.78497597711299</v>
      </c>
      <c r="R2421">
        <f t="shared" si="37"/>
        <v>318.95338983050846</v>
      </c>
      <c r="S2421">
        <v>-17.890721598106701</v>
      </c>
      <c r="T2421">
        <v>-43.861548750033101</v>
      </c>
      <c r="U2421">
        <v>61.7522704256072</v>
      </c>
      <c r="V2421" s="4">
        <v>7.7471675167162898E-8</v>
      </c>
      <c r="W2421" s="4">
        <v>-4.2133884387974401E-12</v>
      </c>
      <c r="X2421" s="4">
        <v>3.73681011818062E-11</v>
      </c>
      <c r="Y2421" s="4">
        <v>3.1123567019714101E-11</v>
      </c>
      <c r="Z2421">
        <v>8.9546049245248296E-2</v>
      </c>
      <c r="AA2421">
        <v>1.1058505310999601E-2</v>
      </c>
      <c r="AB2421" s="4">
        <v>3.4325066533966702E-14</v>
      </c>
    </row>
    <row r="2422" spans="2:28" x14ac:dyDescent="0.25">
      <c r="B2422">
        <v>389.186440677966</v>
      </c>
      <c r="C2422">
        <v>45.798305084745799</v>
      </c>
      <c r="D2422">
        <v>6.4802528018557699E-3</v>
      </c>
      <c r="E2422">
        <v>1.20169491525424</v>
      </c>
      <c r="F2422">
        <v>969.66101694915301</v>
      </c>
      <c r="G2422">
        <v>0</v>
      </c>
      <c r="H2422">
        <v>0</v>
      </c>
      <c r="J2422">
        <v>389.186440677966</v>
      </c>
      <c r="K2422">
        <v>45.798305084745799</v>
      </c>
      <c r="L2422">
        <v>6.4802528018557699E-3</v>
      </c>
      <c r="M2422">
        <v>1.20169491525424</v>
      </c>
      <c r="N2422">
        <v>969.66101694915301</v>
      </c>
      <c r="O2422">
        <v>0</v>
      </c>
      <c r="P2422">
        <v>322.80970501041003</v>
      </c>
      <c r="Q2422">
        <v>308.79524530695102</v>
      </c>
      <c r="R2422">
        <f t="shared" si="37"/>
        <v>318.94830508474575</v>
      </c>
      <c r="S2422">
        <v>-16.4155540480197</v>
      </c>
      <c r="T2422">
        <v>-43.165477162238901</v>
      </c>
      <c r="U2422">
        <v>59.5810312821013</v>
      </c>
      <c r="V2422" s="4">
        <v>7.1828593556300303E-8</v>
      </c>
      <c r="W2422" s="4">
        <v>1.41835044374136E-11</v>
      </c>
      <c r="X2422" s="4">
        <v>3.4740966252994802E-11</v>
      </c>
      <c r="Y2422" s="4">
        <v>2.8935449147893501E-11</v>
      </c>
      <c r="Z2422">
        <v>8.9168443120644106E-2</v>
      </c>
      <c r="AA2422">
        <v>1.1078486253127099E-2</v>
      </c>
      <c r="AB2422" s="4">
        <v>3.1824808841958498E-14</v>
      </c>
    </row>
    <row r="2423" spans="2:28" x14ac:dyDescent="0.25">
      <c r="B2423">
        <v>384.74576271186402</v>
      </c>
      <c r="C2423">
        <v>45.793220338983097</v>
      </c>
      <c r="D2423">
        <v>6.4786640010144197E-3</v>
      </c>
      <c r="E2423">
        <v>1.2067796610169499</v>
      </c>
      <c r="F2423">
        <v>969.64406779660999</v>
      </c>
      <c r="G2423">
        <v>0</v>
      </c>
      <c r="H2423">
        <v>0</v>
      </c>
      <c r="J2423">
        <v>384.74576271186402</v>
      </c>
      <c r="K2423">
        <v>45.793220338983097</v>
      </c>
      <c r="L2423">
        <v>6.4786640010144197E-3</v>
      </c>
      <c r="M2423">
        <v>1.2067796610169499</v>
      </c>
      <c r="N2423">
        <v>969.64406779660999</v>
      </c>
      <c r="O2423">
        <v>0</v>
      </c>
      <c r="P2423">
        <v>322.73510966753901</v>
      </c>
      <c r="Q2423">
        <v>308.80534372046299</v>
      </c>
      <c r="R2423">
        <f t="shared" si="37"/>
        <v>318.94322033898305</v>
      </c>
      <c r="S2423">
        <v>-14.945802714567</v>
      </c>
      <c r="T2423">
        <v>-42.464790166699103</v>
      </c>
      <c r="U2423">
        <v>57.410592947901002</v>
      </c>
      <c r="V2423" s="4">
        <v>6.6608912356441995E-8</v>
      </c>
      <c r="W2423" s="4">
        <v>2.6062514807146501E-11</v>
      </c>
      <c r="X2423" s="4">
        <v>3.2304991847402303E-11</v>
      </c>
      <c r="Y2423" s="4">
        <v>2.69065472161086E-11</v>
      </c>
      <c r="Z2423">
        <v>8.8791609153352699E-2</v>
      </c>
      <c r="AA2423">
        <v>1.10984672887918E-2</v>
      </c>
      <c r="AB2423" s="4">
        <v>2.9512145483580902E-14</v>
      </c>
    </row>
    <row r="2424" spans="2:28" x14ac:dyDescent="0.25">
      <c r="B2424">
        <v>380.305084745763</v>
      </c>
      <c r="C2424">
        <v>45.788135593220296</v>
      </c>
      <c r="D2424">
        <v>6.4770752001730696E-3</v>
      </c>
      <c r="E2424">
        <v>1.21186440677966</v>
      </c>
      <c r="F2424">
        <v>969.62711864406799</v>
      </c>
      <c r="G2424">
        <v>0</v>
      </c>
      <c r="H2424">
        <v>0</v>
      </c>
      <c r="J2424">
        <v>380.305084745763</v>
      </c>
      <c r="K2424">
        <v>45.788135593220296</v>
      </c>
      <c r="L2424">
        <v>6.4770752001730696E-3</v>
      </c>
      <c r="M2424">
        <v>1.21186440677966</v>
      </c>
      <c r="N2424">
        <v>969.62711864406799</v>
      </c>
      <c r="O2424">
        <v>0</v>
      </c>
      <c r="P2424">
        <v>322.66035454338697</v>
      </c>
      <c r="Q2424">
        <v>308.81527091649502</v>
      </c>
      <c r="R2424">
        <f t="shared" si="37"/>
        <v>318.9381355932203</v>
      </c>
      <c r="S2424">
        <v>-13.481420356679299</v>
      </c>
      <c r="T2424">
        <v>-41.759511313462497</v>
      </c>
      <c r="U2424">
        <v>55.240931731920099</v>
      </c>
      <c r="V2424" s="4">
        <v>6.1780038784285905E-8</v>
      </c>
      <c r="W2424" s="4">
        <v>-1.7869367862195501E-12</v>
      </c>
      <c r="X2424" s="4">
        <v>3.0045848613455201E-11</v>
      </c>
      <c r="Y2424" s="4">
        <v>2.5024926431846E-11</v>
      </c>
      <c r="Z2424">
        <v>8.8415565373922103E-2</v>
      </c>
      <c r="AA2424">
        <v>1.1118448417994699E-2</v>
      </c>
      <c r="AB2424" s="4">
        <v>2.73726357041586E-14</v>
      </c>
    </row>
    <row r="2425" spans="2:28" x14ac:dyDescent="0.25">
      <c r="B2425">
        <v>375.86440677966101</v>
      </c>
      <c r="C2425">
        <v>45.783050847457602</v>
      </c>
      <c r="D2425">
        <v>6.4754863993317204E-3</v>
      </c>
      <c r="E2425">
        <v>1.2169491525423699</v>
      </c>
      <c r="F2425">
        <v>969.61016949152497</v>
      </c>
      <c r="G2425">
        <v>0</v>
      </c>
      <c r="H2425">
        <v>0</v>
      </c>
      <c r="J2425">
        <v>375.86440677966101</v>
      </c>
      <c r="K2425">
        <v>45.783050847457602</v>
      </c>
      <c r="L2425">
        <v>6.4754863993317204E-3</v>
      </c>
      <c r="M2425">
        <v>1.2169491525423699</v>
      </c>
      <c r="N2425">
        <v>969.61016949152497</v>
      </c>
      <c r="O2425">
        <v>0</v>
      </c>
      <c r="P2425">
        <v>322.58544242803902</v>
      </c>
      <c r="Q2425">
        <v>308.82502661240801</v>
      </c>
      <c r="R2425">
        <f t="shared" si="37"/>
        <v>318.93305084745759</v>
      </c>
      <c r="S2425">
        <v>-12.022362979294501</v>
      </c>
      <c r="T2425">
        <v>-41.049662308744999</v>
      </c>
      <c r="U2425">
        <v>53.072025345336797</v>
      </c>
      <c r="V2425" s="4">
        <v>5.7311944573673703E-8</v>
      </c>
      <c r="W2425" s="4">
        <v>-1.4680751253625701E-11</v>
      </c>
      <c r="X2425" s="4">
        <v>2.7950309354904099E-11</v>
      </c>
      <c r="Y2425" s="4">
        <v>2.3279569978192802E-11</v>
      </c>
      <c r="Z2425">
        <v>8.8040328579725796E-2</v>
      </c>
      <c r="AA2425">
        <v>1.11384296407365E-2</v>
      </c>
      <c r="AB2425" s="4">
        <v>2.53929749994124E-14</v>
      </c>
    </row>
    <row r="2426" spans="2:28" x14ac:dyDescent="0.25">
      <c r="B2426">
        <v>371.42372881355902</v>
      </c>
      <c r="C2426">
        <v>45.777966101694901</v>
      </c>
      <c r="D2426">
        <v>6.4738975984903798E-3</v>
      </c>
      <c r="E2426">
        <v>1.22203389830508</v>
      </c>
      <c r="F2426">
        <v>969.59322033898297</v>
      </c>
      <c r="G2426">
        <v>0</v>
      </c>
      <c r="H2426">
        <v>0</v>
      </c>
      <c r="J2426">
        <v>371.42372881355902</v>
      </c>
      <c r="K2426">
        <v>45.777966101694901</v>
      </c>
      <c r="L2426">
        <v>6.4738975984903798E-3</v>
      </c>
      <c r="M2426">
        <v>1.22203389830508</v>
      </c>
      <c r="N2426">
        <v>969.59322033898297</v>
      </c>
      <c r="O2426">
        <v>0</v>
      </c>
      <c r="P2426">
        <v>322.510375954344</v>
      </c>
      <c r="Q2426">
        <v>308.83461054452698</v>
      </c>
      <c r="R2426">
        <f t="shared" si="37"/>
        <v>318.92796610169489</v>
      </c>
      <c r="S2426">
        <v>-10.568589325736401</v>
      </c>
      <c r="T2426">
        <v>-40.335263313144701</v>
      </c>
      <c r="U2426">
        <v>50.903852692072398</v>
      </c>
      <c r="V2426" s="4">
        <v>5.3176960575857501E-8</v>
      </c>
      <c r="W2426" s="4">
        <v>1.43183611351488E-11</v>
      </c>
      <c r="X2426" s="4">
        <v>2.6006162366668199E-11</v>
      </c>
      <c r="Y2426" s="4">
        <v>2.1660306832013998E-11</v>
      </c>
      <c r="Z2426">
        <v>8.7665914500304296E-2</v>
      </c>
      <c r="AA2426">
        <v>1.1158410957017801E-2</v>
      </c>
      <c r="AB2426" s="4">
        <v>2.3560904109817201E-14</v>
      </c>
    </row>
    <row r="2427" spans="2:28" x14ac:dyDescent="0.25">
      <c r="B2427">
        <v>366.983050847458</v>
      </c>
      <c r="C2427">
        <v>45.772881355932199</v>
      </c>
      <c r="D2427">
        <v>6.4723087976490297E-3</v>
      </c>
      <c r="E2427">
        <v>1.2271186440677999</v>
      </c>
      <c r="F2427">
        <v>969.57627118644098</v>
      </c>
      <c r="G2427">
        <v>0</v>
      </c>
      <c r="H2427">
        <v>0</v>
      </c>
      <c r="J2427">
        <v>366.983050847458</v>
      </c>
      <c r="K2427">
        <v>45.772881355932199</v>
      </c>
      <c r="L2427">
        <v>6.4723087976490297E-3</v>
      </c>
      <c r="M2427">
        <v>1.2271186440677999</v>
      </c>
      <c r="N2427">
        <v>969.57627118644098</v>
      </c>
      <c r="O2427">
        <v>0</v>
      </c>
      <c r="P2427">
        <v>322.43515762052101</v>
      </c>
      <c r="Q2427">
        <v>308.84402246844701</v>
      </c>
      <c r="R2427">
        <f t="shared" si="37"/>
        <v>318.92288135593219</v>
      </c>
      <c r="S2427">
        <v>-9.1200604704331507</v>
      </c>
      <c r="T2427">
        <v>-39.616333180736902</v>
      </c>
      <c r="U2427">
        <v>48.736393700593297</v>
      </c>
      <c r="V2427" s="4">
        <v>4.9349588001403397E-8</v>
      </c>
      <c r="W2427" s="4">
        <v>7.3689913280718903E-11</v>
      </c>
      <c r="X2427" s="4">
        <v>2.4202131709093601E-11</v>
      </c>
      <c r="Y2427" s="4">
        <v>2.0157745361074101E-11</v>
      </c>
      <c r="Z2427">
        <v>8.7292337930678907E-2</v>
      </c>
      <c r="AA2427">
        <v>1.11783923668395E-2</v>
      </c>
      <c r="AB2427" s="4">
        <v>2.18651253883046E-14</v>
      </c>
    </row>
    <row r="2428" spans="2:28" x14ac:dyDescent="0.25">
      <c r="B2428">
        <v>362.54237288135602</v>
      </c>
      <c r="C2428">
        <v>45.767796610169498</v>
      </c>
      <c r="D2428">
        <v>6.4707199968076796E-3</v>
      </c>
      <c r="E2428">
        <v>1.23220338983051</v>
      </c>
      <c r="F2428">
        <v>969.55932203389796</v>
      </c>
      <c r="G2428">
        <v>0</v>
      </c>
      <c r="H2428">
        <v>0</v>
      </c>
      <c r="J2428">
        <v>362.54237288135602</v>
      </c>
      <c r="K2428">
        <v>45.767796610169498</v>
      </c>
      <c r="L2428">
        <v>6.4707199968076796E-3</v>
      </c>
      <c r="M2428">
        <v>1.23220338983051</v>
      </c>
      <c r="N2428">
        <v>969.55932203389796</v>
      </c>
      <c r="O2428">
        <v>0</v>
      </c>
      <c r="P2428">
        <v>322.35978980847</v>
      </c>
      <c r="Q2428">
        <v>308.85326215920298</v>
      </c>
      <c r="R2428">
        <f t="shared" si="37"/>
        <v>318.91779661016949</v>
      </c>
      <c r="S2428">
        <v>-7.6767394893404299</v>
      </c>
      <c r="T2428">
        <v>-38.892889652492499</v>
      </c>
      <c r="U2428">
        <v>46.569629187629701</v>
      </c>
      <c r="V2428" s="4">
        <v>4.58063249583403E-8</v>
      </c>
      <c r="W2428" s="4">
        <v>-9.5079530012057198E-12</v>
      </c>
      <c r="X2428" s="4">
        <v>2.2527803858343799E-11</v>
      </c>
      <c r="Y2428" s="4">
        <v>1.87632122317843E-11</v>
      </c>
      <c r="Z2428">
        <v>8.6919612839912994E-2</v>
      </c>
      <c r="AA2428">
        <v>1.11983738702022E-2</v>
      </c>
      <c r="AB2428" s="4">
        <v>2.02952259452106E-14</v>
      </c>
    </row>
    <row r="2429" spans="2:28" x14ac:dyDescent="0.25">
      <c r="B2429">
        <v>358.10169491525397</v>
      </c>
      <c r="C2429">
        <v>45.762711864406803</v>
      </c>
      <c r="D2429">
        <v>6.4691311959663303E-3</v>
      </c>
      <c r="E2429">
        <v>1.2372881355932199</v>
      </c>
      <c r="F2429">
        <v>969.54237288135596</v>
      </c>
      <c r="G2429">
        <v>0</v>
      </c>
      <c r="H2429">
        <v>0</v>
      </c>
      <c r="J2429">
        <v>358.10169491525397</v>
      </c>
      <c r="K2429">
        <v>45.762711864406803</v>
      </c>
      <c r="L2429">
        <v>6.4691311959663303E-3</v>
      </c>
      <c r="M2429">
        <v>1.2372881355932199</v>
      </c>
      <c r="N2429">
        <v>969.54237288135596</v>
      </c>
      <c r="O2429">
        <v>0</v>
      </c>
      <c r="P2429">
        <v>322.28427479874199</v>
      </c>
      <c r="Q2429">
        <v>308.86232941131198</v>
      </c>
      <c r="R2429">
        <f t="shared" si="37"/>
        <v>318.91271186440679</v>
      </c>
      <c r="S2429">
        <v>-6.23859119036024</v>
      </c>
      <c r="T2429">
        <v>-38.164949513979103</v>
      </c>
      <c r="U2429">
        <v>44.403540746821101</v>
      </c>
      <c r="V2429" s="4">
        <v>4.2525507045197498E-8</v>
      </c>
      <c r="W2429" s="4">
        <v>-4.3698751837713398E-11</v>
      </c>
      <c r="X2429" s="4">
        <v>2.09735602161948E-11</v>
      </c>
      <c r="Y2429" s="4">
        <v>1.74686961971969E-11</v>
      </c>
      <c r="Z2429">
        <v>8.6547752460328101E-2</v>
      </c>
      <c r="AA2429">
        <v>1.12183554671068E-2</v>
      </c>
      <c r="AB2429" s="4">
        <v>1.8841607020468501E-14</v>
      </c>
    </row>
    <row r="2430" spans="2:28" x14ac:dyDescent="0.25">
      <c r="B2430">
        <v>353.66101694915301</v>
      </c>
      <c r="C2430">
        <v>45.757627118644102</v>
      </c>
      <c r="D2430">
        <v>6.4675423951249802E-3</v>
      </c>
      <c r="E2430">
        <v>1.24237288135593</v>
      </c>
      <c r="F2430">
        <v>969.52542372881396</v>
      </c>
      <c r="G2430">
        <v>0</v>
      </c>
      <c r="H2430">
        <v>0</v>
      </c>
      <c r="J2430">
        <v>353.66101694915301</v>
      </c>
      <c r="K2430">
        <v>45.757627118644102</v>
      </c>
      <c r="L2430">
        <v>6.4675423951249802E-3</v>
      </c>
      <c r="M2430">
        <v>1.24237288135593</v>
      </c>
      <c r="N2430">
        <v>969.52542372881396</v>
      </c>
      <c r="O2430">
        <v>0</v>
      </c>
      <c r="P2430">
        <v>322.20861478287298</v>
      </c>
      <c r="Q2430">
        <v>308.87122403869398</v>
      </c>
      <c r="R2430">
        <f t="shared" si="37"/>
        <v>318.90762711864409</v>
      </c>
      <c r="S2430">
        <v>-4.8055818924376599</v>
      </c>
      <c r="T2430">
        <v>-37.4325287250374</v>
      </c>
      <c r="U2430">
        <v>42.238110656970001</v>
      </c>
      <c r="V2430" s="4">
        <v>3.9487160855288203E-8</v>
      </c>
      <c r="W2430" s="4">
        <v>7.7957831757619896E-12</v>
      </c>
      <c r="X2430" s="4">
        <v>1.9530515004506001E-11</v>
      </c>
      <c r="Y2430" s="4">
        <v>1.62667963698489E-11</v>
      </c>
      <c r="Z2430">
        <v>8.6176769361485203E-2</v>
      </c>
      <c r="AA2430">
        <v>1.12383371575539E-2</v>
      </c>
      <c r="AB2430" s="4">
        <v>1.7495419076334999E-14</v>
      </c>
    </row>
    <row r="2431" spans="2:28" x14ac:dyDescent="0.25">
      <c r="B2431">
        <v>349.22033898305102</v>
      </c>
      <c r="C2431">
        <v>45.7525423728814</v>
      </c>
      <c r="D2431">
        <v>6.4659535942836301E-3</v>
      </c>
      <c r="E2431">
        <v>1.2474576271186399</v>
      </c>
      <c r="F2431">
        <v>969.50847457627106</v>
      </c>
      <c r="G2431">
        <v>0</v>
      </c>
      <c r="H2431">
        <v>0</v>
      </c>
      <c r="J2431">
        <v>349.22033898305102</v>
      </c>
      <c r="K2431">
        <v>45.7525423728814</v>
      </c>
      <c r="L2431">
        <v>6.4659535942836301E-3</v>
      </c>
      <c r="M2431">
        <v>1.2474576271186399</v>
      </c>
      <c r="N2431">
        <v>969.50847457627106</v>
      </c>
      <c r="O2431">
        <v>0</v>
      </c>
      <c r="P2431">
        <v>322.13281187362003</v>
      </c>
      <c r="Q2431">
        <v>308.87994587449202</v>
      </c>
      <c r="R2431">
        <f t="shared" si="37"/>
        <v>318.90254237288138</v>
      </c>
      <c r="S2431">
        <v>-3.3776792421635902</v>
      </c>
      <c r="T2431">
        <v>-36.695642527064997</v>
      </c>
      <c r="U2431">
        <v>40.073321805892</v>
      </c>
      <c r="V2431" s="4">
        <v>3.66728693397131E-8</v>
      </c>
      <c r="W2431" s="4">
        <v>-9.4752412446906607E-12</v>
      </c>
      <c r="X2431" s="4">
        <v>1.8190458108311799E-11</v>
      </c>
      <c r="Y2431" s="4">
        <v>1.5150674616269899E-11</v>
      </c>
      <c r="Z2431">
        <v>8.5806675512033803E-2</v>
      </c>
      <c r="AA2431">
        <v>1.12583189415444E-2</v>
      </c>
      <c r="AB2431" s="4">
        <v>1.6248502144312401E-14</v>
      </c>
    </row>
    <row r="2432" spans="2:28" x14ac:dyDescent="0.25">
      <c r="B2432">
        <v>344.77966101694898</v>
      </c>
      <c r="C2432">
        <v>45.7474576271186</v>
      </c>
      <c r="D2432">
        <v>6.4643647934422904E-3</v>
      </c>
      <c r="E2432">
        <v>1.2525423728813601</v>
      </c>
      <c r="F2432">
        <v>969.49152542372894</v>
      </c>
      <c r="G2432">
        <v>0</v>
      </c>
      <c r="H2432">
        <v>0</v>
      </c>
      <c r="J2432">
        <v>344.77966101694898</v>
      </c>
      <c r="K2432">
        <v>45.7474576271186</v>
      </c>
      <c r="L2432">
        <v>6.4643647934422904E-3</v>
      </c>
      <c r="M2432">
        <v>1.2525423728813601</v>
      </c>
      <c r="N2432">
        <v>969.49152542372894</v>
      </c>
      <c r="O2432">
        <v>0</v>
      </c>
      <c r="P2432">
        <v>322.05686811350802</v>
      </c>
      <c r="Q2432">
        <v>308.88849477079202</v>
      </c>
      <c r="R2432">
        <f t="shared" si="37"/>
        <v>318.89745762711857</v>
      </c>
      <c r="S2432">
        <v>-1.9548520602311299</v>
      </c>
      <c r="T2432">
        <v>-35.954305532434397</v>
      </c>
      <c r="U2432">
        <v>37.909157626754798</v>
      </c>
      <c r="V2432" s="4">
        <v>3.4065648061228202E-8</v>
      </c>
      <c r="W2432" s="4">
        <v>2.3648657547370001E-11</v>
      </c>
      <c r="X2432" s="4">
        <v>1.69458024670496E-11</v>
      </c>
      <c r="Y2432" s="4">
        <v>1.41140117395917E-11</v>
      </c>
      <c r="Z2432">
        <v>8.5437482331844006E-2</v>
      </c>
      <c r="AA2432">
        <v>1.12783008190789E-2</v>
      </c>
      <c r="AB2432" s="4">
        <v>1.5093330997442701E-14</v>
      </c>
    </row>
    <row r="2433" spans="2:28" x14ac:dyDescent="0.25">
      <c r="B2433">
        <v>340.33898305084699</v>
      </c>
      <c r="C2433">
        <v>45.742372881355898</v>
      </c>
      <c r="D2433">
        <v>6.4627759926009403E-3</v>
      </c>
      <c r="E2433">
        <v>1.25762711864407</v>
      </c>
      <c r="F2433">
        <v>969.47457627118695</v>
      </c>
      <c r="G2433">
        <v>0</v>
      </c>
      <c r="H2433">
        <v>0</v>
      </c>
      <c r="J2433">
        <v>340.33898305084699</v>
      </c>
      <c r="K2433">
        <v>45.742372881355898</v>
      </c>
      <c r="L2433">
        <v>6.4627759926009403E-3</v>
      </c>
      <c r="M2433">
        <v>1.25762711864407</v>
      </c>
      <c r="N2433">
        <v>969.47457627118695</v>
      </c>
      <c r="O2433">
        <v>0</v>
      </c>
      <c r="P2433">
        <v>321.980785482035</v>
      </c>
      <c r="Q2433">
        <v>308.89687059827901</v>
      </c>
      <c r="R2433">
        <f t="shared" si="37"/>
        <v>318.89237288135587</v>
      </c>
      <c r="S2433">
        <v>-0.53707021343461803</v>
      </c>
      <c r="T2433">
        <v>-35.208531799454299</v>
      </c>
      <c r="U2433">
        <v>35.745602044517497</v>
      </c>
      <c r="V2433" s="4">
        <v>3.1649831449465002E-8</v>
      </c>
      <c r="W2433" s="4">
        <v>-2.1307649455847799E-11</v>
      </c>
      <c r="X2433" s="4">
        <v>1.5789535646144E-11</v>
      </c>
      <c r="Y2433" s="4">
        <v>1.31509671439422E-11</v>
      </c>
      <c r="Z2433">
        <v>8.5069200736264006E-2</v>
      </c>
      <c r="AA2433">
        <v>1.1298282790158201E-2</v>
      </c>
      <c r="AB2433" s="4">
        <v>1.40229647538613E-14</v>
      </c>
    </row>
    <row r="2434" spans="2:28" x14ac:dyDescent="0.25">
      <c r="B2434">
        <v>335.89830508474603</v>
      </c>
      <c r="C2434">
        <v>45.737288135593197</v>
      </c>
      <c r="D2434">
        <v>6.4611871917595902E-3</v>
      </c>
      <c r="E2434">
        <v>1.2627118644067801</v>
      </c>
      <c r="F2434">
        <v>969.45762711864404</v>
      </c>
      <c r="G2434">
        <v>0</v>
      </c>
      <c r="H2434">
        <v>0</v>
      </c>
      <c r="J2434">
        <v>335.89830508474603</v>
      </c>
      <c r="K2434">
        <v>45.737288135593197</v>
      </c>
      <c r="L2434">
        <v>6.4611871917595902E-3</v>
      </c>
      <c r="M2434">
        <v>1.2627118644067801</v>
      </c>
      <c r="N2434">
        <v>969.45762711864404</v>
      </c>
      <c r="O2434">
        <v>0</v>
      </c>
      <c r="P2434">
        <v>321.90456590175802</v>
      </c>
      <c r="Q2434">
        <v>308.90507324582802</v>
      </c>
      <c r="R2434">
        <f t="shared" si="37"/>
        <v>318.88728813559317</v>
      </c>
      <c r="S2434">
        <v>0.87569549454246998</v>
      </c>
      <c r="T2434">
        <v>-34.458334895626997</v>
      </c>
      <c r="U2434">
        <v>33.582639430519002</v>
      </c>
      <c r="V2434" s="4">
        <v>2.9410968240411198E-8</v>
      </c>
      <c r="W2434" s="4">
        <v>2.3456434989643501E-11</v>
      </c>
      <c r="X2434" s="4">
        <v>1.4715175251211901E-11</v>
      </c>
      <c r="Y2434" s="4">
        <v>1.2256141699323401E-11</v>
      </c>
      <c r="Z2434">
        <v>8.4701841174009196E-2</v>
      </c>
      <c r="AA2434">
        <v>1.1318264854782999E-2</v>
      </c>
      <c r="AB2434" s="4">
        <v>1.3031000549583999E-14</v>
      </c>
    </row>
    <row r="2435" spans="2:28" x14ac:dyDescent="0.25">
      <c r="B2435">
        <v>331.45762711864398</v>
      </c>
      <c r="C2435">
        <v>45.732203389830502</v>
      </c>
      <c r="D2435">
        <v>6.45959839091824E-3</v>
      </c>
      <c r="E2435">
        <v>1.26779661016949</v>
      </c>
      <c r="F2435">
        <v>969.44067796610204</v>
      </c>
      <c r="G2435">
        <v>0</v>
      </c>
      <c r="H2435">
        <v>0</v>
      </c>
      <c r="J2435">
        <v>331.45762711864398</v>
      </c>
      <c r="K2435">
        <v>45.732203389830502</v>
      </c>
      <c r="L2435">
        <v>6.45959839091824E-3</v>
      </c>
      <c r="M2435">
        <v>1.26779661016949</v>
      </c>
      <c r="N2435">
        <v>969.44067796610204</v>
      </c>
      <c r="O2435">
        <v>0</v>
      </c>
      <c r="P2435">
        <v>321.82821124348999</v>
      </c>
      <c r="Q2435">
        <v>308.91310262004902</v>
      </c>
      <c r="R2435">
        <f t="shared" ref="R2435:R2498" si="38">K2435+273.15</f>
        <v>318.88220338983047</v>
      </c>
      <c r="S2435">
        <v>2.2834734148082099</v>
      </c>
      <c r="T2435">
        <v>-33.703727951283803</v>
      </c>
      <c r="U2435">
        <v>31.420254563822098</v>
      </c>
      <c r="V2435" s="4">
        <v>2.7335725349742001E-8</v>
      </c>
      <c r="W2435" s="4">
        <v>1.0876078038117601E-11</v>
      </c>
      <c r="X2435" s="4">
        <v>1.37167278747519E-11</v>
      </c>
      <c r="Y2435" s="4">
        <v>1.14245435486651E-11</v>
      </c>
      <c r="Z2435">
        <v>8.4335413659776495E-2</v>
      </c>
      <c r="AA2435">
        <v>1.1338247012954101E-2</v>
      </c>
      <c r="AB2435" s="4">
        <v>1.2111530948047E-14</v>
      </c>
    </row>
    <row r="2436" spans="2:28" x14ac:dyDescent="0.25">
      <c r="B2436">
        <v>327.016949152542</v>
      </c>
      <c r="C2436">
        <v>45.727118644067801</v>
      </c>
      <c r="D2436">
        <v>6.4580095900769003E-3</v>
      </c>
      <c r="E2436">
        <v>1.2728813559322001</v>
      </c>
      <c r="F2436">
        <v>969.42372881355902</v>
      </c>
      <c r="G2436">
        <v>0</v>
      </c>
      <c r="H2436">
        <v>0</v>
      </c>
      <c r="J2436">
        <v>327.016949152542</v>
      </c>
      <c r="K2436">
        <v>45.727118644067801</v>
      </c>
      <c r="L2436">
        <v>6.4580095900769003E-3</v>
      </c>
      <c r="M2436">
        <v>1.2728813559322001</v>
      </c>
      <c r="N2436">
        <v>969.42372881355902</v>
      </c>
      <c r="O2436">
        <v>0</v>
      </c>
      <c r="P2436">
        <v>321.75172333073903</v>
      </c>
      <c r="Q2436">
        <v>308.92095864479802</v>
      </c>
      <c r="R2436">
        <f t="shared" si="38"/>
        <v>318.87711864406776</v>
      </c>
      <c r="S2436">
        <v>3.6862911326925301</v>
      </c>
      <c r="T2436">
        <v>-32.9447237053365</v>
      </c>
      <c r="U2436">
        <v>29.258432598029302</v>
      </c>
      <c r="V2436" s="4">
        <v>2.5411799491103798E-8</v>
      </c>
      <c r="W2436" s="4">
        <v>-2.6459438850830999E-11</v>
      </c>
      <c r="X2436" s="4">
        <v>1.27886512905178E-11</v>
      </c>
      <c r="Y2436" s="4">
        <v>1.06515566198477E-11</v>
      </c>
      <c r="Z2436">
        <v>8.3969927802570593E-2</v>
      </c>
      <c r="AA2436">
        <v>1.1358229264672301E-2</v>
      </c>
      <c r="AB2436" s="4">
        <v>1.1259104781171399E-14</v>
      </c>
    </row>
    <row r="2437" spans="2:28" x14ac:dyDescent="0.25">
      <c r="B2437">
        <v>322.57627118644098</v>
      </c>
      <c r="C2437">
        <v>45.722033898305099</v>
      </c>
      <c r="D2437">
        <v>6.4564207892355502E-3</v>
      </c>
      <c r="E2437">
        <v>1.27796610169492</v>
      </c>
      <c r="F2437">
        <v>969.40677966101703</v>
      </c>
      <c r="G2437">
        <v>0</v>
      </c>
      <c r="H2437">
        <v>0</v>
      </c>
      <c r="J2437">
        <v>322.57627118644098</v>
      </c>
      <c r="K2437">
        <v>45.722033898305099</v>
      </c>
      <c r="L2437">
        <v>6.4564207892355502E-3</v>
      </c>
      <c r="M2437">
        <v>1.27796610169492</v>
      </c>
      <c r="N2437">
        <v>969.40677966101703</v>
      </c>
      <c r="O2437">
        <v>0</v>
      </c>
      <c r="P2437">
        <v>321.67510394354599</v>
      </c>
      <c r="Q2437">
        <v>308.92864126067298</v>
      </c>
      <c r="R2437">
        <f t="shared" si="38"/>
        <v>318.87203389830506</v>
      </c>
      <c r="S2437">
        <v>5.0841755353581002</v>
      </c>
      <c r="T2437">
        <v>-32.181334544479199</v>
      </c>
      <c r="U2437">
        <v>27.0971590327038</v>
      </c>
      <c r="V2437" s="4">
        <v>2.36278359069224E-8</v>
      </c>
      <c r="W2437" s="4">
        <v>-4.5164091574856901E-11</v>
      </c>
      <c r="X2437" s="4">
        <v>1.19258196340413E-11</v>
      </c>
      <c r="Y2437" s="4">
        <v>9.9329116248612498E-12</v>
      </c>
      <c r="Z2437">
        <v>8.3605392830412406E-2</v>
      </c>
      <c r="AA2437">
        <v>1.13782116099382E-2</v>
      </c>
      <c r="AB2437" s="4">
        <v>1.0468691141746801E-14</v>
      </c>
    </row>
    <row r="2438" spans="2:28" x14ac:dyDescent="0.25">
      <c r="B2438">
        <v>318.13559322033899</v>
      </c>
      <c r="C2438">
        <v>45.716949152542398</v>
      </c>
      <c r="D2438">
        <v>6.4548319883942001E-3</v>
      </c>
      <c r="E2438">
        <v>1.2830508474576301</v>
      </c>
      <c r="F2438">
        <v>969.38983050847503</v>
      </c>
      <c r="G2438">
        <v>0</v>
      </c>
      <c r="H2438">
        <v>0</v>
      </c>
      <c r="J2438">
        <v>318.13559322033899</v>
      </c>
      <c r="K2438">
        <v>45.716949152542398</v>
      </c>
      <c r="L2438">
        <v>6.4548319883942001E-3</v>
      </c>
      <c r="M2438">
        <v>1.2830508474576301</v>
      </c>
      <c r="N2438">
        <v>969.38983050847503</v>
      </c>
      <c r="O2438">
        <v>0</v>
      </c>
      <c r="P2438">
        <v>321.59835482179301</v>
      </c>
      <c r="Q2438">
        <v>308.93615042448698</v>
      </c>
      <c r="R2438">
        <f t="shared" si="38"/>
        <v>318.86694915254236</v>
      </c>
      <c r="S2438">
        <v>6.4771528703581698</v>
      </c>
      <c r="T2438">
        <v>-31.4135725369756</v>
      </c>
      <c r="U2438">
        <v>24.936419688568702</v>
      </c>
      <c r="V2438" s="4">
        <v>2.1973353631312801E-8</v>
      </c>
      <c r="W2438" s="4">
        <v>-2.2127017120844602E-11</v>
      </c>
      <c r="X2438" s="4">
        <v>1.11234913291172E-11</v>
      </c>
      <c r="Y2438" s="4">
        <v>9.2646593460534795E-12</v>
      </c>
      <c r="Z2438">
        <v>8.3241817612074498E-2</v>
      </c>
      <c r="AA2438">
        <v>1.13981940487527E-2</v>
      </c>
      <c r="AB2438" s="4">
        <v>9.7356462699657802E-15</v>
      </c>
    </row>
    <row r="2439" spans="2:28" x14ac:dyDescent="0.25">
      <c r="B2439">
        <v>313.694915254237</v>
      </c>
      <c r="C2439">
        <v>45.711864406779704</v>
      </c>
      <c r="D2439">
        <v>6.45324318755285E-3</v>
      </c>
      <c r="E2439">
        <v>1.28813559322034</v>
      </c>
      <c r="F2439">
        <v>969.37288135593201</v>
      </c>
      <c r="G2439">
        <v>0</v>
      </c>
      <c r="H2439">
        <v>0</v>
      </c>
      <c r="J2439">
        <v>313.694915254237</v>
      </c>
      <c r="K2439">
        <v>45.711864406779704</v>
      </c>
      <c r="L2439">
        <v>6.45324318755285E-3</v>
      </c>
      <c r="M2439">
        <v>1.28813559322034</v>
      </c>
      <c r="N2439">
        <v>969.37288135593201</v>
      </c>
      <c r="O2439">
        <v>0</v>
      </c>
      <c r="P2439">
        <v>321.52147766809998</v>
      </c>
      <c r="Q2439">
        <v>308.94348610875102</v>
      </c>
      <c r="R2439">
        <f t="shared" si="38"/>
        <v>318.86186440677966</v>
      </c>
      <c r="S2439">
        <v>7.8652487964345701</v>
      </c>
      <c r="T2439">
        <v>-30.641449461860301</v>
      </c>
      <c r="U2439">
        <v>22.7762006859164</v>
      </c>
      <c r="V2439" s="4">
        <v>2.0438676752370101E-8</v>
      </c>
      <c r="W2439" s="4">
        <v>5.1975977761710801E-11</v>
      </c>
      <c r="X2439" s="4">
        <v>1.03772795396634E-11</v>
      </c>
      <c r="Y2439" s="4">
        <v>8.6431460257407206E-12</v>
      </c>
      <c r="Z2439">
        <v>8.2879210676289602E-2</v>
      </c>
      <c r="AA2439">
        <v>1.14181765811164E-2</v>
      </c>
      <c r="AB2439" s="4">
        <v>9.0556830980815793E-15</v>
      </c>
    </row>
    <row r="2440" spans="2:28" x14ac:dyDescent="0.25">
      <c r="B2440">
        <v>309.25423728813598</v>
      </c>
      <c r="C2440">
        <v>45.706779661017002</v>
      </c>
      <c r="D2440">
        <v>6.4516543867114999E-3</v>
      </c>
      <c r="E2440">
        <v>1.2932203389830501</v>
      </c>
      <c r="F2440">
        <v>969.35593220339001</v>
      </c>
      <c r="G2440">
        <v>0</v>
      </c>
      <c r="H2440">
        <v>0</v>
      </c>
      <c r="J2440">
        <v>309.25423728813598</v>
      </c>
      <c r="K2440">
        <v>45.706779661017002</v>
      </c>
      <c r="L2440">
        <v>6.4516543867114999E-3</v>
      </c>
      <c r="M2440">
        <v>1.2932203389830501</v>
      </c>
      <c r="N2440">
        <v>969.35593220339001</v>
      </c>
      <c r="O2440">
        <v>0</v>
      </c>
      <c r="P2440">
        <v>321.44447415034301</v>
      </c>
      <c r="Q2440">
        <v>308.95064830114302</v>
      </c>
      <c r="R2440">
        <f t="shared" si="38"/>
        <v>318.85677966101696</v>
      </c>
      <c r="S2440">
        <v>9.2484884277414494</v>
      </c>
      <c r="T2440">
        <v>-29.864976834370299</v>
      </c>
      <c r="U2440">
        <v>20.6164884256725</v>
      </c>
      <c r="V2440" s="4">
        <v>1.9014871184970499E-8</v>
      </c>
      <c r="W2440" s="4">
        <v>2.8761263785901901E-11</v>
      </c>
      <c r="X2440" s="4">
        <v>9.6831249443500592E-12</v>
      </c>
      <c r="Y2440" s="4">
        <v>8.0649906904326993E-12</v>
      </c>
      <c r="Z2440">
        <v>8.2517580228851195E-2</v>
      </c>
      <c r="AA2440">
        <v>1.1438159207030099E-2</v>
      </c>
      <c r="AB2440" s="4">
        <v>8.4248432365841795E-15</v>
      </c>
    </row>
    <row r="2441" spans="2:28" x14ac:dyDescent="0.25">
      <c r="B2441">
        <v>304.813559322034</v>
      </c>
      <c r="C2441">
        <v>45.701694915254201</v>
      </c>
      <c r="D2441">
        <v>6.4500655858701602E-3</v>
      </c>
      <c r="E2441">
        <v>1.29830508474576</v>
      </c>
      <c r="F2441">
        <v>969.33898305084699</v>
      </c>
      <c r="G2441">
        <v>0</v>
      </c>
      <c r="H2441">
        <v>0</v>
      </c>
      <c r="J2441">
        <v>304.813559322034</v>
      </c>
      <c r="K2441">
        <v>45.701694915254201</v>
      </c>
      <c r="L2441">
        <v>6.4500655858701602E-3</v>
      </c>
      <c r="M2441">
        <v>1.29830508474576</v>
      </c>
      <c r="N2441">
        <v>969.33898305084699</v>
      </c>
      <c r="O2441">
        <v>0</v>
      </c>
      <c r="P2441">
        <v>321.36734590387999</v>
      </c>
      <c r="Q2441">
        <v>308.957637004003</v>
      </c>
      <c r="R2441">
        <f t="shared" si="38"/>
        <v>318.8516949152542</v>
      </c>
      <c r="S2441">
        <v>10.6268963730395</v>
      </c>
      <c r="T2441">
        <v>-29.084165928097299</v>
      </c>
      <c r="U2441">
        <v>18.4572695727311</v>
      </c>
      <c r="V2441" s="4">
        <v>1.76936865054301E-8</v>
      </c>
      <c r="W2441" s="4">
        <v>-2.04351985700753E-11</v>
      </c>
      <c r="X2441" s="4">
        <v>9.03727064789752E-12</v>
      </c>
      <c r="Y2441" s="4">
        <v>7.5270642546707194E-12</v>
      </c>
      <c r="Z2441">
        <v>8.2156934167912296E-2</v>
      </c>
      <c r="AA2441">
        <v>1.1458141926494501E-2</v>
      </c>
      <c r="AB2441" s="4">
        <v>7.8394712031148095E-15</v>
      </c>
    </row>
    <row r="2442" spans="2:28" x14ac:dyDescent="0.25">
      <c r="B2442">
        <v>300.37288135593201</v>
      </c>
      <c r="C2442">
        <v>45.6966101694915</v>
      </c>
      <c r="D2442">
        <v>6.44847678502881E-3</v>
      </c>
      <c r="E2442">
        <v>1.3033898305084699</v>
      </c>
      <c r="F2442">
        <v>969.32203389830499</v>
      </c>
      <c r="G2442">
        <v>0</v>
      </c>
      <c r="H2442">
        <v>0</v>
      </c>
      <c r="J2442">
        <v>300.37288135593201</v>
      </c>
      <c r="K2442">
        <v>45.6966101694915</v>
      </c>
      <c r="L2442">
        <v>6.44847678502881E-3</v>
      </c>
      <c r="M2442">
        <v>1.3033898305084699</v>
      </c>
      <c r="N2442">
        <v>969.32203389830499</v>
      </c>
      <c r="O2442">
        <v>0</v>
      </c>
      <c r="P2442">
        <v>321.29009453351</v>
      </c>
      <c r="Q2442">
        <v>308.96445223382602</v>
      </c>
      <c r="R2442">
        <f t="shared" si="38"/>
        <v>318.8466101694915</v>
      </c>
      <c r="S2442">
        <v>12.000496769716801</v>
      </c>
      <c r="T2442">
        <v>-28.299027794430099</v>
      </c>
      <c r="U2442">
        <v>16.298531041229801</v>
      </c>
      <c r="V2442" s="4">
        <v>1.64675024363009E-8</v>
      </c>
      <c r="W2442" s="4">
        <v>4.9091878152075999E-11</v>
      </c>
      <c r="X2442" s="4">
        <v>8.4362390580888593E-12</v>
      </c>
      <c r="Y2442" s="4">
        <v>7.02647026209185E-12</v>
      </c>
      <c r="Z2442">
        <v>8.1797280097743799E-2</v>
      </c>
      <c r="AA2442">
        <v>1.14781247395104E-2</v>
      </c>
      <c r="AB2442" s="4">
        <v>7.2961907116973295E-15</v>
      </c>
    </row>
    <row r="2443" spans="2:28" x14ac:dyDescent="0.25">
      <c r="B2443">
        <v>295.93220338983099</v>
      </c>
      <c r="C2443">
        <v>45.691525423728798</v>
      </c>
      <c r="D2443">
        <v>6.4468879841874599E-3</v>
      </c>
      <c r="E2443">
        <v>1.30847457627119</v>
      </c>
      <c r="F2443">
        <v>969.305084745763</v>
      </c>
      <c r="G2443">
        <v>0</v>
      </c>
      <c r="H2443">
        <v>0</v>
      </c>
      <c r="J2443">
        <v>295.93220338983099</v>
      </c>
      <c r="K2443">
        <v>45.691525423728798</v>
      </c>
      <c r="L2443">
        <v>6.4468879841874599E-3</v>
      </c>
      <c r="M2443">
        <v>1.30847457627119</v>
      </c>
      <c r="N2443">
        <v>969.305084745763</v>
      </c>
      <c r="O2443">
        <v>0</v>
      </c>
      <c r="P2443">
        <v>321.21272161521199</v>
      </c>
      <c r="Q2443">
        <v>308.97109402077598</v>
      </c>
      <c r="R2443">
        <f t="shared" si="38"/>
        <v>318.8415254237288</v>
      </c>
      <c r="S2443">
        <v>13.369313313607099</v>
      </c>
      <c r="T2443">
        <v>-27.509573279673202</v>
      </c>
      <c r="U2443">
        <v>14.140259981438399</v>
      </c>
      <c r="V2443" s="4">
        <v>1.53292796034589E-8</v>
      </c>
      <c r="W2443" s="4">
        <v>4.3042478471302203E-11</v>
      </c>
      <c r="X2443" s="4">
        <v>7.8768105714404602E-12</v>
      </c>
      <c r="Y2443" s="4">
        <v>6.5605271329091901E-12</v>
      </c>
      <c r="Z2443">
        <v>8.1438625341193199E-2</v>
      </c>
      <c r="AA2443">
        <v>1.14981076460787E-2</v>
      </c>
      <c r="AB2443" s="4">
        <v>6.79188285487766E-15</v>
      </c>
    </row>
    <row r="2444" spans="2:28" x14ac:dyDescent="0.25">
      <c r="B2444">
        <v>291.491525423729</v>
      </c>
      <c r="C2444">
        <v>45.686440677966097</v>
      </c>
      <c r="D2444">
        <v>6.4452991833461098E-3</v>
      </c>
      <c r="E2444">
        <v>1.3135593220338999</v>
      </c>
      <c r="F2444">
        <v>969.28813559321998</v>
      </c>
      <c r="G2444">
        <v>0</v>
      </c>
      <c r="H2444">
        <v>0</v>
      </c>
      <c r="J2444">
        <v>291.491525423729</v>
      </c>
      <c r="K2444">
        <v>45.686440677966097</v>
      </c>
      <c r="L2444">
        <v>6.4452991833461098E-3</v>
      </c>
      <c r="M2444">
        <v>1.3135593220338999</v>
      </c>
      <c r="N2444">
        <v>969.28813559321998</v>
      </c>
      <c r="O2444">
        <v>0</v>
      </c>
      <c r="P2444">
        <v>321.13522869769798</v>
      </c>
      <c r="Q2444">
        <v>308.97756240822099</v>
      </c>
      <c r="R2444">
        <f t="shared" si="38"/>
        <v>318.8364406779661</v>
      </c>
      <c r="S2444">
        <v>14.733369286364001</v>
      </c>
      <c r="T2444">
        <v>-26.7158130401608</v>
      </c>
      <c r="U2444">
        <v>11.982443768072001</v>
      </c>
      <c r="V2444" s="4">
        <v>1.4272514218711499E-8</v>
      </c>
      <c r="W2444" s="4">
        <v>2.6765884998679899E-12</v>
      </c>
      <c r="X2444" s="4">
        <v>7.3560039232314996E-12</v>
      </c>
      <c r="Y2444" s="4">
        <v>6.1267517976219597E-12</v>
      </c>
      <c r="Z2444">
        <v>8.1080976951003095E-2</v>
      </c>
      <c r="AA2444">
        <v>1.15180906461998E-2</v>
      </c>
      <c r="AB2444" s="4">
        <v>6.3236660251269502E-15</v>
      </c>
    </row>
    <row r="2445" spans="2:28" x14ac:dyDescent="0.25">
      <c r="B2445">
        <v>287.05084745762701</v>
      </c>
      <c r="C2445">
        <v>45.681355932203402</v>
      </c>
      <c r="D2445">
        <v>6.4437103825047597E-3</v>
      </c>
      <c r="E2445">
        <v>1.31864406779661</v>
      </c>
      <c r="F2445">
        <v>969.27118644067798</v>
      </c>
      <c r="G2445">
        <v>0</v>
      </c>
      <c r="H2445">
        <v>0</v>
      </c>
      <c r="J2445">
        <v>287.05084745762701</v>
      </c>
      <c r="K2445">
        <v>45.681355932203402</v>
      </c>
      <c r="L2445">
        <v>6.4437103825047597E-3</v>
      </c>
      <c r="M2445">
        <v>1.31864406779661</v>
      </c>
      <c r="N2445">
        <v>969.27118644067798</v>
      </c>
      <c r="O2445">
        <v>0</v>
      </c>
      <c r="P2445">
        <v>321.05761730379697</v>
      </c>
      <c r="Q2445">
        <v>308.98385745227603</v>
      </c>
      <c r="R2445">
        <f t="shared" si="38"/>
        <v>318.83135593220339</v>
      </c>
      <c r="S2445">
        <v>16.092687579172001</v>
      </c>
      <c r="T2445">
        <v>-25.917757555661201</v>
      </c>
      <c r="U2445">
        <v>9.8250699897975</v>
      </c>
      <c r="V2445" s="4">
        <v>1.3291196369667601E-8</v>
      </c>
      <c r="W2445" s="4">
        <v>1.7052355584675598E-11</v>
      </c>
      <c r="X2445" s="4">
        <v>6.8710580692991501E-12</v>
      </c>
      <c r="Y2445" s="4">
        <v>5.7228446065200796E-12</v>
      </c>
      <c r="Z2445">
        <v>8.0724341720164294E-2</v>
      </c>
      <c r="AA2445">
        <v>1.1538073739874701E-2</v>
      </c>
      <c r="AB2445" s="4">
        <v>5.8888774345004901E-15</v>
      </c>
    </row>
    <row r="2446" spans="2:28" x14ac:dyDescent="0.25">
      <c r="B2446">
        <v>282.61016949152503</v>
      </c>
      <c r="C2446">
        <v>45.676271186440701</v>
      </c>
      <c r="D2446">
        <v>6.44212158166342E-3</v>
      </c>
      <c r="E2446">
        <v>1.3237288135593199</v>
      </c>
      <c r="F2446">
        <v>969.25423728813598</v>
      </c>
      <c r="G2446">
        <v>0</v>
      </c>
      <c r="H2446">
        <v>0</v>
      </c>
      <c r="J2446">
        <v>282.61016949152503</v>
      </c>
      <c r="K2446">
        <v>45.676271186440701</v>
      </c>
      <c r="L2446">
        <v>6.44212158166342E-3</v>
      </c>
      <c r="M2446">
        <v>1.3237288135593199</v>
      </c>
      <c r="N2446">
        <v>969.25423728813598</v>
      </c>
      <c r="O2446">
        <v>0</v>
      </c>
      <c r="P2446">
        <v>320.97988893170799</v>
      </c>
      <c r="Q2446">
        <v>308.98997922138</v>
      </c>
      <c r="R2446">
        <f t="shared" si="38"/>
        <v>318.82627118644069</v>
      </c>
      <c r="S2446">
        <v>17.447290713906099</v>
      </c>
      <c r="T2446">
        <v>-25.115417141319799</v>
      </c>
      <c r="U2446">
        <v>7.66812643979301</v>
      </c>
      <c r="V2446" s="4">
        <v>1.23797716247512E-8</v>
      </c>
      <c r="W2446" s="4">
        <v>-4.6160323590730202E-13</v>
      </c>
      <c r="X2446" s="4">
        <v>6.4194154777510597E-12</v>
      </c>
      <c r="Y2446" s="4">
        <v>5.3466754134965299E-12</v>
      </c>
      <c r="Z2446">
        <v>8.0368726191412401E-2</v>
      </c>
      <c r="AA2446">
        <v>1.1558056927104E-2</v>
      </c>
      <c r="AB2446" s="4">
        <v>5.48505610312414E-15</v>
      </c>
    </row>
    <row r="2447" spans="2:28" x14ac:dyDescent="0.25">
      <c r="B2447">
        <v>278.16949152542401</v>
      </c>
      <c r="C2447">
        <v>45.671186440677999</v>
      </c>
      <c r="D2447">
        <v>6.4405327808220699E-3</v>
      </c>
      <c r="E2447">
        <v>1.32881355932203</v>
      </c>
      <c r="F2447">
        <v>969.23728813559296</v>
      </c>
      <c r="G2447">
        <v>0</v>
      </c>
      <c r="H2447">
        <v>0</v>
      </c>
      <c r="J2447">
        <v>278.16949152542401</v>
      </c>
      <c r="K2447">
        <v>45.671186440677999</v>
      </c>
      <c r="L2447">
        <v>6.4405327808220699E-3</v>
      </c>
      <c r="M2447">
        <v>1.32881355932203</v>
      </c>
      <c r="N2447">
        <v>969.23728813559296</v>
      </c>
      <c r="O2447">
        <v>0</v>
      </c>
      <c r="P2447">
        <v>320.90204505611803</v>
      </c>
      <c r="Q2447">
        <v>308.995927795878</v>
      </c>
      <c r="R2447">
        <f t="shared" si="38"/>
        <v>318.82118644067799</v>
      </c>
      <c r="S2447">
        <v>18.7972008626034</v>
      </c>
      <c r="T2447">
        <v>-24.308801958311701</v>
      </c>
      <c r="U2447">
        <v>5.5116011072050197</v>
      </c>
      <c r="V2447" s="4">
        <v>1.15331056852325E-8</v>
      </c>
      <c r="W2447" s="4">
        <v>-3.6364348518528397E-11</v>
      </c>
      <c r="X2447" s="4">
        <v>5.99870671860871E-12</v>
      </c>
      <c r="Y2447" s="4">
        <v>4.9962707408951201E-12</v>
      </c>
      <c r="Z2447">
        <v>8.0014136665990707E-2</v>
      </c>
      <c r="AA2447">
        <v>1.15780402078886E-2</v>
      </c>
      <c r="AB2447" s="4">
        <v>5.1099271977104498E-15</v>
      </c>
    </row>
    <row r="2448" spans="2:28" x14ac:dyDescent="0.25">
      <c r="B2448">
        <v>273.72881355932202</v>
      </c>
      <c r="C2448">
        <v>45.666101694915298</v>
      </c>
      <c r="D2448">
        <v>6.4389439799807198E-3</v>
      </c>
      <c r="E2448">
        <v>1.3338983050847499</v>
      </c>
      <c r="F2448">
        <v>969.22033898305096</v>
      </c>
      <c r="G2448">
        <v>0</v>
      </c>
      <c r="H2448">
        <v>0</v>
      </c>
      <c r="J2448">
        <v>273.72881355932202</v>
      </c>
      <c r="K2448">
        <v>45.666101694915298</v>
      </c>
      <c r="L2448">
        <v>6.4389439799807198E-3</v>
      </c>
      <c r="M2448">
        <v>1.3338983050847499</v>
      </c>
      <c r="N2448">
        <v>969.22033898305096</v>
      </c>
      <c r="O2448">
        <v>0</v>
      </c>
      <c r="P2448">
        <v>320.82408712922597</v>
      </c>
      <c r="Q2448">
        <v>309.00170326763703</v>
      </c>
      <c r="R2448">
        <f t="shared" si="38"/>
        <v>318.81610169491529</v>
      </c>
      <c r="S2448">
        <v>20.142439864778702</v>
      </c>
      <c r="T2448">
        <v>-23.497922023424302</v>
      </c>
      <c r="U2448">
        <v>3.3554821693869599</v>
      </c>
      <c r="V2448" s="4">
        <v>1.07464518381394E-8</v>
      </c>
      <c r="W2448" s="4">
        <v>-5.13111637616887E-12</v>
      </c>
      <c r="X2448" s="4">
        <v>5.6067362484480301E-12</v>
      </c>
      <c r="Y2448" s="4">
        <v>4.6698019396610498E-12</v>
      </c>
      <c r="Z2448">
        <v>7.9660579211766794E-2</v>
      </c>
      <c r="AA2448">
        <v>1.1598023582229101E-2</v>
      </c>
      <c r="AB2448" s="4">
        <v>4.7613876110498101E-15</v>
      </c>
    </row>
    <row r="2449" spans="1:28" x14ac:dyDescent="0.25">
      <c r="B2449">
        <v>269.28813559321998</v>
      </c>
      <c r="C2449">
        <v>45.661016949152497</v>
      </c>
      <c r="D2449">
        <v>6.4373551791393696E-3</v>
      </c>
      <c r="E2449">
        <v>1.3389830508474601</v>
      </c>
      <c r="F2449">
        <v>969.20338983050897</v>
      </c>
      <c r="G2449">
        <v>0</v>
      </c>
      <c r="H2449">
        <v>0</v>
      </c>
      <c r="J2449">
        <v>269.28813559321998</v>
      </c>
      <c r="K2449">
        <v>45.661016949152497</v>
      </c>
      <c r="L2449">
        <v>6.4373551791393696E-3</v>
      </c>
      <c r="M2449">
        <v>1.3389830508474601</v>
      </c>
      <c r="N2449">
        <v>969.20338983050897</v>
      </c>
      <c r="O2449">
        <v>0</v>
      </c>
      <c r="P2449">
        <v>320.74601658166898</v>
      </c>
      <c r="Q2449">
        <v>309.00730573967002</v>
      </c>
      <c r="R2449">
        <f t="shared" si="38"/>
        <v>318.81101694915247</v>
      </c>
      <c r="S2449">
        <v>21.483029242836398</v>
      </c>
      <c r="T2449">
        <v>-22.682787217641899</v>
      </c>
      <c r="U2449">
        <v>1.19975798483438</v>
      </c>
      <c r="V2449" s="4">
        <v>1.0015420984088001E-8</v>
      </c>
      <c r="W2449" s="4">
        <v>1.3502485374781301E-11</v>
      </c>
      <c r="X2449" s="4">
        <v>5.2414692954135802E-12</v>
      </c>
      <c r="Y2449" s="4">
        <v>4.3655742659831703E-12</v>
      </c>
      <c r="Z2449">
        <v>7.93080596707776E-2</v>
      </c>
      <c r="AA2449">
        <v>1.1618007050126399E-2</v>
      </c>
      <c r="AB2449" s="4">
        <v>4.4374926823606802E-15</v>
      </c>
    </row>
    <row r="2450" spans="1:28" x14ac:dyDescent="0.25">
      <c r="B2450">
        <v>264.84745762711901</v>
      </c>
      <c r="C2450">
        <v>45.655932203389803</v>
      </c>
      <c r="D2450">
        <v>6.4357663782980204E-3</v>
      </c>
      <c r="E2450">
        <v>1.34406779661017</v>
      </c>
      <c r="F2450">
        <v>969.18644067796595</v>
      </c>
      <c r="G2450">
        <v>0</v>
      </c>
      <c r="H2450">
        <v>0</v>
      </c>
      <c r="J2450">
        <v>264.84745762711901</v>
      </c>
      <c r="K2450">
        <v>45.655932203389803</v>
      </c>
      <c r="L2450">
        <v>6.4357663782980204E-3</v>
      </c>
      <c r="M2450">
        <v>1.34406779661017</v>
      </c>
      <c r="N2450">
        <v>969.18644067796595</v>
      </c>
      <c r="O2450">
        <v>0</v>
      </c>
      <c r="P2450">
        <v>320.66783482336598</v>
      </c>
      <c r="Q2450">
        <v>309.012735325785</v>
      </c>
      <c r="R2450">
        <f t="shared" si="38"/>
        <v>318.80593220338977</v>
      </c>
      <c r="S2450">
        <v>22.818990216548599</v>
      </c>
      <c r="T2450">
        <v>-21.863407293903698</v>
      </c>
      <c r="U2450">
        <v>-0.95558291328450196</v>
      </c>
      <c r="V2450" s="4">
        <v>9.3359540325763994E-9</v>
      </c>
      <c r="W2450" s="4">
        <v>2.44766202286047E-11</v>
      </c>
      <c r="X2450" s="4">
        <v>4.9010197576125201E-12</v>
      </c>
      <c r="Y2450" s="4">
        <v>4.0820168019713101E-12</v>
      </c>
      <c r="Z2450">
        <v>7.8956583666273103E-2</v>
      </c>
      <c r="AA2450">
        <v>1.1637990611581E-2</v>
      </c>
      <c r="AB2450" s="4">
        <v>4.1364439665823697E-15</v>
      </c>
    </row>
    <row r="2451" spans="1:28" x14ac:dyDescent="0.25">
      <c r="B2451">
        <v>260.40677966101703</v>
      </c>
      <c r="C2451">
        <v>45.650847457627101</v>
      </c>
      <c r="D2451">
        <v>6.4341775774566798E-3</v>
      </c>
      <c r="E2451">
        <v>1.3491525423728801</v>
      </c>
      <c r="F2451">
        <v>969.16949152542395</v>
      </c>
      <c r="G2451">
        <v>0</v>
      </c>
      <c r="H2451">
        <v>0</v>
      </c>
      <c r="J2451">
        <v>260.40677966101703</v>
      </c>
      <c r="K2451">
        <v>45.650847457627101</v>
      </c>
      <c r="L2451">
        <v>6.4341775774566798E-3</v>
      </c>
      <c r="M2451">
        <v>1.3491525423728801</v>
      </c>
      <c r="N2451">
        <v>969.16949152542395</v>
      </c>
      <c r="O2451">
        <v>0</v>
      </c>
      <c r="P2451">
        <v>320.58954324429601</v>
      </c>
      <c r="Q2451">
        <v>309.01799215025198</v>
      </c>
      <c r="R2451">
        <f t="shared" si="38"/>
        <v>318.80084745762707</v>
      </c>
      <c r="S2451">
        <v>24.150343715951799</v>
      </c>
      <c r="T2451">
        <v>-21.039791884154798</v>
      </c>
      <c r="U2451">
        <v>-3.1105518230792799</v>
      </c>
      <c r="V2451" s="4">
        <v>8.7042964742544004E-9</v>
      </c>
      <c r="W2451" s="4">
        <v>1.3338139931553599E-11</v>
      </c>
      <c r="X2451" s="4">
        <v>4.5836390348988202E-12</v>
      </c>
      <c r="Y2451" s="4">
        <v>3.81767315374632E-12</v>
      </c>
      <c r="Z2451">
        <v>7.8606156609316094E-2</v>
      </c>
      <c r="AA2451">
        <v>1.16579742665939E-2</v>
      </c>
      <c r="AB2451" s="4">
        <v>3.8565779682119604E-15</v>
      </c>
    </row>
    <row r="2452" spans="1:28" x14ac:dyDescent="0.25">
      <c r="B2452">
        <v>255.96610169491501</v>
      </c>
      <c r="C2452">
        <v>45.6457627118644</v>
      </c>
      <c r="D2452">
        <v>6.4325887766153297E-3</v>
      </c>
      <c r="E2452">
        <v>1.35423728813559</v>
      </c>
      <c r="F2452">
        <v>969.15254237288104</v>
      </c>
      <c r="G2452">
        <v>0</v>
      </c>
      <c r="H2452">
        <v>0</v>
      </c>
      <c r="J2452">
        <v>255.96610169491501</v>
      </c>
      <c r="K2452">
        <v>45.6457627118644</v>
      </c>
      <c r="L2452">
        <v>6.4325887766153297E-3</v>
      </c>
      <c r="M2452">
        <v>1.35423728813559</v>
      </c>
      <c r="N2452">
        <v>969.15254237288104</v>
      </c>
      <c r="O2452">
        <v>0</v>
      </c>
      <c r="P2452">
        <v>320.51114321520902</v>
      </c>
      <c r="Q2452">
        <v>309.02307634748797</v>
      </c>
      <c r="R2452">
        <f t="shared" si="38"/>
        <v>318.79576271186437</v>
      </c>
      <c r="S2452">
        <v>25.477110393238</v>
      </c>
      <c r="T2452">
        <v>-20.211950505716999</v>
      </c>
      <c r="U2452">
        <v>-5.2651598794119501</v>
      </c>
      <c r="V2452" s="4">
        <v>8.1169749552513597E-9</v>
      </c>
      <c r="W2452" s="4">
        <v>-7.8775616797809698E-12</v>
      </c>
      <c r="X2452" s="4">
        <v>4.2877057204907704E-12</v>
      </c>
      <c r="Y2452" s="4">
        <v>3.5711928656778602E-12</v>
      </c>
      <c r="Z2452">
        <v>7.8256783704989105E-2</v>
      </c>
      <c r="AA2452">
        <v>1.16779580151656E-2</v>
      </c>
      <c r="AB2452" s="4">
        <v>3.5963557621849198E-15</v>
      </c>
    </row>
    <row r="2453" spans="1:28" x14ac:dyDescent="0.25">
      <c r="B2453">
        <v>251.52542372881399</v>
      </c>
      <c r="C2453">
        <v>45.640677966101698</v>
      </c>
      <c r="D2453">
        <v>6.4309999757739796E-3</v>
      </c>
      <c r="E2453">
        <v>1.3593220338983101</v>
      </c>
      <c r="F2453">
        <v>969.13559322033905</v>
      </c>
      <c r="G2453">
        <v>0</v>
      </c>
      <c r="H2453">
        <v>0</v>
      </c>
      <c r="J2453">
        <v>251.52542372881399</v>
      </c>
      <c r="K2453">
        <v>45.640677966101698</v>
      </c>
      <c r="L2453">
        <v>6.4309999757739796E-3</v>
      </c>
      <c r="M2453">
        <v>1.3593220338983101</v>
      </c>
      <c r="N2453">
        <v>969.13559322033905</v>
      </c>
      <c r="O2453">
        <v>0</v>
      </c>
      <c r="P2453">
        <v>320.43263608828198</v>
      </c>
      <c r="Q2453">
        <v>309.02798806175002</v>
      </c>
      <c r="R2453">
        <f t="shared" si="38"/>
        <v>318.79067796610167</v>
      </c>
      <c r="S2453">
        <v>26.799310633640701</v>
      </c>
      <c r="T2453">
        <v>-19.3798925671062</v>
      </c>
      <c r="U2453">
        <v>-7.4194180589574898</v>
      </c>
      <c r="V2453" s="4">
        <v>7.5707756929198601E-9</v>
      </c>
      <c r="W2453" s="4">
        <v>6.2495365461566403E-12</v>
      </c>
      <c r="X2453" s="4">
        <v>4.0117160847714001E-12</v>
      </c>
      <c r="Y2453" s="4">
        <v>3.34132349442435E-12</v>
      </c>
      <c r="Z2453">
        <v>7.7908469958236901E-2</v>
      </c>
      <c r="AA2453">
        <v>1.16979418572971E-2</v>
      </c>
      <c r="AB2453" s="4">
        <v>3.3543534306246598E-15</v>
      </c>
    </row>
    <row r="2454" spans="1:28" x14ac:dyDescent="0.25">
      <c r="B2454">
        <v>247.084745762712</v>
      </c>
      <c r="C2454">
        <v>45.635593220338997</v>
      </c>
      <c r="D2454">
        <v>6.4294111749326303E-3</v>
      </c>
      <c r="E2454">
        <v>1.36440677966102</v>
      </c>
      <c r="F2454">
        <v>969.11864406779705</v>
      </c>
      <c r="G2454">
        <v>0</v>
      </c>
      <c r="H2454">
        <v>0</v>
      </c>
      <c r="J2454">
        <v>247.084745762712</v>
      </c>
      <c r="K2454">
        <v>45.635593220338997</v>
      </c>
      <c r="L2454">
        <v>6.4294111749326303E-3</v>
      </c>
      <c r="M2454">
        <v>1.36440677966102</v>
      </c>
      <c r="N2454">
        <v>969.11864406779705</v>
      </c>
      <c r="O2454">
        <v>0</v>
      </c>
      <c r="P2454">
        <v>320.35402319772999</v>
      </c>
      <c r="Q2454">
        <v>309.032727446857</v>
      </c>
      <c r="R2454">
        <f t="shared" si="38"/>
        <v>318.78559322033897</v>
      </c>
      <c r="S2454">
        <v>28.116964565385398</v>
      </c>
      <c r="T2454">
        <v>-18.5436273733668</v>
      </c>
      <c r="U2454">
        <v>-9.5733371849206605</v>
      </c>
      <c r="V2454" s="4">
        <v>7.0627245854577198E-9</v>
      </c>
      <c r="W2454" s="4">
        <v>3.5174571857906303E-11</v>
      </c>
      <c r="X2454" s="4">
        <v>3.7542752890458896E-12</v>
      </c>
      <c r="Y2454" s="4">
        <v>3.12690329094779E-12</v>
      </c>
      <c r="Z2454">
        <v>7.7561220179409099E-2</v>
      </c>
      <c r="AA2454">
        <v>1.1717925792989E-2</v>
      </c>
      <c r="AB2454" s="4">
        <v>3.12925325009203E-15</v>
      </c>
    </row>
    <row r="2455" spans="1:28" x14ac:dyDescent="0.25">
      <c r="B2455">
        <v>242.64406779660999</v>
      </c>
      <c r="C2455">
        <v>45.630508474576303</v>
      </c>
      <c r="D2455">
        <v>6.4278223740912802E-3</v>
      </c>
      <c r="E2455">
        <v>1.3694915254237301</v>
      </c>
      <c r="F2455">
        <v>969.10169491525403</v>
      </c>
      <c r="G2455">
        <v>0</v>
      </c>
      <c r="H2455">
        <v>0</v>
      </c>
      <c r="J2455">
        <v>242.64406779660999</v>
      </c>
      <c r="K2455">
        <v>45.630508474576303</v>
      </c>
      <c r="L2455">
        <v>6.4278223740912802E-3</v>
      </c>
      <c r="M2455">
        <v>1.3694915254237301</v>
      </c>
      <c r="N2455">
        <v>969.10169491525403</v>
      </c>
      <c r="O2455">
        <v>0</v>
      </c>
      <c r="P2455">
        <v>320.27530586036403</v>
      </c>
      <c r="Q2455">
        <v>309.03729466591801</v>
      </c>
      <c r="R2455">
        <f t="shared" si="38"/>
        <v>318.78050847457627</v>
      </c>
      <c r="S2455">
        <v>29.430092068886601</v>
      </c>
      <c r="T2455">
        <v>-17.703164130919799</v>
      </c>
      <c r="U2455">
        <v>-11.7269279313906</v>
      </c>
      <c r="V2455" s="4">
        <v>6.5900688798799998E-9</v>
      </c>
      <c r="W2455" s="4">
        <v>-1.3942569715092201E-11</v>
      </c>
      <c r="X2455" s="4">
        <v>3.5140892720131502E-12</v>
      </c>
      <c r="Y2455" s="4">
        <v>2.9268544428264102E-12</v>
      </c>
      <c r="Z2455">
        <v>7.7215038989494306E-2</v>
      </c>
      <c r="AA2455">
        <v>1.1737909822242E-2</v>
      </c>
      <c r="AB2455" s="4">
        <v>2.91983556928666E-15</v>
      </c>
    </row>
    <row r="2456" spans="1:28" x14ac:dyDescent="0.25">
      <c r="B2456">
        <v>238.203389830508</v>
      </c>
      <c r="C2456">
        <v>45.625423728813601</v>
      </c>
      <c r="D2456">
        <v>6.4262335732499396E-3</v>
      </c>
      <c r="E2456">
        <v>1.37457627118644</v>
      </c>
      <c r="F2456">
        <v>969.08474576271203</v>
      </c>
      <c r="G2456">
        <v>0</v>
      </c>
      <c r="H2456">
        <v>0</v>
      </c>
      <c r="J2456">
        <v>238.203389830508</v>
      </c>
      <c r="K2456">
        <v>45.625423728813601</v>
      </c>
      <c r="L2456">
        <v>6.4262335732499396E-3</v>
      </c>
      <c r="M2456">
        <v>1.37457627118644</v>
      </c>
      <c r="N2456">
        <v>969.08474576271203</v>
      </c>
      <c r="O2456">
        <v>0</v>
      </c>
      <c r="P2456">
        <v>320.19648537612397</v>
      </c>
      <c r="Q2456">
        <v>309.04168989107001</v>
      </c>
      <c r="R2456">
        <f t="shared" si="38"/>
        <v>318.77542372881356</v>
      </c>
      <c r="S2456">
        <v>30.738712785657299</v>
      </c>
      <c r="T2456">
        <v>-16.858511952064699</v>
      </c>
      <c r="U2456">
        <v>-13.8802008274439</v>
      </c>
      <c r="V2456" s="4">
        <v>6.1502602738464903E-9</v>
      </c>
      <c r="W2456" s="4">
        <v>-1.5893680874989501E-12</v>
      </c>
      <c r="X2456" s="4">
        <v>3.2899572562851799E-12</v>
      </c>
      <c r="Y2456" s="4">
        <v>2.7401768329997299E-12</v>
      </c>
      <c r="Z2456">
        <v>7.6869930825118005E-2</v>
      </c>
      <c r="AA2456">
        <v>1.1757893945057E-2</v>
      </c>
      <c r="AB2456" s="4">
        <v>2.7249713220409799E-15</v>
      </c>
    </row>
    <row r="2457" spans="1:28" x14ac:dyDescent="0.25">
      <c r="B2457">
        <v>233.76271186440701</v>
      </c>
      <c r="C2457">
        <v>45.6203389830509</v>
      </c>
      <c r="D2457">
        <v>6.4246447724085904E-3</v>
      </c>
      <c r="E2457">
        <v>1.3796610169491501</v>
      </c>
      <c r="F2457">
        <v>969.06779661017003</v>
      </c>
      <c r="G2457">
        <v>0</v>
      </c>
      <c r="H2457">
        <v>0</v>
      </c>
      <c r="J2457">
        <v>233.76271186440701</v>
      </c>
      <c r="K2457">
        <v>45.6203389830509</v>
      </c>
      <c r="L2457">
        <v>6.4246447724085904E-3</v>
      </c>
      <c r="M2457">
        <v>1.3796610169491501</v>
      </c>
      <c r="N2457">
        <v>969.06779661017003</v>
      </c>
      <c r="O2457">
        <v>0</v>
      </c>
      <c r="P2457">
        <v>320.117563028566</v>
      </c>
      <c r="Q2457">
        <v>309.04591330323899</v>
      </c>
      <c r="R2457">
        <f t="shared" si="38"/>
        <v>318.77033898305086</v>
      </c>
      <c r="S2457">
        <v>32.042846125817498</v>
      </c>
      <c r="T2457">
        <v>-16.009679859109699</v>
      </c>
      <c r="U2457">
        <v>-16.033166260971502</v>
      </c>
      <c r="V2457" s="4">
        <v>5.7409393369580497E-9</v>
      </c>
      <c r="W2457" s="4">
        <v>-4.6283551837544797E-12</v>
      </c>
      <c r="X2457" s="4">
        <v>3.0807648264932301E-12</v>
      </c>
      <c r="Y2457" s="4">
        <v>2.56594227458321E-12</v>
      </c>
      <c r="Z2457">
        <v>7.6525899943298906E-2</v>
      </c>
      <c r="AA2457">
        <v>1.17778781614346E-2</v>
      </c>
      <c r="AB2457" s="4">
        <v>2.5436151249260299E-15</v>
      </c>
    </row>
    <row r="2458" spans="1:28" x14ac:dyDescent="0.25">
      <c r="B2458">
        <v>229.32203389830499</v>
      </c>
      <c r="C2458">
        <v>45.615254237288099</v>
      </c>
      <c r="D2458">
        <v>6.4230559715672403E-3</v>
      </c>
      <c r="E2458">
        <v>1.38474576271186</v>
      </c>
      <c r="F2458">
        <v>969.05084745762701</v>
      </c>
      <c r="G2458">
        <v>0</v>
      </c>
      <c r="H2458">
        <v>0</v>
      </c>
      <c r="J2458">
        <v>229.32203389830499</v>
      </c>
      <c r="K2458">
        <v>45.615254237288099</v>
      </c>
      <c r="L2458">
        <v>6.4230559715672403E-3</v>
      </c>
      <c r="M2458">
        <v>1.38474576271186</v>
      </c>
      <c r="N2458">
        <v>969.05084745762701</v>
      </c>
      <c r="O2458">
        <v>0</v>
      </c>
      <c r="P2458">
        <v>320.038540085318</v>
      </c>
      <c r="Q2458">
        <v>309.04996509190403</v>
      </c>
      <c r="R2458">
        <f t="shared" si="38"/>
        <v>318.7652542372881</v>
      </c>
      <c r="S2458">
        <v>33.342511275781803</v>
      </c>
      <c r="T2458">
        <v>-15.156676788164299</v>
      </c>
      <c r="U2458">
        <v>-18.185834482255</v>
      </c>
      <c r="V2458" s="4">
        <v>5.3599211464207798E-9</v>
      </c>
      <c r="W2458" s="4">
        <v>2.58040749748269E-12</v>
      </c>
      <c r="X2458" s="4">
        <v>2.8854775343825701E-12</v>
      </c>
      <c r="Y2458" s="4">
        <v>2.4032891846072798E-12</v>
      </c>
      <c r="Z2458">
        <v>7.6182950425978099E-2</v>
      </c>
      <c r="AA2458">
        <v>1.17978624713755E-2</v>
      </c>
      <c r="AB2458" s="4">
        <v>2.3747989129024299E-15</v>
      </c>
    </row>
    <row r="2459" spans="1:28" x14ac:dyDescent="0.25">
      <c r="B2459">
        <v>224.88135593220301</v>
      </c>
      <c r="C2459">
        <v>45.610169491525397</v>
      </c>
      <c r="D2459">
        <v>6.4214671707258902E-3</v>
      </c>
      <c r="E2459">
        <v>1.3898305084745799</v>
      </c>
      <c r="F2459">
        <v>969.03389830508502</v>
      </c>
      <c r="G2459">
        <v>0</v>
      </c>
      <c r="H2459">
        <v>0</v>
      </c>
      <c r="J2459">
        <v>224.88135593220301</v>
      </c>
      <c r="K2459">
        <v>45.610169491525397</v>
      </c>
      <c r="L2459">
        <v>6.4214671707258902E-3</v>
      </c>
      <c r="M2459">
        <v>1.3898305084745799</v>
      </c>
      <c r="N2459">
        <v>969.03389830508502</v>
      </c>
      <c r="O2459">
        <v>0</v>
      </c>
      <c r="P2459">
        <v>319.95941779851898</v>
      </c>
      <c r="Q2459">
        <v>309.053845454878</v>
      </c>
      <c r="R2459">
        <f t="shared" si="38"/>
        <v>318.7601694915254</v>
      </c>
      <c r="S2459">
        <v>34.637727205121301</v>
      </c>
      <c r="T2459">
        <v>-14.2995115927082</v>
      </c>
      <c r="U2459">
        <v>-20.338215607370699</v>
      </c>
      <c r="V2459" s="4">
        <v>5.0051820404984403E-9</v>
      </c>
      <c r="W2459" s="4">
        <v>3.7251985383012001E-11</v>
      </c>
      <c r="X2459" s="4">
        <v>2.7031349898482899E-12</v>
      </c>
      <c r="Y2459" s="4">
        <v>2.25141766249233E-12</v>
      </c>
      <c r="Z2459">
        <v>7.5841086184382206E-2</v>
      </c>
      <c r="AA2459">
        <v>1.1817846874880701E-2</v>
      </c>
      <c r="AB2459" s="4">
        <v>2.2176260702252699E-15</v>
      </c>
    </row>
    <row r="2460" spans="1:28" x14ac:dyDescent="0.25">
      <c r="B2460">
        <v>220.44067796610199</v>
      </c>
      <c r="C2460">
        <v>45.605084745762703</v>
      </c>
      <c r="D2460">
        <v>6.4198783698845401E-3</v>
      </c>
      <c r="E2460">
        <v>1.39491525423729</v>
      </c>
      <c r="F2460">
        <v>969.016949152542</v>
      </c>
      <c r="G2460">
        <v>0</v>
      </c>
      <c r="H2460">
        <v>0</v>
      </c>
      <c r="J2460">
        <v>220.44067796610199</v>
      </c>
      <c r="K2460">
        <v>45.605084745762703</v>
      </c>
      <c r="L2460">
        <v>6.4198783698845401E-3</v>
      </c>
      <c r="M2460">
        <v>1.39491525423729</v>
      </c>
      <c r="N2460">
        <v>969.016949152542</v>
      </c>
      <c r="O2460">
        <v>0</v>
      </c>
      <c r="P2460">
        <v>319.88019740521599</v>
      </c>
      <c r="Q2460">
        <v>309.05755459808802</v>
      </c>
      <c r="R2460">
        <f t="shared" si="38"/>
        <v>318.7550847457627</v>
      </c>
      <c r="S2460">
        <v>35.928512672886399</v>
      </c>
      <c r="T2460">
        <v>-13.4381930468594</v>
      </c>
      <c r="U2460">
        <v>-22.490319621367799</v>
      </c>
      <c r="V2460" s="4">
        <v>4.6748474009829402E-9</v>
      </c>
      <c r="W2460" s="4">
        <v>-1.5591308928515101E-11</v>
      </c>
      <c r="X2460" s="4">
        <v>2.5328454001266598E-12</v>
      </c>
      <c r="Y2460" s="4">
        <v>2.1095849417885902E-12</v>
      </c>
      <c r="Z2460">
        <v>7.5500310963182299E-2</v>
      </c>
      <c r="AA2460">
        <v>1.1837831371950699E-2</v>
      </c>
      <c r="AB2460" s="4">
        <v>2.0712660172720099E-15</v>
      </c>
    </row>
    <row r="2461" spans="1:28" x14ac:dyDescent="0.25">
      <c r="B2461">
        <v>216</v>
      </c>
      <c r="C2461">
        <v>45.6</v>
      </c>
      <c r="D2461">
        <v>6.4182895690432003E-3</v>
      </c>
      <c r="E2461">
        <v>1.4</v>
      </c>
      <c r="F2461">
        <v>969</v>
      </c>
      <c r="G2461">
        <v>0</v>
      </c>
      <c r="H2461">
        <v>0</v>
      </c>
      <c r="J2461">
        <v>216</v>
      </c>
      <c r="K2461">
        <v>45.6</v>
      </c>
      <c r="L2461">
        <v>6.4182895690432003E-3</v>
      </c>
      <c r="M2461">
        <v>1.4</v>
      </c>
      <c r="N2461">
        <v>969</v>
      </c>
      <c r="O2461">
        <v>0</v>
      </c>
      <c r="P2461">
        <v>319.800880127754</v>
      </c>
      <c r="Q2461">
        <v>309.06109273538101</v>
      </c>
      <c r="R2461">
        <f t="shared" si="38"/>
        <v>318.75</v>
      </c>
      <c r="S2461">
        <v>37.214886234037301</v>
      </c>
      <c r="T2461">
        <v>-12.5727298484448</v>
      </c>
      <c r="U2461">
        <v>-24.642156381301799</v>
      </c>
      <c r="V2461" s="4">
        <v>4.3671803830967999E-9</v>
      </c>
      <c r="W2461" s="4">
        <v>-7.6433070089644603E-11</v>
      </c>
      <c r="X2461" s="4">
        <v>2.3737805223551E-12</v>
      </c>
      <c r="Y2461" s="4">
        <v>1.9771011862072201E-12</v>
      </c>
      <c r="Z2461">
        <v>7.5160628344504807E-2</v>
      </c>
      <c r="AA2461">
        <v>1.18578159625863E-2</v>
      </c>
      <c r="AB2461" s="4">
        <v>1.9349492171452399E-15</v>
      </c>
    </row>
    <row r="2462" spans="1:28" x14ac:dyDescent="0.25">
      <c r="A2462" s="1">
        <v>0.75</v>
      </c>
      <c r="B2462">
        <v>216</v>
      </c>
      <c r="C2462">
        <v>45.6</v>
      </c>
      <c r="D2462">
        <v>6.4182895690432003E-3</v>
      </c>
      <c r="E2462">
        <v>1.4</v>
      </c>
      <c r="F2462">
        <v>969</v>
      </c>
      <c r="G2462">
        <v>0</v>
      </c>
      <c r="H2462">
        <v>0</v>
      </c>
      <c r="J2462">
        <v>216</v>
      </c>
      <c r="K2462">
        <v>45.6</v>
      </c>
      <c r="L2462">
        <v>6.4182895690432003E-3</v>
      </c>
      <c r="M2462">
        <v>1.4</v>
      </c>
      <c r="N2462">
        <v>969</v>
      </c>
      <c r="O2462">
        <v>0</v>
      </c>
      <c r="P2462">
        <v>319.73089232727699</v>
      </c>
      <c r="Q2462">
        <v>309.06446008832199</v>
      </c>
      <c r="R2462">
        <f t="shared" si="38"/>
        <v>318.75</v>
      </c>
      <c r="S2462">
        <v>35.881760955885497</v>
      </c>
      <c r="T2462">
        <v>-11.735395803546</v>
      </c>
      <c r="U2462">
        <v>-24.146365148324399</v>
      </c>
      <c r="V2462" s="4">
        <v>4.0758050737748403E-9</v>
      </c>
      <c r="W2462" s="4">
        <v>-6.0719920533168599E-11</v>
      </c>
      <c r="X2462" s="4">
        <v>2.2252654616388E-12</v>
      </c>
      <c r="Y2462" s="4">
        <v>1.8534042816502201E-12</v>
      </c>
      <c r="Z2462">
        <v>7.4855975053385801E-2</v>
      </c>
      <c r="AA2462">
        <v>1.18578159625863E-2</v>
      </c>
      <c r="AB2462" s="4">
        <v>1.8058507194394499E-15</v>
      </c>
    </row>
    <row r="2463" spans="1:28" x14ac:dyDescent="0.25">
      <c r="B2463">
        <v>212.77966101694901</v>
      </c>
      <c r="C2463">
        <v>45.572881355932203</v>
      </c>
      <c r="D2463">
        <v>6.4298293170705397E-3</v>
      </c>
      <c r="E2463">
        <v>1.3983050847457601</v>
      </c>
      <c r="F2463">
        <v>969</v>
      </c>
      <c r="G2463">
        <v>0</v>
      </c>
      <c r="H2463">
        <v>0</v>
      </c>
      <c r="J2463">
        <v>212.77966101694901</v>
      </c>
      <c r="K2463">
        <v>45.572881355932203</v>
      </c>
      <c r="L2463">
        <v>6.4298293170705397E-3</v>
      </c>
      <c r="M2463">
        <v>1.3983050847457601</v>
      </c>
      <c r="N2463">
        <v>969</v>
      </c>
      <c r="O2463">
        <v>0</v>
      </c>
      <c r="P2463">
        <v>319.659212741001</v>
      </c>
      <c r="Q2463">
        <v>309.06765688600899</v>
      </c>
      <c r="R2463">
        <f t="shared" si="38"/>
        <v>318.7228813559322</v>
      </c>
      <c r="S2463">
        <v>36.815015649786801</v>
      </c>
      <c r="T2463">
        <v>-11.195984161663301</v>
      </c>
      <c r="U2463">
        <v>-25.619031484336801</v>
      </c>
      <c r="V2463" s="4">
        <v>3.8021793174111502E-9</v>
      </c>
      <c r="W2463" s="4">
        <v>-1.54697048701355E-11</v>
      </c>
      <c r="X2463" s="4">
        <v>2.0866792613905902E-12</v>
      </c>
      <c r="Y2463" s="4">
        <v>1.7379770387677001E-12</v>
      </c>
      <c r="Z2463">
        <v>7.4552509002290407E-2</v>
      </c>
      <c r="AA2463">
        <v>1.1850962205929599E-2</v>
      </c>
      <c r="AB2463" s="4">
        <v>1.68461644546351E-15</v>
      </c>
    </row>
    <row r="2464" spans="1:28" x14ac:dyDescent="0.25">
      <c r="B2464">
        <v>209.55932203389801</v>
      </c>
      <c r="C2464">
        <v>45.545762711864398</v>
      </c>
      <c r="D2464">
        <v>6.4413690650978904E-3</v>
      </c>
      <c r="E2464">
        <v>1.3966101694915301</v>
      </c>
      <c r="F2464">
        <v>969</v>
      </c>
      <c r="G2464">
        <v>0</v>
      </c>
      <c r="H2464">
        <v>0</v>
      </c>
      <c r="J2464">
        <v>209.55932203389801</v>
      </c>
      <c r="K2464">
        <v>45.545762711864398</v>
      </c>
      <c r="L2464">
        <v>6.4413690650978904E-3</v>
      </c>
      <c r="M2464">
        <v>1.3966101694915301</v>
      </c>
      <c r="N2464">
        <v>969</v>
      </c>
      <c r="O2464">
        <v>0</v>
      </c>
      <c r="P2464">
        <v>319.58636394669401</v>
      </c>
      <c r="Q2464">
        <v>309.07068336489198</v>
      </c>
      <c r="R2464">
        <f t="shared" si="38"/>
        <v>318.6957627118644</v>
      </c>
      <c r="S2464">
        <v>37.7236975841138</v>
      </c>
      <c r="T2464">
        <v>-10.643197984037901</v>
      </c>
      <c r="U2464">
        <v>-27.080499596513199</v>
      </c>
      <c r="V2464" s="4">
        <v>3.5477403628400898E-9</v>
      </c>
      <c r="W2464" s="4">
        <v>1.4974204966232001E-11</v>
      </c>
      <c r="X2464" s="4">
        <v>1.9573873209734799E-12</v>
      </c>
      <c r="Y2464" s="4">
        <v>1.6302909041991701E-12</v>
      </c>
      <c r="Z2464">
        <v>7.4243152132858398E-2</v>
      </c>
      <c r="AA2464">
        <v>1.18441086831936E-2</v>
      </c>
      <c r="AB2464" s="4">
        <v>1.57188319133367E-15</v>
      </c>
    </row>
    <row r="2465" spans="2:28" x14ac:dyDescent="0.25">
      <c r="B2465">
        <v>206.33898305084699</v>
      </c>
      <c r="C2465">
        <v>45.5186440677966</v>
      </c>
      <c r="D2465">
        <v>6.4529088131252401E-3</v>
      </c>
      <c r="E2465">
        <v>1.39491525423729</v>
      </c>
      <c r="F2465">
        <v>969</v>
      </c>
      <c r="G2465">
        <v>0</v>
      </c>
      <c r="H2465">
        <v>0</v>
      </c>
      <c r="J2465">
        <v>206.33898305084699</v>
      </c>
      <c r="K2465">
        <v>45.5186440677966</v>
      </c>
      <c r="L2465">
        <v>6.4529088131252401E-3</v>
      </c>
      <c r="M2465">
        <v>1.39491525423729</v>
      </c>
      <c r="N2465">
        <v>969</v>
      </c>
      <c r="O2465">
        <v>0</v>
      </c>
      <c r="P2465">
        <v>319.51322785902897</v>
      </c>
      <c r="Q2465">
        <v>309.07353976860202</v>
      </c>
      <c r="R2465">
        <f t="shared" si="38"/>
        <v>318.66864406779655</v>
      </c>
      <c r="S2465">
        <v>38.627817429385203</v>
      </c>
      <c r="T2465">
        <v>-10.0875942826433</v>
      </c>
      <c r="U2465">
        <v>-28.540223143429099</v>
      </c>
      <c r="V2465" s="4">
        <v>3.31137459006312E-9</v>
      </c>
      <c r="W2465" s="4">
        <v>1.4598611447761E-12</v>
      </c>
      <c r="X2465" s="4">
        <v>1.8367307139311501E-12</v>
      </c>
      <c r="Y2465" s="4">
        <v>1.5297970638204201E-12</v>
      </c>
      <c r="Z2465">
        <v>7.3933712546882399E-2</v>
      </c>
      <c r="AA2465">
        <v>1.18372553943647E-2</v>
      </c>
      <c r="AB2465" s="4">
        <v>1.4671575498728901E-15</v>
      </c>
    </row>
    <row r="2466" spans="2:28" x14ac:dyDescent="0.25">
      <c r="B2466">
        <v>203.11864406779699</v>
      </c>
      <c r="C2466">
        <v>45.491525423728802</v>
      </c>
      <c r="D2466">
        <v>6.4644485611525804E-3</v>
      </c>
      <c r="E2466">
        <v>1.39322033898305</v>
      </c>
      <c r="F2466">
        <v>969</v>
      </c>
      <c r="G2466">
        <v>0</v>
      </c>
      <c r="H2466">
        <v>0</v>
      </c>
      <c r="J2466">
        <v>203.11864406779699</v>
      </c>
      <c r="K2466">
        <v>45.491525423728802</v>
      </c>
      <c r="L2466">
        <v>6.4644485611525804E-3</v>
      </c>
      <c r="M2466">
        <v>1.39322033898305</v>
      </c>
      <c r="N2466">
        <v>969</v>
      </c>
      <c r="O2466">
        <v>0</v>
      </c>
      <c r="P2466">
        <v>319.44001304338798</v>
      </c>
      <c r="Q2466">
        <v>309.076226347778</v>
      </c>
      <c r="R2466">
        <f t="shared" si="38"/>
        <v>318.64152542372881</v>
      </c>
      <c r="S2466">
        <v>39.531474600763403</v>
      </c>
      <c r="T2466">
        <v>-9.5316685190731594</v>
      </c>
      <c r="U2466">
        <v>-29.999806078594101</v>
      </c>
      <c r="V2466" s="4">
        <v>3.0917751078106099E-9</v>
      </c>
      <c r="W2466" s="4">
        <v>4.3651252725268096E-12</v>
      </c>
      <c r="X2466" s="4">
        <v>1.72409611654501E-12</v>
      </c>
      <c r="Y2466" s="4">
        <v>1.43598468563153E-12</v>
      </c>
      <c r="Z2466">
        <v>7.3625169406677196E-2</v>
      </c>
      <c r="AA2466">
        <v>1.18304023394294E-2</v>
      </c>
      <c r="AB2466" s="4">
        <v>1.3698604819719099E-15</v>
      </c>
    </row>
    <row r="2467" spans="2:28" x14ac:dyDescent="0.25">
      <c r="B2467">
        <v>199.898305084746</v>
      </c>
      <c r="C2467">
        <v>45.464406779660997</v>
      </c>
      <c r="D2467">
        <v>6.4759883091799302E-3</v>
      </c>
      <c r="E2467">
        <v>1.3915254237288099</v>
      </c>
      <c r="F2467">
        <v>969</v>
      </c>
      <c r="G2467">
        <v>0</v>
      </c>
      <c r="H2467">
        <v>0</v>
      </c>
      <c r="J2467">
        <v>199.898305084746</v>
      </c>
      <c r="K2467">
        <v>45.464406779660997</v>
      </c>
      <c r="L2467">
        <v>6.4759883091799302E-3</v>
      </c>
      <c r="M2467">
        <v>1.3915254237288099</v>
      </c>
      <c r="N2467">
        <v>969</v>
      </c>
      <c r="O2467">
        <v>0</v>
      </c>
      <c r="P2467">
        <v>319.36679317161901</v>
      </c>
      <c r="Q2467">
        <v>309.07874335991102</v>
      </c>
      <c r="R2467">
        <f t="shared" si="38"/>
        <v>318.61440677966095</v>
      </c>
      <c r="S2467">
        <v>40.436104454115103</v>
      </c>
      <c r="T2467">
        <v>-8.9763012161624793</v>
      </c>
      <c r="U2467">
        <v>-31.459803235060701</v>
      </c>
      <c r="V2467" s="4">
        <v>2.8877003620401899E-9</v>
      </c>
      <c r="W2467" s="4">
        <v>4.2654159222802999E-12</v>
      </c>
      <c r="X2467" s="4">
        <v>1.61891526627667E-12</v>
      </c>
      <c r="Y2467" s="4">
        <v>1.3483804686983299E-12</v>
      </c>
      <c r="Z2467">
        <v>7.33178558114021E-2</v>
      </c>
      <c r="AA2467">
        <v>1.18235495183741E-2</v>
      </c>
      <c r="AB2467" s="4">
        <v>1.2794418972264901E-15</v>
      </c>
    </row>
    <row r="2468" spans="2:28" x14ac:dyDescent="0.25">
      <c r="B2468">
        <v>196.67796610169501</v>
      </c>
      <c r="C2468">
        <v>45.437288135593199</v>
      </c>
      <c r="D2468">
        <v>6.4875280572072799E-3</v>
      </c>
      <c r="E2468">
        <v>1.3898305084745799</v>
      </c>
      <c r="F2468">
        <v>969</v>
      </c>
      <c r="G2468">
        <v>0</v>
      </c>
      <c r="H2468">
        <v>0</v>
      </c>
      <c r="J2468">
        <v>196.67796610169501</v>
      </c>
      <c r="K2468">
        <v>45.437288135593199</v>
      </c>
      <c r="L2468">
        <v>6.4875280572072799E-3</v>
      </c>
      <c r="M2468">
        <v>1.3898305084745799</v>
      </c>
      <c r="N2468">
        <v>969</v>
      </c>
      <c r="O2468">
        <v>0</v>
      </c>
      <c r="P2468">
        <v>319.29359764524202</v>
      </c>
      <c r="Q2468">
        <v>309.08109106918198</v>
      </c>
      <c r="R2468">
        <f t="shared" si="38"/>
        <v>318.58728813559316</v>
      </c>
      <c r="S2468">
        <v>41.3422773792513</v>
      </c>
      <c r="T2468">
        <v>-8.4218430514938003</v>
      </c>
      <c r="U2468">
        <v>-32.920434325023301</v>
      </c>
      <c r="V2468" s="4">
        <v>2.6979951429668899E-9</v>
      </c>
      <c r="W2468" s="4">
        <v>3.6223042229479202E-11</v>
      </c>
      <c r="X2468" s="4">
        <v>1.5206621339316199E-12</v>
      </c>
      <c r="Y2468" s="4">
        <v>1.26654628787208E-12</v>
      </c>
      <c r="Z2468">
        <v>7.3011898861332497E-2</v>
      </c>
      <c r="AA2468">
        <v>1.1816696931185301E-2</v>
      </c>
      <c r="AB2468" s="4">
        <v>1.1953899614385899E-15</v>
      </c>
    </row>
    <row r="2469" spans="2:28" x14ac:dyDescent="0.25">
      <c r="B2469">
        <v>193.45762711864401</v>
      </c>
      <c r="C2469">
        <v>45.410169491525401</v>
      </c>
      <c r="D2469">
        <v>6.4990678052346202E-3</v>
      </c>
      <c r="E2469">
        <v>1.3881355932203401</v>
      </c>
      <c r="F2469">
        <v>969</v>
      </c>
      <c r="G2469">
        <v>0</v>
      </c>
      <c r="H2469">
        <v>0</v>
      </c>
      <c r="J2469">
        <v>193.45762711864401</v>
      </c>
      <c r="K2469">
        <v>45.410169491525401</v>
      </c>
      <c r="L2469">
        <v>6.4990678052346202E-3</v>
      </c>
      <c r="M2469">
        <v>1.3881355932203401</v>
      </c>
      <c r="N2469">
        <v>969</v>
      </c>
      <c r="O2469">
        <v>0</v>
      </c>
      <c r="P2469">
        <v>319.22043771927099</v>
      </c>
      <c r="Q2469">
        <v>309.083269746312</v>
      </c>
      <c r="R2469">
        <f t="shared" si="38"/>
        <v>318.56016949152536</v>
      </c>
      <c r="S2469">
        <v>42.250211305192799</v>
      </c>
      <c r="T2469">
        <v>-7.8684276610336497</v>
      </c>
      <c r="U2469">
        <v>-34.381783641649797</v>
      </c>
      <c r="V2469" s="4">
        <v>2.52159076752791E-9</v>
      </c>
      <c r="W2469" s="4">
        <v>-1.22380419175398E-11</v>
      </c>
      <c r="X2469" s="4">
        <v>1.4288498444913401E-12</v>
      </c>
      <c r="Y2469" s="4">
        <v>1.19007662917723E-12</v>
      </c>
      <c r="Z2469">
        <v>7.2707342761209506E-2</v>
      </c>
      <c r="AA2469">
        <v>1.18098445778494E-2</v>
      </c>
      <c r="AB2469" s="4">
        <v>1.11723117746031E-15</v>
      </c>
    </row>
    <row r="2470" spans="2:28" x14ac:dyDescent="0.25">
      <c r="B2470">
        <v>190.23728813559299</v>
      </c>
      <c r="C2470">
        <v>45.383050847457604</v>
      </c>
      <c r="D2470">
        <v>6.5106075532619699E-3</v>
      </c>
      <c r="E2470">
        <v>1.3864406779661</v>
      </c>
      <c r="F2470">
        <v>969</v>
      </c>
      <c r="G2470">
        <v>0</v>
      </c>
      <c r="H2470">
        <v>0</v>
      </c>
      <c r="J2470">
        <v>190.23728813559299</v>
      </c>
      <c r="K2470">
        <v>45.383050847457604</v>
      </c>
      <c r="L2470">
        <v>6.5106075532619699E-3</v>
      </c>
      <c r="M2470">
        <v>1.3864406779661</v>
      </c>
      <c r="N2470">
        <v>969</v>
      </c>
      <c r="O2470">
        <v>0</v>
      </c>
      <c r="P2470">
        <v>319.14731626501901</v>
      </c>
      <c r="Q2470">
        <v>309.08527966841598</v>
      </c>
      <c r="R2470">
        <f t="shared" si="38"/>
        <v>318.53305084745756</v>
      </c>
      <c r="S2470">
        <v>43.159961999889198</v>
      </c>
      <c r="T2470">
        <v>-7.3160885261636501</v>
      </c>
      <c r="U2470">
        <v>-35.843873471366102</v>
      </c>
      <c r="V2470" s="4">
        <v>2.3575005611177201E-9</v>
      </c>
      <c r="W2470" s="4">
        <v>1.9489635293401002E-12</v>
      </c>
      <c r="X2470" s="4">
        <v>1.3430276992564299E-12</v>
      </c>
      <c r="Y2470" s="4">
        <v>1.1185961095803401E-12</v>
      </c>
      <c r="Z2470">
        <v>7.2404194045786602E-2</v>
      </c>
      <c r="AA2470">
        <v>1.1802992458352901E-2</v>
      </c>
      <c r="AB2470" s="4">
        <v>1.04452838330426E-15</v>
      </c>
    </row>
    <row r="2471" spans="2:28" x14ac:dyDescent="0.25">
      <c r="B2471">
        <v>187.016949152542</v>
      </c>
      <c r="C2471">
        <v>45.355932203389798</v>
      </c>
      <c r="D2471">
        <v>6.5221473012893102E-3</v>
      </c>
      <c r="E2471">
        <v>1.38474576271186</v>
      </c>
      <c r="F2471">
        <v>969</v>
      </c>
      <c r="G2471">
        <v>0</v>
      </c>
      <c r="H2471">
        <v>0</v>
      </c>
      <c r="J2471">
        <v>187.016949152542</v>
      </c>
      <c r="K2471">
        <v>45.355932203389798</v>
      </c>
      <c r="L2471">
        <v>6.5221473012893102E-3</v>
      </c>
      <c r="M2471">
        <v>1.38474576271186</v>
      </c>
      <c r="N2471">
        <v>969</v>
      </c>
      <c r="O2471">
        <v>0</v>
      </c>
      <c r="P2471">
        <v>319.07423202018299</v>
      </c>
      <c r="Q2471">
        <v>309.08712111886098</v>
      </c>
      <c r="R2471">
        <f t="shared" si="38"/>
        <v>318.50593220338976</v>
      </c>
      <c r="S2471">
        <v>44.071505565644202</v>
      </c>
      <c r="T2471">
        <v>-6.76480984629434</v>
      </c>
      <c r="U2471">
        <v>-37.306695717197002</v>
      </c>
      <c r="V2471" s="4">
        <v>2.2048141894893399E-9</v>
      </c>
      <c r="W2471" s="4">
        <v>-5.1990492401313401E-11</v>
      </c>
      <c r="X2471" s="4">
        <v>1.26277838454826E-12</v>
      </c>
      <c r="Y2471" s="4">
        <v>1.0517571521418999E-12</v>
      </c>
      <c r="Z2471">
        <v>7.21024410307958E-2</v>
      </c>
      <c r="AA2471">
        <v>1.17961405726822E-2</v>
      </c>
      <c r="AB2471" s="4">
        <v>9.7687824080165596E-16</v>
      </c>
    </row>
    <row r="2472" spans="2:28" x14ac:dyDescent="0.25">
      <c r="B2472">
        <v>183.796610169492</v>
      </c>
      <c r="C2472">
        <v>45.328813559322001</v>
      </c>
      <c r="D2472">
        <v>6.53368704931666E-3</v>
      </c>
      <c r="E2472">
        <v>1.38305084745763</v>
      </c>
      <c r="F2472">
        <v>969</v>
      </c>
      <c r="G2472">
        <v>0</v>
      </c>
      <c r="H2472">
        <v>0</v>
      </c>
      <c r="J2472">
        <v>183.796610169492</v>
      </c>
      <c r="K2472">
        <v>45.328813559322001</v>
      </c>
      <c r="L2472">
        <v>6.53368704931666E-3</v>
      </c>
      <c r="M2472">
        <v>1.38305084745763</v>
      </c>
      <c r="N2472">
        <v>969</v>
      </c>
      <c r="O2472">
        <v>0</v>
      </c>
      <c r="P2472">
        <v>319.00118163304597</v>
      </c>
      <c r="Q2472">
        <v>309.08879438714303</v>
      </c>
      <c r="R2472">
        <f t="shared" si="38"/>
        <v>318.47881355932196</v>
      </c>
      <c r="S2472">
        <v>44.984777995818597</v>
      </c>
      <c r="T2472">
        <v>-6.2145509972186996</v>
      </c>
      <c r="U2472">
        <v>-38.770226996569399</v>
      </c>
      <c r="V2472" s="4">
        <v>2.0626918804439699E-9</v>
      </c>
      <c r="W2472" s="4">
        <v>-3.21454827529037E-11</v>
      </c>
      <c r="X2472" s="4">
        <v>1.1877153844635299E-12</v>
      </c>
      <c r="Y2472" s="4">
        <v>9.8923783112203307E-13</v>
      </c>
      <c r="Z2472">
        <v>7.1802063073587594E-2</v>
      </c>
      <c r="AA2472">
        <v>1.17892889208239E-2</v>
      </c>
      <c r="AB2472" s="4">
        <v>9.1390867542931895E-16</v>
      </c>
    </row>
    <row r="2473" spans="2:28" x14ac:dyDescent="0.25">
      <c r="B2473">
        <v>180.57627118644101</v>
      </c>
      <c r="C2473">
        <v>45.301694915254203</v>
      </c>
      <c r="D2473">
        <v>6.5452267973440097E-3</v>
      </c>
      <c r="E2473">
        <v>1.3813559322033899</v>
      </c>
      <c r="F2473">
        <v>969</v>
      </c>
      <c r="G2473">
        <v>0</v>
      </c>
      <c r="H2473">
        <v>0</v>
      </c>
      <c r="J2473">
        <v>180.57627118644101</v>
      </c>
      <c r="K2473">
        <v>45.301694915254203</v>
      </c>
      <c r="L2473">
        <v>6.5452267973440097E-3</v>
      </c>
      <c r="M2473">
        <v>1.3813559322033899</v>
      </c>
      <c r="N2473">
        <v>969</v>
      </c>
      <c r="O2473">
        <v>0</v>
      </c>
      <c r="P2473">
        <v>318.92816071495901</v>
      </c>
      <c r="Q2473">
        <v>309.09029976878901</v>
      </c>
      <c r="R2473">
        <f t="shared" si="38"/>
        <v>318.45169491525417</v>
      </c>
      <c r="S2473">
        <v>45.899695488824399</v>
      </c>
      <c r="T2473">
        <v>-5.6652591154071104</v>
      </c>
      <c r="U2473">
        <v>-40.234436371538997</v>
      </c>
      <c r="V2473" s="4">
        <v>1.93035888271067E-9</v>
      </c>
      <c r="W2473" s="4">
        <v>-5.2053371583558698E-11</v>
      </c>
      <c r="X2473" s="4">
        <v>1.11748059390784E-12</v>
      </c>
      <c r="Y2473" s="4">
        <v>9.3073988389695803E-13</v>
      </c>
      <c r="Z2473">
        <v>7.1503035293803904E-2</v>
      </c>
      <c r="AA2473">
        <v>1.17824375027642E-2</v>
      </c>
      <c r="AB2473" s="4">
        <v>8.5527642122758897E-16</v>
      </c>
    </row>
    <row r="2474" spans="2:28" x14ac:dyDescent="0.25">
      <c r="B2474">
        <v>177.35593220339001</v>
      </c>
      <c r="C2474">
        <v>45.274576271186397</v>
      </c>
      <c r="D2474">
        <v>6.55676654537135E-3</v>
      </c>
      <c r="E2474">
        <v>1.3796610169491501</v>
      </c>
      <c r="F2474">
        <v>969</v>
      </c>
      <c r="G2474">
        <v>0</v>
      </c>
      <c r="H2474">
        <v>0</v>
      </c>
      <c r="J2474">
        <v>177.35593220339001</v>
      </c>
      <c r="K2474">
        <v>45.274576271186397</v>
      </c>
      <c r="L2474">
        <v>6.55676654537135E-3</v>
      </c>
      <c r="M2474">
        <v>1.3796610169491501</v>
      </c>
      <c r="N2474">
        <v>969</v>
      </c>
      <c r="O2474">
        <v>0</v>
      </c>
      <c r="P2474">
        <v>318.85516440788399</v>
      </c>
      <c r="Q2474">
        <v>309.09163756531501</v>
      </c>
      <c r="R2474">
        <f t="shared" si="38"/>
        <v>318.42457627118637</v>
      </c>
      <c r="S2474">
        <v>46.8161653780667</v>
      </c>
      <c r="T2474">
        <v>-5.11687587718954</v>
      </c>
      <c r="U2474">
        <v>-41.699289499091101</v>
      </c>
      <c r="V2474" s="4">
        <v>1.8071002785789199E-9</v>
      </c>
      <c r="W2474" s="4">
        <v>-2.1058741690263199E-11</v>
      </c>
      <c r="X2474" s="4">
        <v>1.05174212092209E-12</v>
      </c>
      <c r="Y2474" s="4">
        <v>8.7598688053563998E-13</v>
      </c>
      <c r="Z2474">
        <v>7.1205331090895496E-2</v>
      </c>
      <c r="AA2474">
        <v>1.17755863184898E-2</v>
      </c>
      <c r="AB2474" s="4">
        <v>8.0066472245410902E-16</v>
      </c>
    </row>
    <row r="2475" spans="2:28" x14ac:dyDescent="0.25">
      <c r="B2475">
        <v>174.13559322033899</v>
      </c>
      <c r="C2475">
        <v>45.2474576271186</v>
      </c>
      <c r="D2475">
        <v>6.5683062933986998E-3</v>
      </c>
      <c r="E2475">
        <v>1.3779661016949201</v>
      </c>
      <c r="F2475">
        <v>969</v>
      </c>
      <c r="G2475">
        <v>0</v>
      </c>
      <c r="H2475">
        <v>0</v>
      </c>
      <c r="J2475">
        <v>174.13559322033899</v>
      </c>
      <c r="K2475">
        <v>45.2474576271186</v>
      </c>
      <c r="L2475">
        <v>6.5683062933986998E-3</v>
      </c>
      <c r="M2475">
        <v>1.3779661016949201</v>
      </c>
      <c r="N2475">
        <v>969</v>
      </c>
      <c r="O2475">
        <v>0</v>
      </c>
      <c r="P2475">
        <v>318.78218769946398</v>
      </c>
      <c r="Q2475">
        <v>309.09280808425598</v>
      </c>
      <c r="R2475">
        <f t="shared" si="38"/>
        <v>318.39745762711857</v>
      </c>
      <c r="S2475">
        <v>47.734092184989997</v>
      </c>
      <c r="T2475">
        <v>-4.5693412565188298</v>
      </c>
      <c r="U2475">
        <v>-43.164750926794902</v>
      </c>
      <c r="V2475" s="4">
        <v>1.6922561801410999E-9</v>
      </c>
      <c r="W2475" s="4">
        <v>-1.5993495927374498E-11</v>
      </c>
      <c r="X2475" s="4">
        <v>9.9019226507584905E-13</v>
      </c>
      <c r="Y2475" s="4">
        <v>8.2472254002126296E-13</v>
      </c>
      <c r="Z2475">
        <v>7.0908923522521594E-2</v>
      </c>
      <c r="AA2475">
        <v>1.17687353679871E-2</v>
      </c>
      <c r="AB2475" s="4">
        <v>7.4978120520208201E-16</v>
      </c>
    </row>
    <row r="2476" spans="2:28" x14ac:dyDescent="0.25">
      <c r="B2476">
        <v>170.915254237288</v>
      </c>
      <c r="C2476">
        <v>45.220338983050901</v>
      </c>
      <c r="D2476">
        <v>6.5798460414260504E-3</v>
      </c>
      <c r="E2476">
        <v>1.37627118644068</v>
      </c>
      <c r="F2476">
        <v>969</v>
      </c>
      <c r="G2476">
        <v>0</v>
      </c>
      <c r="H2476">
        <v>0</v>
      </c>
      <c r="J2476">
        <v>170.915254237288</v>
      </c>
      <c r="K2476">
        <v>45.220338983050901</v>
      </c>
      <c r="L2476">
        <v>6.5798460414260504E-3</v>
      </c>
      <c r="M2476">
        <v>1.37627118644068</v>
      </c>
      <c r="N2476">
        <v>969</v>
      </c>
      <c r="O2476">
        <v>0</v>
      </c>
      <c r="P2476">
        <v>318.70922560022501</v>
      </c>
      <c r="Q2476">
        <v>309.09381163931499</v>
      </c>
      <c r="R2476">
        <f t="shared" si="38"/>
        <v>318.37033898305089</v>
      </c>
      <c r="S2476">
        <v>48.653381014964502</v>
      </c>
      <c r="T2476">
        <v>-4.0225956335361097</v>
      </c>
      <c r="U2476">
        <v>-44.630785379794602</v>
      </c>
      <c r="V2476" s="4">
        <v>1.5852173042032201E-9</v>
      </c>
      <c r="W2476" s="4">
        <v>4.8476764711120597E-11</v>
      </c>
      <c r="X2476" s="4">
        <v>9.325456583983571E-13</v>
      </c>
      <c r="Y2476" s="4">
        <v>7.7670918184873898E-13</v>
      </c>
      <c r="Z2476">
        <v>7.0613786065235107E-2</v>
      </c>
      <c r="AA2476">
        <v>1.1761884651242499E-2</v>
      </c>
      <c r="AB2476" s="4">
        <v>7.0235591679362701E-16</v>
      </c>
    </row>
    <row r="2477" spans="2:28" x14ac:dyDescent="0.25">
      <c r="B2477">
        <v>167.694915254237</v>
      </c>
      <c r="C2477">
        <v>45.193220338983103</v>
      </c>
      <c r="D2477">
        <v>6.5913857894533898E-3</v>
      </c>
      <c r="E2477">
        <v>1.37457627118644</v>
      </c>
      <c r="F2477">
        <v>969</v>
      </c>
      <c r="G2477">
        <v>0</v>
      </c>
      <c r="H2477">
        <v>0</v>
      </c>
      <c r="J2477">
        <v>167.694915254237</v>
      </c>
      <c r="K2477">
        <v>45.193220338983103</v>
      </c>
      <c r="L2477">
        <v>6.5913857894533898E-3</v>
      </c>
      <c r="M2477">
        <v>1.37457627118644</v>
      </c>
      <c r="N2477">
        <v>969</v>
      </c>
      <c r="O2477">
        <v>0</v>
      </c>
      <c r="P2477">
        <v>318.63627324272699</v>
      </c>
      <c r="Q2477">
        <v>309.09464855064402</v>
      </c>
      <c r="R2477">
        <f t="shared" si="38"/>
        <v>318.34322033898309</v>
      </c>
      <c r="S2477">
        <v>49.573939450212002</v>
      </c>
      <c r="T2477">
        <v>-3.47658097008624</v>
      </c>
      <c r="U2477">
        <v>-46.097358478677698</v>
      </c>
      <c r="V2477" s="4">
        <v>1.4854209068081399E-9</v>
      </c>
      <c r="W2477" s="4">
        <v>-3.7306389619621999E-11</v>
      </c>
      <c r="X2477" s="4">
        <v>8.7853755579776698E-13</v>
      </c>
      <c r="Y2477" s="4">
        <v>7.3172630212977605E-13</v>
      </c>
      <c r="Z2477">
        <v>7.0319893028060201E-2</v>
      </c>
      <c r="AA2477">
        <v>1.17550341682424E-2</v>
      </c>
      <c r="AB2477" s="4">
        <v>6.58139524505156E-16</v>
      </c>
    </row>
    <row r="2478" spans="2:28" x14ac:dyDescent="0.25">
      <c r="B2478">
        <v>164.47457627118601</v>
      </c>
      <c r="C2478">
        <v>45.166101694915298</v>
      </c>
      <c r="D2478">
        <v>6.6029255374807404E-3</v>
      </c>
      <c r="E2478">
        <v>1.3728813559322</v>
      </c>
      <c r="F2478">
        <v>969</v>
      </c>
      <c r="G2478">
        <v>0</v>
      </c>
      <c r="H2478">
        <v>0</v>
      </c>
      <c r="J2478">
        <v>164.47457627118601</v>
      </c>
      <c r="K2478">
        <v>45.166101694915298</v>
      </c>
      <c r="L2478">
        <v>6.6029255374807404E-3</v>
      </c>
      <c r="M2478">
        <v>1.3728813559322</v>
      </c>
      <c r="N2478">
        <v>969</v>
      </c>
      <c r="O2478">
        <v>0</v>
      </c>
      <c r="P2478">
        <v>318.56332593533301</v>
      </c>
      <c r="Q2478">
        <v>309.09531914527201</v>
      </c>
      <c r="R2478">
        <f t="shared" si="38"/>
        <v>318.31610169491529</v>
      </c>
      <c r="S2478">
        <v>50.495678571838198</v>
      </c>
      <c r="T2478">
        <v>-2.9312414430856202</v>
      </c>
      <c r="U2478">
        <v>-47.564437127389901</v>
      </c>
      <c r="V2478" s="4">
        <v>1.39234705305296E-9</v>
      </c>
      <c r="W2478" s="4">
        <v>-2.9682405266953001E-11</v>
      </c>
      <c r="X2478" s="4">
        <v>8.2792226271016402E-13</v>
      </c>
      <c r="Y2478" s="4">
        <v>6.8956926399538305E-13</v>
      </c>
      <c r="Z2478">
        <v>7.0027219765992701E-2</v>
      </c>
      <c r="AA2478">
        <v>1.17481839189735E-2</v>
      </c>
      <c r="AB2478" s="4">
        <v>6.1690166285022498E-16</v>
      </c>
    </row>
    <row r="2479" spans="2:28" x14ac:dyDescent="0.25">
      <c r="B2479">
        <v>161.25423728813601</v>
      </c>
      <c r="C2479">
        <v>45.1389830508475</v>
      </c>
      <c r="D2479">
        <v>6.6144652855080798E-3</v>
      </c>
      <c r="E2479">
        <v>1.3711864406779699</v>
      </c>
      <c r="F2479">
        <v>969</v>
      </c>
      <c r="G2479">
        <v>0</v>
      </c>
      <c r="H2479">
        <v>0</v>
      </c>
      <c r="J2479">
        <v>161.25423728813601</v>
      </c>
      <c r="K2479">
        <v>45.1389830508475</v>
      </c>
      <c r="L2479">
        <v>6.6144652855080798E-3</v>
      </c>
      <c r="M2479">
        <v>1.3711864406779699</v>
      </c>
      <c r="N2479">
        <v>969</v>
      </c>
      <c r="O2479">
        <v>0</v>
      </c>
      <c r="P2479">
        <v>318.4903791891</v>
      </c>
      <c r="Q2479">
        <v>309.095823757674</v>
      </c>
      <c r="R2479">
        <f t="shared" si="38"/>
        <v>318.28898305084749</v>
      </c>
      <c r="S2479">
        <v>51.418513464937902</v>
      </c>
      <c r="T2479">
        <v>-2.38652375733033</v>
      </c>
      <c r="U2479">
        <v>-49.031989706295199</v>
      </c>
      <c r="V2479" s="4">
        <v>1.30551519658513E-9</v>
      </c>
      <c r="W2479" s="4">
        <v>6.7861820901996704E-12</v>
      </c>
      <c r="X2479" s="4">
        <v>7.8047168861175596E-13</v>
      </c>
      <c r="Y2479" s="4">
        <v>6.5004809282873805E-13</v>
      </c>
      <c r="Z2479">
        <v>6.9735742776283402E-2</v>
      </c>
      <c r="AA2479">
        <v>1.1741333903422101E-2</v>
      </c>
      <c r="AB2479" s="4">
        <v>5.7842941807050502E-16</v>
      </c>
    </row>
    <row r="2480" spans="2:28" x14ac:dyDescent="0.25">
      <c r="B2480">
        <v>158.03389830508499</v>
      </c>
      <c r="C2480">
        <v>45.111864406779702</v>
      </c>
      <c r="D2480">
        <v>6.6260050335354304E-3</v>
      </c>
      <c r="E2480">
        <v>1.3694915254237301</v>
      </c>
      <c r="F2480">
        <v>969</v>
      </c>
      <c r="G2480">
        <v>0</v>
      </c>
      <c r="H2480">
        <v>0</v>
      </c>
      <c r="J2480">
        <v>158.03389830508499</v>
      </c>
      <c r="K2480">
        <v>45.111864406779702</v>
      </c>
      <c r="L2480">
        <v>6.6260050335354304E-3</v>
      </c>
      <c r="M2480">
        <v>1.3694915254237301</v>
      </c>
      <c r="N2480">
        <v>969</v>
      </c>
      <c r="O2480">
        <v>0</v>
      </c>
      <c r="P2480">
        <v>318.41742872860499</v>
      </c>
      <c r="Q2480">
        <v>309.09616273047499</v>
      </c>
      <c r="R2480">
        <f t="shared" si="38"/>
        <v>318.26186440677969</v>
      </c>
      <c r="S2480">
        <v>52.342363417153102</v>
      </c>
      <c r="T2480">
        <v>-1.8423772668932601</v>
      </c>
      <c r="U2480">
        <v>-50.499986149018397</v>
      </c>
      <c r="V2480" s="4">
        <v>1.2244810436711601E-9</v>
      </c>
      <c r="W2480" s="4">
        <v>1.6986329676246599E-11</v>
      </c>
      <c r="X2480" s="4">
        <v>7.3597401592725902E-13</v>
      </c>
      <c r="Y2480" s="4">
        <v>6.1298636761053702E-13</v>
      </c>
      <c r="Z2480">
        <v>6.9445439725614705E-2</v>
      </c>
      <c r="AA2480">
        <v>1.1734484121574599E-2</v>
      </c>
      <c r="AB2480" s="4">
        <v>5.4252593871119101E-16</v>
      </c>
    </row>
    <row r="2481" spans="2:28" x14ac:dyDescent="0.25">
      <c r="B2481">
        <v>154.813559322034</v>
      </c>
      <c r="C2481">
        <v>45.084745762711897</v>
      </c>
      <c r="D2481">
        <v>6.6375447815627802E-3</v>
      </c>
      <c r="E2481">
        <v>1.3677966101694901</v>
      </c>
      <c r="F2481">
        <v>969</v>
      </c>
      <c r="G2481">
        <v>0</v>
      </c>
      <c r="H2481">
        <v>0</v>
      </c>
      <c r="J2481">
        <v>154.813559322034</v>
      </c>
      <c r="K2481">
        <v>45.084745762711897</v>
      </c>
      <c r="L2481">
        <v>6.6375447815627802E-3</v>
      </c>
      <c r="M2481">
        <v>1.3677966101694901</v>
      </c>
      <c r="N2481">
        <v>969</v>
      </c>
      <c r="O2481">
        <v>0</v>
      </c>
      <c r="P2481">
        <v>318.34447049315997</v>
      </c>
      <c r="Q2481">
        <v>309.09633641523902</v>
      </c>
      <c r="R2481">
        <f t="shared" si="38"/>
        <v>318.2347457627119</v>
      </c>
      <c r="S2481">
        <v>53.267151933402602</v>
      </c>
      <c r="T2481">
        <v>-1.2987539823416001</v>
      </c>
      <c r="U2481">
        <v>-51.968397949955801</v>
      </c>
      <c r="V2481" s="4">
        <v>1.14883367804568E-9</v>
      </c>
      <c r="W2481" s="4">
        <v>-4.3605768852915098E-11</v>
      </c>
      <c r="X2481" s="4">
        <v>6.9423247473173698E-13</v>
      </c>
      <c r="Y2481" s="4">
        <v>5.7822020037879899E-13</v>
      </c>
      <c r="Z2481">
        <v>6.9156289436739099E-2</v>
      </c>
      <c r="AA2481">
        <v>1.1727634573417601E-2</v>
      </c>
      <c r="AB2481" s="4">
        <v>5.0900916173933497E-16</v>
      </c>
    </row>
    <row r="2482" spans="2:28" x14ac:dyDescent="0.25">
      <c r="B2482">
        <v>151.593220338983</v>
      </c>
      <c r="C2482">
        <v>45.057627118644099</v>
      </c>
      <c r="D2482">
        <v>6.6490845295901196E-3</v>
      </c>
      <c r="E2482">
        <v>1.36610169491525</v>
      </c>
      <c r="F2482">
        <v>969</v>
      </c>
      <c r="G2482">
        <v>0</v>
      </c>
      <c r="H2482">
        <v>0</v>
      </c>
      <c r="J2482">
        <v>151.593220338983</v>
      </c>
      <c r="K2482">
        <v>45.057627118644099</v>
      </c>
      <c r="L2482">
        <v>6.6490845295901196E-3</v>
      </c>
      <c r="M2482">
        <v>1.36610169491525</v>
      </c>
      <c r="N2482">
        <v>969</v>
      </c>
      <c r="O2482">
        <v>0</v>
      </c>
      <c r="P2482">
        <v>318.271500632347</v>
      </c>
      <c r="Q2482">
        <v>309.09634517333097</v>
      </c>
      <c r="R2482">
        <f t="shared" si="38"/>
        <v>318.2076271186441</v>
      </c>
      <c r="S2482">
        <v>54.192806642655803</v>
      </c>
      <c r="T2482">
        <v>-0.75560851067431001</v>
      </c>
      <c r="U2482">
        <v>-53.437198130906303</v>
      </c>
      <c r="V2482" s="4">
        <v>1.07819292438427E-9</v>
      </c>
      <c r="W2482" s="4">
        <v>-3.0280783415188598E-12</v>
      </c>
      <c r="X2482" s="4">
        <v>6.5506421445384003E-13</v>
      </c>
      <c r="Y2482" s="4">
        <v>5.4559729648028396E-13</v>
      </c>
      <c r="Z2482">
        <v>6.8868271851829796E-2</v>
      </c>
      <c r="AA2482">
        <v>1.1720785258937501E-2</v>
      </c>
      <c r="AB2482" s="4">
        <v>4.7771064438824597E-16</v>
      </c>
    </row>
    <row r="2483" spans="2:28" x14ac:dyDescent="0.25">
      <c r="B2483">
        <v>148.37288135593201</v>
      </c>
      <c r="C2483">
        <v>45.030508474576301</v>
      </c>
      <c r="D2483">
        <v>6.6606242776174702E-3</v>
      </c>
      <c r="E2483">
        <v>1.36440677966102</v>
      </c>
      <c r="F2483">
        <v>969</v>
      </c>
      <c r="G2483">
        <v>0</v>
      </c>
      <c r="H2483">
        <v>0</v>
      </c>
      <c r="J2483">
        <v>148.37288135593201</v>
      </c>
      <c r="K2483">
        <v>45.030508474576301</v>
      </c>
      <c r="L2483">
        <v>6.6606242776174702E-3</v>
      </c>
      <c r="M2483">
        <v>1.36440677966102</v>
      </c>
      <c r="N2483">
        <v>969</v>
      </c>
      <c r="O2483">
        <v>0</v>
      </c>
      <c r="P2483">
        <v>318.19851549829599</v>
      </c>
      <c r="Q2483">
        <v>309.09618937678999</v>
      </c>
      <c r="R2483">
        <f t="shared" si="38"/>
        <v>318.1805084745763</v>
      </c>
      <c r="S2483">
        <v>55.1192591425215</v>
      </c>
      <c r="T2483">
        <v>-0.212897957053304</v>
      </c>
      <c r="U2483">
        <v>-54.9063611844186</v>
      </c>
      <c r="V2483" s="4">
        <v>1.0122069299665299E-9</v>
      </c>
      <c r="W2483" s="4">
        <v>3.7357061306785402E-11</v>
      </c>
      <c r="X2483" s="4">
        <v>6.1829926453911803E-13</v>
      </c>
      <c r="Y2483" s="4">
        <v>5.1497608891599604E-13</v>
      </c>
      <c r="Z2483">
        <v>6.8581367983142599E-2</v>
      </c>
      <c r="AA2483">
        <v>1.1713936178120899E-2</v>
      </c>
      <c r="AB2483" s="4">
        <v>4.4847449267458197E-16</v>
      </c>
    </row>
    <row r="2484" spans="2:28" x14ac:dyDescent="0.25">
      <c r="B2484">
        <v>145.15254237288099</v>
      </c>
      <c r="C2484">
        <v>45.003389830508503</v>
      </c>
      <c r="D2484">
        <v>6.67216402564482E-3</v>
      </c>
      <c r="E2484">
        <v>1.3627118644067799</v>
      </c>
      <c r="F2484">
        <v>969</v>
      </c>
      <c r="G2484">
        <v>0</v>
      </c>
      <c r="H2484">
        <v>0</v>
      </c>
      <c r="J2484">
        <v>145.15254237288099</v>
      </c>
      <c r="K2484">
        <v>45.003389830508503</v>
      </c>
      <c r="L2484">
        <v>6.67216402564482E-3</v>
      </c>
      <c r="M2484">
        <v>1.3627118644067799</v>
      </c>
      <c r="N2484">
        <v>969</v>
      </c>
      <c r="O2484">
        <v>0</v>
      </c>
      <c r="P2484">
        <v>318.12551163622697</v>
      </c>
      <c r="Q2484">
        <v>309.095869409182</v>
      </c>
      <c r="R2484">
        <f t="shared" si="38"/>
        <v>318.1533898305085</v>
      </c>
      <c r="S2484">
        <v>56.046444811719098</v>
      </c>
      <c r="T2484">
        <v>0.32941819386453097</v>
      </c>
      <c r="U2484">
        <v>-56.375863004652601</v>
      </c>
      <c r="V2484" s="4">
        <v>9.5054994578515493E-10</v>
      </c>
      <c r="W2484" s="4">
        <v>-1.9547115400768301E-11</v>
      </c>
      <c r="X2484" s="4">
        <v>5.8377957672225397E-13</v>
      </c>
      <c r="Y2484" s="4">
        <v>4.8622494065804103E-13</v>
      </c>
      <c r="Z2484">
        <v>6.8295559857435698E-2</v>
      </c>
      <c r="AA2484">
        <v>1.1707087330954101E-2</v>
      </c>
      <c r="AB2484" s="4">
        <v>4.21156378283188E-16</v>
      </c>
    </row>
    <row r="2485" spans="2:28" x14ac:dyDescent="0.25">
      <c r="B2485">
        <v>141.93220338983099</v>
      </c>
      <c r="C2485">
        <v>44.976271186440698</v>
      </c>
      <c r="D2485">
        <v>6.6837037736721602E-3</v>
      </c>
      <c r="E2485">
        <v>1.3610169491525399</v>
      </c>
      <c r="F2485">
        <v>969</v>
      </c>
      <c r="G2485">
        <v>0</v>
      </c>
      <c r="H2485">
        <v>0</v>
      </c>
      <c r="J2485">
        <v>141.93220338983099</v>
      </c>
      <c r="K2485">
        <v>44.976271186440698</v>
      </c>
      <c r="L2485">
        <v>6.6837037736721602E-3</v>
      </c>
      <c r="M2485">
        <v>1.3610169491525399</v>
      </c>
      <c r="N2485">
        <v>969</v>
      </c>
      <c r="O2485">
        <v>0</v>
      </c>
      <c r="P2485">
        <v>318.05248577417598</v>
      </c>
      <c r="Q2485">
        <v>309.09538566640703</v>
      </c>
      <c r="R2485">
        <f t="shared" si="38"/>
        <v>318.1262711864407</v>
      </c>
      <c r="S2485">
        <v>56.974302607856302</v>
      </c>
      <c r="T2485">
        <v>0.87137820563647395</v>
      </c>
      <c r="U2485">
        <v>-57.845680812616102</v>
      </c>
      <c r="V2485" s="4">
        <v>8.9292028996423602E-10</v>
      </c>
      <c r="W2485" s="4">
        <v>-1.6266873438139599E-11</v>
      </c>
      <c r="X2485" s="4">
        <v>5.5135814218897399E-13</v>
      </c>
      <c r="Y2485" s="4">
        <v>4.59221409341445E-13</v>
      </c>
      <c r="Z2485">
        <v>6.8010830458195295E-2</v>
      </c>
      <c r="AA2485">
        <v>1.17002387174236E-2</v>
      </c>
      <c r="AB2485" s="4">
        <v>3.95622636226954E-16</v>
      </c>
    </row>
    <row r="2486" spans="2:28" x14ac:dyDescent="0.25">
      <c r="B2486">
        <v>138.71186440677999</v>
      </c>
      <c r="C2486">
        <v>44.9491525423729</v>
      </c>
      <c r="D2486">
        <v>6.69524352169951E-3</v>
      </c>
      <c r="E2486">
        <v>1.3593220338983101</v>
      </c>
      <c r="F2486">
        <v>969</v>
      </c>
      <c r="G2486">
        <v>0</v>
      </c>
      <c r="H2486">
        <v>0</v>
      </c>
      <c r="J2486">
        <v>138.71186440677999</v>
      </c>
      <c r="K2486">
        <v>44.9491525423729</v>
      </c>
      <c r="L2486">
        <v>6.69524352169951E-3</v>
      </c>
      <c r="M2486">
        <v>1.3593220338983101</v>
      </c>
      <c r="N2486">
        <v>969</v>
      </c>
      <c r="O2486">
        <v>0</v>
      </c>
      <c r="P2486">
        <v>317.97943481251701</v>
      </c>
      <c r="Q2486">
        <v>309.094738557418</v>
      </c>
      <c r="R2486">
        <f t="shared" si="38"/>
        <v>318.09915254237285</v>
      </c>
      <c r="S2486">
        <v>57.902774860860497</v>
      </c>
      <c r="T2486">
        <v>1.41301821992146</v>
      </c>
      <c r="U2486">
        <v>-59.315793079932</v>
      </c>
      <c r="V2486" s="4">
        <v>8.3903847784406497E-10</v>
      </c>
      <c r="W2486" s="4">
        <v>1.09909023731007E-11</v>
      </c>
      <c r="X2486" s="4">
        <v>5.2089817748551001E-13</v>
      </c>
      <c r="Y2486" s="4">
        <v>4.33851569215216E-13</v>
      </c>
      <c r="Z2486">
        <v>6.7727163668067497E-2</v>
      </c>
      <c r="AA2486">
        <v>1.1693390337515999E-2</v>
      </c>
      <c r="AB2486" s="4">
        <v>3.71749436350937E-16</v>
      </c>
    </row>
    <row r="2487" spans="2:28" x14ac:dyDescent="0.25">
      <c r="B2487">
        <v>135.491525423729</v>
      </c>
      <c r="C2487">
        <v>44.922033898305102</v>
      </c>
      <c r="D2487">
        <v>6.7067832697268598E-3</v>
      </c>
      <c r="E2487">
        <v>1.35762711864407</v>
      </c>
      <c r="F2487">
        <v>969</v>
      </c>
      <c r="G2487">
        <v>0</v>
      </c>
      <c r="H2487">
        <v>0</v>
      </c>
      <c r="J2487">
        <v>135.491525423729</v>
      </c>
      <c r="K2487">
        <v>44.922033898305102</v>
      </c>
      <c r="L2487">
        <v>6.7067832697268598E-3</v>
      </c>
      <c r="M2487">
        <v>1.35762711864407</v>
      </c>
      <c r="N2487">
        <v>969</v>
      </c>
      <c r="O2487">
        <v>0</v>
      </c>
      <c r="P2487">
        <v>317.90635581360999</v>
      </c>
      <c r="Q2487">
        <v>309.09392850484102</v>
      </c>
      <c r="R2487">
        <f t="shared" si="38"/>
        <v>318.07203389830511</v>
      </c>
      <c r="S2487">
        <v>58.8318070701457</v>
      </c>
      <c r="T2487">
        <v>1.9543723843004901</v>
      </c>
      <c r="U2487">
        <v>-60.786179453692199</v>
      </c>
      <c r="V2487" s="4">
        <v>7.88645504469466E-10</v>
      </c>
      <c r="W2487" s="4">
        <v>-3.4610447853489903E-11</v>
      </c>
      <c r="X2487" s="4">
        <v>4.9227237355999996E-13</v>
      </c>
      <c r="Y2487" s="4">
        <v>4.10009385675446E-13</v>
      </c>
      <c r="Z2487">
        <v>6.7444544212952401E-2</v>
      </c>
      <c r="AA2487">
        <v>1.16865421912176E-2</v>
      </c>
      <c r="AB2487" s="4">
        <v>3.4942202236130499E-16</v>
      </c>
    </row>
    <row r="2488" spans="2:28" x14ac:dyDescent="0.25">
      <c r="B2488">
        <v>132.27118644067801</v>
      </c>
      <c r="C2488">
        <v>44.894915254237297</v>
      </c>
      <c r="D2488">
        <v>6.7183230177542E-3</v>
      </c>
      <c r="E2488">
        <v>1.35593220338983</v>
      </c>
      <c r="F2488">
        <v>969</v>
      </c>
      <c r="G2488">
        <v>0</v>
      </c>
      <c r="H2488">
        <v>0</v>
      </c>
      <c r="J2488">
        <v>132.27118644067801</v>
      </c>
      <c r="K2488">
        <v>44.894915254237297</v>
      </c>
      <c r="L2488">
        <v>6.7183230177542E-3</v>
      </c>
      <c r="M2488">
        <v>1.35593220338983</v>
      </c>
      <c r="N2488">
        <v>969</v>
      </c>
      <c r="O2488">
        <v>0</v>
      </c>
      <c r="P2488">
        <v>317.833245991816</v>
      </c>
      <c r="Q2488">
        <v>309.092955945472</v>
      </c>
      <c r="R2488">
        <f t="shared" si="38"/>
        <v>318.04491525423725</v>
      </c>
      <c r="S2488">
        <v>59.761347709216402</v>
      </c>
      <c r="T2488">
        <v>2.49547297550806</v>
      </c>
      <c r="U2488">
        <v>-62.256820683967902</v>
      </c>
      <c r="V2488" s="4">
        <v>7.4150126648188096E-10</v>
      </c>
      <c r="W2488" s="4">
        <v>1.4978057145109399E-11</v>
      </c>
      <c r="X2488" s="4">
        <v>4.6536220280009796E-13</v>
      </c>
      <c r="Y2488" s="4">
        <v>3.8759613810295502E-13</v>
      </c>
      <c r="Z2488">
        <v>6.7162957608595406E-2</v>
      </c>
      <c r="AA2488">
        <v>1.16796942785149E-2</v>
      </c>
      <c r="AB2488" s="4">
        <v>3.2853401261935402E-16</v>
      </c>
    </row>
    <row r="2489" spans="2:28" x14ac:dyDescent="0.25">
      <c r="B2489">
        <v>129.05084745762699</v>
      </c>
      <c r="C2489">
        <v>44.867796610169499</v>
      </c>
      <c r="D2489">
        <v>6.7298627657815498E-3</v>
      </c>
      <c r="E2489">
        <v>1.35423728813559</v>
      </c>
      <c r="F2489">
        <v>969</v>
      </c>
      <c r="G2489">
        <v>0</v>
      </c>
      <c r="H2489">
        <v>0</v>
      </c>
      <c r="J2489">
        <v>129.05084745762699</v>
      </c>
      <c r="K2489">
        <v>44.867796610169499</v>
      </c>
      <c r="L2489">
        <v>6.7298627657815498E-3</v>
      </c>
      <c r="M2489">
        <v>1.35423728813559</v>
      </c>
      <c r="N2489">
        <v>969</v>
      </c>
      <c r="O2489">
        <v>0</v>
      </c>
      <c r="P2489">
        <v>317.760102703977</v>
      </c>
      <c r="Q2489">
        <v>309.09182133065502</v>
      </c>
      <c r="R2489">
        <f t="shared" si="38"/>
        <v>318.01779661016946</v>
      </c>
      <c r="S2489">
        <v>60.691348038821197</v>
      </c>
      <c r="T2489">
        <v>3.0363505166498199</v>
      </c>
      <c r="U2489">
        <v>-63.727698554789498</v>
      </c>
      <c r="V2489" s="4">
        <v>6.9738311156769402E-10</v>
      </c>
      <c r="W2489" s="4">
        <v>-1.5873151990750999E-11</v>
      </c>
      <c r="X2489" s="4">
        <v>4.4005727936844799E-13</v>
      </c>
      <c r="Y2489" s="4">
        <v>3.6651988709225698E-13</v>
      </c>
      <c r="Z2489">
        <v>6.6882390110095793E-2</v>
      </c>
      <c r="AA2489">
        <v>1.16728465993945E-2</v>
      </c>
      <c r="AB2489" s="4">
        <v>3.0898675745134899E-16</v>
      </c>
    </row>
    <row r="2490" spans="2:28" x14ac:dyDescent="0.25">
      <c r="B2490">
        <v>125.83050847457601</v>
      </c>
      <c r="C2490">
        <v>44.840677966101701</v>
      </c>
      <c r="D2490">
        <v>6.74140251380889E-3</v>
      </c>
      <c r="E2490">
        <v>1.3525423728813599</v>
      </c>
      <c r="F2490">
        <v>969</v>
      </c>
      <c r="G2490">
        <v>0</v>
      </c>
      <c r="H2490">
        <v>0</v>
      </c>
      <c r="J2490">
        <v>125.83050847457601</v>
      </c>
      <c r="K2490">
        <v>44.840677966101701</v>
      </c>
      <c r="L2490">
        <v>6.74140251380889E-3</v>
      </c>
      <c r="M2490">
        <v>1.3525423728813599</v>
      </c>
      <c r="N2490">
        <v>969</v>
      </c>
      <c r="O2490">
        <v>0</v>
      </c>
      <c r="P2490">
        <v>317.68692344043501</v>
      </c>
      <c r="Q2490">
        <v>309.09052512652801</v>
      </c>
      <c r="R2490">
        <f t="shared" si="38"/>
        <v>317.99067796610166</v>
      </c>
      <c r="S2490">
        <v>61.621761931890397</v>
      </c>
      <c r="T2490">
        <v>3.5770338877782799</v>
      </c>
      <c r="U2490">
        <v>-65.198795819034203</v>
      </c>
      <c r="V2490" s="4">
        <v>6.5608450466518002E-10</v>
      </c>
      <c r="W2490" s="4">
        <v>-2.15272090672652E-11</v>
      </c>
      <c r="X2490" s="4">
        <v>4.1625476853624701E-13</v>
      </c>
      <c r="Y2490" s="4">
        <v>3.4669498249061598E-13</v>
      </c>
      <c r="Z2490">
        <v>6.6602828664504704E-2</v>
      </c>
      <c r="AA2490">
        <v>1.16659991538429E-2</v>
      </c>
      <c r="AB2490" s="4">
        <v>2.90688748190155E-16</v>
      </c>
    </row>
    <row r="2491" spans="2:28" x14ac:dyDescent="0.25">
      <c r="B2491">
        <v>122.610169491525</v>
      </c>
      <c r="C2491">
        <v>44.813559322033903</v>
      </c>
      <c r="D2491">
        <v>6.7529422618362398E-3</v>
      </c>
      <c r="E2491">
        <v>1.3508474576271201</v>
      </c>
      <c r="F2491">
        <v>969</v>
      </c>
      <c r="G2491">
        <v>0</v>
      </c>
      <c r="H2491">
        <v>0</v>
      </c>
      <c r="J2491">
        <v>122.610169491525</v>
      </c>
      <c r="K2491">
        <v>44.813559322033903</v>
      </c>
      <c r="L2491">
        <v>6.7529422618362398E-3</v>
      </c>
      <c r="M2491">
        <v>1.3508474576271201</v>
      </c>
      <c r="N2491">
        <v>969</v>
      </c>
      <c r="O2491">
        <v>0</v>
      </c>
      <c r="P2491">
        <v>317.613705816606</v>
      </c>
      <c r="Q2491">
        <v>309.08906781413901</v>
      </c>
      <c r="R2491">
        <f t="shared" si="38"/>
        <v>317.96355932203386</v>
      </c>
      <c r="S2491">
        <v>62.552545708496403</v>
      </c>
      <c r="T2491">
        <v>4.1175504295088601</v>
      </c>
      <c r="U2491">
        <v>-66.670096137387304</v>
      </c>
      <c r="V2491" s="4">
        <v>6.1741380108712399E-10</v>
      </c>
      <c r="W2491" s="4">
        <v>5.1679449400483699E-13</v>
      </c>
      <c r="X2491" s="4">
        <v>3.93858841078428E-13</v>
      </c>
      <c r="Y2491" s="4">
        <v>3.2804160896853201E-13</v>
      </c>
      <c r="Z2491">
        <v>6.6324260866548204E-2</v>
      </c>
      <c r="AA2491">
        <v>1.1659151941846401E-2</v>
      </c>
      <c r="AB2491" s="4">
        <v>2.7355507358755998E-16</v>
      </c>
    </row>
    <row r="2492" spans="2:28" x14ac:dyDescent="0.25">
      <c r="B2492">
        <v>119.389830508475</v>
      </c>
      <c r="C2492">
        <v>44.786440677966098</v>
      </c>
      <c r="D2492">
        <v>6.7644820098635896E-3</v>
      </c>
      <c r="E2492">
        <v>1.3491525423728801</v>
      </c>
      <c r="F2492">
        <v>969</v>
      </c>
      <c r="G2492">
        <v>0</v>
      </c>
      <c r="H2492">
        <v>0</v>
      </c>
      <c r="J2492">
        <v>119.389830508475</v>
      </c>
      <c r="K2492">
        <v>44.786440677966098</v>
      </c>
      <c r="L2492">
        <v>6.7644820098635896E-3</v>
      </c>
      <c r="M2492">
        <v>1.3491525423728801</v>
      </c>
      <c r="N2492">
        <v>969</v>
      </c>
      <c r="O2492">
        <v>0</v>
      </c>
      <c r="P2492">
        <v>317.54044756511598</v>
      </c>
      <c r="Q2492">
        <v>309.08744988945398</v>
      </c>
      <c r="R2492">
        <f t="shared" si="38"/>
        <v>317.93644067796606</v>
      </c>
      <c r="S2492">
        <v>63.483657982201798</v>
      </c>
      <c r="T2492">
        <v>4.6579260397542903</v>
      </c>
      <c r="U2492">
        <v>-68.141584021345494</v>
      </c>
      <c r="V2492" s="4">
        <v>5.8119311758340702E-10</v>
      </c>
      <c r="W2492" s="4">
        <v>2.93194118363862E-11</v>
      </c>
      <c r="X2492" s="4">
        <v>3.7278016912520799E-13</v>
      </c>
      <c r="Y2492" s="4">
        <v>3.1048536611887097E-13</v>
      </c>
      <c r="Z2492">
        <v>6.6046674917387499E-2</v>
      </c>
      <c r="AA2492">
        <v>1.1652304963391501E-2</v>
      </c>
      <c r="AB2492" s="4">
        <v>2.5750691962047298E-16</v>
      </c>
    </row>
    <row r="2493" spans="2:28" x14ac:dyDescent="0.25">
      <c r="B2493">
        <v>116.16949152542399</v>
      </c>
      <c r="C2493">
        <v>44.7593220338983</v>
      </c>
      <c r="D2493">
        <v>6.7760217578909298E-3</v>
      </c>
      <c r="E2493">
        <v>1.34745762711864</v>
      </c>
      <c r="F2493">
        <v>969</v>
      </c>
      <c r="G2493">
        <v>0</v>
      </c>
      <c r="H2493">
        <v>0</v>
      </c>
      <c r="J2493">
        <v>116.16949152542399</v>
      </c>
      <c r="K2493">
        <v>44.7593220338983</v>
      </c>
      <c r="L2493">
        <v>6.7760217578909298E-3</v>
      </c>
      <c r="M2493">
        <v>1.34745762711864</v>
      </c>
      <c r="N2493">
        <v>969</v>
      </c>
      <c r="O2493">
        <v>0</v>
      </c>
      <c r="P2493">
        <v>317.46714652847101</v>
      </c>
      <c r="Q2493">
        <v>309.08567186323597</v>
      </c>
      <c r="R2493">
        <f t="shared" si="38"/>
        <v>317.90932203389826</v>
      </c>
      <c r="S2493">
        <v>64.415059516862598</v>
      </c>
      <c r="T2493">
        <v>5.19818526380715</v>
      </c>
      <c r="U2493">
        <v>-69.613244780150396</v>
      </c>
      <c r="V2493" s="4">
        <v>5.4725729315620901E-10</v>
      </c>
      <c r="W2493" s="4">
        <v>-2.7878975025006201E-11</v>
      </c>
      <c r="X2493" s="4">
        <v>3.52935460166818E-13</v>
      </c>
      <c r="Y2493" s="4">
        <v>2.9395688033345102E-13</v>
      </c>
      <c r="Z2493">
        <v>6.5770059586292395E-2</v>
      </c>
      <c r="AA2493">
        <v>1.1645458218464799E-2</v>
      </c>
      <c r="AB2493" s="4">
        <v>2.4247110906345099E-16</v>
      </c>
    </row>
    <row r="2494" spans="2:28" x14ac:dyDescent="0.25">
      <c r="B2494">
        <v>112.949152542373</v>
      </c>
      <c r="C2494">
        <v>44.732203389830502</v>
      </c>
      <c r="D2494">
        <v>6.7875615059182796E-3</v>
      </c>
      <c r="E2494">
        <v>1.34576271186441</v>
      </c>
      <c r="F2494">
        <v>969</v>
      </c>
      <c r="G2494">
        <v>0</v>
      </c>
      <c r="H2494">
        <v>0</v>
      </c>
      <c r="J2494">
        <v>112.949152542373</v>
      </c>
      <c r="K2494">
        <v>44.732203389830502</v>
      </c>
      <c r="L2494">
        <v>6.7875615059182796E-3</v>
      </c>
      <c r="M2494">
        <v>1.34576271186441</v>
      </c>
      <c r="N2494">
        <v>969</v>
      </c>
      <c r="O2494">
        <v>0</v>
      </c>
      <c r="P2494">
        <v>317.39380065224401</v>
      </c>
      <c r="Q2494">
        <v>309.08373426083398</v>
      </c>
      <c r="R2494">
        <f t="shared" si="38"/>
        <v>317.88220338983047</v>
      </c>
      <c r="S2494">
        <v>65.346713093885199</v>
      </c>
      <c r="T2494">
        <v>5.7383513780604396</v>
      </c>
      <c r="U2494">
        <v>-71.085064471455695</v>
      </c>
      <c r="V2494" s="4">
        <v>5.1545293215660103E-10</v>
      </c>
      <c r="W2494" s="4">
        <v>-2.54484507217206E-11</v>
      </c>
      <c r="X2494" s="4">
        <v>3.3424702618383502E-13</v>
      </c>
      <c r="Y2494" s="4">
        <v>2.7839144593544002E-13</v>
      </c>
      <c r="Z2494">
        <v>6.5494404175060097E-2</v>
      </c>
      <c r="AA2494">
        <v>1.16386117070528E-2</v>
      </c>
      <c r="AB2494" s="4">
        <v>2.2837967751732401E-16</v>
      </c>
    </row>
    <row r="2495" spans="2:28" x14ac:dyDescent="0.25">
      <c r="B2495">
        <v>109.72881355932201</v>
      </c>
      <c r="C2495">
        <v>44.705084745762697</v>
      </c>
      <c r="D2495">
        <v>6.7991012539456303E-3</v>
      </c>
      <c r="E2495">
        <v>1.34406779661017</v>
      </c>
      <c r="F2495">
        <v>969</v>
      </c>
      <c r="G2495">
        <v>0</v>
      </c>
      <c r="H2495">
        <v>0</v>
      </c>
      <c r="J2495">
        <v>109.72881355932201</v>
      </c>
      <c r="K2495">
        <v>44.705084745762697</v>
      </c>
      <c r="L2495">
        <v>6.7991012539456303E-3</v>
      </c>
      <c r="M2495">
        <v>1.34406779661017</v>
      </c>
      <c r="N2495">
        <v>969</v>
      </c>
      <c r="O2495">
        <v>0</v>
      </c>
      <c r="P2495">
        <v>317.320407978758</v>
      </c>
      <c r="Q2495">
        <v>309.08163762187303</v>
      </c>
      <c r="R2495">
        <f t="shared" si="38"/>
        <v>317.85508474576267</v>
      </c>
      <c r="S2495">
        <v>66.278583388356793</v>
      </c>
      <c r="T2495">
        <v>6.2784464677153702</v>
      </c>
      <c r="U2495">
        <v>-72.557029855541003</v>
      </c>
      <c r="V2495" s="4">
        <v>4.8563752284216798E-10</v>
      </c>
      <c r="W2495" s="4">
        <v>4.5521593847937201E-11</v>
      </c>
      <c r="X2495" s="4">
        <v>3.1664238512706098E-13</v>
      </c>
      <c r="Y2495" s="4">
        <v>2.6372869325539899E-13</v>
      </c>
      <c r="Z2495">
        <v>6.5219698485014493E-2</v>
      </c>
      <c r="AA2495">
        <v>1.1631765429141801E-2</v>
      </c>
      <c r="AB2495" s="4">
        <v>2.1516948287202801E-16</v>
      </c>
    </row>
    <row r="2496" spans="2:28" x14ac:dyDescent="0.25">
      <c r="B2496">
        <v>106.508474576271</v>
      </c>
      <c r="C2496">
        <v>44.677966101694899</v>
      </c>
      <c r="D2496">
        <v>6.8106410019729696E-3</v>
      </c>
      <c r="E2496">
        <v>1.3423728813559299</v>
      </c>
      <c r="F2496">
        <v>969</v>
      </c>
      <c r="G2496">
        <v>0</v>
      </c>
      <c r="H2496">
        <v>0</v>
      </c>
      <c r="J2496">
        <v>106.508474576271</v>
      </c>
      <c r="K2496">
        <v>44.677966101694899</v>
      </c>
      <c r="L2496">
        <v>6.8106410019729696E-3</v>
      </c>
      <c r="M2496">
        <v>1.3423728813559299</v>
      </c>
      <c r="N2496">
        <v>969</v>
      </c>
      <c r="O2496">
        <v>0</v>
      </c>
      <c r="P2496">
        <v>317.24696664120501</v>
      </c>
      <c r="Q2496">
        <v>309.07938249986302</v>
      </c>
      <c r="R2496">
        <f t="shared" si="38"/>
        <v>317.82796610169487</v>
      </c>
      <c r="S2496">
        <v>67.210636854372297</v>
      </c>
      <c r="T2496">
        <v>6.8184914989239003</v>
      </c>
      <c r="U2496">
        <v>-74.029128352802303</v>
      </c>
      <c r="V2496" s="4">
        <v>4.5767862516665801E-10</v>
      </c>
      <c r="W2496" s="4">
        <v>3.6191208750757402E-11</v>
      </c>
      <c r="X2496" s="4">
        <v>3.00053892200555E-13</v>
      </c>
      <c r="Y2496" s="4">
        <v>2.4991228153013099E-13</v>
      </c>
      <c r="Z2496">
        <v>6.4945932786387897E-2</v>
      </c>
      <c r="AA2496">
        <v>1.1624919384718499E-2</v>
      </c>
      <c r="AB2496" s="4">
        <v>2.0278184544380099E-16</v>
      </c>
    </row>
    <row r="2497" spans="2:28" x14ac:dyDescent="0.25">
      <c r="B2497">
        <v>103.28813559322001</v>
      </c>
      <c r="C2497">
        <v>44.650847457627101</v>
      </c>
      <c r="D2497">
        <v>6.8221807500003203E-3</v>
      </c>
      <c r="E2497">
        <v>1.3406779661017001</v>
      </c>
      <c r="F2497">
        <v>969</v>
      </c>
      <c r="G2497">
        <v>0</v>
      </c>
      <c r="H2497">
        <v>0</v>
      </c>
      <c r="J2497">
        <v>103.28813559322001</v>
      </c>
      <c r="K2497">
        <v>44.650847457627101</v>
      </c>
      <c r="L2497">
        <v>6.8221807500003203E-3</v>
      </c>
      <c r="M2497">
        <v>1.3406779661017001</v>
      </c>
      <c r="N2497">
        <v>969</v>
      </c>
      <c r="O2497">
        <v>0</v>
      </c>
      <c r="P2497">
        <v>317.17347485821102</v>
      </c>
      <c r="Q2497">
        <v>309.07696946173797</v>
      </c>
      <c r="R2497">
        <f t="shared" si="38"/>
        <v>317.80084745762707</v>
      </c>
      <c r="S2497">
        <v>68.142841619056099</v>
      </c>
      <c r="T2497">
        <v>7.3585063857169599</v>
      </c>
      <c r="U2497">
        <v>-75.501348004329103</v>
      </c>
      <c r="V2497" s="4">
        <v>4.3145312211089098E-10</v>
      </c>
      <c r="W2497" s="4">
        <v>1.24797683373046E-11</v>
      </c>
      <c r="X2497" s="4">
        <v>2.8441839861122898E-13</v>
      </c>
      <c r="Y2497" s="4">
        <v>2.3688961467817602E-13</v>
      </c>
      <c r="Z2497">
        <v>6.4673097789930203E-2</v>
      </c>
      <c r="AA2497">
        <v>1.16180735737692E-2</v>
      </c>
      <c r="AB2497" s="4">
        <v>1.9116221626534801E-16</v>
      </c>
    </row>
    <row r="2498" spans="2:28" x14ac:dyDescent="0.25">
      <c r="B2498">
        <v>100.06779661017001</v>
      </c>
      <c r="C2498">
        <v>44.623728813559303</v>
      </c>
      <c r="D2498">
        <v>6.8337204980276596E-3</v>
      </c>
      <c r="E2498">
        <v>1.3389830508474601</v>
      </c>
      <c r="F2498">
        <v>969</v>
      </c>
      <c r="G2498">
        <v>0</v>
      </c>
      <c r="H2498">
        <v>0</v>
      </c>
      <c r="J2498">
        <v>100.06779661017001</v>
      </c>
      <c r="K2498">
        <v>44.623728813559303</v>
      </c>
      <c r="L2498">
        <v>6.8337204980276596E-3</v>
      </c>
      <c r="M2498">
        <v>1.3389830508474601</v>
      </c>
      <c r="N2498">
        <v>969</v>
      </c>
      <c r="O2498">
        <v>0</v>
      </c>
      <c r="P2498">
        <v>317.099930928775</v>
      </c>
      <c r="Q2498">
        <v>309.07439908734398</v>
      </c>
      <c r="R2498">
        <f t="shared" si="38"/>
        <v>317.77372881355927</v>
      </c>
      <c r="S2498">
        <v>69.075167383587996</v>
      </c>
      <c r="T2498">
        <v>7.8985100521088896</v>
      </c>
      <c r="U2498">
        <v>-76.973677435308602</v>
      </c>
      <c r="V2498" s="4">
        <v>4.0684652935316399E-10</v>
      </c>
      <c r="W2498" s="4">
        <v>-1.8577556824414999E-11</v>
      </c>
      <c r="X2498" s="4">
        <v>2.69676935640099E-13</v>
      </c>
      <c r="Y2498" s="4">
        <v>2.2461157816550099E-13</v>
      </c>
      <c r="Z2498">
        <v>6.4401184620558299E-2</v>
      </c>
      <c r="AA2498">
        <v>1.1611227996280501E-2</v>
      </c>
      <c r="AB2498" s="4">
        <v>1.80259871224264E-16</v>
      </c>
    </row>
    <row r="2499" spans="2:28" x14ac:dyDescent="0.25">
      <c r="B2499">
        <v>96.847457627118601</v>
      </c>
      <c r="C2499">
        <v>44.596610169491498</v>
      </c>
      <c r="D2499">
        <v>6.8452602460550103E-3</v>
      </c>
      <c r="E2499">
        <v>1.33728813559322</v>
      </c>
      <c r="F2499">
        <v>969</v>
      </c>
      <c r="G2499">
        <v>0</v>
      </c>
      <c r="H2499">
        <v>0</v>
      </c>
      <c r="J2499">
        <v>96.847457627118601</v>
      </c>
      <c r="K2499">
        <v>44.596610169491498</v>
      </c>
      <c r="L2499">
        <v>6.8452602460550103E-3</v>
      </c>
      <c r="M2499">
        <v>1.33728813559322</v>
      </c>
      <c r="N2499">
        <v>969</v>
      </c>
      <c r="O2499">
        <v>0</v>
      </c>
      <c r="P2499">
        <v>317.02633322758101</v>
      </c>
      <c r="Q2499">
        <v>309.07167196886201</v>
      </c>
      <c r="R2499">
        <f t="shared" ref="R2499:R2562" si="39">K2499+273.15</f>
        <v>317.74661016949148</v>
      </c>
      <c r="S2499">
        <v>70.0075853317026</v>
      </c>
      <c r="T2499">
        <v>8.4385204897538308</v>
      </c>
      <c r="U2499">
        <v>-78.446105821066297</v>
      </c>
      <c r="V2499" s="4">
        <v>3.8375235852295798E-10</v>
      </c>
      <c r="W2499" s="4">
        <v>6.2929708451910604E-12</v>
      </c>
      <c r="X2499" s="4">
        <v>2.55774422065557E-13</v>
      </c>
      <c r="Y2499" s="4">
        <v>2.1303229532088299E-13</v>
      </c>
      <c r="Z2499">
        <v>6.4130184792896894E-2</v>
      </c>
      <c r="AA2499">
        <v>1.16043826522389E-2</v>
      </c>
      <c r="AB2499" s="4">
        <v>1.7002762894238299E-16</v>
      </c>
    </row>
    <row r="2500" spans="2:28" x14ac:dyDescent="0.25">
      <c r="B2500">
        <v>93.627118644067806</v>
      </c>
      <c r="C2500">
        <v>44.5694915254237</v>
      </c>
      <c r="D2500">
        <v>6.8567999940823601E-3</v>
      </c>
      <c r="E2500">
        <v>1.33559322033898</v>
      </c>
      <c r="F2500">
        <v>969</v>
      </c>
      <c r="G2500">
        <v>0</v>
      </c>
      <c r="H2500">
        <v>0</v>
      </c>
      <c r="J2500">
        <v>93.627118644067806</v>
      </c>
      <c r="K2500">
        <v>44.5694915254237</v>
      </c>
      <c r="L2500">
        <v>6.8567999940823601E-3</v>
      </c>
      <c r="M2500">
        <v>1.33559322033898</v>
      </c>
      <c r="N2500">
        <v>969</v>
      </c>
      <c r="O2500">
        <v>0</v>
      </c>
      <c r="P2500">
        <v>316.95268020063901</v>
      </c>
      <c r="Q2500">
        <v>309.06878871020598</v>
      </c>
      <c r="R2500">
        <f t="shared" si="39"/>
        <v>317.71949152542368</v>
      </c>
      <c r="S2500">
        <v>70.940068044366896</v>
      </c>
      <c r="T2500">
        <v>8.9785548114926801</v>
      </c>
      <c r="U2500">
        <v>-79.918622855518606</v>
      </c>
      <c r="V2500" s="4">
        <v>3.6207152968700898E-10</v>
      </c>
      <c r="W2500" s="4">
        <v>-2.10962816504517E-11</v>
      </c>
      <c r="X2500" s="4">
        <v>2.4265939312930198E-13</v>
      </c>
      <c r="Y2500" s="4">
        <v>2.0210890159398699E-13</v>
      </c>
      <c r="Z2500">
        <v>6.3860090188557206E-2</v>
      </c>
      <c r="AA2500">
        <v>1.1597537541630801E-2</v>
      </c>
      <c r="AB2500" s="4">
        <v>1.6042159046832501E-16</v>
      </c>
    </row>
    <row r="2501" spans="2:28" x14ac:dyDescent="0.25">
      <c r="B2501">
        <v>90.406779661016998</v>
      </c>
      <c r="C2501">
        <v>44.542372881355902</v>
      </c>
      <c r="D2501">
        <v>6.8683397421097003E-3</v>
      </c>
      <c r="E2501">
        <v>1.3338983050847499</v>
      </c>
      <c r="F2501">
        <v>969</v>
      </c>
      <c r="G2501">
        <v>0</v>
      </c>
      <c r="H2501">
        <v>0</v>
      </c>
      <c r="J2501">
        <v>90.406779661016998</v>
      </c>
      <c r="K2501">
        <v>44.542372881355902</v>
      </c>
      <c r="L2501">
        <v>6.8683397421097003E-3</v>
      </c>
      <c r="M2501">
        <v>1.3338983050847499</v>
      </c>
      <c r="N2501">
        <v>969</v>
      </c>
      <c r="O2501">
        <v>0</v>
      </c>
      <c r="P2501">
        <v>316.87897036124298</v>
      </c>
      <c r="Q2501">
        <v>309.06574992638298</v>
      </c>
      <c r="R2501">
        <f t="shared" si="39"/>
        <v>317.69237288135588</v>
      </c>
      <c r="S2501">
        <v>71.872589421104806</v>
      </c>
      <c r="T2501">
        <v>9.5186293011293408</v>
      </c>
      <c r="U2501">
        <v>-81.391218721856305</v>
      </c>
      <c r="V2501" s="4">
        <v>3.4171182908614697E-10</v>
      </c>
      <c r="W2501" s="4">
        <v>3.6112165226928601E-11</v>
      </c>
      <c r="X2501" s="4">
        <v>2.30283749382212E-13</v>
      </c>
      <c r="Y2501" s="4">
        <v>1.91801335371273E-13</v>
      </c>
      <c r="Z2501">
        <v>6.3590893035011101E-2</v>
      </c>
      <c r="AA2501">
        <v>1.1590692664442801E-2</v>
      </c>
      <c r="AB2501" s="4">
        <v>1.51400899019117E-16</v>
      </c>
    </row>
    <row r="2502" spans="2:28" x14ac:dyDescent="0.25">
      <c r="B2502">
        <v>87.186440677966104</v>
      </c>
      <c r="C2502">
        <v>44.515254237288097</v>
      </c>
      <c r="D2502">
        <v>6.8798794901370501E-3</v>
      </c>
      <c r="E2502">
        <v>1.3322033898305099</v>
      </c>
      <c r="F2502">
        <v>969</v>
      </c>
      <c r="G2502">
        <v>0</v>
      </c>
      <c r="H2502">
        <v>0</v>
      </c>
      <c r="J2502">
        <v>87.186440677966104</v>
      </c>
      <c r="K2502">
        <v>44.515254237288097</v>
      </c>
      <c r="L2502">
        <v>6.8798794901370501E-3</v>
      </c>
      <c r="M2502">
        <v>1.3322033898305099</v>
      </c>
      <c r="N2502">
        <v>969</v>
      </c>
      <c r="O2502">
        <v>0</v>
      </c>
      <c r="P2502">
        <v>316.80520228619702</v>
      </c>
      <c r="Q2502">
        <v>309.06255624283602</v>
      </c>
      <c r="R2502">
        <f t="shared" si="39"/>
        <v>317.66525423728808</v>
      </c>
      <c r="S2502">
        <v>72.805124605883506</v>
      </c>
      <c r="T2502">
        <v>10.058759459709799</v>
      </c>
      <c r="U2502">
        <v>-82.863884065284793</v>
      </c>
      <c r="V2502" s="4">
        <v>3.22587408477868E-10</v>
      </c>
      <c r="W2502" s="4">
        <v>-1.40129091919718E-11</v>
      </c>
      <c r="X2502" s="4">
        <v>2.1860252388167399E-13</v>
      </c>
      <c r="Y2502" s="4">
        <v>1.8207214407667301E-13</v>
      </c>
      <c r="Z2502">
        <v>6.3322585885940197E-2</v>
      </c>
      <c r="AA2502">
        <v>1.1583848020661199E-2</v>
      </c>
      <c r="AB2502" s="4">
        <v>1.42927518155901E-16</v>
      </c>
    </row>
    <row r="2503" spans="2:28" x14ac:dyDescent="0.25">
      <c r="B2503">
        <v>83.966101694915295</v>
      </c>
      <c r="C2503">
        <v>44.488135593220299</v>
      </c>
      <c r="D2503">
        <v>6.8914192381643999E-3</v>
      </c>
      <c r="E2503">
        <v>1.3305084745762701</v>
      </c>
      <c r="F2503">
        <v>969</v>
      </c>
      <c r="G2503">
        <v>0</v>
      </c>
      <c r="H2503">
        <v>0</v>
      </c>
      <c r="J2503">
        <v>83.966101694915295</v>
      </c>
      <c r="K2503">
        <v>44.488135593220299</v>
      </c>
      <c r="L2503">
        <v>6.8914192381643999E-3</v>
      </c>
      <c r="M2503">
        <v>1.3305084745762701</v>
      </c>
      <c r="N2503">
        <v>969</v>
      </c>
      <c r="O2503">
        <v>0</v>
      </c>
      <c r="P2503">
        <v>316.73137461231897</v>
      </c>
      <c r="Q2503">
        <v>309.05920829476401</v>
      </c>
      <c r="R2503">
        <f t="shared" si="39"/>
        <v>317.63813559322028</v>
      </c>
      <c r="S2503">
        <v>73.737649919287406</v>
      </c>
      <c r="T2503">
        <v>10.5989600486207</v>
      </c>
      <c r="U2503">
        <v>-84.336609967644506</v>
      </c>
      <c r="V2503" s="4">
        <v>3.0461832274627602E-10</v>
      </c>
      <c r="W2503" s="4">
        <v>-4.0964335215133103E-11</v>
      </c>
      <c r="X2503" s="4">
        <v>2.0757366633477899E-13</v>
      </c>
      <c r="Y2503" s="4">
        <v>1.7288630438633701E-13</v>
      </c>
      <c r="Z2503">
        <v>6.3055161602932702E-2</v>
      </c>
      <c r="AA2503">
        <v>1.1577003610272699E-2</v>
      </c>
      <c r="AB2503" s="4">
        <v>1.34966026914611E-16</v>
      </c>
    </row>
    <row r="2504" spans="2:28" x14ac:dyDescent="0.25">
      <c r="B2504">
        <v>80.745762711864401</v>
      </c>
      <c r="C2504">
        <v>44.461016949152501</v>
      </c>
      <c r="D2504">
        <v>6.9029589861917401E-3</v>
      </c>
      <c r="E2504">
        <v>1.32881355932203</v>
      </c>
      <c r="F2504">
        <v>969</v>
      </c>
      <c r="G2504">
        <v>0</v>
      </c>
      <c r="H2504">
        <v>0</v>
      </c>
      <c r="J2504">
        <v>80.745762711864401</v>
      </c>
      <c r="K2504">
        <v>44.461016949152501</v>
      </c>
      <c r="L2504">
        <v>6.9029589861917401E-3</v>
      </c>
      <c r="M2504">
        <v>1.32881355932203</v>
      </c>
      <c r="N2504">
        <v>969</v>
      </c>
      <c r="O2504">
        <v>0</v>
      </c>
      <c r="P2504">
        <v>316.65748603317297</v>
      </c>
      <c r="Q2504">
        <v>309.05570672644302</v>
      </c>
      <c r="R2504">
        <f t="shared" si="39"/>
        <v>317.61101694915249</v>
      </c>
      <c r="S2504">
        <v>74.6701427943553</v>
      </c>
      <c r="T2504">
        <v>11.1392451297164</v>
      </c>
      <c r="U2504">
        <v>-85.809387923781102</v>
      </c>
      <c r="V2504" s="4">
        <v>2.8773010272093998E-10</v>
      </c>
      <c r="W2504" s="4">
        <v>2.8534544955107998E-12</v>
      </c>
      <c r="X2504" s="4">
        <v>1.97157842894374E-13</v>
      </c>
      <c r="Y2504" s="4">
        <v>1.64211055480492E-13</v>
      </c>
      <c r="Z2504">
        <v>6.2788613338432803E-2</v>
      </c>
      <c r="AA2504">
        <v>1.1570159433263699E-2</v>
      </c>
      <c r="AB2504" s="4">
        <v>1.27483430536526E-16</v>
      </c>
    </row>
    <row r="2505" spans="2:28" x14ac:dyDescent="0.25">
      <c r="B2505">
        <v>77.525423728813607</v>
      </c>
      <c r="C2505">
        <v>44.433898305084703</v>
      </c>
      <c r="D2505">
        <v>6.9144987342190899E-3</v>
      </c>
      <c r="E2505">
        <v>1.3271186440678</v>
      </c>
      <c r="F2505">
        <v>969</v>
      </c>
      <c r="G2505">
        <v>0</v>
      </c>
      <c r="H2505">
        <v>0</v>
      </c>
      <c r="J2505">
        <v>77.525423728813607</v>
      </c>
      <c r="K2505">
        <v>44.433898305084703</v>
      </c>
      <c r="L2505">
        <v>6.9144987342190899E-3</v>
      </c>
      <c r="M2505">
        <v>1.3271186440678</v>
      </c>
      <c r="N2505">
        <v>969</v>
      </c>
      <c r="O2505">
        <v>0</v>
      </c>
      <c r="P2505">
        <v>316.58353529602999</v>
      </c>
      <c r="Q2505">
        <v>309.052052190533</v>
      </c>
      <c r="R2505">
        <f t="shared" si="39"/>
        <v>317.58389830508469</v>
      </c>
      <c r="S2505">
        <v>75.6025817170175</v>
      </c>
      <c r="T2505">
        <v>11.6796281027387</v>
      </c>
      <c r="U2505">
        <v>-87.282209819501006</v>
      </c>
      <c r="V2505" s="4">
        <v>2.7185336040137799E-10</v>
      </c>
      <c r="W2505" s="4">
        <v>-1.66406205710656E-11</v>
      </c>
      <c r="X2505" s="4">
        <v>1.87318250418116E-13</v>
      </c>
      <c r="Y2505" s="4">
        <v>1.5601574434143499E-13</v>
      </c>
      <c r="Z2505">
        <v>6.2522934519826295E-2</v>
      </c>
      <c r="AA2505">
        <v>1.1563315489620699E-2</v>
      </c>
      <c r="AB2505" s="4">
        <v>1.2044898555665901E-16</v>
      </c>
    </row>
    <row r="2506" spans="2:28" x14ac:dyDescent="0.25">
      <c r="B2506">
        <v>74.305084745762699</v>
      </c>
      <c r="C2506">
        <v>44.406779661016998</v>
      </c>
      <c r="D2506">
        <v>6.9260384822464301E-3</v>
      </c>
      <c r="E2506">
        <v>1.32542372881356</v>
      </c>
      <c r="F2506">
        <v>969</v>
      </c>
      <c r="G2506">
        <v>0</v>
      </c>
      <c r="H2506">
        <v>0</v>
      </c>
      <c r="J2506">
        <v>74.305084745762699</v>
      </c>
      <c r="K2506">
        <v>44.406779661016998</v>
      </c>
      <c r="L2506">
        <v>6.9260384822464301E-3</v>
      </c>
      <c r="M2506">
        <v>1.32542372881356</v>
      </c>
      <c r="N2506">
        <v>969</v>
      </c>
      <c r="O2506">
        <v>0</v>
      </c>
      <c r="P2506">
        <v>316.50952119902598</v>
      </c>
      <c r="Q2506">
        <v>309.04824534740101</v>
      </c>
      <c r="R2506">
        <f t="shared" si="39"/>
        <v>317.556779661017</v>
      </c>
      <c r="S2506">
        <v>76.534946170986103</v>
      </c>
      <c r="T2506">
        <v>12.2201217402528</v>
      </c>
      <c r="U2506">
        <v>-88.755067911012802</v>
      </c>
      <c r="V2506" s="4">
        <v>2.5692342401707801E-10</v>
      </c>
      <c r="W2506" s="4">
        <v>-3.0786092934068003E-11</v>
      </c>
      <c r="X2506" s="4">
        <v>1.78020444095263E-13</v>
      </c>
      <c r="Y2506" s="4">
        <v>1.48271682185371E-13</v>
      </c>
      <c r="Z2506">
        <v>6.2258118834588497E-2</v>
      </c>
      <c r="AA2506">
        <v>1.15564717793302E-2</v>
      </c>
      <c r="AB2506" s="4">
        <v>1.13834038111244E-16</v>
      </c>
    </row>
    <row r="2507" spans="2:28" x14ac:dyDescent="0.25">
      <c r="B2507">
        <v>71.084745762711904</v>
      </c>
      <c r="C2507">
        <v>44.3796610169492</v>
      </c>
      <c r="D2507">
        <v>6.9375782302737799E-3</v>
      </c>
      <c r="E2507">
        <v>1.3237288135593199</v>
      </c>
      <c r="F2507">
        <v>969</v>
      </c>
      <c r="G2507">
        <v>0</v>
      </c>
      <c r="H2507">
        <v>0</v>
      </c>
      <c r="J2507">
        <v>71.084745762711904</v>
      </c>
      <c r="K2507">
        <v>44.3796610169492</v>
      </c>
      <c r="L2507">
        <v>6.9375782302737799E-3</v>
      </c>
      <c r="M2507">
        <v>1.3237288135593199</v>
      </c>
      <c r="N2507">
        <v>969</v>
      </c>
      <c r="O2507">
        <v>0</v>
      </c>
      <c r="P2507">
        <v>316.43544258851603</v>
      </c>
      <c r="Q2507">
        <v>309.04428686443401</v>
      </c>
      <c r="R2507">
        <f t="shared" si="39"/>
        <v>317.52966101694915</v>
      </c>
      <c r="S2507">
        <v>77.467216585735997</v>
      </c>
      <c r="T2507">
        <v>12.760738220240301</v>
      </c>
      <c r="U2507">
        <v>-90.227954805729595</v>
      </c>
      <c r="V2507" s="4">
        <v>2.42880000565652E-10</v>
      </c>
      <c r="W2507" s="4">
        <v>3.8062264355397904E-12</v>
      </c>
      <c r="X2507" s="4">
        <v>1.69232177432603E-13</v>
      </c>
      <c r="Y2507" s="4">
        <v>1.4095201118809399E-13</v>
      </c>
      <c r="Z2507">
        <v>6.1994160216406601E-2</v>
      </c>
      <c r="AA2507">
        <v>1.1549628302378699E-2</v>
      </c>
      <c r="AB2507" s="4">
        <v>1.0761187441987201E-16</v>
      </c>
    </row>
    <row r="2508" spans="2:28" x14ac:dyDescent="0.25">
      <c r="B2508">
        <v>67.864406779660996</v>
      </c>
      <c r="C2508">
        <v>44.352542372881402</v>
      </c>
      <c r="D2508">
        <v>6.9491179783011297E-3</v>
      </c>
      <c r="E2508">
        <v>1.3220338983050799</v>
      </c>
      <c r="F2508">
        <v>969</v>
      </c>
      <c r="G2508">
        <v>0</v>
      </c>
      <c r="H2508">
        <v>0</v>
      </c>
      <c r="J2508">
        <v>67.864406779660996</v>
      </c>
      <c r="K2508">
        <v>44.352542372881402</v>
      </c>
      <c r="L2508">
        <v>6.9491179783011297E-3</v>
      </c>
      <c r="M2508">
        <v>1.3220338983050799</v>
      </c>
      <c r="N2508">
        <v>969</v>
      </c>
      <c r="O2508">
        <v>0</v>
      </c>
      <c r="P2508">
        <v>316.36129835659398</v>
      </c>
      <c r="Q2508">
        <v>309.04017741537598</v>
      </c>
      <c r="R2508">
        <f t="shared" si="39"/>
        <v>317.50254237288141</v>
      </c>
      <c r="S2508">
        <v>78.399374287897899</v>
      </c>
      <c r="T2508">
        <v>13.3014891566164</v>
      </c>
      <c r="U2508">
        <v>-91.700863444300794</v>
      </c>
      <c r="V2508" s="4">
        <v>2.2966686366616101E-10</v>
      </c>
      <c r="W2508" s="4">
        <v>-1.6091928151389601E-11</v>
      </c>
      <c r="X2508" s="4">
        <v>1.6092325367054999E-13</v>
      </c>
      <c r="Y2508" s="4">
        <v>1.3403158073073201E-13</v>
      </c>
      <c r="Z2508">
        <v>6.1731052832189798E-2</v>
      </c>
      <c r="AA2508">
        <v>1.15427850587526E-2</v>
      </c>
      <c r="AB2508" s="4">
        <v>1.01757582483899E-16</v>
      </c>
    </row>
    <row r="2509" spans="2:28" x14ac:dyDescent="0.25">
      <c r="B2509">
        <v>64.644067796610202</v>
      </c>
      <c r="C2509">
        <v>44.325423728813597</v>
      </c>
      <c r="D2509">
        <v>6.9606577263284699E-3</v>
      </c>
      <c r="E2509">
        <v>1.3203389830508501</v>
      </c>
      <c r="F2509">
        <v>969</v>
      </c>
      <c r="G2509">
        <v>0</v>
      </c>
      <c r="H2509">
        <v>0</v>
      </c>
      <c r="J2509">
        <v>64.644067796610202</v>
      </c>
      <c r="K2509">
        <v>44.325423728813597</v>
      </c>
      <c r="L2509">
        <v>6.9606577263284699E-3</v>
      </c>
      <c r="M2509">
        <v>1.3203389830508501</v>
      </c>
      <c r="N2509">
        <v>969</v>
      </c>
      <c r="O2509">
        <v>0</v>
      </c>
      <c r="P2509">
        <v>316.28708743877502</v>
      </c>
      <c r="Q2509">
        <v>309.03591767966702</v>
      </c>
      <c r="R2509">
        <f t="shared" si="39"/>
        <v>317.47542372881355</v>
      </c>
      <c r="S2509">
        <v>79.331401456316598</v>
      </c>
      <c r="T2509">
        <v>13.8423856277492</v>
      </c>
      <c r="U2509">
        <v>-93.173787083826397</v>
      </c>
      <c r="V2509" s="4">
        <v>2.17231564742431E-10</v>
      </c>
      <c r="W2509" s="4">
        <v>2.2107650371000999E-11</v>
      </c>
      <c r="X2509" s="4">
        <v>1.5306538777335301E-13</v>
      </c>
      <c r="Y2509" s="4">
        <v>1.2748683245260001E-13</v>
      </c>
      <c r="Z2509">
        <v>6.1468791069916602E-2</v>
      </c>
      <c r="AA2509">
        <v>1.1535942048438601E-2</v>
      </c>
      <c r="AB2509" s="4">
        <v>9.6247924121591095E-17</v>
      </c>
    </row>
    <row r="2510" spans="2:28" x14ac:dyDescent="0.25">
      <c r="B2510">
        <v>61.4237288135593</v>
      </c>
      <c r="C2510">
        <v>44.298305084745799</v>
      </c>
      <c r="D2510">
        <v>6.9721974743558197E-3</v>
      </c>
      <c r="E2510">
        <v>1.31864406779661</v>
      </c>
      <c r="F2510">
        <v>969</v>
      </c>
      <c r="G2510">
        <v>0</v>
      </c>
      <c r="H2510">
        <v>0</v>
      </c>
      <c r="J2510">
        <v>61.4237288135593</v>
      </c>
      <c r="K2510">
        <v>44.298305084745799</v>
      </c>
      <c r="L2510">
        <v>6.9721974743558197E-3</v>
      </c>
      <c r="M2510">
        <v>1.31864406779661</v>
      </c>
      <c r="N2510">
        <v>969</v>
      </c>
      <c r="O2510">
        <v>0</v>
      </c>
      <c r="P2510">
        <v>316.21280881182599</v>
      </c>
      <c r="Q2510">
        <v>309.03150834180298</v>
      </c>
      <c r="R2510">
        <f t="shared" si="39"/>
        <v>317.44830508474575</v>
      </c>
      <c r="S2510">
        <v>80.263281079120105</v>
      </c>
      <c r="T2510">
        <v>14.3834382031799</v>
      </c>
      <c r="U2510">
        <v>-94.646719282122405</v>
      </c>
      <c r="V2510" s="4">
        <v>2.0552516571353999E-10</v>
      </c>
      <c r="W2510" s="4">
        <v>-2.7832638354654399E-11</v>
      </c>
      <c r="X2510" s="4">
        <v>1.4563207820445199E-13</v>
      </c>
      <c r="Y2510" s="4">
        <v>1.2129569345400299E-13</v>
      </c>
      <c r="Z2510">
        <v>6.1207369527245099E-2</v>
      </c>
      <c r="AA2510">
        <v>1.15290992714231E-2</v>
      </c>
      <c r="AB2510" s="4">
        <v>9.1061216532361702E-17</v>
      </c>
    </row>
    <row r="2511" spans="2:28" x14ac:dyDescent="0.25">
      <c r="B2511">
        <v>58.203389830508499</v>
      </c>
      <c r="C2511">
        <v>44.271186440678001</v>
      </c>
      <c r="D2511">
        <v>6.9837372223831703E-3</v>
      </c>
      <c r="E2511">
        <v>1.31694915254237</v>
      </c>
      <c r="F2511">
        <v>969</v>
      </c>
      <c r="G2511">
        <v>0</v>
      </c>
      <c r="H2511">
        <v>0</v>
      </c>
      <c r="J2511">
        <v>58.203389830508499</v>
      </c>
      <c r="K2511">
        <v>44.271186440678001</v>
      </c>
      <c r="L2511">
        <v>6.9837372223831703E-3</v>
      </c>
      <c r="M2511">
        <v>1.31694915254237</v>
      </c>
      <c r="N2511">
        <v>969</v>
      </c>
      <c r="O2511">
        <v>0</v>
      </c>
      <c r="P2511">
        <v>316.13846149173401</v>
      </c>
      <c r="Q2511">
        <v>309.02695009071698</v>
      </c>
      <c r="R2511">
        <f t="shared" si="39"/>
        <v>317.42118644067796</v>
      </c>
      <c r="S2511">
        <v>81.194996914489806</v>
      </c>
      <c r="T2511">
        <v>14.9246569686726</v>
      </c>
      <c r="U2511">
        <v>-96.119653882975697</v>
      </c>
      <c r="V2511" s="4">
        <v>1.9450199151729101E-10</v>
      </c>
      <c r="W2511" s="4">
        <v>-7.7997822689668801E-12</v>
      </c>
      <c r="X2511" s="4">
        <v>1.38598487759519E-13</v>
      </c>
      <c r="Y2511" s="4">
        <v>1.1543747704310899E-13</v>
      </c>
      <c r="Z2511">
        <v>6.0946783000829403E-2</v>
      </c>
      <c r="AA2511">
        <v>1.15222567276926E-2</v>
      </c>
      <c r="AB2511" s="4">
        <v>8.6177222648334394E-17</v>
      </c>
    </row>
    <row r="2512" spans="2:28" x14ac:dyDescent="0.25">
      <c r="B2512">
        <v>54.983050847457598</v>
      </c>
      <c r="C2512">
        <v>44.244067796610203</v>
      </c>
      <c r="D2512">
        <v>6.9952769704105097E-3</v>
      </c>
      <c r="E2512">
        <v>1.3152542372881399</v>
      </c>
      <c r="F2512">
        <v>969</v>
      </c>
      <c r="G2512">
        <v>0</v>
      </c>
      <c r="H2512">
        <v>0</v>
      </c>
      <c r="J2512">
        <v>54.983050847457598</v>
      </c>
      <c r="K2512">
        <v>44.244067796610203</v>
      </c>
      <c r="L2512">
        <v>6.9952769704105097E-3</v>
      </c>
      <c r="M2512">
        <v>1.3152542372881399</v>
      </c>
      <c r="N2512">
        <v>969</v>
      </c>
      <c r="O2512">
        <v>0</v>
      </c>
      <c r="P2512">
        <v>316.064044531793</v>
      </c>
      <c r="Q2512">
        <v>309.022243619167</v>
      </c>
      <c r="R2512">
        <f t="shared" si="39"/>
        <v>317.39406779661016</v>
      </c>
      <c r="S2512">
        <v>82.126533452831197</v>
      </c>
      <c r="T2512">
        <v>15.46605154971</v>
      </c>
      <c r="U2512">
        <v>-97.5925850023214</v>
      </c>
      <c r="V2512" s="4">
        <v>1.84119400928485E-10</v>
      </c>
      <c r="W2512" s="4">
        <v>3.5665678096829101E-11</v>
      </c>
      <c r="X2512" s="4">
        <v>1.3194133278624601E-13</v>
      </c>
      <c r="Y2512" s="4">
        <v>1.09892790468078E-13</v>
      </c>
      <c r="Z2512">
        <v>6.0687026476297097E-2</v>
      </c>
      <c r="AA2512">
        <v>1.15154144172336E-2</v>
      </c>
      <c r="AB2512" s="4">
        <v>8.1577049591708004E-17</v>
      </c>
    </row>
    <row r="2513" spans="1:28" x14ac:dyDescent="0.25">
      <c r="B2513">
        <v>51.762711864406803</v>
      </c>
      <c r="C2513">
        <v>44.216949152542398</v>
      </c>
      <c r="D2513">
        <v>7.0068167184378603E-3</v>
      </c>
      <c r="E2513">
        <v>1.3135593220338999</v>
      </c>
      <c r="F2513">
        <v>969</v>
      </c>
      <c r="G2513">
        <v>0</v>
      </c>
      <c r="H2513">
        <v>0</v>
      </c>
      <c r="J2513">
        <v>51.762711864406803</v>
      </c>
      <c r="K2513">
        <v>44.216949152542398</v>
      </c>
      <c r="L2513">
        <v>7.0068167184378603E-3</v>
      </c>
      <c r="M2513">
        <v>1.3135593220338999</v>
      </c>
      <c r="N2513">
        <v>969</v>
      </c>
      <c r="O2513">
        <v>0</v>
      </c>
      <c r="P2513">
        <v>315.98955702081997</v>
      </c>
      <c r="Q2513">
        <v>309.01738962315898</v>
      </c>
      <c r="R2513">
        <f t="shared" si="39"/>
        <v>317.36694915254236</v>
      </c>
      <c r="S2513">
        <v>83.057875881854699</v>
      </c>
      <c r="T2513">
        <v>16.0076311335532</v>
      </c>
      <c r="U2513">
        <v>-99.065507015240399</v>
      </c>
      <c r="V2513" s="4">
        <v>1.7433757425818E-10</v>
      </c>
      <c r="W2513" s="4">
        <v>-6.8484405848088698E-12</v>
      </c>
      <c r="X2513" s="4">
        <v>1.2563878017192601E-13</v>
      </c>
      <c r="Y2513" s="4">
        <v>1.04643449118907E-13</v>
      </c>
      <c r="Z2513">
        <v>6.0428095118822203E-2</v>
      </c>
      <c r="AA2513">
        <v>1.15085723400325E-2</v>
      </c>
      <c r="AB2513" s="4">
        <v>7.7243054611510697E-17</v>
      </c>
    </row>
    <row r="2514" spans="1:28" x14ac:dyDescent="0.25">
      <c r="B2514">
        <v>48.542372881355902</v>
      </c>
      <c r="C2514">
        <v>44.1898305084746</v>
      </c>
      <c r="D2514">
        <v>7.0183564664652101E-3</v>
      </c>
      <c r="E2514">
        <v>1.3118644067796601</v>
      </c>
      <c r="F2514">
        <v>969</v>
      </c>
      <c r="G2514">
        <v>0</v>
      </c>
      <c r="H2514">
        <v>0</v>
      </c>
      <c r="J2514">
        <v>48.542372881355902</v>
      </c>
      <c r="K2514">
        <v>44.1898305084746</v>
      </c>
      <c r="L2514">
        <v>7.0183564664652101E-3</v>
      </c>
      <c r="M2514">
        <v>1.3118644067796601</v>
      </c>
      <c r="N2514">
        <v>969</v>
      </c>
      <c r="O2514">
        <v>0</v>
      </c>
      <c r="P2514">
        <v>315.91499808146801</v>
      </c>
      <c r="Q2514">
        <v>309.01238880137998</v>
      </c>
      <c r="R2514">
        <f t="shared" si="39"/>
        <v>317.33983050847456</v>
      </c>
      <c r="S2514">
        <v>83.989010053920097</v>
      </c>
      <c r="T2514">
        <v>16.549404489984202</v>
      </c>
      <c r="U2514">
        <v>-100.53841454376899</v>
      </c>
      <c r="V2514" s="4">
        <v>1.6511931663422201E-10</v>
      </c>
      <c r="W2514" s="4">
        <v>-2.99740882926509E-11</v>
      </c>
      <c r="X2514" s="4">
        <v>1.196703515276E-13</v>
      </c>
      <c r="Y2514" s="4">
        <v>9.9672396723238498E-14</v>
      </c>
      <c r="Z2514">
        <v>6.0169984264275202E-2</v>
      </c>
      <c r="AA2514">
        <v>1.1501730496076E-2</v>
      </c>
      <c r="AB2514" s="4">
        <v>7.3158757923890997E-17</v>
      </c>
    </row>
    <row r="2515" spans="1:28" x14ac:dyDescent="0.25">
      <c r="B2515">
        <v>45.322033898305101</v>
      </c>
      <c r="C2515">
        <v>44.162711864406802</v>
      </c>
      <c r="D2515">
        <v>7.0298962144925503E-3</v>
      </c>
      <c r="E2515">
        <v>1.3101694915254201</v>
      </c>
      <c r="F2515">
        <v>969</v>
      </c>
      <c r="G2515">
        <v>0</v>
      </c>
      <c r="H2515">
        <v>0</v>
      </c>
      <c r="J2515">
        <v>45.322033898305101</v>
      </c>
      <c r="K2515">
        <v>44.162711864406802</v>
      </c>
      <c r="L2515">
        <v>7.0298962144925503E-3</v>
      </c>
      <c r="M2515">
        <v>1.3101694915254201</v>
      </c>
      <c r="N2515">
        <v>969</v>
      </c>
      <c r="O2515">
        <v>0</v>
      </c>
      <c r="P2515">
        <v>315.84036686864499</v>
      </c>
      <c r="Q2515">
        <v>309.00724185465799</v>
      </c>
      <c r="R2515">
        <f t="shared" si="39"/>
        <v>317.31271186440677</v>
      </c>
      <c r="S2515">
        <v>84.919922454781499</v>
      </c>
      <c r="T2515">
        <v>17.091379990797499</v>
      </c>
      <c r="U2515">
        <v>-102.01130244541299</v>
      </c>
      <c r="V2515" s="4">
        <v>1.5642987566756501E-10</v>
      </c>
      <c r="W2515" s="4">
        <v>9.4534314229876696E-12</v>
      </c>
      <c r="X2515" s="4">
        <v>1.14016834041456E-13</v>
      </c>
      <c r="Y2515" s="4">
        <v>9.4963631096934297E-14</v>
      </c>
      <c r="Z2515">
        <v>5.9912689410885102E-2</v>
      </c>
      <c r="AA2515">
        <v>1.1494888885350499E-2</v>
      </c>
      <c r="AB2515" s="4">
        <v>6.9308761926258394E-17</v>
      </c>
    </row>
    <row r="2516" spans="1:28" x14ac:dyDescent="0.25">
      <c r="B2516">
        <v>42.101694915254299</v>
      </c>
      <c r="C2516">
        <v>44.135593220338997</v>
      </c>
      <c r="D2516">
        <v>7.0414359625199001E-3</v>
      </c>
      <c r="E2516">
        <v>1.30847457627119</v>
      </c>
      <c r="F2516">
        <v>969</v>
      </c>
      <c r="G2516">
        <v>0</v>
      </c>
      <c r="H2516">
        <v>0</v>
      </c>
      <c r="J2516">
        <v>42.101694915254299</v>
      </c>
      <c r="K2516">
        <v>44.135593220338997</v>
      </c>
      <c r="L2516">
        <v>7.0414359625199001E-3</v>
      </c>
      <c r="M2516">
        <v>1.30847457627119</v>
      </c>
      <c r="N2516">
        <v>969</v>
      </c>
      <c r="O2516">
        <v>0</v>
      </c>
      <c r="P2516">
        <v>315.76566256802897</v>
      </c>
      <c r="Q2516">
        <v>309.00194948544799</v>
      </c>
      <c r="R2516">
        <f t="shared" si="39"/>
        <v>317.28559322033897</v>
      </c>
      <c r="S2516">
        <v>85.850600174344393</v>
      </c>
      <c r="T2516">
        <v>17.633565628154699</v>
      </c>
      <c r="U2516">
        <v>-103.484165802354</v>
      </c>
      <c r="V2516" s="4">
        <v>1.48236772404688E-10</v>
      </c>
      <c r="W2516" s="4">
        <v>-3.1439457624754202E-12</v>
      </c>
      <c r="X2516" s="4">
        <v>1.0866019751456001E-13</v>
      </c>
      <c r="Y2516" s="4">
        <v>9.0502135043854904E-14</v>
      </c>
      <c r="Z2516">
        <v>5.96562062113958E-2</v>
      </c>
      <c r="AA2516">
        <v>1.14880475078425E-2</v>
      </c>
      <c r="AB2516" s="4">
        <v>6.5678676298045099E-17</v>
      </c>
    </row>
    <row r="2517" spans="1:28" x14ac:dyDescent="0.25">
      <c r="B2517">
        <v>38.881355932203398</v>
      </c>
      <c r="C2517">
        <v>44.108474576271199</v>
      </c>
      <c r="D2517">
        <v>7.0529757105472404E-3</v>
      </c>
      <c r="E2517">
        <v>1.30677966101695</v>
      </c>
      <c r="F2517">
        <v>969</v>
      </c>
      <c r="G2517">
        <v>0</v>
      </c>
      <c r="H2517">
        <v>0</v>
      </c>
      <c r="J2517">
        <v>38.881355932203398</v>
      </c>
      <c r="K2517">
        <v>44.108474576271199</v>
      </c>
      <c r="L2517">
        <v>7.0529757105472404E-3</v>
      </c>
      <c r="M2517">
        <v>1.30677966101695</v>
      </c>
      <c r="N2517">
        <v>969</v>
      </c>
      <c r="O2517">
        <v>0</v>
      </c>
      <c r="P2517">
        <v>315.69088439465702</v>
      </c>
      <c r="Q2517">
        <v>308.99651239733203</v>
      </c>
      <c r="R2517">
        <f t="shared" si="39"/>
        <v>317.25847457627117</v>
      </c>
      <c r="S2517">
        <v>86.781030879506503</v>
      </c>
      <c r="T2517">
        <v>18.175969031887401</v>
      </c>
      <c r="U2517">
        <v>-104.95699991125601</v>
      </c>
      <c r="V2517" s="4">
        <v>1.40509644553976E-10</v>
      </c>
      <c r="W2517" s="4">
        <v>-3.03383603911223E-12</v>
      </c>
      <c r="X2517" s="4">
        <v>1.0358351712917901E-13</v>
      </c>
      <c r="Y2517" s="4">
        <v>8.6273812030261805E-14</v>
      </c>
      <c r="Z2517">
        <v>5.9400530465662502E-2</v>
      </c>
      <c r="AA2517">
        <v>1.14812063635385E-2</v>
      </c>
      <c r="AB2517" s="4">
        <v>6.2255048539643994E-17</v>
      </c>
    </row>
    <row r="2518" spans="1:28" x14ac:dyDescent="0.25">
      <c r="B2518">
        <v>35.661016949152597</v>
      </c>
      <c r="C2518">
        <v>44.081355932203401</v>
      </c>
      <c r="D2518">
        <v>7.0645154585745901E-3</v>
      </c>
      <c r="E2518">
        <v>1.3050847457627099</v>
      </c>
      <c r="F2518">
        <v>969</v>
      </c>
      <c r="G2518">
        <v>0</v>
      </c>
      <c r="H2518">
        <v>0</v>
      </c>
      <c r="J2518">
        <v>35.661016949152597</v>
      </c>
      <c r="K2518">
        <v>44.081355932203401</v>
      </c>
      <c r="L2518">
        <v>7.0645154585745901E-3</v>
      </c>
      <c r="M2518">
        <v>1.3050847457627099</v>
      </c>
      <c r="N2518">
        <v>969</v>
      </c>
      <c r="O2518">
        <v>0</v>
      </c>
      <c r="P2518">
        <v>315.61603159161399</v>
      </c>
      <c r="Q2518">
        <v>308.99093129455201</v>
      </c>
      <c r="R2518">
        <f t="shared" si="39"/>
        <v>317.23135593220337</v>
      </c>
      <c r="S2518">
        <v>87.711202788039799</v>
      </c>
      <c r="T2518">
        <v>18.7185974857796</v>
      </c>
      <c r="U2518">
        <v>-106.429800273689</v>
      </c>
      <c r="V2518" s="4">
        <v>1.3322010105449601E-10</v>
      </c>
      <c r="W2518" s="4">
        <v>-2.9918284443852601E-12</v>
      </c>
      <c r="X2518" s="4">
        <v>9.8770901534110595E-14</v>
      </c>
      <c r="Y2518" s="4">
        <v>8.2265426287720597E-14</v>
      </c>
      <c r="Z2518">
        <v>5.9145658113682803E-2</v>
      </c>
      <c r="AA2518">
        <v>1.1474365452425099E-2</v>
      </c>
      <c r="AB2518" s="4">
        <v>5.9025299536772904E-17</v>
      </c>
    </row>
    <row r="2519" spans="1:28" x14ac:dyDescent="0.25">
      <c r="B2519">
        <v>32.440677966101703</v>
      </c>
      <c r="C2519">
        <v>44.054237288135603</v>
      </c>
      <c r="D2519">
        <v>7.0760552066019399E-3</v>
      </c>
      <c r="E2519">
        <v>1.3033898305084699</v>
      </c>
      <c r="F2519">
        <v>969</v>
      </c>
      <c r="G2519">
        <v>0</v>
      </c>
      <c r="H2519">
        <v>0</v>
      </c>
      <c r="J2519">
        <v>32.440677966101703</v>
      </c>
      <c r="K2519">
        <v>44.054237288135603</v>
      </c>
      <c r="L2519">
        <v>7.0760552066019399E-3</v>
      </c>
      <c r="M2519">
        <v>1.3033898305084699</v>
      </c>
      <c r="N2519">
        <v>969</v>
      </c>
      <c r="O2519">
        <v>0</v>
      </c>
      <c r="P2519">
        <v>315.54110342877698</v>
      </c>
      <c r="Q2519">
        <v>308.98520688155901</v>
      </c>
      <c r="R2519">
        <f t="shared" si="39"/>
        <v>317.20423728813557</v>
      </c>
      <c r="S2519">
        <v>88.641104644234005</v>
      </c>
      <c r="T2519">
        <v>19.2614579429709</v>
      </c>
      <c r="U2519">
        <v>-107.902562587063</v>
      </c>
      <c r="V2519" s="4">
        <v>1.26341587129143E-10</v>
      </c>
      <c r="W2519" s="4">
        <v>1.5340634381421401E-11</v>
      </c>
      <c r="X2519" s="4">
        <v>9.4207425862999896E-14</v>
      </c>
      <c r="Y2519" s="4">
        <v>7.8464547024631402E-14</v>
      </c>
      <c r="Z2519">
        <v>5.8891585229006803E-2</v>
      </c>
      <c r="AA2519">
        <v>1.14675247744887E-2</v>
      </c>
      <c r="AB2519" s="4">
        <v>5.5977663770111899E-17</v>
      </c>
    </row>
    <row r="2520" spans="1:28" x14ac:dyDescent="0.25">
      <c r="B2520">
        <v>29.220338983050901</v>
      </c>
      <c r="C2520">
        <v>44.027118644067798</v>
      </c>
      <c r="D2520">
        <v>7.0875949546292802E-3</v>
      </c>
      <c r="E2520">
        <v>1.3016949152542401</v>
      </c>
      <c r="F2520">
        <v>969</v>
      </c>
      <c r="G2520">
        <v>0</v>
      </c>
      <c r="H2520">
        <v>0</v>
      </c>
      <c r="J2520">
        <v>29.220338983050901</v>
      </c>
      <c r="K2520">
        <v>44.027118644067798</v>
      </c>
      <c r="L2520">
        <v>7.0875949546292802E-3</v>
      </c>
      <c r="M2520">
        <v>1.3016949152542401</v>
      </c>
      <c r="N2520">
        <v>969</v>
      </c>
      <c r="O2520">
        <v>0</v>
      </c>
      <c r="P2520">
        <v>315.466099201644</v>
      </c>
      <c r="Q2520">
        <v>308.97933986258499</v>
      </c>
      <c r="R2520">
        <f t="shared" si="39"/>
        <v>317.17711864406778</v>
      </c>
      <c r="S2520">
        <v>89.570725695796199</v>
      </c>
      <c r="T2520">
        <v>19.804557040457802</v>
      </c>
      <c r="U2520">
        <v>-109.375282736093</v>
      </c>
      <c r="V2520" s="4">
        <v>1.1984925903199599E-10</v>
      </c>
      <c r="W2520" s="4">
        <v>4.0847086087508501E-11</v>
      </c>
      <c r="X2520" s="4">
        <v>8.9879069330551603E-14</v>
      </c>
      <c r="Y2520" s="4">
        <v>7.4859496450660595E-14</v>
      </c>
      <c r="Z2520">
        <v>5.8638308012522802E-2</v>
      </c>
      <c r="AA2520">
        <v>1.1460684329715899E-2</v>
      </c>
      <c r="AB2520" s="4">
        <v>5.31011338201133E-17</v>
      </c>
    </row>
    <row r="2521" spans="1:28" x14ac:dyDescent="0.25">
      <c r="B2521">
        <v>26</v>
      </c>
      <c r="C2521">
        <v>44</v>
      </c>
      <c r="D2521">
        <v>7.0991347026566299E-3</v>
      </c>
      <c r="E2521">
        <v>1.3</v>
      </c>
      <c r="F2521">
        <v>969</v>
      </c>
      <c r="G2521">
        <v>0</v>
      </c>
      <c r="H2521">
        <v>0</v>
      </c>
      <c r="J2521">
        <v>26</v>
      </c>
      <c r="K2521">
        <v>44</v>
      </c>
      <c r="L2521">
        <v>7.0991347026566299E-3</v>
      </c>
      <c r="M2521">
        <v>1.3</v>
      </c>
      <c r="N2521">
        <v>969</v>
      </c>
      <c r="O2521">
        <v>0</v>
      </c>
      <c r="P2521">
        <v>315.39101823022003</v>
      </c>
      <c r="Q2521">
        <v>308.97333094124201</v>
      </c>
      <c r="R2521">
        <f t="shared" si="39"/>
        <v>317.14999999999998</v>
      </c>
      <c r="S2521">
        <v>90.500055672008799</v>
      </c>
      <c r="T2521">
        <v>20.347901112817102</v>
      </c>
      <c r="U2521">
        <v>-110.847956784716</v>
      </c>
      <c r="V2521" s="4">
        <v>1.13719867761701E-10</v>
      </c>
      <c r="W2521" s="4">
        <v>-4.2536538904994704E-12</v>
      </c>
      <c r="X2521" s="4">
        <v>8.5772657078323505E-14</v>
      </c>
      <c r="Y2521" s="4">
        <v>7.1439301340605403E-14</v>
      </c>
      <c r="Z2521">
        <v>5.8385822786575198E-2</v>
      </c>
      <c r="AA2521">
        <v>1.1453844118093101E-2</v>
      </c>
      <c r="AB2521" s="4">
        <v>5.0385408844351103E-17</v>
      </c>
    </row>
    <row r="2522" spans="1:28" x14ac:dyDescent="0.25">
      <c r="A2522" s="1">
        <v>0.79166666666666663</v>
      </c>
      <c r="B2522">
        <v>26</v>
      </c>
      <c r="C2522">
        <v>44</v>
      </c>
      <c r="D2522">
        <v>7.0991347026566299E-3</v>
      </c>
      <c r="E2522">
        <v>1.3</v>
      </c>
      <c r="F2522">
        <v>969</v>
      </c>
      <c r="G2522">
        <v>0</v>
      </c>
      <c r="H2522">
        <v>0</v>
      </c>
      <c r="J2522">
        <v>26</v>
      </c>
      <c r="K2522">
        <v>44</v>
      </c>
      <c r="L2522">
        <v>7.0991347026566299E-3</v>
      </c>
      <c r="M2522">
        <v>1.3</v>
      </c>
      <c r="N2522">
        <v>969</v>
      </c>
      <c r="O2522">
        <v>0</v>
      </c>
      <c r="P2522">
        <v>315.32366049715102</v>
      </c>
      <c r="Q2522">
        <v>308.96718082014002</v>
      </c>
      <c r="R2522">
        <f t="shared" si="39"/>
        <v>317.14999999999998</v>
      </c>
      <c r="S2522">
        <v>89.264183684651002</v>
      </c>
      <c r="T2522">
        <v>21.127095368954699</v>
      </c>
      <c r="U2522">
        <v>-110.391279053489</v>
      </c>
      <c r="V2522" s="4">
        <v>1.08066083314172E-10</v>
      </c>
      <c r="W2522" s="4">
        <v>8.4060819316231697E-12</v>
      </c>
      <c r="X2522" s="4">
        <v>8.1873546426614098E-14</v>
      </c>
      <c r="Y2522" s="4">
        <v>6.8191765933680598E-14</v>
      </c>
      <c r="Z2522">
        <v>5.8157038587142697E-2</v>
      </c>
      <c r="AA2522">
        <v>1.1453844118093101E-2</v>
      </c>
      <c r="AB2522" s="4">
        <v>4.7880409089132697E-17</v>
      </c>
    </row>
    <row r="2523" spans="1:28" x14ac:dyDescent="0.25">
      <c r="B2523">
        <v>25.559322033898301</v>
      </c>
      <c r="C2523">
        <v>43.971186440677997</v>
      </c>
      <c r="D2523">
        <v>7.1258312155977098E-3</v>
      </c>
      <c r="E2523">
        <v>1.2915254237288101</v>
      </c>
      <c r="F2523">
        <v>969.016949152542</v>
      </c>
      <c r="G2523">
        <v>0</v>
      </c>
      <c r="H2523">
        <v>0</v>
      </c>
      <c r="J2523">
        <v>25.559322033898301</v>
      </c>
      <c r="K2523">
        <v>43.971186440677997</v>
      </c>
      <c r="L2523">
        <v>7.1258312155977098E-3</v>
      </c>
      <c r="M2523">
        <v>1.2915254237288101</v>
      </c>
      <c r="N2523">
        <v>969.016949152542</v>
      </c>
      <c r="O2523">
        <v>0</v>
      </c>
      <c r="P2523">
        <v>315.25934158471</v>
      </c>
      <c r="Q2523">
        <v>308.96089020052699</v>
      </c>
      <c r="R2523">
        <f t="shared" si="39"/>
        <v>317.121186440678</v>
      </c>
      <c r="S2523">
        <v>88.676840690895006</v>
      </c>
      <c r="T2523">
        <v>21.475339042741901</v>
      </c>
      <c r="U2523">
        <v>-110.15217973354</v>
      </c>
      <c r="V2523" s="4">
        <v>1.02389972068506E-10</v>
      </c>
      <c r="W2523" s="4">
        <v>-5.1593041070943601E-12</v>
      </c>
      <c r="X2523" s="4">
        <v>7.8173597986497206E-14</v>
      </c>
      <c r="Y2523" s="4">
        <v>6.51101110035216E-14</v>
      </c>
      <c r="Z2523">
        <v>5.7940990825237897E-2</v>
      </c>
      <c r="AA2523">
        <v>1.14201674097803E-2</v>
      </c>
      <c r="AB2523" s="4">
        <v>4.5365517088394503E-17</v>
      </c>
    </row>
    <row r="2524" spans="1:28" x14ac:dyDescent="0.25">
      <c r="B2524">
        <v>25.118644067796598</v>
      </c>
      <c r="C2524">
        <v>43.942372881355901</v>
      </c>
      <c r="D2524">
        <v>7.1525277285387802E-3</v>
      </c>
      <c r="E2524">
        <v>1.2830508474576301</v>
      </c>
      <c r="F2524">
        <v>969.03389830508502</v>
      </c>
      <c r="G2524">
        <v>0</v>
      </c>
      <c r="H2524">
        <v>0</v>
      </c>
      <c r="J2524">
        <v>25.118644067796598</v>
      </c>
      <c r="K2524">
        <v>43.942372881355901</v>
      </c>
      <c r="L2524">
        <v>7.1525277285387802E-3</v>
      </c>
      <c r="M2524">
        <v>1.2830508474576301</v>
      </c>
      <c r="N2524">
        <v>969.03389830508502</v>
      </c>
      <c r="O2524">
        <v>0</v>
      </c>
      <c r="P2524">
        <v>315.196955448035</v>
      </c>
      <c r="Q2524">
        <v>308.95445978194601</v>
      </c>
      <c r="R2524">
        <f t="shared" si="39"/>
        <v>317.09237288135586</v>
      </c>
      <c r="S2524">
        <v>88.127353931640798</v>
      </c>
      <c r="T2524">
        <v>21.798971020585501</v>
      </c>
      <c r="U2524">
        <v>-109.926324952149</v>
      </c>
      <c r="V2524" s="4">
        <v>9.70565940207613E-11</v>
      </c>
      <c r="W2524" s="4">
        <v>-1.97069118059168E-11</v>
      </c>
      <c r="X2524" s="4">
        <v>7.4667226354762102E-14</v>
      </c>
      <c r="Y2524" s="4">
        <v>6.2189684516290799E-14</v>
      </c>
      <c r="Z2524">
        <v>5.7731904261207202E-2</v>
      </c>
      <c r="AA2524">
        <v>1.1386493351388E-2</v>
      </c>
      <c r="AB2524" s="4">
        <v>4.3002478520496801E-17</v>
      </c>
    </row>
    <row r="2525" spans="1:28" x14ac:dyDescent="0.25">
      <c r="B2525">
        <v>24.677966101694899</v>
      </c>
      <c r="C2525">
        <v>43.913559322033898</v>
      </c>
      <c r="D2525">
        <v>7.1792242414798601E-3</v>
      </c>
      <c r="E2525">
        <v>1.2745762711864399</v>
      </c>
      <c r="F2525">
        <v>969.05084745762701</v>
      </c>
      <c r="G2525">
        <v>0</v>
      </c>
      <c r="H2525">
        <v>0</v>
      </c>
      <c r="J2525">
        <v>24.677966101694899</v>
      </c>
      <c r="K2525">
        <v>43.913559322033898</v>
      </c>
      <c r="L2525">
        <v>7.1792242414798601E-3</v>
      </c>
      <c r="M2525">
        <v>1.2745762711864399</v>
      </c>
      <c r="N2525">
        <v>969.05084745762701</v>
      </c>
      <c r="O2525">
        <v>0</v>
      </c>
      <c r="P2525">
        <v>315.13622045975097</v>
      </c>
      <c r="Q2525">
        <v>308.94789026192302</v>
      </c>
      <c r="R2525">
        <f t="shared" si="39"/>
        <v>317.06355932203388</v>
      </c>
      <c r="S2525">
        <v>87.611010960975406</v>
      </c>
      <c r="T2525">
        <v>22.101415402245902</v>
      </c>
      <c r="U2525">
        <v>-109.712426363167</v>
      </c>
      <c r="V2525" s="4">
        <v>9.2041524710131299E-11</v>
      </c>
      <c r="W2525" s="4">
        <v>-3.7599740296192397E-11</v>
      </c>
      <c r="X2525" s="4">
        <v>7.1342798982063395E-14</v>
      </c>
      <c r="Y2525" s="4">
        <v>5.9420797822640399E-14</v>
      </c>
      <c r="Z2525">
        <v>5.7529085117588398E-2</v>
      </c>
      <c r="AA2525">
        <v>1.13528219425621E-2</v>
      </c>
      <c r="AB2525" s="4">
        <v>4.0780471736876897E-17</v>
      </c>
    </row>
    <row r="2526" spans="1:28" x14ac:dyDescent="0.25">
      <c r="B2526">
        <v>24.2372881355932</v>
      </c>
      <c r="C2526">
        <v>43.884745762711901</v>
      </c>
      <c r="D2526">
        <v>7.20592075442094E-3</v>
      </c>
      <c r="E2526">
        <v>1.2661016949152499</v>
      </c>
      <c r="F2526">
        <v>969.06779661017003</v>
      </c>
      <c r="G2526">
        <v>0</v>
      </c>
      <c r="H2526">
        <v>0</v>
      </c>
      <c r="J2526">
        <v>24.2372881355932</v>
      </c>
      <c r="K2526">
        <v>43.884745762711901</v>
      </c>
      <c r="L2526">
        <v>7.20592075442094E-3</v>
      </c>
      <c r="M2526">
        <v>1.2661016949152499</v>
      </c>
      <c r="N2526">
        <v>969.06779661017003</v>
      </c>
      <c r="O2526">
        <v>0</v>
      </c>
      <c r="P2526">
        <v>315.07689466701498</v>
      </c>
      <c r="Q2526">
        <v>308.94118233566098</v>
      </c>
      <c r="R2526">
        <f t="shared" si="39"/>
        <v>317.03474576271185</v>
      </c>
      <c r="S2526">
        <v>87.123203579909799</v>
      </c>
      <c r="T2526">
        <v>22.3856048533669</v>
      </c>
      <c r="U2526">
        <v>-109.508808433179</v>
      </c>
      <c r="V2526" s="4">
        <v>8.7322050908916897E-11</v>
      </c>
      <c r="W2526" s="4">
        <v>1.00507255996473E-11</v>
      </c>
      <c r="X2526" s="4">
        <v>6.8189525176864497E-14</v>
      </c>
      <c r="Y2526" s="4">
        <v>5.67944634492823E-14</v>
      </c>
      <c r="Z2526">
        <v>5.7331657001520799E-2</v>
      </c>
      <c r="AA2526">
        <v>1.13191531829487E-2</v>
      </c>
      <c r="AB2526" s="4">
        <v>3.8689433278208599E-17</v>
      </c>
    </row>
    <row r="2527" spans="1:28" x14ac:dyDescent="0.25">
      <c r="B2527">
        <v>23.796610169491501</v>
      </c>
      <c r="C2527">
        <v>43.855932203389798</v>
      </c>
      <c r="D2527">
        <v>7.2326172673620103E-3</v>
      </c>
      <c r="E2527">
        <v>1.25762711864407</v>
      </c>
      <c r="F2527">
        <v>969.08474576271203</v>
      </c>
      <c r="G2527">
        <v>0</v>
      </c>
      <c r="H2527">
        <v>0</v>
      </c>
      <c r="J2527">
        <v>23.796610169491501</v>
      </c>
      <c r="K2527">
        <v>43.855932203389798</v>
      </c>
      <c r="L2527">
        <v>7.2326172673620103E-3</v>
      </c>
      <c r="M2527">
        <v>1.25762711864407</v>
      </c>
      <c r="N2527">
        <v>969.08474576271203</v>
      </c>
      <c r="O2527">
        <v>0</v>
      </c>
      <c r="P2527">
        <v>315.01879803774199</v>
      </c>
      <c r="Q2527">
        <v>308.93433669576501</v>
      </c>
      <c r="R2527">
        <f t="shared" si="39"/>
        <v>317.00593220338976</v>
      </c>
      <c r="S2527">
        <v>86.660489612597303</v>
      </c>
      <c r="T2527">
        <v>22.6537336512671</v>
      </c>
      <c r="U2527">
        <v>-109.31422326379</v>
      </c>
      <c r="V2527" s="4">
        <v>8.2877710161990306E-11</v>
      </c>
      <c r="W2527" s="4">
        <v>-8.1286143600277507E-12</v>
      </c>
      <c r="X2527" s="4">
        <v>6.5197371960950599E-14</v>
      </c>
      <c r="Y2527" s="4">
        <v>5.4302325015774603E-14</v>
      </c>
      <c r="Z2527">
        <v>5.7138964802648302E-2</v>
      </c>
      <c r="AA2527">
        <v>1.1285487072193999E-2</v>
      </c>
      <c r="AB2527" s="4">
        <v>3.6720296926003701E-17</v>
      </c>
    </row>
    <row r="2528" spans="1:28" x14ac:dyDescent="0.25">
      <c r="B2528">
        <v>23.355932203389798</v>
      </c>
      <c r="C2528">
        <v>43.827118644067802</v>
      </c>
      <c r="D2528">
        <v>7.2593137803030902E-3</v>
      </c>
      <c r="E2528">
        <v>1.24915254237288</v>
      </c>
      <c r="F2528">
        <v>969.10169491525403</v>
      </c>
      <c r="G2528">
        <v>0</v>
      </c>
      <c r="H2528">
        <v>0</v>
      </c>
      <c r="J2528">
        <v>23.355932203389798</v>
      </c>
      <c r="K2528">
        <v>43.827118644067802</v>
      </c>
      <c r="L2528">
        <v>7.2593137803030902E-3</v>
      </c>
      <c r="M2528">
        <v>1.24915254237288</v>
      </c>
      <c r="N2528">
        <v>969.10169491525403</v>
      </c>
      <c r="O2528">
        <v>0</v>
      </c>
      <c r="P2528">
        <v>314.96179276543103</v>
      </c>
      <c r="Q2528">
        <v>308.92735403197798</v>
      </c>
      <c r="R2528">
        <f t="shared" si="39"/>
        <v>316.97711864406779</v>
      </c>
      <c r="S2528">
        <v>86.220224905017005</v>
      </c>
      <c r="T2528">
        <v>22.907491943080299</v>
      </c>
      <c r="U2528">
        <v>-109.127716848023</v>
      </c>
      <c r="V2528" s="4">
        <v>7.8689909390384705E-11</v>
      </c>
      <c r="W2528" s="4">
        <v>-4.0829221355742098E-12</v>
      </c>
      <c r="X2528" s="4">
        <v>6.2356992096904403E-14</v>
      </c>
      <c r="Y2528" s="4">
        <v>5.1936597289232302E-14</v>
      </c>
      <c r="Z2528">
        <v>5.6950505554392301E-2</v>
      </c>
      <c r="AA2528">
        <v>1.12518236099442E-2</v>
      </c>
      <c r="AB2528" s="4">
        <v>3.4864824718823498E-17</v>
      </c>
    </row>
    <row r="2529" spans="2:28" x14ac:dyDescent="0.25">
      <c r="B2529">
        <v>22.915254237288099</v>
      </c>
      <c r="C2529">
        <v>43.798305084745799</v>
      </c>
      <c r="D2529">
        <v>7.2860102932441701E-3</v>
      </c>
      <c r="E2529">
        <v>1.2406779661017</v>
      </c>
      <c r="F2529">
        <v>969.11864406779705</v>
      </c>
      <c r="G2529">
        <v>0</v>
      </c>
      <c r="H2529">
        <v>0</v>
      </c>
      <c r="J2529">
        <v>22.915254237288099</v>
      </c>
      <c r="K2529">
        <v>43.798305084745799</v>
      </c>
      <c r="L2529">
        <v>7.2860102932441701E-3</v>
      </c>
      <c r="M2529">
        <v>1.2406779661017</v>
      </c>
      <c r="N2529">
        <v>969.11864406779705</v>
      </c>
      <c r="O2529">
        <v>0</v>
      </c>
      <c r="P2529">
        <v>314.90576977838498</v>
      </c>
      <c r="Q2529">
        <v>308.92023503093702</v>
      </c>
      <c r="R2529">
        <f t="shared" si="39"/>
        <v>316.94830508474575</v>
      </c>
      <c r="S2529">
        <v>85.800309058061899</v>
      </c>
      <c r="T2529">
        <v>23.148225723201701</v>
      </c>
      <c r="U2529">
        <v>-108.948534781159</v>
      </c>
      <c r="V2529" s="4">
        <v>7.4741643727893003E-11</v>
      </c>
      <c r="W2529" s="4">
        <v>2.9637084155265702E-11</v>
      </c>
      <c r="X2529" s="4">
        <v>5.9659663683723403E-14</v>
      </c>
      <c r="Y2529" s="4">
        <v>4.9690015874040002E-14</v>
      </c>
      <c r="Z2529">
        <v>5.6765879923233897E-2</v>
      </c>
      <c r="AA2529">
        <v>1.12181627958457E-2</v>
      </c>
      <c r="AB2529" s="4">
        <v>3.3115482378331002E-17</v>
      </c>
    </row>
    <row r="2530" spans="2:28" x14ac:dyDescent="0.25">
      <c r="B2530">
        <v>22.4745762711864</v>
      </c>
      <c r="C2530">
        <v>43.769491525423703</v>
      </c>
      <c r="D2530">
        <v>7.31270680618525E-3</v>
      </c>
      <c r="E2530">
        <v>1.23220338983051</v>
      </c>
      <c r="F2530">
        <v>969.13559322033905</v>
      </c>
      <c r="G2530">
        <v>0</v>
      </c>
      <c r="H2530">
        <v>0</v>
      </c>
      <c r="J2530">
        <v>22.4745762711864</v>
      </c>
      <c r="K2530">
        <v>43.769491525423703</v>
      </c>
      <c r="L2530">
        <v>7.31270680618525E-3</v>
      </c>
      <c r="M2530">
        <v>1.23220338983051</v>
      </c>
      <c r="N2530">
        <v>969.13559322033905</v>
      </c>
      <c r="O2530">
        <v>0</v>
      </c>
      <c r="P2530">
        <v>314.85064031252301</v>
      </c>
      <c r="Q2530">
        <v>308.91298037594999</v>
      </c>
      <c r="R2530">
        <f t="shared" si="39"/>
        <v>316.91949152542367</v>
      </c>
      <c r="S2530">
        <v>85.399026488872096</v>
      </c>
      <c r="T2530">
        <v>23.377036878077998</v>
      </c>
      <c r="U2530">
        <v>-108.776063366887</v>
      </c>
      <c r="V2530" s="4">
        <v>7.1017289218737195E-11</v>
      </c>
      <c r="W2530" s="4">
        <v>-8.3758416341267899E-12</v>
      </c>
      <c r="X2530" s="4">
        <v>5.7097238182944199E-14</v>
      </c>
      <c r="Y2530" s="4">
        <v>4.7555793923263001E-14</v>
      </c>
      <c r="Z2530">
        <v>5.65847618787097E-2</v>
      </c>
      <c r="AA2530">
        <v>1.11845046295448E-2</v>
      </c>
      <c r="AB2530" s="4">
        <v>3.1465347460672198E-17</v>
      </c>
    </row>
    <row r="2531" spans="2:28" x14ac:dyDescent="0.25">
      <c r="B2531">
        <v>22.033898305084701</v>
      </c>
      <c r="C2531">
        <v>43.7406779661017</v>
      </c>
      <c r="D2531">
        <v>7.3394033191263204E-3</v>
      </c>
      <c r="E2531">
        <v>1.2237288135593201</v>
      </c>
      <c r="F2531">
        <v>969.15254237288104</v>
      </c>
      <c r="G2531">
        <v>0</v>
      </c>
      <c r="H2531">
        <v>0</v>
      </c>
      <c r="J2531">
        <v>22.033898305084701</v>
      </c>
      <c r="K2531">
        <v>43.7406779661017</v>
      </c>
      <c r="L2531">
        <v>7.3394033191263204E-3</v>
      </c>
      <c r="M2531">
        <v>1.2237288135593201</v>
      </c>
      <c r="N2531">
        <v>969.15254237288104</v>
      </c>
      <c r="O2531">
        <v>0</v>
      </c>
      <c r="P2531">
        <v>314.79633049583902</v>
      </c>
      <c r="Q2531">
        <v>308.90559074678498</v>
      </c>
      <c r="R2531">
        <f t="shared" si="39"/>
        <v>316.89067796610169</v>
      </c>
      <c r="S2531">
        <v>85.014944271263204</v>
      </c>
      <c r="T2531">
        <v>23.594847605148502</v>
      </c>
      <c r="U2531">
        <v>-108.609791876315</v>
      </c>
      <c r="V2531" s="4">
        <v>6.7502442439437206E-11</v>
      </c>
      <c r="W2531" s="4">
        <v>2.8847152529632401E-11</v>
      </c>
      <c r="X2531" s="4">
        <v>5.4662094815904003E-14</v>
      </c>
      <c r="Y2531" s="4">
        <v>4.5527584156522097E-14</v>
      </c>
      <c r="Z2531">
        <v>5.6406879217496299E-2</v>
      </c>
      <c r="AA2531">
        <v>1.1150849110687901E-2</v>
      </c>
      <c r="AB2531" s="4">
        <v>2.9908038298377098E-17</v>
      </c>
    </row>
    <row r="2532" spans="2:28" x14ac:dyDescent="0.25">
      <c r="B2532">
        <v>21.593220338983102</v>
      </c>
      <c r="C2532">
        <v>43.711864406779704</v>
      </c>
      <c r="D2532">
        <v>7.3660998320674003E-3</v>
      </c>
      <c r="E2532">
        <v>1.2152542372881401</v>
      </c>
      <c r="F2532">
        <v>969.16949152542395</v>
      </c>
      <c r="G2532">
        <v>0</v>
      </c>
      <c r="H2532">
        <v>0</v>
      </c>
      <c r="J2532">
        <v>21.593220338983102</v>
      </c>
      <c r="K2532">
        <v>43.711864406779704</v>
      </c>
      <c r="L2532">
        <v>7.3660998320674003E-3</v>
      </c>
      <c r="M2532">
        <v>1.2152542372881401</v>
      </c>
      <c r="N2532">
        <v>969.16949152542395</v>
      </c>
      <c r="O2532">
        <v>0</v>
      </c>
      <c r="P2532">
        <v>314.74277772633798</v>
      </c>
      <c r="Q2532">
        <v>308.89806681949699</v>
      </c>
      <c r="R2532">
        <f t="shared" si="39"/>
        <v>316.86186440677966</v>
      </c>
      <c r="S2532">
        <v>84.646843780576603</v>
      </c>
      <c r="T2532">
        <v>23.802443596081901</v>
      </c>
      <c r="U2532">
        <v>-108.449287376603</v>
      </c>
      <c r="V2532" s="4">
        <v>6.41837911682131E-11</v>
      </c>
      <c r="W2532" s="4">
        <v>-8.6904035053492201E-12</v>
      </c>
      <c r="X2532" s="4">
        <v>5.23471000016029E-14</v>
      </c>
      <c r="Y2532" s="4">
        <v>4.3599445076141502E-14</v>
      </c>
      <c r="Z2532">
        <v>5.6232000543230701E-2</v>
      </c>
      <c r="AA2532">
        <v>1.1117196238921699E-2</v>
      </c>
      <c r="AB2532" s="4">
        <v>2.8437656698366398E-17</v>
      </c>
    </row>
    <row r="2533" spans="2:28" x14ac:dyDescent="0.25">
      <c r="B2533">
        <v>21.152542372881399</v>
      </c>
      <c r="C2533">
        <v>43.683050847457601</v>
      </c>
      <c r="D2533">
        <v>7.3927963450084802E-3</v>
      </c>
      <c r="E2533">
        <v>1.2067796610169499</v>
      </c>
      <c r="F2533">
        <v>969.18644067796595</v>
      </c>
      <c r="G2533">
        <v>0</v>
      </c>
      <c r="H2533">
        <v>0</v>
      </c>
      <c r="J2533">
        <v>21.152542372881399</v>
      </c>
      <c r="K2533">
        <v>43.683050847457601</v>
      </c>
      <c r="L2533">
        <v>7.3927963450084802E-3</v>
      </c>
      <c r="M2533">
        <v>1.2067796610169499</v>
      </c>
      <c r="N2533">
        <v>969.18644067796595</v>
      </c>
      <c r="O2533">
        <v>0</v>
      </c>
      <c r="P2533">
        <v>314.68992815797901</v>
      </c>
      <c r="Q2533">
        <v>308.89040926628098</v>
      </c>
      <c r="R2533">
        <f t="shared" si="39"/>
        <v>316.83305084745757</v>
      </c>
      <c r="S2533">
        <v>84.2936732190974</v>
      </c>
      <c r="T2533">
        <v>24.000504082455102</v>
      </c>
      <c r="U2533">
        <v>-108.294177301489</v>
      </c>
      <c r="V2533" s="4">
        <v>6.1049006783281097E-11</v>
      </c>
      <c r="W2533" s="4">
        <v>2.3882486653806299E-12</v>
      </c>
      <c r="X2533" s="4">
        <v>5.0145570929246398E-14</v>
      </c>
      <c r="Y2533" s="4">
        <v>4.1765810627035303E-14</v>
      </c>
      <c r="Z2533">
        <v>5.6059926228546303E-2</v>
      </c>
      <c r="AA2533">
        <v>1.10835460138925E-2</v>
      </c>
      <c r="AB2533" s="4">
        <v>2.70487402672934E-17</v>
      </c>
    </row>
    <row r="2534" spans="2:28" x14ac:dyDescent="0.25">
      <c r="B2534">
        <v>20.7118644067797</v>
      </c>
      <c r="C2534">
        <v>43.654237288135597</v>
      </c>
      <c r="D2534">
        <v>7.4194928579495497E-3</v>
      </c>
      <c r="E2534">
        <v>1.1983050847457599</v>
      </c>
      <c r="F2534">
        <v>969.20338983050897</v>
      </c>
      <c r="G2534">
        <v>0</v>
      </c>
      <c r="H2534">
        <v>0</v>
      </c>
      <c r="J2534">
        <v>20.7118644067797</v>
      </c>
      <c r="K2534">
        <v>43.654237288135597</v>
      </c>
      <c r="L2534">
        <v>7.4194928579495497E-3</v>
      </c>
      <c r="M2534">
        <v>1.1983050847457599</v>
      </c>
      <c r="N2534">
        <v>969.20338983050897</v>
      </c>
      <c r="O2534">
        <v>0</v>
      </c>
      <c r="P2534">
        <v>314.63773489865099</v>
      </c>
      <c r="Q2534">
        <v>308.88261875541502</v>
      </c>
      <c r="R2534">
        <f t="shared" si="39"/>
        <v>316.8042372881356</v>
      </c>
      <c r="S2534">
        <v>83.954513557966493</v>
      </c>
      <c r="T2534">
        <v>24.189623425041699</v>
      </c>
      <c r="U2534">
        <v>-108.144136982947</v>
      </c>
      <c r="V2534" s="4">
        <v>5.8086652655176698E-11</v>
      </c>
      <c r="W2534" s="4">
        <v>2.8779140730398899E-12</v>
      </c>
      <c r="X2534" s="4">
        <v>4.8051242614405797E-14</v>
      </c>
      <c r="Y2534" s="4">
        <v>4.0021462758070097E-14</v>
      </c>
      <c r="Z2534">
        <v>5.5890481933418397E-2</v>
      </c>
      <c r="AA2534">
        <v>1.10498984352472E-2</v>
      </c>
      <c r="AB2534" s="4">
        <v>2.5736221823294999E-17</v>
      </c>
    </row>
    <row r="2535" spans="2:28" x14ac:dyDescent="0.25">
      <c r="B2535">
        <v>20.271186440678001</v>
      </c>
      <c r="C2535">
        <v>43.625423728813601</v>
      </c>
      <c r="D2535">
        <v>7.4461893708906296E-3</v>
      </c>
      <c r="E2535">
        <v>1.1898305084745799</v>
      </c>
      <c r="F2535">
        <v>969.22033898305096</v>
      </c>
      <c r="G2535">
        <v>0</v>
      </c>
      <c r="H2535">
        <v>0</v>
      </c>
      <c r="J2535">
        <v>20.271186440678001</v>
      </c>
      <c r="K2535">
        <v>43.625423728813601</v>
      </c>
      <c r="L2535">
        <v>7.4461893708906296E-3</v>
      </c>
      <c r="M2535">
        <v>1.1898305084745799</v>
      </c>
      <c r="N2535">
        <v>969.22033898305096</v>
      </c>
      <c r="O2535">
        <v>0</v>
      </c>
      <c r="P2535">
        <v>314.586156682514</v>
      </c>
      <c r="Q2535">
        <v>308.87469595130199</v>
      </c>
      <c r="R2535">
        <f t="shared" si="39"/>
        <v>316.77542372881356</v>
      </c>
      <c r="S2535">
        <v>83.628553419972405</v>
      </c>
      <c r="T2535">
        <v>24.3703270598707</v>
      </c>
      <c r="U2535">
        <v>-107.998880479809</v>
      </c>
      <c r="V2535" s="4">
        <v>5.5286104813856598E-11</v>
      </c>
      <c r="W2535" s="4">
        <v>-2.17200659765494E-11</v>
      </c>
      <c r="X2535" s="4">
        <v>4.6058237948783802E-14</v>
      </c>
      <c r="Y2535" s="4">
        <v>3.8361506476774102E-14</v>
      </c>
      <c r="Z2535">
        <v>5.5723513825472297E-2</v>
      </c>
      <c r="AA2535">
        <v>1.10162535026325E-2</v>
      </c>
      <c r="AB2535" s="4">
        <v>2.44953942462812E-17</v>
      </c>
    </row>
    <row r="2536" spans="2:28" x14ac:dyDescent="0.25">
      <c r="B2536">
        <v>19.830508474576298</v>
      </c>
      <c r="C2536">
        <v>43.596610169491498</v>
      </c>
      <c r="D2536">
        <v>7.4728858838317104E-3</v>
      </c>
      <c r="E2536">
        <v>1.18135593220339</v>
      </c>
      <c r="F2536">
        <v>969.23728813559296</v>
      </c>
      <c r="G2536">
        <v>0</v>
      </c>
      <c r="H2536">
        <v>0</v>
      </c>
      <c r="J2536">
        <v>19.830508474576298</v>
      </c>
      <c r="K2536">
        <v>43.596610169491498</v>
      </c>
      <c r="L2536">
        <v>7.4728858838317104E-3</v>
      </c>
      <c r="M2536">
        <v>1.18135593220339</v>
      </c>
      <c r="N2536">
        <v>969.23728813559296</v>
      </c>
      <c r="O2536">
        <v>0</v>
      </c>
      <c r="P2536">
        <v>314.535156868483</v>
      </c>
      <c r="Q2536">
        <v>308.86664151468898</v>
      </c>
      <c r="R2536">
        <f t="shared" si="39"/>
        <v>316.74661016949148</v>
      </c>
      <c r="S2536">
        <v>83.315070111417299</v>
      </c>
      <c r="T2536">
        <v>24.543083557184801</v>
      </c>
      <c r="U2536">
        <v>-107.858153668577</v>
      </c>
      <c r="V2536" s="4">
        <v>5.2637482358548001E-11</v>
      </c>
      <c r="W2536" s="4">
        <v>-2.7981649427672499E-11</v>
      </c>
      <c r="X2536" s="4">
        <v>4.4161040360672899E-14</v>
      </c>
      <c r="Y2536" s="4">
        <v>3.67813470784712E-14</v>
      </c>
      <c r="Z2536">
        <v>5.5558884970306997E-2</v>
      </c>
      <c r="AA2536">
        <v>1.09826112156951E-2</v>
      </c>
      <c r="AB2536" s="4">
        <v>2.3321879644903899E-17</v>
      </c>
    </row>
    <row r="2537" spans="2:28" x14ac:dyDescent="0.25">
      <c r="B2537">
        <v>19.389830508474599</v>
      </c>
      <c r="C2537">
        <v>43.567796610169502</v>
      </c>
      <c r="D2537">
        <v>7.4995823967727799E-3</v>
      </c>
      <c r="E2537">
        <v>1.1728813559322</v>
      </c>
      <c r="F2537">
        <v>969.25423728813598</v>
      </c>
      <c r="G2537">
        <v>0</v>
      </c>
      <c r="H2537">
        <v>0</v>
      </c>
      <c r="J2537">
        <v>19.389830508474599</v>
      </c>
      <c r="K2537">
        <v>43.567796610169502</v>
      </c>
      <c r="L2537">
        <v>7.4995823967727799E-3</v>
      </c>
      <c r="M2537">
        <v>1.1728813559322</v>
      </c>
      <c r="N2537">
        <v>969.25423728813598</v>
      </c>
      <c r="O2537">
        <v>0</v>
      </c>
      <c r="P2537">
        <v>314.48470266925602</v>
      </c>
      <c r="Q2537">
        <v>308.858456103111</v>
      </c>
      <c r="R2537">
        <f t="shared" si="39"/>
        <v>316.7177966101695</v>
      </c>
      <c r="S2537">
        <v>83.013415002314105</v>
      </c>
      <c r="T2537">
        <v>24.708313928066801</v>
      </c>
      <c r="U2537">
        <v>-107.721728930315</v>
      </c>
      <c r="V2537" s="4">
        <v>5.0131585811208902E-11</v>
      </c>
      <c r="W2537" s="4">
        <v>1.6162051435208501E-11</v>
      </c>
      <c r="X2537" s="4">
        <v>4.2354468777752501E-14</v>
      </c>
      <c r="Y2537" s="4">
        <v>3.5276669293011297E-14</v>
      </c>
      <c r="Z2537">
        <v>5.5396472548899602E-2</v>
      </c>
      <c r="AA2537">
        <v>1.09489715740818E-2</v>
      </c>
      <c r="AB2537" s="4">
        <v>2.2211602043070002E-17</v>
      </c>
    </row>
    <row r="2538" spans="2:28" x14ac:dyDescent="0.25">
      <c r="B2538">
        <v>18.9491525423729</v>
      </c>
      <c r="C2538">
        <v>43.538983050847499</v>
      </c>
      <c r="D2538">
        <v>7.5262789097138598E-3</v>
      </c>
      <c r="E2538">
        <v>1.16440677966102</v>
      </c>
      <c r="F2538">
        <v>969.27118644067798</v>
      </c>
      <c r="G2538">
        <v>0</v>
      </c>
      <c r="H2538">
        <v>0</v>
      </c>
      <c r="J2538">
        <v>18.9491525423729</v>
      </c>
      <c r="K2538">
        <v>43.538983050847499</v>
      </c>
      <c r="L2538">
        <v>7.5262789097138598E-3</v>
      </c>
      <c r="M2538">
        <v>1.16440677966102</v>
      </c>
      <c r="N2538">
        <v>969.27118644067798</v>
      </c>
      <c r="O2538">
        <v>0</v>
      </c>
      <c r="P2538">
        <v>314.434764547214</v>
      </c>
      <c r="Q2538">
        <v>308.85014037161801</v>
      </c>
      <c r="R2538">
        <f t="shared" si="39"/>
        <v>316.68898305084747</v>
      </c>
      <c r="S2538">
        <v>82.723002056526596</v>
      </c>
      <c r="T2538">
        <v>24.866398934863799</v>
      </c>
      <c r="U2538">
        <v>-107.589400991297</v>
      </c>
      <c r="V2538" s="4">
        <v>4.7759842086890797E-11</v>
      </c>
      <c r="W2538" s="4">
        <v>4.5662316810847201E-11</v>
      </c>
      <c r="X2538" s="4">
        <v>4.0633654637888899E-14</v>
      </c>
      <c r="Y2538" s="4">
        <v>3.3843418137265597E-14</v>
      </c>
      <c r="Z2538">
        <v>5.52361656740342E-2</v>
      </c>
      <c r="AA2538">
        <v>1.0915334577439701E-2</v>
      </c>
      <c r="AB2538" s="4">
        <v>2.1160762998179399E-17</v>
      </c>
    </row>
    <row r="2539" spans="2:28" x14ac:dyDescent="0.25">
      <c r="B2539">
        <v>18.508474576271201</v>
      </c>
      <c r="C2539">
        <v>43.510169491525403</v>
      </c>
      <c r="D2539">
        <v>7.5529754226549397E-3</v>
      </c>
      <c r="E2539">
        <v>1.15593220338983</v>
      </c>
      <c r="F2539">
        <v>969.28813559321998</v>
      </c>
      <c r="G2539">
        <v>0</v>
      </c>
      <c r="H2539">
        <v>0</v>
      </c>
      <c r="J2539">
        <v>18.508474576271201</v>
      </c>
      <c r="K2539">
        <v>43.510169491525403</v>
      </c>
      <c r="L2539">
        <v>7.5529754226549397E-3</v>
      </c>
      <c r="M2539">
        <v>1.15593220338983</v>
      </c>
      <c r="N2539">
        <v>969.28813559321998</v>
      </c>
      <c r="O2539">
        <v>0</v>
      </c>
      <c r="P2539">
        <v>314.385315733722</v>
      </c>
      <c r="Q2539">
        <v>308.84169497381498</v>
      </c>
      <c r="R2539">
        <f t="shared" si="39"/>
        <v>316.66016949152538</v>
      </c>
      <c r="S2539">
        <v>82.443298692654906</v>
      </c>
      <c r="T2539">
        <v>25.017684923015999</v>
      </c>
      <c r="U2539">
        <v>-107.460983615614</v>
      </c>
      <c r="V2539" s="4">
        <v>4.5514255071107903E-11</v>
      </c>
      <c r="W2539" s="4">
        <v>1.13575854991306E-11</v>
      </c>
      <c r="X2539" s="4">
        <v>3.8994020734111903E-14</v>
      </c>
      <c r="Y2539" s="4">
        <v>3.2477781295291103E-14</v>
      </c>
      <c r="Z2539">
        <v>5.5077863649908902E-2</v>
      </c>
      <c r="AA2539">
        <v>1.08817002254158E-2</v>
      </c>
      <c r="AB2539" s="4">
        <v>2.01658197036366E-17</v>
      </c>
    </row>
    <row r="2540" spans="2:28" x14ac:dyDescent="0.25">
      <c r="B2540">
        <v>18.067796610169498</v>
      </c>
      <c r="C2540">
        <v>43.4813559322034</v>
      </c>
      <c r="D2540">
        <v>7.5796719355960204E-3</v>
      </c>
      <c r="E2540">
        <v>1.1474576271186401</v>
      </c>
      <c r="F2540">
        <v>969.305084745763</v>
      </c>
      <c r="G2540">
        <v>0</v>
      </c>
      <c r="H2540">
        <v>0</v>
      </c>
      <c r="J2540">
        <v>18.067796610169498</v>
      </c>
      <c r="K2540">
        <v>43.4813559322034</v>
      </c>
      <c r="L2540">
        <v>7.5796719355960204E-3</v>
      </c>
      <c r="M2540">
        <v>1.1474576271186401</v>
      </c>
      <c r="N2540">
        <v>969.305084745763</v>
      </c>
      <c r="O2540">
        <v>0</v>
      </c>
      <c r="P2540">
        <v>314.33633184135903</v>
      </c>
      <c r="Q2540">
        <v>308.833120563254</v>
      </c>
      <c r="R2540">
        <f t="shared" si="39"/>
        <v>316.63135593220341</v>
      </c>
      <c r="S2540">
        <v>82.173818401619002</v>
      </c>
      <c r="T2540">
        <v>25.162488537161</v>
      </c>
      <c r="U2540">
        <v>-107.33630693875099</v>
      </c>
      <c r="V2540" s="4">
        <v>4.3387361014326801E-11</v>
      </c>
      <c r="W2540" s="4">
        <v>-1.42693197028779E-11</v>
      </c>
      <c r="X2540" s="4">
        <v>3.7431261711228199E-14</v>
      </c>
      <c r="Y2540" s="4">
        <v>3.1176172874129702E-14</v>
      </c>
      <c r="Z2540">
        <v>5.4921474565809501E-2</v>
      </c>
      <c r="AA2540">
        <v>1.0848068517656901E-2</v>
      </c>
      <c r="AB2540" s="4">
        <v>1.9223465225665399E-17</v>
      </c>
    </row>
    <row r="2541" spans="2:28" x14ac:dyDescent="0.25">
      <c r="B2541">
        <v>17.627118644067799</v>
      </c>
      <c r="C2541">
        <v>43.452542372881403</v>
      </c>
      <c r="D2541">
        <v>7.6063684485370899E-3</v>
      </c>
      <c r="E2541">
        <v>1.1389830508474601</v>
      </c>
      <c r="F2541">
        <v>969.32203389830499</v>
      </c>
      <c r="G2541">
        <v>0</v>
      </c>
      <c r="H2541">
        <v>0</v>
      </c>
      <c r="J2541">
        <v>17.627118644067799</v>
      </c>
      <c r="K2541">
        <v>43.452542372881403</v>
      </c>
      <c r="L2541">
        <v>7.6063684485370899E-3</v>
      </c>
      <c r="M2541">
        <v>1.1389830508474601</v>
      </c>
      <c r="N2541">
        <v>969.32203389830499</v>
      </c>
      <c r="O2541">
        <v>0</v>
      </c>
      <c r="P2541">
        <v>314.28779054730097</v>
      </c>
      <c r="Q2541">
        <v>308.82441779514699</v>
      </c>
      <c r="R2541">
        <f t="shared" si="39"/>
        <v>316.60254237288137</v>
      </c>
      <c r="S2541">
        <v>81.914114710102197</v>
      </c>
      <c r="T2541">
        <v>25.301100581395001</v>
      </c>
      <c r="U2541">
        <v>-107.215215291506</v>
      </c>
      <c r="V2541" s="4">
        <v>4.1372188111403798E-11</v>
      </c>
      <c r="W2541" s="4">
        <v>-5.0495556838563497E-11</v>
      </c>
      <c r="X2541" s="4">
        <v>3.5941326056298097E-14</v>
      </c>
      <c r="Y2541" s="4">
        <v>2.9935218403832002E-14</v>
      </c>
      <c r="Z2541">
        <v>5.4766914145816997E-2</v>
      </c>
      <c r="AA2541">
        <v>1.08144394538105E-2</v>
      </c>
      <c r="AB2541" s="4">
        <v>1.8330610594330399E-17</v>
      </c>
    </row>
    <row r="2542" spans="2:28" x14ac:dyDescent="0.25">
      <c r="B2542">
        <v>17.1864406779661</v>
      </c>
      <c r="C2542">
        <v>43.4237288135593</v>
      </c>
      <c r="D2542">
        <v>7.6330649614781698E-3</v>
      </c>
      <c r="E2542">
        <v>1.1305084745762699</v>
      </c>
      <c r="F2542">
        <v>969.33898305084699</v>
      </c>
      <c r="G2542">
        <v>0</v>
      </c>
      <c r="H2542">
        <v>0</v>
      </c>
      <c r="J2542">
        <v>17.1864406779661</v>
      </c>
      <c r="K2542">
        <v>43.4237288135593</v>
      </c>
      <c r="L2542">
        <v>7.6330649614781698E-3</v>
      </c>
      <c r="M2542">
        <v>1.1305084745762699</v>
      </c>
      <c r="N2542">
        <v>969.33898305084699</v>
      </c>
      <c r="O2542">
        <v>0</v>
      </c>
      <c r="P2542">
        <v>314.239671331995</v>
      </c>
      <c r="Q2542">
        <v>308.81558732838801</v>
      </c>
      <c r="R2542">
        <f t="shared" si="39"/>
        <v>316.57372881355928</v>
      </c>
      <c r="S2542">
        <v>81.663776191282096</v>
      </c>
      <c r="T2542">
        <v>25.433789213346699</v>
      </c>
      <c r="U2542">
        <v>-107.097565404574</v>
      </c>
      <c r="V2542" s="4">
        <v>3.94622197500355E-11</v>
      </c>
      <c r="W2542" s="4">
        <v>1.52637817582074E-11</v>
      </c>
      <c r="X2542" s="4">
        <v>3.4520399445234898E-14</v>
      </c>
      <c r="Y2542" s="4">
        <v>2.8751740966984801E-14</v>
      </c>
      <c r="Z2542">
        <v>5.4614104797657499E-2</v>
      </c>
      <c r="AA2542">
        <v>1.0780813033523601E-2</v>
      </c>
      <c r="AB2542" s="4">
        <v>1.7484368520175201E-17</v>
      </c>
    </row>
    <row r="2543" spans="2:28" x14ac:dyDescent="0.25">
      <c r="B2543">
        <v>16.745762711864401</v>
      </c>
      <c r="C2543">
        <v>43.394915254237297</v>
      </c>
      <c r="D2543">
        <v>7.6597614744192497E-3</v>
      </c>
      <c r="E2543">
        <v>1.1220338983050799</v>
      </c>
      <c r="F2543">
        <v>969.35593220339001</v>
      </c>
      <c r="G2543">
        <v>0</v>
      </c>
      <c r="H2543">
        <v>0</v>
      </c>
      <c r="J2543">
        <v>16.745762711864401</v>
      </c>
      <c r="K2543">
        <v>43.394915254237297</v>
      </c>
      <c r="L2543">
        <v>7.6597614744192497E-3</v>
      </c>
      <c r="M2543">
        <v>1.1220338983050799</v>
      </c>
      <c r="N2543">
        <v>969.35593220339001</v>
      </c>
      <c r="O2543">
        <v>0</v>
      </c>
      <c r="P2543">
        <v>314.19195526136201</v>
      </c>
      <c r="Q2543">
        <v>308.80662982783298</v>
      </c>
      <c r="R2543">
        <f t="shared" si="39"/>
        <v>316.54491525423725</v>
      </c>
      <c r="S2543">
        <v>81.422422299860102</v>
      </c>
      <c r="T2543">
        <v>25.5608026127763</v>
      </c>
      <c r="U2543">
        <v>-106.98322491263001</v>
      </c>
      <c r="V2543" s="4">
        <v>3.76513610001703E-11</v>
      </c>
      <c r="W2543" s="4">
        <v>-3.1185422104753401E-11</v>
      </c>
      <c r="X2543" s="4">
        <v>3.31648893242809E-14</v>
      </c>
      <c r="Y2543" s="4">
        <v>2.7622748356756501E-14</v>
      </c>
      <c r="Z2543">
        <v>5.4462974818522698E-2</v>
      </c>
      <c r="AA2543">
        <v>1.07471892564434E-2</v>
      </c>
      <c r="AB2543" s="4">
        <v>1.6682038546818899E-17</v>
      </c>
    </row>
    <row r="2544" spans="2:28" x14ac:dyDescent="0.25">
      <c r="B2544">
        <v>16.305084745762699</v>
      </c>
      <c r="C2544">
        <v>43.366101694915301</v>
      </c>
      <c r="D2544">
        <v>7.6864579873603201E-3</v>
      </c>
      <c r="E2544">
        <v>1.1135593220339</v>
      </c>
      <c r="F2544">
        <v>969.37288135593201</v>
      </c>
      <c r="G2544">
        <v>0</v>
      </c>
      <c r="H2544">
        <v>0</v>
      </c>
      <c r="J2544">
        <v>16.305084745762699</v>
      </c>
      <c r="K2544">
        <v>43.366101694915301</v>
      </c>
      <c r="L2544">
        <v>7.6864579873603201E-3</v>
      </c>
      <c r="M2544">
        <v>1.1135593220339</v>
      </c>
      <c r="N2544">
        <v>969.37288135593201</v>
      </c>
      <c r="O2544">
        <v>0</v>
      </c>
      <c r="P2544">
        <v>314.14462480366001</v>
      </c>
      <c r="Q2544">
        <v>308.79754596677401</v>
      </c>
      <c r="R2544">
        <f t="shared" si="39"/>
        <v>316.51610169491528</v>
      </c>
      <c r="S2544">
        <v>81.1896998660295</v>
      </c>
      <c r="T2544">
        <v>25.682371230867702</v>
      </c>
      <c r="U2544">
        <v>-106.872071096849</v>
      </c>
      <c r="V2544" s="4">
        <v>3.5933907984184003E-11</v>
      </c>
      <c r="W2544" s="4">
        <v>1.18856181324707E-11</v>
      </c>
      <c r="X2544" s="4">
        <v>3.1871410618898103E-14</v>
      </c>
      <c r="Y2544" s="4">
        <v>2.6545421173956201E-14</v>
      </c>
      <c r="Z2544">
        <v>5.4313457726080698E-2</v>
      </c>
      <c r="AA2544">
        <v>1.07135681222175E-2</v>
      </c>
      <c r="AB2544" s="4">
        <v>1.5921093479921999E-17</v>
      </c>
    </row>
    <row r="2545" spans="2:28" x14ac:dyDescent="0.25">
      <c r="B2545">
        <v>15.864406779661</v>
      </c>
      <c r="C2545">
        <v>43.337288135593198</v>
      </c>
      <c r="D2545">
        <v>7.7131545003014E-3</v>
      </c>
      <c r="E2545">
        <v>1.10508474576271</v>
      </c>
      <c r="F2545">
        <v>969.38983050847503</v>
      </c>
      <c r="G2545">
        <v>0</v>
      </c>
      <c r="H2545">
        <v>0</v>
      </c>
      <c r="J2545">
        <v>15.864406779661</v>
      </c>
      <c r="K2545">
        <v>43.337288135593198</v>
      </c>
      <c r="L2545">
        <v>7.7131545003014E-3</v>
      </c>
      <c r="M2545">
        <v>1.10508474576271</v>
      </c>
      <c r="N2545">
        <v>969.38983050847503</v>
      </c>
      <c r="O2545">
        <v>0</v>
      </c>
      <c r="P2545">
        <v>314.09766367428699</v>
      </c>
      <c r="Q2545">
        <v>308.78833642952901</v>
      </c>
      <c r="R2545">
        <f t="shared" si="39"/>
        <v>316.48728813559319</v>
      </c>
      <c r="S2545">
        <v>80.965280118259699</v>
      </c>
      <c r="T2545">
        <v>25.798709701143299</v>
      </c>
      <c r="U2545">
        <v>-106.763989819364</v>
      </c>
      <c r="V2545" s="4">
        <v>3.4304519821168798E-11</v>
      </c>
      <c r="W2545" s="4">
        <v>4.6474329531998604E-12</v>
      </c>
      <c r="X2545" s="4">
        <v>3.0636772474290998E-14</v>
      </c>
      <c r="Y2545" s="4">
        <v>2.5517101783329699E-14</v>
      </c>
      <c r="Z2545">
        <v>5.41654916904451E-2</v>
      </c>
      <c r="AA2545">
        <v>1.0679949630492999E-2</v>
      </c>
      <c r="AB2545" s="4">
        <v>1.51991669566543E-17</v>
      </c>
    </row>
    <row r="2546" spans="2:28" x14ac:dyDescent="0.25">
      <c r="B2546">
        <v>15.4237288135593</v>
      </c>
      <c r="C2546">
        <v>43.308474576271202</v>
      </c>
      <c r="D2546">
        <v>7.7398510132424799E-3</v>
      </c>
      <c r="E2546">
        <v>1.09661016949153</v>
      </c>
      <c r="F2546">
        <v>969.40677966101703</v>
      </c>
      <c r="G2546">
        <v>0</v>
      </c>
      <c r="H2546">
        <v>0</v>
      </c>
      <c r="J2546">
        <v>15.4237288135593</v>
      </c>
      <c r="K2546">
        <v>43.308474576271202</v>
      </c>
      <c r="L2546">
        <v>7.7398510132424799E-3</v>
      </c>
      <c r="M2546">
        <v>1.09661016949153</v>
      </c>
      <c r="N2546">
        <v>969.40677966101703</v>
      </c>
      <c r="O2546">
        <v>0</v>
      </c>
      <c r="P2546">
        <v>314.05105670326799</v>
      </c>
      <c r="Q2546">
        <v>308.77900191408798</v>
      </c>
      <c r="R2546">
        <f t="shared" si="39"/>
        <v>316.45847457627116</v>
      </c>
      <c r="S2546">
        <v>80.748856138940496</v>
      </c>
      <c r="T2546">
        <v>25.910018474818401</v>
      </c>
      <c r="U2546">
        <v>-106.65887461369999</v>
      </c>
      <c r="V2546" s="4">
        <v>3.2758192881552999E-11</v>
      </c>
      <c r="W2546" s="4">
        <v>2.5747895980933699E-11</v>
      </c>
      <c r="X2546" s="4">
        <v>2.9457965941766201E-14</v>
      </c>
      <c r="Y2546" s="4">
        <v>2.4535284057636401E-14</v>
      </c>
      <c r="Z2546">
        <v>5.4019019048338897E-2</v>
      </c>
      <c r="AA2546">
        <v>1.0646333780917699E-2</v>
      </c>
      <c r="AB2546" s="4">
        <v>1.45140420387918E-17</v>
      </c>
    </row>
    <row r="2547" spans="2:28" x14ac:dyDescent="0.25">
      <c r="B2547">
        <v>14.9830508474576</v>
      </c>
      <c r="C2547">
        <v>43.279661016949198</v>
      </c>
      <c r="D2547">
        <v>7.7665475261835502E-3</v>
      </c>
      <c r="E2547">
        <v>1.08813559322034</v>
      </c>
      <c r="F2547">
        <v>969.42372881355902</v>
      </c>
      <c r="G2547">
        <v>0</v>
      </c>
      <c r="H2547">
        <v>0</v>
      </c>
      <c r="J2547">
        <v>14.9830508474576</v>
      </c>
      <c r="K2547">
        <v>43.279661016949198</v>
      </c>
      <c r="L2547">
        <v>7.7665475261835502E-3</v>
      </c>
      <c r="M2547">
        <v>1.08813559322034</v>
      </c>
      <c r="N2547">
        <v>969.42372881355902</v>
      </c>
      <c r="O2547">
        <v>0</v>
      </c>
      <c r="P2547">
        <v>314.00478972138899</v>
      </c>
      <c r="Q2547">
        <v>308.76954313471998</v>
      </c>
      <c r="R2547">
        <f t="shared" si="39"/>
        <v>316.42966101694918</v>
      </c>
      <c r="S2547">
        <v>80.540140673601897</v>
      </c>
      <c r="T2547">
        <v>26.016485229578802</v>
      </c>
      <c r="U2547">
        <v>-106.556625903163</v>
      </c>
      <c r="V2547" s="4">
        <v>3.1290237123218501E-11</v>
      </c>
      <c r="W2547" s="4">
        <v>-1.39245726612417E-11</v>
      </c>
      <c r="X2547" s="4">
        <v>2.8332152533776599E-14</v>
      </c>
      <c r="Y2547" s="4">
        <v>2.3597603845244099E-14</v>
      </c>
      <c r="Z2547">
        <v>5.38739858847916E-2</v>
      </c>
      <c r="AA2547">
        <v>1.06127205731389E-2</v>
      </c>
      <c r="AB2547" s="4">
        <v>1.38636407280543E-17</v>
      </c>
    </row>
    <row r="2548" spans="2:28" x14ac:dyDescent="0.25">
      <c r="B2548">
        <v>14.542372881355901</v>
      </c>
      <c r="C2548">
        <v>43.250847457627103</v>
      </c>
      <c r="D2548">
        <v>7.7932440391246301E-3</v>
      </c>
      <c r="E2548">
        <v>1.0796610169491501</v>
      </c>
      <c r="F2548">
        <v>969.44067796610204</v>
      </c>
      <c r="G2548">
        <v>0</v>
      </c>
      <c r="H2548">
        <v>0</v>
      </c>
      <c r="J2548">
        <v>14.542372881355901</v>
      </c>
      <c r="K2548">
        <v>43.250847457627103</v>
      </c>
      <c r="L2548">
        <v>7.7932440391246301E-3</v>
      </c>
      <c r="M2548">
        <v>1.0796610169491501</v>
      </c>
      <c r="N2548">
        <v>969.44067796610204</v>
      </c>
      <c r="O2548">
        <v>0</v>
      </c>
      <c r="P2548">
        <v>313.95884946172799</v>
      </c>
      <c r="Q2548">
        <v>308.75996082449802</v>
      </c>
      <c r="R2548">
        <f t="shared" si="39"/>
        <v>316.40084745762709</v>
      </c>
      <c r="S2548">
        <v>80.338864234394805</v>
      </c>
      <c r="T2548">
        <v>26.118286090646201</v>
      </c>
      <c r="U2548">
        <v>-106.457150325029</v>
      </c>
      <c r="V2548" s="4">
        <v>2.9896254309123299E-11</v>
      </c>
      <c r="W2548" s="4">
        <v>-1.7817027801201599E-11</v>
      </c>
      <c r="X2548" s="4">
        <v>2.7256653578014701E-14</v>
      </c>
      <c r="Y2548" s="4">
        <v>2.27018301032459E-14</v>
      </c>
      <c r="Z2548">
        <v>5.3730341670782999E-2</v>
      </c>
      <c r="AA2548">
        <v>1.0579110006804299E-2</v>
      </c>
      <c r="AB2548" s="4">
        <v>1.32460143150746E-17</v>
      </c>
    </row>
    <row r="2549" spans="2:28" x14ac:dyDescent="0.25">
      <c r="B2549">
        <v>14.1016949152542</v>
      </c>
      <c r="C2549">
        <v>43.222033898305099</v>
      </c>
      <c r="D2549">
        <v>7.81994055206571E-3</v>
      </c>
      <c r="E2549">
        <v>1.0711864406779701</v>
      </c>
      <c r="F2549">
        <v>969.45762711864404</v>
      </c>
      <c r="G2549">
        <v>0</v>
      </c>
      <c r="H2549">
        <v>0</v>
      </c>
      <c r="J2549">
        <v>14.1016949152542</v>
      </c>
      <c r="K2549">
        <v>43.222033898305099</v>
      </c>
      <c r="L2549">
        <v>7.81994055206571E-3</v>
      </c>
      <c r="M2549">
        <v>1.0711864406779701</v>
      </c>
      <c r="N2549">
        <v>969.45762711864404</v>
      </c>
      <c r="O2549">
        <v>0</v>
      </c>
      <c r="P2549">
        <v>313.91322347403201</v>
      </c>
      <c r="Q2549">
        <v>308.75025573765998</v>
      </c>
      <c r="R2549">
        <f t="shared" si="39"/>
        <v>316.37203389830506</v>
      </c>
      <c r="S2549">
        <v>80.144773447791096</v>
      </c>
      <c r="T2549">
        <v>26.215586695082202</v>
      </c>
      <c r="U2549">
        <v>-106.360360142882</v>
      </c>
      <c r="V2549" s="4">
        <v>2.8572117930502E-11</v>
      </c>
      <c r="W2549" s="4">
        <v>-3.6800202810604002E-11</v>
      </c>
      <c r="X2549" s="4">
        <v>2.6228940307516201E-14</v>
      </c>
      <c r="Y2549" s="4">
        <v>2.18458566435939E-14</v>
      </c>
      <c r="Z2549">
        <v>5.3588038947576203E-2</v>
      </c>
      <c r="AA2549">
        <v>1.0545502081561599E-2</v>
      </c>
      <c r="AB2549" s="4">
        <v>1.26593344840505E-17</v>
      </c>
    </row>
    <row r="2550" spans="2:28" x14ac:dyDescent="0.25">
      <c r="B2550">
        <v>13.661016949152501</v>
      </c>
      <c r="C2550">
        <v>43.193220338982997</v>
      </c>
      <c r="D2550">
        <v>7.8466370650067899E-3</v>
      </c>
      <c r="E2550">
        <v>1.0627118644067799</v>
      </c>
      <c r="F2550">
        <v>969.47457627118695</v>
      </c>
      <c r="G2550">
        <v>0</v>
      </c>
      <c r="H2550">
        <v>0</v>
      </c>
      <c r="J2550">
        <v>13.661016949152501</v>
      </c>
      <c r="K2550">
        <v>43.193220338982997</v>
      </c>
      <c r="L2550">
        <v>7.8466370650067899E-3</v>
      </c>
      <c r="M2550">
        <v>1.0627118644067799</v>
      </c>
      <c r="N2550">
        <v>969.47457627118695</v>
      </c>
      <c r="O2550">
        <v>0</v>
      </c>
      <c r="P2550">
        <v>313.867900049875</v>
      </c>
      <c r="Q2550">
        <v>308.74042865177103</v>
      </c>
      <c r="R2550">
        <f t="shared" si="39"/>
        <v>316.34322033898297</v>
      </c>
      <c r="S2550">
        <v>79.957629608708004</v>
      </c>
      <c r="T2550">
        <v>26.308543124265999</v>
      </c>
      <c r="U2550">
        <v>-106.266172732949</v>
      </c>
      <c r="V2550" s="4">
        <v>2.7313954680067599E-11</v>
      </c>
      <c r="W2550" s="4">
        <v>-1.9617898681472002E-12</v>
      </c>
      <c r="X2550" s="4">
        <v>2.5246624629556799E-14</v>
      </c>
      <c r="Y2550" s="4">
        <v>2.1027694444593201E-14</v>
      </c>
      <c r="Z2550">
        <v>5.3447033050304002E-2</v>
      </c>
      <c r="AA2550">
        <v>1.0511896797058599E-2</v>
      </c>
      <c r="AB2550" s="4">
        <v>1.21018851041505E-17</v>
      </c>
    </row>
    <row r="2551" spans="2:28" x14ac:dyDescent="0.25">
      <c r="B2551">
        <v>13.2203389830508</v>
      </c>
      <c r="C2551">
        <v>43.164406779661</v>
      </c>
      <c r="D2551">
        <v>7.8733335779478594E-3</v>
      </c>
      <c r="E2551">
        <v>1.0542372881355899</v>
      </c>
      <c r="F2551">
        <v>969.49152542372894</v>
      </c>
      <c r="G2551">
        <v>0</v>
      </c>
      <c r="H2551">
        <v>0</v>
      </c>
      <c r="J2551">
        <v>13.2203389830508</v>
      </c>
      <c r="K2551">
        <v>43.164406779661</v>
      </c>
      <c r="L2551">
        <v>7.8733335779478594E-3</v>
      </c>
      <c r="M2551">
        <v>1.0542372881355899</v>
      </c>
      <c r="N2551">
        <v>969.49152542372894</v>
      </c>
      <c r="O2551">
        <v>0</v>
      </c>
      <c r="P2551">
        <v>313.82286815691799</v>
      </c>
      <c r="Q2551">
        <v>308.73048036964502</v>
      </c>
      <c r="R2551">
        <f t="shared" si="39"/>
        <v>316.314406779661</v>
      </c>
      <c r="S2551">
        <v>79.777207408043495</v>
      </c>
      <c r="T2551">
        <v>26.3973027248806</v>
      </c>
      <c r="U2551">
        <v>-106.17451013288699</v>
      </c>
      <c r="V2551" s="4">
        <v>2.61181273369342E-11</v>
      </c>
      <c r="W2551" s="4">
        <v>1.08727274867366E-11</v>
      </c>
      <c r="X2551" s="4">
        <v>2.43074505212803E-14</v>
      </c>
      <c r="Y2551" s="4">
        <v>2.0245464484395099E-14</v>
      </c>
      <c r="Z2551">
        <v>5.3307281864746099E-2</v>
      </c>
      <c r="AA2551">
        <v>1.0478294152942999E-2</v>
      </c>
      <c r="AB2551" s="4">
        <v>1.1572054646404199E-17</v>
      </c>
    </row>
    <row r="2552" spans="2:28" x14ac:dyDescent="0.25">
      <c r="B2552">
        <v>12.7796610169492</v>
      </c>
      <c r="C2552">
        <v>43.135593220338997</v>
      </c>
      <c r="D2552">
        <v>7.9000300908889393E-3</v>
      </c>
      <c r="E2552">
        <v>1.0457627118644099</v>
      </c>
      <c r="F2552">
        <v>969.50847457627106</v>
      </c>
      <c r="G2552">
        <v>0</v>
      </c>
      <c r="H2552">
        <v>0</v>
      </c>
      <c r="J2552">
        <v>12.7796610169492</v>
      </c>
      <c r="K2552">
        <v>43.135593220338997</v>
      </c>
      <c r="L2552">
        <v>7.9000300908889393E-3</v>
      </c>
      <c r="M2552">
        <v>1.0457627118644099</v>
      </c>
      <c r="N2552">
        <v>969.50847457627106</v>
      </c>
      <c r="O2552">
        <v>0</v>
      </c>
      <c r="P2552">
        <v>313.77811738090998</v>
      </c>
      <c r="Q2552">
        <v>308.72041172099301</v>
      </c>
      <c r="R2552">
        <f t="shared" si="39"/>
        <v>316.28559322033897</v>
      </c>
      <c r="S2552">
        <v>79.603293808797403</v>
      </c>
      <c r="T2552">
        <v>26.482004834890901</v>
      </c>
      <c r="U2552">
        <v>-106.085298643676</v>
      </c>
      <c r="V2552" s="4">
        <v>2.4981218939875899E-11</v>
      </c>
      <c r="W2552" s="4">
        <v>-1.2319347388630901E-11</v>
      </c>
      <c r="X2552" s="4">
        <v>2.3409286004595601E-14</v>
      </c>
      <c r="Y2552" s="4">
        <v>1.9497391056959198E-14</v>
      </c>
      <c r="Z2552">
        <v>5.3168745612368701E-2</v>
      </c>
      <c r="AA2552">
        <v>1.04446941488629E-2</v>
      </c>
      <c r="AB2552" s="4">
        <v>1.10683291714116E-17</v>
      </c>
    </row>
    <row r="2553" spans="2:28" x14ac:dyDescent="0.25">
      <c r="B2553">
        <v>12.338983050847499</v>
      </c>
      <c r="C2553">
        <v>43.106779661017001</v>
      </c>
      <c r="D2553">
        <v>7.9267266038300192E-3</v>
      </c>
      <c r="E2553">
        <v>1.03728813559322</v>
      </c>
      <c r="F2553">
        <v>969.52542372881396</v>
      </c>
      <c r="G2553">
        <v>0</v>
      </c>
      <c r="H2553">
        <v>0</v>
      </c>
      <c r="J2553">
        <v>12.338983050847499</v>
      </c>
      <c r="K2553">
        <v>43.106779661017001</v>
      </c>
      <c r="L2553">
        <v>7.9267266038300192E-3</v>
      </c>
      <c r="M2553">
        <v>1.03728813559322</v>
      </c>
      <c r="N2553">
        <v>969.52542372881396</v>
      </c>
      <c r="O2553">
        <v>0</v>
      </c>
      <c r="P2553">
        <v>313.73363787429599</v>
      </c>
      <c r="Q2553">
        <v>308.71022356378899</v>
      </c>
      <c r="R2553">
        <f t="shared" si="39"/>
        <v>316.25677966101699</v>
      </c>
      <c r="S2553">
        <v>79.435687048576298</v>
      </c>
      <c r="T2553">
        <v>26.562781428298099</v>
      </c>
      <c r="U2553">
        <v>-105.99846847684501</v>
      </c>
      <c r="V2553" s="4">
        <v>2.39000181383848E-11</v>
      </c>
      <c r="W2553" s="4">
        <v>5.4311859937921102E-12</v>
      </c>
      <c r="X2553" s="4">
        <v>2.25501156569873E-14</v>
      </c>
      <c r="Y2553" s="4">
        <v>1.8781795534371501E-14</v>
      </c>
      <c r="Z2553">
        <v>5.3031386659537098E-2</v>
      </c>
      <c r="AA2553">
        <v>1.0411096784466001E-2</v>
      </c>
      <c r="AB2553" s="4">
        <v>1.05892858388945E-17</v>
      </c>
    </row>
    <row r="2554" spans="2:28" x14ac:dyDescent="0.25">
      <c r="B2554">
        <v>11.8983050847458</v>
      </c>
      <c r="C2554">
        <v>43.077966101694898</v>
      </c>
      <c r="D2554">
        <v>7.9534231167710905E-3</v>
      </c>
      <c r="E2554">
        <v>1.02881355932203</v>
      </c>
      <c r="F2554">
        <v>969.54237288135596</v>
      </c>
      <c r="G2554">
        <v>0</v>
      </c>
      <c r="H2554">
        <v>0</v>
      </c>
      <c r="J2554">
        <v>11.8983050847458</v>
      </c>
      <c r="K2554">
        <v>43.077966101694898</v>
      </c>
      <c r="L2554">
        <v>7.9534231167710905E-3</v>
      </c>
      <c r="M2554">
        <v>1.02881355932203</v>
      </c>
      <c r="N2554">
        <v>969.54237288135596</v>
      </c>
      <c r="O2554">
        <v>0</v>
      </c>
      <c r="P2554">
        <v>313.68942031051103</v>
      </c>
      <c r="Q2554">
        <v>308.69991678533398</v>
      </c>
      <c r="R2554">
        <f t="shared" si="39"/>
        <v>316.22796610169485</v>
      </c>
      <c r="S2554">
        <v>79.2741957508442</v>
      </c>
      <c r="T2554">
        <v>26.639757689884501</v>
      </c>
      <c r="U2554">
        <v>-105.913953440683</v>
      </c>
      <c r="V2554" s="4">
        <v>2.2871505622214201E-11</v>
      </c>
      <c r="W2554" s="4">
        <v>2.3200085364470701E-11</v>
      </c>
      <c r="X2554" s="4">
        <v>2.17280336185703E-14</v>
      </c>
      <c r="Y2554" s="4">
        <v>1.80970905424818E-14</v>
      </c>
      <c r="Z2554">
        <v>5.2895169347533903E-2</v>
      </c>
      <c r="AA2554">
        <v>1.03775020594005E-2</v>
      </c>
      <c r="AB2554" s="4">
        <v>1.01335868950883E-17</v>
      </c>
    </row>
    <row r="2555" spans="2:28" x14ac:dyDescent="0.25">
      <c r="B2555">
        <v>11.457627118644099</v>
      </c>
      <c r="C2555">
        <v>43.049152542372902</v>
      </c>
      <c r="D2555">
        <v>7.9801196297121704E-3</v>
      </c>
      <c r="E2555">
        <v>1.02033898305085</v>
      </c>
      <c r="F2555">
        <v>969.55932203389796</v>
      </c>
      <c r="G2555">
        <v>0</v>
      </c>
      <c r="H2555">
        <v>0</v>
      </c>
      <c r="J2555">
        <v>11.457627118644099</v>
      </c>
      <c r="K2555">
        <v>43.049152542372902</v>
      </c>
      <c r="L2555">
        <v>7.9801196297121704E-3</v>
      </c>
      <c r="M2555">
        <v>1.02033898305085</v>
      </c>
      <c r="N2555">
        <v>969.55932203389796</v>
      </c>
      <c r="O2555">
        <v>0</v>
      </c>
      <c r="P2555">
        <v>313.64545584316801</v>
      </c>
      <c r="Q2555">
        <v>308.68949230302701</v>
      </c>
      <c r="R2555">
        <f t="shared" si="39"/>
        <v>316.19915254237287</v>
      </c>
      <c r="S2555">
        <v>79.118638130512394</v>
      </c>
      <c r="T2555">
        <v>26.713052529517402</v>
      </c>
      <c r="U2555">
        <v>-105.831690660051</v>
      </c>
      <c r="V2555" s="4">
        <v>2.18928415398842E-11</v>
      </c>
      <c r="W2555" s="4">
        <v>-4.3379653869269698E-11</v>
      </c>
      <c r="X2555" s="4">
        <v>2.09412370590398E-14</v>
      </c>
      <c r="Y2555" s="4">
        <v>1.7441774519582798E-14</v>
      </c>
      <c r="Z2555">
        <v>5.2760059840557601E-2</v>
      </c>
      <c r="AA2555">
        <v>1.03439099733145E-2</v>
      </c>
      <c r="AB2555" s="4">
        <v>9.6999740983093602E-18</v>
      </c>
    </row>
    <row r="2556" spans="2:28" x14ac:dyDescent="0.25">
      <c r="B2556">
        <v>11.0169491525424</v>
      </c>
      <c r="C2556">
        <v>43.020338983050898</v>
      </c>
      <c r="D2556">
        <v>8.0068161426532503E-3</v>
      </c>
      <c r="E2556">
        <v>1.0118644067796601</v>
      </c>
      <c r="F2556">
        <v>969.57627118644098</v>
      </c>
      <c r="G2556">
        <v>0</v>
      </c>
      <c r="H2556">
        <v>0</v>
      </c>
      <c r="J2556">
        <v>11.0169491525424</v>
      </c>
      <c r="K2556">
        <v>43.020338983050898</v>
      </c>
      <c r="L2556">
        <v>8.0068161426532503E-3</v>
      </c>
      <c r="M2556">
        <v>1.0118644067796601</v>
      </c>
      <c r="N2556">
        <v>969.57627118644098</v>
      </c>
      <c r="O2556">
        <v>0</v>
      </c>
      <c r="P2556">
        <v>313.60173606950701</v>
      </c>
      <c r="Q2556">
        <v>308.67895106484599</v>
      </c>
      <c r="R2556">
        <f t="shared" si="39"/>
        <v>316.1703389830509</v>
      </c>
      <c r="S2556">
        <v>78.968841281509398</v>
      </c>
      <c r="T2556">
        <v>26.782779043875301</v>
      </c>
      <c r="U2556">
        <v>-105.751620325378</v>
      </c>
      <c r="V2556" s="4">
        <v>2.0961353825269099E-11</v>
      </c>
      <c r="W2556" s="4">
        <v>-1.44385715109913E-11</v>
      </c>
      <c r="X2556" s="4">
        <v>2.0188020071160501E-14</v>
      </c>
      <c r="Y2556" s="4">
        <v>1.6814426630350099E-14</v>
      </c>
      <c r="Z2556">
        <v>5.2626025989335599E-2</v>
      </c>
      <c r="AA2556">
        <v>1.03103205258561E-2</v>
      </c>
      <c r="AB2556" s="4">
        <v>9.2872635468626796E-18</v>
      </c>
    </row>
    <row r="2557" spans="2:28" x14ac:dyDescent="0.25">
      <c r="B2557">
        <v>10.5762711864407</v>
      </c>
      <c r="C2557">
        <v>42.991525423728802</v>
      </c>
      <c r="D2557">
        <v>8.0335126555943197E-3</v>
      </c>
      <c r="E2557">
        <v>1.0033898305084701</v>
      </c>
      <c r="F2557">
        <v>969.59322033898297</v>
      </c>
      <c r="G2557">
        <v>0</v>
      </c>
      <c r="H2557">
        <v>0</v>
      </c>
      <c r="J2557">
        <v>10.5762711864407</v>
      </c>
      <c r="K2557">
        <v>42.991525423728802</v>
      </c>
      <c r="L2557">
        <v>8.0335126555943197E-3</v>
      </c>
      <c r="M2557">
        <v>1.0033898305084701</v>
      </c>
      <c r="N2557">
        <v>969.59322033898297</v>
      </c>
      <c r="O2557">
        <v>0</v>
      </c>
      <c r="P2557">
        <v>313.55825299753798</v>
      </c>
      <c r="Q2557">
        <v>308.66829404955001</v>
      </c>
      <c r="R2557">
        <f t="shared" si="39"/>
        <v>316.14152542372881</v>
      </c>
      <c r="S2557">
        <v>78.824640534693103</v>
      </c>
      <c r="T2557">
        <v>26.849044932360901</v>
      </c>
      <c r="U2557">
        <v>-105.673685467016</v>
      </c>
      <c r="V2557" s="4">
        <v>2.0074527359011101E-11</v>
      </c>
      <c r="W2557" s="4">
        <v>1.7498972507983E-11</v>
      </c>
      <c r="X2557" s="4">
        <v>1.9466767960148299E-14</v>
      </c>
      <c r="Y2557" s="4">
        <v>1.6213702009517901E-14</v>
      </c>
      <c r="Z2557">
        <v>5.2493037208352897E-2</v>
      </c>
      <c r="AA2557">
        <v>1.02767337166736E-2</v>
      </c>
      <c r="AB2557" s="4">
        <v>8.8943408768325497E-18</v>
      </c>
    </row>
    <row r="2558" spans="2:28" x14ac:dyDescent="0.25">
      <c r="B2558">
        <v>10.135593220339</v>
      </c>
      <c r="C2558">
        <v>42.962711864406799</v>
      </c>
      <c r="D2558">
        <v>8.0602091685353996E-3</v>
      </c>
      <c r="E2558">
        <v>0.99491525423728799</v>
      </c>
      <c r="F2558">
        <v>969.61016949152497</v>
      </c>
      <c r="G2558">
        <v>0</v>
      </c>
      <c r="H2558">
        <v>0</v>
      </c>
      <c r="J2558">
        <v>10.135593220339</v>
      </c>
      <c r="K2558">
        <v>42.962711864406799</v>
      </c>
      <c r="L2558">
        <v>8.0602091685353996E-3</v>
      </c>
      <c r="M2558">
        <v>0.99491525423728799</v>
      </c>
      <c r="N2558">
        <v>969.61016949152497</v>
      </c>
      <c r="O2558">
        <v>0</v>
      </c>
      <c r="P2558">
        <v>313.51499901642399</v>
      </c>
      <c r="Q2558">
        <v>308.65752226661499</v>
      </c>
      <c r="R2558">
        <f t="shared" si="39"/>
        <v>316.11271186440678</v>
      </c>
      <c r="S2558">
        <v>78.685878878990493</v>
      </c>
      <c r="T2558">
        <v>26.9119528728517</v>
      </c>
      <c r="U2558">
        <v>-105.597831751819</v>
      </c>
      <c r="V2558" s="4">
        <v>1.92299938982789E-11</v>
      </c>
      <c r="W2558" s="4">
        <v>3.9194884327852E-12</v>
      </c>
      <c r="X2558" s="4">
        <v>1.8775951900754801E-14</v>
      </c>
      <c r="Y2558" s="4">
        <v>1.56383273118113E-14</v>
      </c>
      <c r="Z2558">
        <v>5.2361064365007801E-2</v>
      </c>
      <c r="AA2558">
        <v>1.02431495454153E-2</v>
      </c>
      <c r="AB2558" s="4">
        <v>8.5201568003007799E-18</v>
      </c>
    </row>
    <row r="2559" spans="2:28" x14ac:dyDescent="0.25">
      <c r="B2559">
        <v>9.6949152542372907</v>
      </c>
      <c r="C2559">
        <v>42.933898305084703</v>
      </c>
      <c r="D2559">
        <v>8.0869056814764795E-3</v>
      </c>
      <c r="E2559">
        <v>0.98644067796610202</v>
      </c>
      <c r="F2559">
        <v>969.62711864406799</v>
      </c>
      <c r="G2559">
        <v>0</v>
      </c>
      <c r="H2559">
        <v>0</v>
      </c>
      <c r="J2559">
        <v>9.6949152542372907</v>
      </c>
      <c r="K2559">
        <v>42.933898305084703</v>
      </c>
      <c r="L2559">
        <v>8.0869056814764795E-3</v>
      </c>
      <c r="M2559">
        <v>0.98644067796610202</v>
      </c>
      <c r="N2559">
        <v>969.62711864406799</v>
      </c>
      <c r="O2559">
        <v>0</v>
      </c>
      <c r="P2559">
        <v>313.47196686970699</v>
      </c>
      <c r="Q2559">
        <v>308.64663675592698</v>
      </c>
      <c r="R2559">
        <f t="shared" si="39"/>
        <v>316.08389830508469</v>
      </c>
      <c r="S2559">
        <v>78.552406437107507</v>
      </c>
      <c r="T2559">
        <v>26.971600862147401</v>
      </c>
      <c r="U2559">
        <v>-105.524007299197</v>
      </c>
      <c r="V2559" s="4">
        <v>1.8425522714416199E-11</v>
      </c>
      <c r="W2559" s="4">
        <v>3.9142649736867099E-11</v>
      </c>
      <c r="X2559" s="4">
        <v>1.8114123936095E-14</v>
      </c>
      <c r="Y2559" s="4">
        <v>1.5087096546512799E-14</v>
      </c>
      <c r="Z2559">
        <v>5.2230079679248399E-2</v>
      </c>
      <c r="AA2559">
        <v>1.02095680117295E-2</v>
      </c>
      <c r="AB2559" s="4">
        <v>8.1637229572070002E-18</v>
      </c>
    </row>
    <row r="2560" spans="2:28" x14ac:dyDescent="0.25">
      <c r="B2560">
        <v>9.2542372881356005</v>
      </c>
      <c r="C2560">
        <v>42.9050847457627</v>
      </c>
      <c r="D2560">
        <v>8.1136021944175508E-3</v>
      </c>
      <c r="E2560">
        <v>0.97796610169491505</v>
      </c>
      <c r="F2560">
        <v>969.64406779660999</v>
      </c>
      <c r="G2560">
        <v>0</v>
      </c>
      <c r="H2560">
        <v>0</v>
      </c>
      <c r="J2560">
        <v>9.2542372881356005</v>
      </c>
      <c r="K2560">
        <v>42.9050847457627</v>
      </c>
      <c r="L2560">
        <v>8.1136021944175508E-3</v>
      </c>
      <c r="M2560">
        <v>0.97796610169491505</v>
      </c>
      <c r="N2560">
        <v>969.64406779660999</v>
      </c>
      <c r="O2560">
        <v>0</v>
      </c>
      <c r="P2560">
        <v>313.42914963103601</v>
      </c>
      <c r="Q2560">
        <v>308.63563858725399</v>
      </c>
      <c r="R2560">
        <f t="shared" si="39"/>
        <v>316.05508474576266</v>
      </c>
      <c r="S2560">
        <v>78.424079989091297</v>
      </c>
      <c r="T2560">
        <v>27.0280825252607</v>
      </c>
      <c r="U2560">
        <v>-105.45216251434999</v>
      </c>
      <c r="V2560" s="4">
        <v>1.7659011883418401E-11</v>
      </c>
      <c r="W2560" s="4">
        <v>-1.5470540257277299E-11</v>
      </c>
      <c r="X2560" s="4">
        <v>1.74799122942907E-14</v>
      </c>
      <c r="Y2560" s="4">
        <v>1.4558867176735901E-14</v>
      </c>
      <c r="Z2560">
        <v>5.2100056632457502E-2</v>
      </c>
      <c r="AA2560">
        <v>1.01759891152647E-2</v>
      </c>
      <c r="AB2560" s="4">
        <v>7.8241080564547496E-18</v>
      </c>
    </row>
    <row r="2561" spans="2:28" x14ac:dyDescent="0.25">
      <c r="B2561">
        <v>8.8135593220338997</v>
      </c>
      <c r="C2561">
        <v>42.876271186440697</v>
      </c>
      <c r="D2561">
        <v>8.1402987073586307E-3</v>
      </c>
      <c r="E2561">
        <v>0.96949152542372896</v>
      </c>
      <c r="F2561">
        <v>969.66101694915301</v>
      </c>
      <c r="G2561">
        <v>0</v>
      </c>
      <c r="H2561">
        <v>0</v>
      </c>
      <c r="J2561">
        <v>8.8135593220338997</v>
      </c>
      <c r="K2561">
        <v>42.876271186440697</v>
      </c>
      <c r="L2561">
        <v>8.1402987073586307E-3</v>
      </c>
      <c r="M2561">
        <v>0.96949152542372896</v>
      </c>
      <c r="N2561">
        <v>969.66101694915301</v>
      </c>
      <c r="O2561">
        <v>0</v>
      </c>
      <c r="P2561">
        <v>313.38654068210298</v>
      </c>
      <c r="Q2561">
        <v>308.624528859512</v>
      </c>
      <c r="R2561">
        <f t="shared" si="39"/>
        <v>316.02627118644068</v>
      </c>
      <c r="S2561">
        <v>78.3007625395053</v>
      </c>
      <c r="T2561">
        <v>27.0814873971431</v>
      </c>
      <c r="U2561">
        <v>-105.38224993665</v>
      </c>
      <c r="V2561" s="4">
        <v>1.6928480178995701E-11</v>
      </c>
      <c r="W2561" s="4">
        <v>-1.87474695825416E-11</v>
      </c>
      <c r="X2561" s="4">
        <v>1.68720170008517E-14</v>
      </c>
      <c r="Y2561" s="4">
        <v>1.4052556465015E-14</v>
      </c>
      <c r="Z2561">
        <v>5.1970969884515099E-2</v>
      </c>
      <c r="AA2561">
        <v>1.01424128556694E-2</v>
      </c>
      <c r="AB2561" s="4">
        <v>7.5004342840034206E-18</v>
      </c>
    </row>
    <row r="2562" spans="2:28" x14ac:dyDescent="0.25">
      <c r="B2562">
        <v>8.3728813559322006</v>
      </c>
      <c r="C2562">
        <v>42.847457627118601</v>
      </c>
      <c r="D2562">
        <v>8.1669952202997106E-3</v>
      </c>
      <c r="E2562">
        <v>0.96101694915254199</v>
      </c>
      <c r="F2562">
        <v>969.67796610169501</v>
      </c>
      <c r="G2562">
        <v>0</v>
      </c>
      <c r="H2562">
        <v>0</v>
      </c>
      <c r="J2562">
        <v>8.3728813559322006</v>
      </c>
      <c r="K2562">
        <v>42.847457627118601</v>
      </c>
      <c r="L2562">
        <v>8.1669952202997106E-3</v>
      </c>
      <c r="M2562">
        <v>0.96101694915254199</v>
      </c>
      <c r="N2562">
        <v>969.67796610169501</v>
      </c>
      <c r="O2562">
        <v>0</v>
      </c>
      <c r="P2562">
        <v>313.34413369254901</v>
      </c>
      <c r="Q2562">
        <v>308.61330869985301</v>
      </c>
      <c r="R2562">
        <f t="shared" si="39"/>
        <v>315.99745762711859</v>
      </c>
      <c r="S2562">
        <v>78.182322921606996</v>
      </c>
      <c r="T2562">
        <v>27.131901179881002</v>
      </c>
      <c r="U2562">
        <v>-105.31422410150699</v>
      </c>
      <c r="V2562" s="4">
        <v>1.6232059522333099E-11</v>
      </c>
      <c r="W2562" s="4">
        <v>-3.5231972276558201E-11</v>
      </c>
      <c r="X2562" s="4">
        <v>1.6289205766409801E-14</v>
      </c>
      <c r="Y2562" s="4">
        <v>1.35671380482349E-14</v>
      </c>
      <c r="Z2562">
        <v>5.1842795198134603E-2</v>
      </c>
      <c r="AA2562">
        <v>1.01088392325922E-2</v>
      </c>
      <c r="AB2562" s="4">
        <v>7.19187395761326E-18</v>
      </c>
    </row>
    <row r="2563" spans="2:28" x14ac:dyDescent="0.25">
      <c r="B2563">
        <v>7.9322033898305104</v>
      </c>
      <c r="C2563">
        <v>42.818644067796598</v>
      </c>
      <c r="D2563">
        <v>8.1936917332407905E-3</v>
      </c>
      <c r="E2563">
        <v>0.95254237288135601</v>
      </c>
      <c r="F2563">
        <v>969.694915254237</v>
      </c>
      <c r="G2563">
        <v>0</v>
      </c>
      <c r="H2563">
        <v>0</v>
      </c>
      <c r="J2563">
        <v>7.9322033898305104</v>
      </c>
      <c r="K2563">
        <v>42.818644067796598</v>
      </c>
      <c r="L2563">
        <v>8.1936917332407905E-3</v>
      </c>
      <c r="M2563">
        <v>0.95254237288135601</v>
      </c>
      <c r="N2563">
        <v>969.694915254237</v>
      </c>
      <c r="O2563">
        <v>0</v>
      </c>
      <c r="P2563">
        <v>313.30192260160499</v>
      </c>
      <c r="Q2563">
        <v>308.601979262604</v>
      </c>
      <c r="R2563">
        <f t="shared" ref="R2563:R2626" si="40">K2563+273.15</f>
        <v>315.96864406779656</v>
      </c>
      <c r="S2563">
        <v>78.068635436121895</v>
      </c>
      <c r="T2563">
        <v>27.179405978099599</v>
      </c>
      <c r="U2563">
        <v>-105.24804141416701</v>
      </c>
      <c r="V2563" s="4">
        <v>1.5567987946549E-11</v>
      </c>
      <c r="W2563" s="4">
        <v>3.8831163903244299E-11</v>
      </c>
      <c r="X2563" s="4">
        <v>1.5730310130961699E-14</v>
      </c>
      <c r="Y2563" s="4">
        <v>1.31016387262043E-14</v>
      </c>
      <c r="Z2563">
        <v>5.1715509369662897E-2</v>
      </c>
      <c r="AA2563">
        <v>1.0075268245681701E-2</v>
      </c>
      <c r="AB2563" s="4">
        <v>6.8976464096362497E-18</v>
      </c>
    </row>
    <row r="2564" spans="2:28" x14ac:dyDescent="0.25">
      <c r="B2564">
        <v>7.4915254237288096</v>
      </c>
      <c r="C2564">
        <v>42.789830508474601</v>
      </c>
      <c r="D2564">
        <v>8.22038824618186E-3</v>
      </c>
      <c r="E2564">
        <v>0.94406779661017004</v>
      </c>
      <c r="F2564">
        <v>969.71186440678002</v>
      </c>
      <c r="G2564">
        <v>0</v>
      </c>
      <c r="H2564">
        <v>0</v>
      </c>
      <c r="J2564">
        <v>7.4915254237288096</v>
      </c>
      <c r="K2564">
        <v>42.789830508474601</v>
      </c>
      <c r="L2564">
        <v>8.22038824618186E-3</v>
      </c>
      <c r="M2564">
        <v>0.94406779661017004</v>
      </c>
      <c r="N2564">
        <v>969.71186440678002</v>
      </c>
      <c r="O2564">
        <v>0</v>
      </c>
      <c r="P2564">
        <v>313.259901601298</v>
      </c>
      <c r="Q2564">
        <v>308.59054172805997</v>
      </c>
      <c r="R2564">
        <f t="shared" si="40"/>
        <v>315.93983050847459</v>
      </c>
      <c r="S2564">
        <v>77.959579519367693</v>
      </c>
      <c r="T2564">
        <v>27.224080514817</v>
      </c>
      <c r="U2564">
        <v>-105.183660034227</v>
      </c>
      <c r="V2564" s="4">
        <v>1.4934603037399299E-11</v>
      </c>
      <c r="W2564" s="4">
        <v>-5.6842413592530099E-11</v>
      </c>
      <c r="X2564" s="4">
        <v>1.5194221847196699E-14</v>
      </c>
      <c r="Y2564" s="4">
        <v>1.26551354493608E-14</v>
      </c>
      <c r="Z2564">
        <v>5.1589090165673201E-2</v>
      </c>
      <c r="AA2564">
        <v>1.00416998945866E-2</v>
      </c>
      <c r="AB2564" s="4">
        <v>6.6170150808149501E-18</v>
      </c>
    </row>
    <row r="2565" spans="2:28" x14ac:dyDescent="0.25">
      <c r="B2565">
        <v>7.0508474576271203</v>
      </c>
      <c r="C2565">
        <v>42.761016949152499</v>
      </c>
      <c r="D2565">
        <v>8.2470847591229399E-3</v>
      </c>
      <c r="E2565">
        <v>0.93559322033898296</v>
      </c>
      <c r="F2565">
        <v>969.72881355932202</v>
      </c>
      <c r="G2565">
        <v>0</v>
      </c>
      <c r="H2565">
        <v>0</v>
      </c>
      <c r="J2565">
        <v>7.0508474576271203</v>
      </c>
      <c r="K2565">
        <v>42.761016949152499</v>
      </c>
      <c r="L2565">
        <v>8.2470847591229399E-3</v>
      </c>
      <c r="M2565">
        <v>0.93559322033898296</v>
      </c>
      <c r="N2565">
        <v>969.72881355932202</v>
      </c>
      <c r="O2565">
        <v>0</v>
      </c>
      <c r="P2565">
        <v>313.218065121042</v>
      </c>
      <c r="Q2565">
        <v>308.57899730117498</v>
      </c>
      <c r="R2565">
        <f t="shared" si="40"/>
        <v>315.9110169491525</v>
      </c>
      <c r="S2565">
        <v>77.855039439795803</v>
      </c>
      <c r="T2565">
        <v>27.266000329860201</v>
      </c>
      <c r="U2565">
        <v>-105.12103976966699</v>
      </c>
      <c r="V2565" s="4">
        <v>1.4330335814946099E-11</v>
      </c>
      <c r="W2565" s="4">
        <v>-2.53295373645125E-11</v>
      </c>
      <c r="X2565" s="4">
        <v>1.46798894867769E-14</v>
      </c>
      <c r="Y2565" s="4">
        <v>1.22267524921708E-14</v>
      </c>
      <c r="Z2565">
        <v>5.1463516264725499E-2</v>
      </c>
      <c r="AA2565">
        <v>1.00081341789558E-2</v>
      </c>
      <c r="AB2565" s="4">
        <v>6.3492848094577498E-18</v>
      </c>
    </row>
    <row r="2566" spans="2:28" x14ac:dyDescent="0.25">
      <c r="B2566">
        <v>6.6101694915254301</v>
      </c>
      <c r="C2566">
        <v>42.732203389830502</v>
      </c>
      <c r="D2566">
        <v>8.2737812720640198E-3</v>
      </c>
      <c r="E2566">
        <v>0.92711864406779698</v>
      </c>
      <c r="F2566">
        <v>969.74576271186402</v>
      </c>
      <c r="G2566">
        <v>0</v>
      </c>
      <c r="H2566">
        <v>0</v>
      </c>
      <c r="J2566">
        <v>6.6101694915254301</v>
      </c>
      <c r="K2566">
        <v>42.732203389830502</v>
      </c>
      <c r="L2566">
        <v>8.2737812720640198E-3</v>
      </c>
      <c r="M2566">
        <v>0.92711864406779698</v>
      </c>
      <c r="N2566">
        <v>969.74576271186402</v>
      </c>
      <c r="O2566">
        <v>0</v>
      </c>
      <c r="P2566">
        <v>313.17640781348501</v>
      </c>
      <c r="Q2566">
        <v>308.56734721015403</v>
      </c>
      <c r="R2566">
        <f t="shared" si="40"/>
        <v>315.88220338983047</v>
      </c>
      <c r="S2566">
        <v>77.754904016913301</v>
      </c>
      <c r="T2566">
        <v>27.305237962563901</v>
      </c>
      <c r="U2566">
        <v>-105.060141979465</v>
      </c>
      <c r="V2566" s="4">
        <v>1.37537050238148E-11</v>
      </c>
      <c r="W2566" s="4">
        <v>-1.41868313101947E-12</v>
      </c>
      <c r="X2566" s="4">
        <v>1.41863152546299E-14</v>
      </c>
      <c r="Y2566" s="4">
        <v>1.1815658799782301E-14</v>
      </c>
      <c r="Z2566">
        <v>5.1338767203782998E-2</v>
      </c>
      <c r="AA2566">
        <v>9.9745710984380492E-3</v>
      </c>
      <c r="AB2566" s="4">
        <v>6.0937993016459098E-18</v>
      </c>
    </row>
    <row r="2567" spans="2:28" x14ac:dyDescent="0.25">
      <c r="B2567">
        <v>6.1694915254237301</v>
      </c>
      <c r="C2567">
        <v>42.703389830508499</v>
      </c>
      <c r="D2567">
        <v>8.3004777850050893E-3</v>
      </c>
      <c r="E2567">
        <v>0.91864406779661001</v>
      </c>
      <c r="F2567">
        <v>969.76271186440704</v>
      </c>
      <c r="G2567">
        <v>0</v>
      </c>
      <c r="H2567">
        <v>0</v>
      </c>
      <c r="J2567">
        <v>6.1694915254237301</v>
      </c>
      <c r="K2567">
        <v>42.703389830508499</v>
      </c>
      <c r="L2567">
        <v>8.3004777850050893E-3</v>
      </c>
      <c r="M2567">
        <v>0.91864406779661001</v>
      </c>
      <c r="N2567">
        <v>969.76271186440704</v>
      </c>
      <c r="O2567">
        <v>0</v>
      </c>
      <c r="P2567">
        <v>313.13492454147098</v>
      </c>
      <c r="Q2567">
        <v>308.55559270497798</v>
      </c>
      <c r="R2567">
        <f t="shared" si="40"/>
        <v>315.85338983050849</v>
      </c>
      <c r="S2567">
        <v>77.6590663635575</v>
      </c>
      <c r="T2567">
        <v>27.3418631203152</v>
      </c>
      <c r="U2567">
        <v>-105.000929483905</v>
      </c>
      <c r="V2567" s="4">
        <v>1.3203311802279699E-11</v>
      </c>
      <c r="W2567" s="4">
        <v>-4.5461952005788203E-11</v>
      </c>
      <c r="X2567" s="4">
        <v>1.37125519974068E-14</v>
      </c>
      <c r="Y2567" s="4">
        <v>1.14210654963947E-14</v>
      </c>
      <c r="Z2567">
        <v>5.12148233288117E-2</v>
      </c>
      <c r="AA2567">
        <v>9.9410106526823094E-3</v>
      </c>
      <c r="AB2567" s="4">
        <v>5.8499387692865097E-18</v>
      </c>
    </row>
    <row r="2568" spans="2:28" x14ac:dyDescent="0.25">
      <c r="B2568">
        <v>5.7288135593220399</v>
      </c>
      <c r="C2568">
        <v>42.674576271186403</v>
      </c>
      <c r="D2568">
        <v>8.3271742979461692E-3</v>
      </c>
      <c r="E2568">
        <v>0.91016949152542403</v>
      </c>
      <c r="F2568">
        <v>969.77966101694904</v>
      </c>
      <c r="G2568">
        <v>0</v>
      </c>
      <c r="H2568">
        <v>0</v>
      </c>
      <c r="J2568">
        <v>5.7288135593220399</v>
      </c>
      <c r="K2568">
        <v>42.674576271186403</v>
      </c>
      <c r="L2568">
        <v>8.3271742979461692E-3</v>
      </c>
      <c r="M2568">
        <v>0.91016949152542403</v>
      </c>
      <c r="N2568">
        <v>969.77966101694904</v>
      </c>
      <c r="O2568">
        <v>0</v>
      </c>
      <c r="P2568">
        <v>313.09361036601501</v>
      </c>
      <c r="Q2568">
        <v>308.54373505586398</v>
      </c>
      <c r="R2568">
        <f t="shared" si="40"/>
        <v>315.8245762711864</v>
      </c>
      <c r="S2568">
        <v>77.567423647496497</v>
      </c>
      <c r="T2568">
        <v>27.375942834356898</v>
      </c>
      <c r="U2568">
        <v>-104.943366481838</v>
      </c>
      <c r="V2568" s="4">
        <v>1.2677834702807901E-11</v>
      </c>
      <c r="W2568" s="4">
        <v>2.45672556888223E-12</v>
      </c>
      <c r="X2568" s="4">
        <v>1.3257700393260401E-14</v>
      </c>
      <c r="Y2568" s="4">
        <v>1.1042223544650199E-14</v>
      </c>
      <c r="Z2568">
        <v>5.1091665749162199E-2</v>
      </c>
      <c r="AA2568">
        <v>9.9074528413375697E-3</v>
      </c>
      <c r="AB2568" s="4">
        <v>5.6171177238847599E-18</v>
      </c>
    </row>
    <row r="2569" spans="2:28" x14ac:dyDescent="0.25">
      <c r="B2569">
        <v>5.28813559322034</v>
      </c>
      <c r="C2569">
        <v>42.6457627118644</v>
      </c>
      <c r="D2569">
        <v>8.3538708108872508E-3</v>
      </c>
      <c r="E2569">
        <v>0.90169491525423695</v>
      </c>
      <c r="F2569">
        <v>969.79661016949206</v>
      </c>
      <c r="G2569">
        <v>0</v>
      </c>
      <c r="H2569">
        <v>0</v>
      </c>
      <c r="J2569">
        <v>5.28813559322034</v>
      </c>
      <c r="K2569">
        <v>42.6457627118644</v>
      </c>
      <c r="L2569">
        <v>8.3538708108872508E-3</v>
      </c>
      <c r="M2569">
        <v>0.90169491525423695</v>
      </c>
      <c r="N2569">
        <v>969.79661016949206</v>
      </c>
      <c r="O2569">
        <v>0</v>
      </c>
      <c r="P2569">
        <v>313.05246053520398</v>
      </c>
      <c r="Q2569">
        <v>308.531775551696</v>
      </c>
      <c r="R2569">
        <f t="shared" si="40"/>
        <v>315.79576271186437</v>
      </c>
      <c r="S2569">
        <v>77.479876870167601</v>
      </c>
      <c r="T2569">
        <v>27.407541604014501</v>
      </c>
      <c r="U2569">
        <v>-104.887418474203</v>
      </c>
      <c r="V2569" s="4">
        <v>1.2176025038858601E-11</v>
      </c>
      <c r="W2569" s="4">
        <v>-3.3279144290933597E-11</v>
      </c>
      <c r="X2569" s="4">
        <v>1.28209063110277E-14</v>
      </c>
      <c r="Y2569" s="4">
        <v>1.06784215461191E-14</v>
      </c>
      <c r="Z2569">
        <v>5.0969276295363998E-2</v>
      </c>
      <c r="AA2569">
        <v>9.8738976640528799E-3</v>
      </c>
      <c r="AB2569" s="4">
        <v>5.3947829148686801E-18</v>
      </c>
    </row>
    <row r="2570" spans="2:28" x14ac:dyDescent="0.25">
      <c r="B2570">
        <v>4.84745762711864</v>
      </c>
      <c r="C2570">
        <v>42.616949152542396</v>
      </c>
      <c r="D2570">
        <v>8.3805673238283203E-3</v>
      </c>
      <c r="E2570">
        <v>0.89322033898305098</v>
      </c>
      <c r="F2570">
        <v>969.81355932203405</v>
      </c>
      <c r="G2570">
        <v>0</v>
      </c>
      <c r="H2570">
        <v>0</v>
      </c>
      <c r="J2570">
        <v>4.84745762711864</v>
      </c>
      <c r="K2570">
        <v>42.616949152542396</v>
      </c>
      <c r="L2570">
        <v>8.3805673238283203E-3</v>
      </c>
      <c r="M2570">
        <v>0.89322033898305098</v>
      </c>
      <c r="N2570">
        <v>969.81355932203405</v>
      </c>
      <c r="O2570">
        <v>0</v>
      </c>
      <c r="P2570">
        <v>313.01147047390401</v>
      </c>
      <c r="Q2570">
        <v>308.51971549842301</v>
      </c>
      <c r="R2570">
        <f t="shared" si="40"/>
        <v>315.7669491525424</v>
      </c>
      <c r="S2570">
        <v>77.396330662837997</v>
      </c>
      <c r="T2570">
        <v>27.436721530463</v>
      </c>
      <c r="U2570">
        <v>-104.833052193245</v>
      </c>
      <c r="V2570" s="4">
        <v>1.16967025347198E-11</v>
      </c>
      <c r="W2570" s="4">
        <v>4.39387936752961E-11</v>
      </c>
      <c r="X2570" s="4">
        <v>1.2401358327745601E-14</v>
      </c>
      <c r="Y2570" s="4">
        <v>1.0328983673661E-14</v>
      </c>
      <c r="Z2570">
        <v>5.0847637480025402E-2</v>
      </c>
      <c r="AA2570">
        <v>9.8403451204773802E-3</v>
      </c>
      <c r="AB2570" s="4">
        <v>5.1824114021797902E-18</v>
      </c>
    </row>
    <row r="2571" spans="2:28" x14ac:dyDescent="0.25">
      <c r="B2571">
        <v>4.4067796610169498</v>
      </c>
      <c r="C2571">
        <v>42.588135593220301</v>
      </c>
      <c r="D2571">
        <v>8.4072638367694002E-3</v>
      </c>
      <c r="E2571">
        <v>0.884745762711864</v>
      </c>
      <c r="F2571">
        <v>969.83050847457605</v>
      </c>
      <c r="G2571">
        <v>0</v>
      </c>
      <c r="H2571">
        <v>0</v>
      </c>
      <c r="J2571">
        <v>4.4067796610169498</v>
      </c>
      <c r="K2571">
        <v>42.588135593220301</v>
      </c>
      <c r="L2571">
        <v>8.4072638367694002E-3</v>
      </c>
      <c r="M2571">
        <v>0.884745762711864</v>
      </c>
      <c r="N2571">
        <v>969.83050847457605</v>
      </c>
      <c r="O2571">
        <v>0</v>
      </c>
      <c r="P2571">
        <v>312.97063577423501</v>
      </c>
      <c r="Q2571">
        <v>308.50755621744702</v>
      </c>
      <c r="R2571">
        <f t="shared" si="40"/>
        <v>315.73813559322025</v>
      </c>
      <c r="S2571">
        <v>77.316693095879202</v>
      </c>
      <c r="T2571">
        <v>27.463542440973001</v>
      </c>
      <c r="U2571">
        <v>-104.78023553685701</v>
      </c>
      <c r="V2571" s="4">
        <v>1.1238751256963199E-11</v>
      </c>
      <c r="W2571" s="4">
        <v>-1.5786224765827899E-11</v>
      </c>
      <c r="X2571" s="4">
        <v>1.19982853942215E-14</v>
      </c>
      <c r="Y2571" s="4">
        <v>9.9932677270980604E-15</v>
      </c>
      <c r="Z2571">
        <v>5.0726732461532503E-2</v>
      </c>
      <c r="AA2571">
        <v>9.8067952102602503E-3</v>
      </c>
      <c r="AB2571" s="4">
        <v>4.9795087536390103E-18</v>
      </c>
    </row>
    <row r="2572" spans="2:28" x14ac:dyDescent="0.25">
      <c r="B2572">
        <v>3.9661016949152601</v>
      </c>
      <c r="C2572">
        <v>42.559322033898297</v>
      </c>
      <c r="D2572">
        <v>8.4339603497104801E-3</v>
      </c>
      <c r="E2572">
        <v>0.87627118644067803</v>
      </c>
      <c r="F2572">
        <v>969.84745762711896</v>
      </c>
      <c r="G2572">
        <v>0</v>
      </c>
      <c r="H2572">
        <v>0</v>
      </c>
      <c r="J2572">
        <v>3.9661016949152601</v>
      </c>
      <c r="K2572">
        <v>42.559322033898297</v>
      </c>
      <c r="L2572">
        <v>8.4339603497104801E-3</v>
      </c>
      <c r="M2572">
        <v>0.87627118644067803</v>
      </c>
      <c r="N2572">
        <v>969.84745762711896</v>
      </c>
      <c r="O2572">
        <v>0</v>
      </c>
      <c r="P2572">
        <v>312.92995218672303</v>
      </c>
      <c r="Q2572">
        <v>308.49529904401197</v>
      </c>
      <c r="R2572">
        <f t="shared" si="40"/>
        <v>315.70932203389827</v>
      </c>
      <c r="S2572">
        <v>77.240875503201096</v>
      </c>
      <c r="T2572">
        <v>27.488062004488</v>
      </c>
      <c r="U2572">
        <v>-104.728937507632</v>
      </c>
      <c r="V2572" s="4">
        <v>1.0801115807764599E-11</v>
      </c>
      <c r="W2572" s="4">
        <v>4.6710213224657898E-11</v>
      </c>
      <c r="X2572" s="4">
        <v>1.1610954639097799E-14</v>
      </c>
      <c r="Y2572" s="4">
        <v>9.6706633042398499E-15</v>
      </c>
      <c r="Z2572">
        <v>5.0606545010325299E-2</v>
      </c>
      <c r="AA2572">
        <v>9.7732479330507604E-3</v>
      </c>
      <c r="AB2572" s="4">
        <v>4.7856073583361002E-18</v>
      </c>
    </row>
    <row r="2573" spans="2:28" x14ac:dyDescent="0.25">
      <c r="B2573">
        <v>3.5254237288135601</v>
      </c>
      <c r="C2573">
        <v>42.530508474576301</v>
      </c>
      <c r="D2573">
        <v>8.46065686265156E-3</v>
      </c>
      <c r="E2573">
        <v>0.86779661016949206</v>
      </c>
      <c r="F2573">
        <v>969.86440677966095</v>
      </c>
      <c r="G2573">
        <v>0</v>
      </c>
      <c r="H2573">
        <v>0</v>
      </c>
      <c r="J2573">
        <v>3.5254237288135601</v>
      </c>
      <c r="K2573">
        <v>42.530508474576301</v>
      </c>
      <c r="L2573">
        <v>8.46065686265156E-3</v>
      </c>
      <c r="M2573">
        <v>0.86779661016949206</v>
      </c>
      <c r="N2573">
        <v>969.86440677966095</v>
      </c>
      <c r="O2573">
        <v>0</v>
      </c>
      <c r="P2573">
        <v>312.88941561207201</v>
      </c>
      <c r="Q2573">
        <v>308.48294532560402</v>
      </c>
      <c r="R2573">
        <f t="shared" si="40"/>
        <v>315.6805084745763</v>
      </c>
      <c r="S2573">
        <v>77.168792316889295</v>
      </c>
      <c r="T2573">
        <v>27.510335839282099</v>
      </c>
      <c r="U2573">
        <v>-104.679128156171</v>
      </c>
      <c r="V2573" s="4">
        <v>1.03827977618284E-11</v>
      </c>
      <c r="W2573" s="4">
        <v>-1.01554240863851E-11</v>
      </c>
      <c r="X2573" s="4">
        <v>1.12386693025215E-14</v>
      </c>
      <c r="Y2573" s="4">
        <v>9.3605900798547503E-15</v>
      </c>
      <c r="Z2573">
        <v>5.0487059477496501E-2</v>
      </c>
      <c r="AA2573">
        <v>9.7397032884982398E-3</v>
      </c>
      <c r="AB2573" s="4">
        <v>4.6002648479523101E-18</v>
      </c>
    </row>
    <row r="2574" spans="2:28" x14ac:dyDescent="0.25">
      <c r="B2574">
        <v>3.08474576271187</v>
      </c>
      <c r="C2574">
        <v>42.501694915254198</v>
      </c>
      <c r="D2574">
        <v>8.4873533755926295E-3</v>
      </c>
      <c r="E2574">
        <v>0.85932203389830497</v>
      </c>
      <c r="F2574">
        <v>969.88135593220295</v>
      </c>
      <c r="G2574">
        <v>0</v>
      </c>
      <c r="H2574">
        <v>0</v>
      </c>
      <c r="J2574">
        <v>3.08474576271187</v>
      </c>
      <c r="K2574">
        <v>42.501694915254198</v>
      </c>
      <c r="L2574">
        <v>8.4873533755926295E-3</v>
      </c>
      <c r="M2574">
        <v>0.85932203389830497</v>
      </c>
      <c r="N2574">
        <v>969.88135593220295</v>
      </c>
      <c r="O2574">
        <v>0</v>
      </c>
      <c r="P2574">
        <v>312.84902209350298</v>
      </c>
      <c r="Q2574">
        <v>308.47049642036598</v>
      </c>
      <c r="R2574">
        <f t="shared" si="40"/>
        <v>315.65169491525415</v>
      </c>
      <c r="S2574">
        <v>77.100360914882501</v>
      </c>
      <c r="T2574">
        <v>27.530417613420301</v>
      </c>
      <c r="U2574">
        <v>-104.630778528284</v>
      </c>
      <c r="V2574" s="4">
        <v>9.9828523300568396E-12</v>
      </c>
      <c r="W2574" s="4">
        <v>8.6333673468577804E-12</v>
      </c>
      <c r="X2574" s="4">
        <v>1.0880766791148201E-14</v>
      </c>
      <c r="Y2574" s="4">
        <v>9.0624961856990703E-15</v>
      </c>
      <c r="Z2574">
        <v>5.03682607655285E-2</v>
      </c>
      <c r="AA2574">
        <v>9.7061612762520903E-3</v>
      </c>
      <c r="AB2574" s="4">
        <v>4.4230626185453497E-18</v>
      </c>
    </row>
    <row r="2575" spans="2:28" x14ac:dyDescent="0.25">
      <c r="B2575">
        <v>2.64406779661017</v>
      </c>
      <c r="C2575">
        <v>42.472881355932202</v>
      </c>
      <c r="D2575">
        <v>8.5140498885337094E-3</v>
      </c>
      <c r="E2575">
        <v>0.850847457627119</v>
      </c>
      <c r="F2575">
        <v>969.89830508474597</v>
      </c>
      <c r="G2575">
        <v>0</v>
      </c>
      <c r="H2575">
        <v>0</v>
      </c>
      <c r="J2575">
        <v>2.64406779661017</v>
      </c>
      <c r="K2575">
        <v>42.472881355932202</v>
      </c>
      <c r="L2575">
        <v>8.5140498885337094E-3</v>
      </c>
      <c r="M2575">
        <v>0.850847457627119</v>
      </c>
      <c r="N2575">
        <v>969.89830508474597</v>
      </c>
      <c r="O2575">
        <v>0</v>
      </c>
      <c r="P2575">
        <v>312.80876780961103</v>
      </c>
      <c r="Q2575">
        <v>308.45795369554202</v>
      </c>
      <c r="R2575">
        <f t="shared" si="40"/>
        <v>315.62288135593218</v>
      </c>
      <c r="S2575">
        <v>77.035501477200796</v>
      </c>
      <c r="T2575">
        <v>27.548359138570699</v>
      </c>
      <c r="U2575">
        <v>-104.58386061575099</v>
      </c>
      <c r="V2575" s="4">
        <v>9.6003852343623401E-12</v>
      </c>
      <c r="W2575" s="4">
        <v>1.04653416235029E-11</v>
      </c>
      <c r="X2575" s="4">
        <v>1.05366168467763E-14</v>
      </c>
      <c r="Y2575" s="4">
        <v>8.7758566851892308E-15</v>
      </c>
      <c r="Z2575">
        <v>5.0250134300984198E-2</v>
      </c>
      <c r="AA2575">
        <v>9.6726218959617902E-3</v>
      </c>
      <c r="AB2575" s="4">
        <v>4.2536044458849504E-18</v>
      </c>
    </row>
    <row r="2576" spans="2:28" x14ac:dyDescent="0.25">
      <c r="B2576">
        <v>2.20338983050847</v>
      </c>
      <c r="C2576">
        <v>42.444067796610199</v>
      </c>
      <c r="D2576">
        <v>8.5407464014747893E-3</v>
      </c>
      <c r="E2576">
        <v>0.84237288135593202</v>
      </c>
      <c r="F2576">
        <v>969.91525423728797</v>
      </c>
      <c r="G2576">
        <v>0</v>
      </c>
      <c r="H2576">
        <v>0</v>
      </c>
      <c r="J2576">
        <v>2.20338983050847</v>
      </c>
      <c r="K2576">
        <v>42.444067796610199</v>
      </c>
      <c r="L2576">
        <v>8.5407464014747893E-3</v>
      </c>
      <c r="M2576">
        <v>0.84237288135593202</v>
      </c>
      <c r="N2576">
        <v>969.91525423728797</v>
      </c>
      <c r="O2576">
        <v>0</v>
      </c>
      <c r="P2576">
        <v>312.76864906770601</v>
      </c>
      <c r="Q2576">
        <v>308.44531852595401</v>
      </c>
      <c r="R2576">
        <f t="shared" si="40"/>
        <v>315.59406779661015</v>
      </c>
      <c r="S2576">
        <v>76.974136852663804</v>
      </c>
      <c r="T2576">
        <v>27.564210457748501</v>
      </c>
      <c r="U2576">
        <v>-104.53834731036</v>
      </c>
      <c r="V2576" s="4">
        <v>9.2345497791886006E-12</v>
      </c>
      <c r="W2576" s="4">
        <v>4.2947708735033202E-11</v>
      </c>
      <c r="X2576" s="4">
        <v>1.02056198214424E-14</v>
      </c>
      <c r="Y2576" s="4">
        <v>8.5001721367429896E-15</v>
      </c>
      <c r="Z2576">
        <v>5.0132666008988101E-2</v>
      </c>
      <c r="AA2576">
        <v>9.6390851472768595E-3</v>
      </c>
      <c r="AB2576" s="4">
        <v>4.0915151879435597E-18</v>
      </c>
    </row>
    <row r="2577" spans="1:28" x14ac:dyDescent="0.25">
      <c r="B2577">
        <v>1.7627118644067801</v>
      </c>
      <c r="C2577">
        <v>42.415254237288103</v>
      </c>
      <c r="D2577">
        <v>8.5674429144158605E-3</v>
      </c>
      <c r="E2577">
        <v>0.83389830508474605</v>
      </c>
      <c r="F2577">
        <v>969.93220338983099</v>
      </c>
      <c r="G2577">
        <v>0</v>
      </c>
      <c r="H2577">
        <v>0</v>
      </c>
      <c r="J2577">
        <v>1.7627118644067801</v>
      </c>
      <c r="K2577">
        <v>42.415254237288103</v>
      </c>
      <c r="L2577">
        <v>8.5674429144158605E-3</v>
      </c>
      <c r="M2577">
        <v>0.83389830508474605</v>
      </c>
      <c r="N2577">
        <v>969.93220338983099</v>
      </c>
      <c r="O2577">
        <v>0</v>
      </c>
      <c r="P2577">
        <v>312.72866229757301</v>
      </c>
      <c r="Q2577">
        <v>308.43259229251998</v>
      </c>
      <c r="R2577">
        <f t="shared" si="40"/>
        <v>315.56525423728806</v>
      </c>
      <c r="S2577">
        <v>76.916192433368494</v>
      </c>
      <c r="T2577">
        <v>27.5780199275192</v>
      </c>
      <c r="U2577">
        <v>-104.494212360897</v>
      </c>
      <c r="V2577" s="4">
        <v>8.8845441063737695E-12</v>
      </c>
      <c r="W2577" s="4">
        <v>-1.7993701978818301E-11</v>
      </c>
      <c r="X2577" s="4">
        <v>9.8872050522904995E-15</v>
      </c>
      <c r="Y2577" s="4">
        <v>8.2349672402225695E-15</v>
      </c>
      <c r="Z2577">
        <v>5.0015842289339599E-2</v>
      </c>
      <c r="AA2577">
        <v>9.6055510298469308E-3</v>
      </c>
      <c r="AB2577" s="4">
        <v>3.9364395686193101E-18</v>
      </c>
    </row>
    <row r="2578" spans="1:28" x14ac:dyDescent="0.25">
      <c r="B2578">
        <v>1.3220338983050901</v>
      </c>
      <c r="C2578">
        <v>42.3864406779661</v>
      </c>
      <c r="D2578">
        <v>8.5941394273569404E-3</v>
      </c>
      <c r="E2578">
        <v>0.82542372881355897</v>
      </c>
      <c r="F2578">
        <v>969.94915254237299</v>
      </c>
      <c r="G2578">
        <v>0</v>
      </c>
      <c r="H2578">
        <v>0</v>
      </c>
      <c r="J2578">
        <v>1.3220338983050901</v>
      </c>
      <c r="K2578">
        <v>42.3864406779661</v>
      </c>
      <c r="L2578">
        <v>8.5941394273569404E-3</v>
      </c>
      <c r="M2578">
        <v>0.82542372881355897</v>
      </c>
      <c r="N2578">
        <v>969.94915254237299</v>
      </c>
      <c r="O2578">
        <v>0</v>
      </c>
      <c r="P2578">
        <v>312.68880404564402</v>
      </c>
      <c r="Q2578">
        <v>308.419776380813</v>
      </c>
      <c r="R2578">
        <f t="shared" si="40"/>
        <v>315.53644067796608</v>
      </c>
      <c r="S2578">
        <v>76.8615960379325</v>
      </c>
      <c r="T2578">
        <v>27.5898342950412</v>
      </c>
      <c r="U2578">
        <v>-104.45143033292599</v>
      </c>
      <c r="V2578" s="4">
        <v>8.5496086209785096E-12</v>
      </c>
      <c r="W2578" s="4">
        <v>3.9142019803239397E-11</v>
      </c>
      <c r="X2578" s="4">
        <v>9.5808293299864403E-15</v>
      </c>
      <c r="Y2578" s="4">
        <v>7.9797895612900395E-15</v>
      </c>
      <c r="Z2578">
        <v>4.9899649994154902E-2</v>
      </c>
      <c r="AA2578">
        <v>9.5720195433216405E-3</v>
      </c>
      <c r="AB2578" s="4">
        <v>3.7880410372080199E-18</v>
      </c>
    </row>
    <row r="2579" spans="1:28" x14ac:dyDescent="0.25">
      <c r="B2579">
        <v>0.88135593220339103</v>
      </c>
      <c r="C2579">
        <v>42.357627118644103</v>
      </c>
      <c r="D2579">
        <v>8.6208359402980203E-3</v>
      </c>
      <c r="E2579">
        <v>0.81694915254237299</v>
      </c>
      <c r="F2579">
        <v>969.96610169491498</v>
      </c>
      <c r="G2579">
        <v>0</v>
      </c>
      <c r="H2579">
        <v>0</v>
      </c>
      <c r="J2579">
        <v>0.88135593220339103</v>
      </c>
      <c r="K2579">
        <v>42.357627118644103</v>
      </c>
      <c r="L2579">
        <v>8.6208359402980203E-3</v>
      </c>
      <c r="M2579">
        <v>0.81694915254237299</v>
      </c>
      <c r="N2579">
        <v>969.96610169491498</v>
      </c>
      <c r="O2579">
        <v>0</v>
      </c>
      <c r="P2579">
        <v>312.64907096953499</v>
      </c>
      <c r="Q2579">
        <v>308.40687217966803</v>
      </c>
      <c r="R2579">
        <f t="shared" si="40"/>
        <v>315.50762711864411</v>
      </c>
      <c r="S2579">
        <v>76.810277800737794</v>
      </c>
      <c r="T2579">
        <v>27.5996987703748</v>
      </c>
      <c r="U2579">
        <v>-104.409976571074</v>
      </c>
      <c r="V2579" s="4">
        <v>8.2290235765942206E-12</v>
      </c>
      <c r="W2579" s="4">
        <v>3.0154495009166399E-11</v>
      </c>
      <c r="X2579" s="4">
        <v>9.28597545486425E-15</v>
      </c>
      <c r="Y2579" s="4">
        <v>7.7342083288343099E-15</v>
      </c>
      <c r="Z2579">
        <v>4.9784076406887201E-2</v>
      </c>
      <c r="AA2579">
        <v>9.5384906873507494E-3</v>
      </c>
      <c r="AB2579" s="4">
        <v>3.6460006985353198E-18</v>
      </c>
    </row>
    <row r="2580" spans="1:28" x14ac:dyDescent="0.25">
      <c r="B2580">
        <v>0.44067796610169602</v>
      </c>
      <c r="C2580">
        <v>42.328813559322001</v>
      </c>
      <c r="D2580">
        <v>8.6475324532391002E-3</v>
      </c>
      <c r="E2580">
        <v>0.80847457627118702</v>
      </c>
      <c r="F2580">
        <v>969.983050847458</v>
      </c>
      <c r="G2580">
        <v>0</v>
      </c>
      <c r="H2580">
        <v>0</v>
      </c>
      <c r="J2580">
        <v>0.44067796610169602</v>
      </c>
      <c r="K2580">
        <v>42.328813559322001</v>
      </c>
      <c r="L2580">
        <v>8.6475324532391002E-3</v>
      </c>
      <c r="M2580">
        <v>0.80847457627118702</v>
      </c>
      <c r="N2580">
        <v>969.983050847458</v>
      </c>
      <c r="O2580">
        <v>0</v>
      </c>
      <c r="P2580">
        <v>312.609459832921</v>
      </c>
      <c r="Q2580">
        <v>308.39388107983802</v>
      </c>
      <c r="R2580">
        <f t="shared" si="40"/>
        <v>315.47881355932196</v>
      </c>
      <c r="S2580">
        <v>76.762170069220701</v>
      </c>
      <c r="T2580">
        <v>27.607657094462599</v>
      </c>
      <c r="U2580">
        <v>-104.369827163648</v>
      </c>
      <c r="V2580" s="4">
        <v>7.9221068094893496E-12</v>
      </c>
      <c r="W2580" s="4">
        <v>2.7605029978515698E-11</v>
      </c>
      <c r="X2580" s="4">
        <v>9.0021508753831604E-15</v>
      </c>
      <c r="Y2580" s="4">
        <v>7.4978133009537806E-15</v>
      </c>
      <c r="Z2580">
        <v>4.9669109222635198E-2</v>
      </c>
      <c r="AA2580">
        <v>9.5049644615840794E-3</v>
      </c>
      <c r="AB2580" s="4">
        <v>3.5100163090338303E-18</v>
      </c>
    </row>
    <row r="2581" spans="1:28" x14ac:dyDescent="0.25">
      <c r="B2581">
        <v>0</v>
      </c>
      <c r="C2581">
        <v>42.3</v>
      </c>
      <c r="D2581">
        <v>8.6742289661801697E-3</v>
      </c>
      <c r="E2581">
        <v>0.8</v>
      </c>
      <c r="F2581">
        <v>970</v>
      </c>
      <c r="G2581">
        <v>0</v>
      </c>
      <c r="H2581">
        <v>0</v>
      </c>
      <c r="J2581" s="4">
        <v>-5.5511151231257802E-17</v>
      </c>
      <c r="K2581">
        <v>42.3</v>
      </c>
      <c r="L2581">
        <v>8.6742289661801697E-3</v>
      </c>
      <c r="M2581">
        <v>0.8</v>
      </c>
      <c r="N2581">
        <v>970</v>
      </c>
      <c r="O2581">
        <v>0</v>
      </c>
      <c r="P2581">
        <v>312.56996750072398</v>
      </c>
      <c r="Q2581">
        <v>308.38080447270897</v>
      </c>
      <c r="R2581">
        <f t="shared" si="40"/>
        <v>315.45</v>
      </c>
      <c r="S2581">
        <v>76.717207306335197</v>
      </c>
      <c r="T2581">
        <v>27.613751603054599</v>
      </c>
      <c r="U2581">
        <v>-104.330958909402</v>
      </c>
      <c r="V2581" s="4">
        <v>7.6282116117135402E-12</v>
      </c>
      <c r="W2581" s="4">
        <v>-1.9337955897039999E-11</v>
      </c>
      <c r="X2581" s="4">
        <v>8.7288864038334707E-15</v>
      </c>
      <c r="Y2581" s="4">
        <v>7.2702136952788596E-15</v>
      </c>
      <c r="Z2581">
        <v>4.9554736529638301E-2</v>
      </c>
      <c r="AA2581">
        <v>9.4714408656714905E-3</v>
      </c>
      <c r="AB2581" s="4">
        <v>3.3798013343879201E-18</v>
      </c>
    </row>
    <row r="2582" spans="1:28" x14ac:dyDescent="0.25">
      <c r="A2582" s="1">
        <v>0.83333333333333337</v>
      </c>
      <c r="B2582">
        <v>0</v>
      </c>
      <c r="C2582">
        <v>42.3</v>
      </c>
      <c r="D2582">
        <v>8.6742289661801697E-3</v>
      </c>
      <c r="E2582">
        <v>0.8</v>
      </c>
      <c r="F2582">
        <v>970</v>
      </c>
      <c r="G2582">
        <v>0</v>
      </c>
      <c r="H2582">
        <v>0</v>
      </c>
      <c r="J2582">
        <v>0</v>
      </c>
      <c r="K2582">
        <v>42.3</v>
      </c>
      <c r="L2582">
        <v>8.6742289661801697E-3</v>
      </c>
      <c r="M2582">
        <v>0.8</v>
      </c>
      <c r="N2582">
        <v>970</v>
      </c>
      <c r="O2582">
        <v>0</v>
      </c>
      <c r="P2582">
        <v>312.532611692415</v>
      </c>
      <c r="Q2582">
        <v>308.36764374905999</v>
      </c>
      <c r="R2582">
        <f t="shared" si="40"/>
        <v>315.45</v>
      </c>
      <c r="S2582">
        <v>76.114210922566599</v>
      </c>
      <c r="T2582">
        <v>27.9719190931276</v>
      </c>
      <c r="U2582">
        <v>-104.086130015664</v>
      </c>
      <c r="V2582" s="4">
        <v>7.3782492478850708E-12</v>
      </c>
      <c r="W2582" s="4">
        <v>2.3217720953944801E-11</v>
      </c>
      <c r="X2582" s="4">
        <v>8.4651742635134605E-15</v>
      </c>
      <c r="Y2582" s="4">
        <v>7.0505701433449198E-15</v>
      </c>
      <c r="Z2582">
        <v>4.9446960549837597E-2</v>
      </c>
      <c r="AA2582">
        <v>9.4714408656714905E-3</v>
      </c>
      <c r="AB2582" s="4">
        <v>3.2690515054874E-18</v>
      </c>
    </row>
    <row r="2583" spans="1:28" x14ac:dyDescent="0.25">
      <c r="B2583">
        <v>0</v>
      </c>
      <c r="C2583">
        <v>42.257627118644102</v>
      </c>
      <c r="D2583">
        <v>8.7212222420030294E-3</v>
      </c>
      <c r="E2583">
        <v>0.79152542372881396</v>
      </c>
      <c r="F2583">
        <v>970</v>
      </c>
      <c r="G2583">
        <v>0</v>
      </c>
      <c r="H2583">
        <v>0</v>
      </c>
      <c r="J2583">
        <v>0</v>
      </c>
      <c r="K2583">
        <v>42.257627118644102</v>
      </c>
      <c r="L2583">
        <v>8.7212222420030294E-3</v>
      </c>
      <c r="M2583">
        <v>0.79152542372881396</v>
      </c>
      <c r="N2583">
        <v>970</v>
      </c>
      <c r="O2583">
        <v>0</v>
      </c>
      <c r="P2583">
        <v>312.49539893667998</v>
      </c>
      <c r="Q2583">
        <v>308.35440029788498</v>
      </c>
      <c r="R2583">
        <f t="shared" si="40"/>
        <v>315.40762711864409</v>
      </c>
      <c r="S2583">
        <v>75.898749432460605</v>
      </c>
      <c r="T2583">
        <v>27.824711405276101</v>
      </c>
      <c r="U2583">
        <v>-103.723460837777</v>
      </c>
      <c r="V2583" s="4">
        <v>7.1040916555994998E-12</v>
      </c>
      <c r="W2583" s="4">
        <v>-4.7434497337342797E-11</v>
      </c>
      <c r="X2583" s="4">
        <v>8.2106785015512206E-15</v>
      </c>
      <c r="Y2583" s="4">
        <v>6.8386028329219304E-15</v>
      </c>
      <c r="Z2583">
        <v>4.9340724076539499E-2</v>
      </c>
      <c r="AA2583">
        <v>9.4376389093112998E-3</v>
      </c>
      <c r="AB2583" s="4">
        <v>3.1475815930879498E-18</v>
      </c>
    </row>
    <row r="2584" spans="1:28" x14ac:dyDescent="0.25">
      <c r="B2584">
        <v>0</v>
      </c>
      <c r="C2584">
        <v>42.2152542372881</v>
      </c>
      <c r="D2584">
        <v>8.7682155178258805E-3</v>
      </c>
      <c r="E2584">
        <v>0.78305084745762699</v>
      </c>
      <c r="F2584">
        <v>970</v>
      </c>
      <c r="G2584">
        <v>0</v>
      </c>
      <c r="H2584">
        <v>0</v>
      </c>
      <c r="J2584">
        <v>0</v>
      </c>
      <c r="K2584">
        <v>42.2152542372881</v>
      </c>
      <c r="L2584">
        <v>8.7682155178258805E-3</v>
      </c>
      <c r="M2584">
        <v>0.78305084745762699</v>
      </c>
      <c r="N2584">
        <v>970</v>
      </c>
      <c r="O2584">
        <v>0</v>
      </c>
      <c r="P2584">
        <v>312.45830952262702</v>
      </c>
      <c r="Q2584">
        <v>308.34107550527102</v>
      </c>
      <c r="R2584">
        <f t="shared" si="40"/>
        <v>315.36525423728807</v>
      </c>
      <c r="S2584">
        <v>75.685707517306099</v>
      </c>
      <c r="T2584">
        <v>27.676675736538801</v>
      </c>
      <c r="U2584">
        <v>-103.36238325383199</v>
      </c>
      <c r="V2584" s="4">
        <v>6.8415287198562698E-12</v>
      </c>
      <c r="W2584" s="4">
        <v>5.7777102672431104E-12</v>
      </c>
      <c r="X2584" s="4">
        <v>7.9656172609341406E-15</v>
      </c>
      <c r="Y2584" s="4">
        <v>6.6344934534100197E-15</v>
      </c>
      <c r="Z2584">
        <v>4.9234828308699997E-2</v>
      </c>
      <c r="AA2584">
        <v>9.40384162451194E-3</v>
      </c>
      <c r="AB2584" s="4">
        <v>3.0312488789793001E-18</v>
      </c>
    </row>
    <row r="2585" spans="1:28" x14ac:dyDescent="0.25">
      <c r="B2585">
        <v>0</v>
      </c>
      <c r="C2585">
        <v>42.172881355932198</v>
      </c>
      <c r="D2585">
        <v>8.8152087936487298E-3</v>
      </c>
      <c r="E2585">
        <v>0.77457627118644101</v>
      </c>
      <c r="F2585">
        <v>970</v>
      </c>
      <c r="G2585">
        <v>0</v>
      </c>
      <c r="H2585">
        <v>0</v>
      </c>
      <c r="J2585">
        <v>0</v>
      </c>
      <c r="K2585">
        <v>42.172881355932198</v>
      </c>
      <c r="L2585">
        <v>8.8152087936487298E-3</v>
      </c>
      <c r="M2585">
        <v>0.77457627118644101</v>
      </c>
      <c r="N2585">
        <v>970</v>
      </c>
      <c r="O2585">
        <v>0</v>
      </c>
      <c r="P2585">
        <v>312.42144908844801</v>
      </c>
      <c r="Q2585">
        <v>308.32767075332799</v>
      </c>
      <c r="R2585">
        <f t="shared" si="40"/>
        <v>315.32288135593217</v>
      </c>
      <c r="S2585">
        <v>75.477254633909993</v>
      </c>
      <c r="T2585">
        <v>27.526822281165899</v>
      </c>
      <c r="U2585">
        <v>-103.00407691509299</v>
      </c>
      <c r="V2585" s="4">
        <v>6.5901007876475803E-12</v>
      </c>
      <c r="W2585" s="4">
        <v>-2.41689280703525E-11</v>
      </c>
      <c r="X2585" s="4">
        <v>7.7295899602381305E-15</v>
      </c>
      <c r="Y2585" s="4">
        <v>6.43790836401921E-15</v>
      </c>
      <c r="Z2585">
        <v>4.9129792451183797E-2</v>
      </c>
      <c r="AA2585">
        <v>9.3700490101781206E-3</v>
      </c>
      <c r="AB2585" s="4">
        <v>2.9198497065341501E-18</v>
      </c>
    </row>
    <row r="2586" spans="1:28" x14ac:dyDescent="0.25">
      <c r="B2586">
        <v>0</v>
      </c>
      <c r="C2586">
        <v>42.130508474576303</v>
      </c>
      <c r="D2586">
        <v>8.8622020694715895E-3</v>
      </c>
      <c r="E2586">
        <v>0.76610169491525404</v>
      </c>
      <c r="F2586">
        <v>970</v>
      </c>
      <c r="G2586">
        <v>0</v>
      </c>
      <c r="H2586">
        <v>0</v>
      </c>
      <c r="J2586">
        <v>0</v>
      </c>
      <c r="K2586">
        <v>42.130508474576303</v>
      </c>
      <c r="L2586">
        <v>8.8622020694715895E-3</v>
      </c>
      <c r="M2586">
        <v>0.76610169491525404</v>
      </c>
      <c r="N2586">
        <v>970</v>
      </c>
      <c r="O2586">
        <v>0</v>
      </c>
      <c r="P2586">
        <v>312.38482719230899</v>
      </c>
      <c r="Q2586">
        <v>308.314187419181</v>
      </c>
      <c r="R2586">
        <f t="shared" si="40"/>
        <v>315.28050847457627</v>
      </c>
      <c r="S2586">
        <v>75.273527190298395</v>
      </c>
      <c r="T2586">
        <v>27.375083731737799</v>
      </c>
      <c r="U2586">
        <v>-102.648610922015</v>
      </c>
      <c r="V2586" s="4">
        <v>6.3492870701224898E-12</v>
      </c>
      <c r="W2586" s="4">
        <v>1.48533081649589E-11</v>
      </c>
      <c r="X2586" s="4">
        <v>7.5022142147189298E-15</v>
      </c>
      <c r="Y2586" s="4">
        <v>6.2485290798161401E-15</v>
      </c>
      <c r="Z2586">
        <v>4.9025647000103999E-2</v>
      </c>
      <c r="AA2586">
        <v>9.3362610652149205E-3</v>
      </c>
      <c r="AB2586" s="4">
        <v>2.8131533319107199E-18</v>
      </c>
    </row>
    <row r="2587" spans="1:28" x14ac:dyDescent="0.25">
      <c r="B2587">
        <v>0</v>
      </c>
      <c r="C2587">
        <v>42.088135593220301</v>
      </c>
      <c r="D2587">
        <v>8.9091953452944406E-3</v>
      </c>
      <c r="E2587">
        <v>0.75762711864406795</v>
      </c>
      <c r="F2587">
        <v>970</v>
      </c>
      <c r="G2587">
        <v>0</v>
      </c>
      <c r="H2587">
        <v>0</v>
      </c>
      <c r="J2587">
        <v>0</v>
      </c>
      <c r="K2587">
        <v>42.088135593220301</v>
      </c>
      <c r="L2587">
        <v>8.9091953452944406E-3</v>
      </c>
      <c r="M2587">
        <v>0.75762711864406795</v>
      </c>
      <c r="N2587">
        <v>970</v>
      </c>
      <c r="O2587">
        <v>0</v>
      </c>
      <c r="P2587">
        <v>312.34843840950498</v>
      </c>
      <c r="Q2587">
        <v>308.30062687401198</v>
      </c>
      <c r="R2587">
        <f t="shared" si="40"/>
        <v>315.23813559322025</v>
      </c>
      <c r="S2587">
        <v>75.074407786887207</v>
      </c>
      <c r="T2587">
        <v>27.2215352056215</v>
      </c>
      <c r="U2587">
        <v>-102.295942992478</v>
      </c>
      <c r="V2587" s="4">
        <v>6.1185857899116601E-12</v>
      </c>
      <c r="W2587" s="4">
        <v>2.44063301383422E-11</v>
      </c>
      <c r="X2587" s="4">
        <v>7.2831256709144007E-15</v>
      </c>
      <c r="Y2587" s="4">
        <v>6.0660521339657596E-15</v>
      </c>
      <c r="Z2587">
        <v>4.89223736261531E-2</v>
      </c>
      <c r="AA2587">
        <v>9.3024777885277708E-3</v>
      </c>
      <c r="AB2587" s="4">
        <v>2.7109374346086199E-18</v>
      </c>
    </row>
    <row r="2588" spans="1:28" x14ac:dyDescent="0.25">
      <c r="B2588">
        <v>0</v>
      </c>
      <c r="C2588">
        <v>42.045762711864398</v>
      </c>
      <c r="D2588">
        <v>8.9561886211173003E-3</v>
      </c>
      <c r="E2588">
        <v>0.74915254237288098</v>
      </c>
      <c r="F2588">
        <v>970</v>
      </c>
      <c r="G2588">
        <v>0</v>
      </c>
      <c r="H2588">
        <v>0</v>
      </c>
      <c r="J2588">
        <v>0</v>
      </c>
      <c r="K2588">
        <v>42.045762711864398</v>
      </c>
      <c r="L2588">
        <v>8.9561886211173003E-3</v>
      </c>
      <c r="M2588">
        <v>0.74915254237288098</v>
      </c>
      <c r="N2588">
        <v>970</v>
      </c>
      <c r="O2588">
        <v>0</v>
      </c>
      <c r="P2588">
        <v>312.31227414466599</v>
      </c>
      <c r="Q2588">
        <v>308.28699048216203</v>
      </c>
      <c r="R2588">
        <f t="shared" si="40"/>
        <v>315.1957627118644</v>
      </c>
      <c r="S2588">
        <v>74.879726658387398</v>
      </c>
      <c r="T2588">
        <v>27.066280853850198</v>
      </c>
      <c r="U2588">
        <v>-101.94600751225001</v>
      </c>
      <c r="V2588" s="4">
        <v>5.8975197793841E-12</v>
      </c>
      <c r="W2588" s="4">
        <v>-1.85025479117683E-11</v>
      </c>
      <c r="X2588" s="4">
        <v>7.0719771966328497E-15</v>
      </c>
      <c r="Y2588" s="4">
        <v>5.8901884030796702E-15</v>
      </c>
      <c r="Z2588">
        <v>4.8819943920892797E-2</v>
      </c>
      <c r="AA2588">
        <v>9.2686991790225104E-3</v>
      </c>
      <c r="AB2588" s="4">
        <v>2.6129905978662402E-18</v>
      </c>
    </row>
    <row r="2589" spans="1:28" x14ac:dyDescent="0.25">
      <c r="B2589">
        <v>0</v>
      </c>
      <c r="C2589">
        <v>42.003389830508503</v>
      </c>
      <c r="D2589">
        <v>9.0031818969401496E-3</v>
      </c>
      <c r="E2589">
        <v>0.74067796610169501</v>
      </c>
      <c r="F2589">
        <v>970</v>
      </c>
      <c r="G2589">
        <v>0</v>
      </c>
      <c r="H2589">
        <v>0</v>
      </c>
      <c r="J2589">
        <v>0</v>
      </c>
      <c r="K2589">
        <v>42.003389830508503</v>
      </c>
      <c r="L2589">
        <v>9.0031818969401496E-3</v>
      </c>
      <c r="M2589">
        <v>0.74067796610169501</v>
      </c>
      <c r="N2589">
        <v>970</v>
      </c>
      <c r="O2589">
        <v>0</v>
      </c>
      <c r="P2589">
        <v>312.27632542667402</v>
      </c>
      <c r="Q2589">
        <v>308.27327960028299</v>
      </c>
      <c r="R2589">
        <f t="shared" si="40"/>
        <v>315.1533898305085</v>
      </c>
      <c r="S2589">
        <v>74.689308655711997</v>
      </c>
      <c r="T2589">
        <v>26.9094271880838</v>
      </c>
      <c r="U2589">
        <v>-101.59873584383099</v>
      </c>
      <c r="V2589" s="4">
        <v>5.6856365397588901E-12</v>
      </c>
      <c r="W2589" s="4">
        <v>-4.1326460165485501E-11</v>
      </c>
      <c r="X2589" s="4">
        <v>6.8684380060315804E-15</v>
      </c>
      <c r="Y2589" s="4">
        <v>5.7206623785016097E-15</v>
      </c>
      <c r="Z2589">
        <v>4.8718328307916003E-2</v>
      </c>
      <c r="AA2589">
        <v>9.2349252356053197E-3</v>
      </c>
      <c r="AB2589" s="4">
        <v>2.5191123348510801E-18</v>
      </c>
    </row>
    <row r="2590" spans="1:28" x14ac:dyDescent="0.25">
      <c r="B2590">
        <v>0</v>
      </c>
      <c r="C2590">
        <v>41.961016949152501</v>
      </c>
      <c r="D2590">
        <v>9.0501751727630093E-3</v>
      </c>
      <c r="E2590">
        <v>0.73220338983050903</v>
      </c>
      <c r="F2590">
        <v>970</v>
      </c>
      <c r="G2590">
        <v>0</v>
      </c>
      <c r="H2590">
        <v>0</v>
      </c>
      <c r="J2590">
        <v>0</v>
      </c>
      <c r="K2590">
        <v>41.961016949152501</v>
      </c>
      <c r="L2590">
        <v>9.0501751727630093E-3</v>
      </c>
      <c r="M2590">
        <v>0.73220338983050903</v>
      </c>
      <c r="N2590">
        <v>970</v>
      </c>
      <c r="O2590">
        <v>0</v>
      </c>
      <c r="P2590">
        <v>312.24058368854901</v>
      </c>
      <c r="Q2590">
        <v>308.25949557654798</v>
      </c>
      <c r="R2590">
        <f t="shared" si="40"/>
        <v>315.11101694915249</v>
      </c>
      <c r="S2590">
        <v>74.502986202628605</v>
      </c>
      <c r="T2590">
        <v>26.7510757493067</v>
      </c>
      <c r="U2590">
        <v>-101.254061951924</v>
      </c>
      <c r="V2590" s="4">
        <v>5.4825071981818997E-12</v>
      </c>
      <c r="W2590" s="4">
        <v>6.1135502494229402E-12</v>
      </c>
      <c r="X2590" s="4">
        <v>6.67219280832614E-15</v>
      </c>
      <c r="Y2590" s="4">
        <v>5.5572114572748003E-15</v>
      </c>
      <c r="Z2590">
        <v>4.8617498493078698E-2</v>
      </c>
      <c r="AA2590">
        <v>9.2011559571828008E-3</v>
      </c>
      <c r="AB2590" s="4">
        <v>2.4291126265759402E-18</v>
      </c>
    </row>
    <row r="2591" spans="1:28" x14ac:dyDescent="0.25">
      <c r="B2591">
        <v>0</v>
      </c>
      <c r="C2591">
        <v>41.918644067796599</v>
      </c>
      <c r="D2591">
        <v>9.0971684485858604E-3</v>
      </c>
      <c r="E2591">
        <v>0.72372881355932195</v>
      </c>
      <c r="F2591">
        <v>970</v>
      </c>
      <c r="G2591">
        <v>0</v>
      </c>
      <c r="H2591">
        <v>0</v>
      </c>
      <c r="J2591">
        <v>0</v>
      </c>
      <c r="K2591">
        <v>41.918644067796599</v>
      </c>
      <c r="L2591">
        <v>9.0971684485858604E-3</v>
      </c>
      <c r="M2591">
        <v>0.72372881355932195</v>
      </c>
      <c r="N2591">
        <v>970</v>
      </c>
      <c r="O2591">
        <v>0</v>
      </c>
      <c r="P2591">
        <v>312.20504097015203</v>
      </c>
      <c r="Q2591">
        <v>308.24563974990701</v>
      </c>
      <c r="R2591">
        <f t="shared" si="40"/>
        <v>315.06864406779658</v>
      </c>
      <c r="S2591">
        <v>74.320602591882107</v>
      </c>
      <c r="T2591">
        <v>26.591321293434898</v>
      </c>
      <c r="U2591">
        <v>-100.911923885294</v>
      </c>
      <c r="V2591" s="4">
        <v>5.28772523404682E-12</v>
      </c>
      <c r="W2591" s="4">
        <v>1.7648594276289199E-11</v>
      </c>
      <c r="X2591" s="4">
        <v>6.4829409988258202E-15</v>
      </c>
      <c r="Y2591" s="4">
        <v>5.3995852683623996E-15</v>
      </c>
      <c r="Z2591">
        <v>4.8517428095373898E-2</v>
      </c>
      <c r="AA2591">
        <v>9.1673913426618906E-3</v>
      </c>
      <c r="AB2591" s="4">
        <v>2.3428113575750202E-18</v>
      </c>
    </row>
    <row r="2592" spans="1:28" x14ac:dyDescent="0.25">
      <c r="B2592">
        <v>0</v>
      </c>
      <c r="C2592">
        <v>41.876271186440697</v>
      </c>
      <c r="D2592">
        <v>9.1441617244087097E-3</v>
      </c>
      <c r="E2592">
        <v>0.71525423728813597</v>
      </c>
      <c r="F2592">
        <v>970</v>
      </c>
      <c r="G2592">
        <v>0</v>
      </c>
      <c r="H2592">
        <v>0</v>
      </c>
      <c r="J2592">
        <v>0</v>
      </c>
      <c r="K2592">
        <v>41.876271186440697</v>
      </c>
      <c r="L2592">
        <v>9.1441617244087097E-3</v>
      </c>
      <c r="M2592">
        <v>0.71525423728813597</v>
      </c>
      <c r="N2592">
        <v>970</v>
      </c>
      <c r="O2592">
        <v>0</v>
      </c>
      <c r="P2592">
        <v>312.16968993572101</v>
      </c>
      <c r="Q2592">
        <v>308.23171344939999</v>
      </c>
      <c r="R2592">
        <f t="shared" si="40"/>
        <v>315.02627118644068</v>
      </c>
      <c r="S2592">
        <v>74.142012207211806</v>
      </c>
      <c r="T2592">
        <v>26.4302517308086</v>
      </c>
      <c r="U2592">
        <v>-100.572263938034</v>
      </c>
      <c r="V2592" s="4">
        <v>5.1009051984775898E-12</v>
      </c>
      <c r="W2592" s="4">
        <v>-1.8402265211906701E-11</v>
      </c>
      <c r="X2592" s="4">
        <v>6.3003958953462598E-15</v>
      </c>
      <c r="Y2592" s="4">
        <v>5.2475450366622403E-15</v>
      </c>
      <c r="Z2592">
        <v>4.8418092700562597E-2</v>
      </c>
      <c r="AA2592">
        <v>9.1336313909499093E-3</v>
      </c>
      <c r="AB2592" s="4">
        <v>2.2600377485501098E-18</v>
      </c>
    </row>
    <row r="2593" spans="2:28" x14ac:dyDescent="0.25">
      <c r="B2593">
        <v>0</v>
      </c>
      <c r="C2593">
        <v>41.833898305084702</v>
      </c>
      <c r="D2593">
        <v>9.1911550002315694E-3</v>
      </c>
      <c r="E2593">
        <v>0.706779661016949</v>
      </c>
      <c r="F2593">
        <v>970</v>
      </c>
      <c r="G2593">
        <v>0</v>
      </c>
      <c r="H2593">
        <v>0</v>
      </c>
      <c r="J2593">
        <v>0</v>
      </c>
      <c r="K2593">
        <v>41.833898305084702</v>
      </c>
      <c r="L2593">
        <v>9.1911550002315694E-3</v>
      </c>
      <c r="M2593">
        <v>0.706779661016949</v>
      </c>
      <c r="N2593">
        <v>970</v>
      </c>
      <c r="O2593">
        <v>0</v>
      </c>
      <c r="P2593">
        <v>312.134523831666</v>
      </c>
      <c r="Q2593">
        <v>308.21771799352501</v>
      </c>
      <c r="R2593">
        <f t="shared" si="40"/>
        <v>314.98389830508467</v>
      </c>
      <c r="S2593">
        <v>73.967079763536304</v>
      </c>
      <c r="T2593">
        <v>26.2679486201048</v>
      </c>
      <c r="U2593">
        <v>-100.235028383626</v>
      </c>
      <c r="V2593" s="4">
        <v>4.9216814906624401E-12</v>
      </c>
      <c r="W2593" s="4">
        <v>1.0283933054603701E-11</v>
      </c>
      <c r="X2593" s="4">
        <v>6.1242840187948701E-15</v>
      </c>
      <c r="Y2593" s="4">
        <v>5.10086298381265E-15</v>
      </c>
      <c r="Z2593">
        <v>4.8319469729993597E-2</v>
      </c>
      <c r="AA2593">
        <v>9.0998761009545605E-3</v>
      </c>
      <c r="AB2593" s="4">
        <v>2.1806298142057799E-18</v>
      </c>
    </row>
    <row r="2594" spans="2:28" x14ac:dyDescent="0.25">
      <c r="B2594">
        <v>0</v>
      </c>
      <c r="C2594">
        <v>41.7915254237288</v>
      </c>
      <c r="D2594">
        <v>9.2381482760544205E-3</v>
      </c>
      <c r="E2594">
        <v>0.69830508474576303</v>
      </c>
      <c r="F2594">
        <v>970</v>
      </c>
      <c r="G2594">
        <v>0</v>
      </c>
      <c r="H2594">
        <v>0</v>
      </c>
      <c r="J2594">
        <v>0</v>
      </c>
      <c r="K2594">
        <v>41.7915254237288</v>
      </c>
      <c r="L2594">
        <v>9.2381482760544205E-3</v>
      </c>
      <c r="M2594">
        <v>0.69830508474576303</v>
      </c>
      <c r="N2594">
        <v>970</v>
      </c>
      <c r="O2594">
        <v>0</v>
      </c>
      <c r="P2594">
        <v>312.099536428384</v>
      </c>
      <c r="Q2594">
        <v>308.20365468966298</v>
      </c>
      <c r="R2594">
        <f t="shared" si="40"/>
        <v>314.94152542372876</v>
      </c>
      <c r="S2594">
        <v>73.795679291568405</v>
      </c>
      <c r="T2594">
        <v>26.104487800428799</v>
      </c>
      <c r="U2594">
        <v>-99.900167092037094</v>
      </c>
      <c r="V2594" s="4">
        <v>4.7497072075962197E-12</v>
      </c>
      <c r="W2594" s="4">
        <v>-4.4596943829022601E-11</v>
      </c>
      <c r="X2594" s="4">
        <v>5.9543444155343898E-15</v>
      </c>
      <c r="Y2594" s="4">
        <v>4.95932176379494E-15</v>
      </c>
      <c r="Z2594">
        <v>4.8221538260435001E-2</v>
      </c>
      <c r="AA2594">
        <v>9.0661254715839103E-3</v>
      </c>
      <c r="AB2594" s="4">
        <v>2.1044338536093101E-18</v>
      </c>
    </row>
    <row r="2595" spans="2:28" x14ac:dyDescent="0.25">
      <c r="B2595">
        <v>0</v>
      </c>
      <c r="C2595">
        <v>41.749152542372897</v>
      </c>
      <c r="D2595">
        <v>9.2851415518772802E-3</v>
      </c>
      <c r="E2595">
        <v>0.68983050847457605</v>
      </c>
      <c r="F2595">
        <v>970</v>
      </c>
      <c r="G2595">
        <v>0</v>
      </c>
      <c r="H2595">
        <v>0</v>
      </c>
      <c r="J2595">
        <v>0</v>
      </c>
      <c r="K2595">
        <v>41.749152542372897</v>
      </c>
      <c r="L2595">
        <v>9.2851415518772802E-3</v>
      </c>
      <c r="M2595">
        <v>0.68983050847457605</v>
      </c>
      <c r="N2595">
        <v>970</v>
      </c>
      <c r="O2595">
        <v>0</v>
      </c>
      <c r="P2595">
        <v>312.064721961842</v>
      </c>
      <c r="Q2595">
        <v>308.18952483356702</v>
      </c>
      <c r="R2595">
        <f t="shared" si="40"/>
        <v>314.89915254237286</v>
      </c>
      <c r="S2595">
        <v>73.627693127351506</v>
      </c>
      <c r="T2595">
        <v>25.939940013873802</v>
      </c>
      <c r="U2595">
        <v>-99.567633141166098</v>
      </c>
      <c r="V2595" s="4">
        <v>4.5846530686146298E-12</v>
      </c>
      <c r="W2595" s="4">
        <v>5.4603556820201698E-11</v>
      </c>
      <c r="X2595" s="4">
        <v>5.7903280188839897E-15</v>
      </c>
      <c r="Y2595" s="4">
        <v>4.8227139311332199E-15</v>
      </c>
      <c r="Z2595">
        <v>4.8124278843367903E-2</v>
      </c>
      <c r="AA2595">
        <v>9.0323795017464101E-3</v>
      </c>
      <c r="AB2595" s="4">
        <v>2.03130397368836E-18</v>
      </c>
    </row>
    <row r="2596" spans="2:28" x14ac:dyDescent="0.25">
      <c r="B2596">
        <v>0</v>
      </c>
      <c r="C2596">
        <v>41.706779661016903</v>
      </c>
      <c r="D2596">
        <v>9.3321348277001295E-3</v>
      </c>
      <c r="E2596">
        <v>0.68135593220338997</v>
      </c>
      <c r="F2596">
        <v>970</v>
      </c>
      <c r="G2596">
        <v>0</v>
      </c>
      <c r="H2596">
        <v>0</v>
      </c>
      <c r="J2596">
        <v>0</v>
      </c>
      <c r="K2596">
        <v>41.706779661016903</v>
      </c>
      <c r="L2596">
        <v>9.3321348277001295E-3</v>
      </c>
      <c r="M2596">
        <v>0.68135593220338997</v>
      </c>
      <c r="N2596">
        <v>970</v>
      </c>
      <c r="O2596">
        <v>0</v>
      </c>
      <c r="P2596">
        <v>312.03007508026298</v>
      </c>
      <c r="Q2596">
        <v>308.17532970892398</v>
      </c>
      <c r="R2596">
        <f t="shared" si="40"/>
        <v>314.8567796610169</v>
      </c>
      <c r="S2596">
        <v>73.463010990925795</v>
      </c>
      <c r="T2596">
        <v>25.7743714697841</v>
      </c>
      <c r="U2596">
        <v>-99.237382460682696</v>
      </c>
      <c r="V2596" s="4">
        <v>4.4262064111573404E-12</v>
      </c>
      <c r="W2596" s="4">
        <v>2.2688104385448099E-11</v>
      </c>
      <c r="X2596" s="4">
        <v>5.6319970471794702E-15</v>
      </c>
      <c r="Y2596" s="4">
        <v>4.6908414395439801E-15</v>
      </c>
      <c r="Z2596">
        <v>4.8027673340066503E-2</v>
      </c>
      <c r="AA2596">
        <v>8.9986381903508703E-3</v>
      </c>
      <c r="AB2596" s="4">
        <v>1.9611016442877001E-18</v>
      </c>
    </row>
    <row r="2597" spans="2:28" x14ac:dyDescent="0.25">
      <c r="B2597">
        <v>0</v>
      </c>
      <c r="C2597">
        <v>41.664406779661</v>
      </c>
      <c r="D2597">
        <v>9.3791281035229806E-3</v>
      </c>
      <c r="E2597">
        <v>0.672881355932203</v>
      </c>
      <c r="F2597">
        <v>970</v>
      </c>
      <c r="G2597">
        <v>0</v>
      </c>
      <c r="H2597">
        <v>0</v>
      </c>
      <c r="J2597">
        <v>0</v>
      </c>
      <c r="K2597">
        <v>41.664406779661</v>
      </c>
      <c r="L2597">
        <v>9.3791281035229806E-3</v>
      </c>
      <c r="M2597">
        <v>0.672881355932203</v>
      </c>
      <c r="N2597">
        <v>970</v>
      </c>
      <c r="O2597">
        <v>0</v>
      </c>
      <c r="P2597">
        <v>311.99559079727698</v>
      </c>
      <c r="Q2597">
        <v>308.16107058699998</v>
      </c>
      <c r="R2597">
        <f t="shared" si="40"/>
        <v>314.814406779661</v>
      </c>
      <c r="S2597">
        <v>73.301529178913398</v>
      </c>
      <c r="T2597">
        <v>25.607844339490601</v>
      </c>
      <c r="U2597">
        <v>-98.9093735183761</v>
      </c>
      <c r="V2597" s="4">
        <v>4.2740702527935997E-12</v>
      </c>
      <c r="W2597" s="4">
        <v>2.3593415843717501E-11</v>
      </c>
      <c r="X2597" s="4">
        <v>5.4791244359724799E-15</v>
      </c>
      <c r="Y2597" s="4">
        <v>4.5635151690196996E-15</v>
      </c>
      <c r="Z2597">
        <v>4.7931704776603599E-2</v>
      </c>
      <c r="AA2597">
        <v>8.9649015363065E-3</v>
      </c>
      <c r="AB2597" s="4">
        <v>1.8936952825846699E-18</v>
      </c>
    </row>
    <row r="2598" spans="2:28" x14ac:dyDescent="0.25">
      <c r="B2598">
        <v>0</v>
      </c>
      <c r="C2598">
        <v>41.622033898305098</v>
      </c>
      <c r="D2598">
        <v>9.4261213793458403E-3</v>
      </c>
      <c r="E2598">
        <v>0.66440677966101702</v>
      </c>
      <c r="F2598">
        <v>970</v>
      </c>
      <c r="G2598">
        <v>0</v>
      </c>
      <c r="H2598">
        <v>0</v>
      </c>
      <c r="J2598">
        <v>0</v>
      </c>
      <c r="K2598">
        <v>41.622033898305098</v>
      </c>
      <c r="L2598">
        <v>9.4261213793458403E-3</v>
      </c>
      <c r="M2598">
        <v>0.66440677966101702</v>
      </c>
      <c r="N2598">
        <v>970</v>
      </c>
      <c r="O2598">
        <v>0</v>
      </c>
      <c r="P2598">
        <v>311.96126445141999</v>
      </c>
      <c r="Q2598">
        <v>308.14674872636198</v>
      </c>
      <c r="R2598">
        <f t="shared" si="40"/>
        <v>314.7720338983051</v>
      </c>
      <c r="S2598">
        <v>73.143149864266903</v>
      </c>
      <c r="T2598">
        <v>25.440417184242101</v>
      </c>
      <c r="U2598">
        <v>-98.583567048527797</v>
      </c>
      <c r="V2598" s="4">
        <v>4.1279624143989804E-12</v>
      </c>
      <c r="W2598" s="4">
        <v>-2.2943134057326399E-11</v>
      </c>
      <c r="X2598" s="4">
        <v>5.3314933021289103E-15</v>
      </c>
      <c r="Y2598" s="4">
        <v>4.4405544794811503E-15</v>
      </c>
      <c r="Z2598">
        <v>4.78363572183296E-2</v>
      </c>
      <c r="AA2598">
        <v>8.9311695385228592E-3</v>
      </c>
      <c r="AB2598" s="4">
        <v>1.8289598645985799E-18</v>
      </c>
    </row>
    <row r="2599" spans="2:28" x14ac:dyDescent="0.25">
      <c r="B2599">
        <v>0</v>
      </c>
      <c r="C2599">
        <v>41.579661016949203</v>
      </c>
      <c r="D2599">
        <v>9.4731146551686896E-3</v>
      </c>
      <c r="E2599">
        <v>0.65593220338983105</v>
      </c>
      <c r="F2599">
        <v>970</v>
      </c>
      <c r="G2599">
        <v>0</v>
      </c>
      <c r="H2599">
        <v>0</v>
      </c>
      <c r="J2599">
        <v>0</v>
      </c>
      <c r="K2599">
        <v>41.579661016949203</v>
      </c>
      <c r="L2599">
        <v>9.4731146551686896E-3</v>
      </c>
      <c r="M2599">
        <v>0.65593220338983105</v>
      </c>
      <c r="N2599">
        <v>970</v>
      </c>
      <c r="O2599">
        <v>0</v>
      </c>
      <c r="P2599">
        <v>311.92709167129902</v>
      </c>
      <c r="Q2599">
        <v>308.13236537269199</v>
      </c>
      <c r="R2599">
        <f t="shared" si="40"/>
        <v>314.72966101694919</v>
      </c>
      <c r="S2599">
        <v>72.987780494237995</v>
      </c>
      <c r="T2599">
        <v>25.2721453238143</v>
      </c>
      <c r="U2599">
        <v>-98.259925818019198</v>
      </c>
      <c r="V2599" s="4">
        <v>3.9876146996558203E-12</v>
      </c>
      <c r="W2599" s="4">
        <v>2.9123676786764898E-11</v>
      </c>
      <c r="X2599" s="4">
        <v>5.18889643776236E-15</v>
      </c>
      <c r="Y2599" s="4">
        <v>4.3217867892788598E-15</v>
      </c>
      <c r="Z2599">
        <v>4.7741615661758899E-2</v>
      </c>
      <c r="AA2599">
        <v>8.8974421959098892E-3</v>
      </c>
      <c r="AB2599" s="4">
        <v>1.7667765616552102E-18</v>
      </c>
    </row>
    <row r="2600" spans="2:28" x14ac:dyDescent="0.25">
      <c r="B2600">
        <v>0</v>
      </c>
      <c r="C2600">
        <v>41.537288135593201</v>
      </c>
      <c r="D2600">
        <v>9.5201079309915494E-3</v>
      </c>
      <c r="E2600">
        <v>0.64745762711864396</v>
      </c>
      <c r="F2600">
        <v>970</v>
      </c>
      <c r="G2600">
        <v>0</v>
      </c>
      <c r="H2600">
        <v>0</v>
      </c>
      <c r="J2600">
        <v>0</v>
      </c>
      <c r="K2600">
        <v>41.537288135593201</v>
      </c>
      <c r="L2600">
        <v>9.5201079309915494E-3</v>
      </c>
      <c r="M2600">
        <v>0.64745762711864396</v>
      </c>
      <c r="N2600">
        <v>970</v>
      </c>
      <c r="O2600">
        <v>0</v>
      </c>
      <c r="P2600">
        <v>311.893068345671</v>
      </c>
      <c r="Q2600">
        <v>308.11792175867902</v>
      </c>
      <c r="R2600">
        <f t="shared" si="40"/>
        <v>314.68728813559318</v>
      </c>
      <c r="S2600">
        <v>72.835333271116696</v>
      </c>
      <c r="T2600">
        <v>25.103081154028501</v>
      </c>
      <c r="U2600">
        <v>-97.938414425153795</v>
      </c>
      <c r="V2600" s="4">
        <v>3.8527721264720696E-12</v>
      </c>
      <c r="W2600" s="4">
        <v>-1.24077066650237E-11</v>
      </c>
      <c r="X2600" s="4">
        <v>5.0511358321006603E-15</v>
      </c>
      <c r="Y2600" s="4">
        <v>4.2070471769599597E-15</v>
      </c>
      <c r="Z2600">
        <v>4.76474659415103E-2</v>
      </c>
      <c r="AA2600">
        <v>8.8637195073778992E-3</v>
      </c>
      <c r="AB2600" s="4">
        <v>1.7070323998547001E-18</v>
      </c>
    </row>
    <row r="2601" spans="2:28" x14ac:dyDescent="0.25">
      <c r="B2601">
        <v>0</v>
      </c>
      <c r="C2601">
        <v>41.494915254237299</v>
      </c>
      <c r="D2601">
        <v>9.5671012068144004E-3</v>
      </c>
      <c r="E2601">
        <v>0.63898305084745799</v>
      </c>
      <c r="F2601">
        <v>970</v>
      </c>
      <c r="G2601">
        <v>0</v>
      </c>
      <c r="H2601">
        <v>0</v>
      </c>
      <c r="J2601">
        <v>0</v>
      </c>
      <c r="K2601">
        <v>41.494915254237299</v>
      </c>
      <c r="L2601">
        <v>9.5671012068144004E-3</v>
      </c>
      <c r="M2601">
        <v>0.63898305084745799</v>
      </c>
      <c r="N2601">
        <v>970</v>
      </c>
      <c r="O2601">
        <v>0</v>
      </c>
      <c r="P2601">
        <v>311.85919059767201</v>
      </c>
      <c r="Q2601">
        <v>308.10341910398699</v>
      </c>
      <c r="R2601">
        <f t="shared" si="40"/>
        <v>314.64491525423728</v>
      </c>
      <c r="S2601">
        <v>72.685724705180306</v>
      </c>
      <c r="T2601">
        <v>24.9332744210448</v>
      </c>
      <c r="U2601">
        <v>-97.618999126210795</v>
      </c>
      <c r="V2601" s="4">
        <v>3.7231922063296802E-12</v>
      </c>
      <c r="W2601" s="4">
        <v>1.05729276371635E-11</v>
      </c>
      <c r="X2601" s="4">
        <v>4.9180222195314204E-15</v>
      </c>
      <c r="Y2601" s="4">
        <v>4.0961780048392197E-15</v>
      </c>
      <c r="Z2601">
        <v>4.7553894650001101E-2</v>
      </c>
      <c r="AA2601">
        <v>8.8300014718375799E-3</v>
      </c>
      <c r="AB2601" s="4">
        <v>1.64961994077522E-18</v>
      </c>
    </row>
    <row r="2602" spans="2:28" x14ac:dyDescent="0.25">
      <c r="B2602">
        <v>0</v>
      </c>
      <c r="C2602">
        <v>41.452542372881403</v>
      </c>
      <c r="D2602">
        <v>9.6140944826372601E-3</v>
      </c>
      <c r="E2602">
        <v>0.63050847457627102</v>
      </c>
      <c r="F2602">
        <v>970</v>
      </c>
      <c r="G2602">
        <v>0</v>
      </c>
      <c r="H2602">
        <v>0</v>
      </c>
      <c r="J2602">
        <v>0</v>
      </c>
      <c r="K2602">
        <v>41.452542372881403</v>
      </c>
      <c r="L2602">
        <v>9.6140944826372601E-3</v>
      </c>
      <c r="M2602">
        <v>0.63050847457627102</v>
      </c>
      <c r="N2602">
        <v>970</v>
      </c>
      <c r="O2602">
        <v>0</v>
      </c>
      <c r="P2602">
        <v>311.825454762557</v>
      </c>
      <c r="Q2602">
        <v>308.08885861529802</v>
      </c>
      <c r="R2602">
        <f t="shared" si="40"/>
        <v>314.60254237288137</v>
      </c>
      <c r="S2602">
        <v>72.538875226199707</v>
      </c>
      <c r="T2602">
        <v>24.762772459169099</v>
      </c>
      <c r="U2602">
        <v>-97.301647685413997</v>
      </c>
      <c r="V2602" s="4">
        <v>3.5986442679697101E-12</v>
      </c>
      <c r="W2602" s="4">
        <v>-4.8789162262312099E-11</v>
      </c>
      <c r="X2602" s="4">
        <v>4.7893746522051904E-15</v>
      </c>
      <c r="Y2602" s="4">
        <v>3.98902856302397E-15</v>
      </c>
      <c r="Z2602">
        <v>4.7460889067904702E-2</v>
      </c>
      <c r="AA2602">
        <v>8.79628808819999E-3</v>
      </c>
      <c r="AB2602" s="4">
        <v>1.5944369818208699E-18</v>
      </c>
    </row>
    <row r="2603" spans="2:28" x14ac:dyDescent="0.25">
      <c r="B2603">
        <v>0</v>
      </c>
      <c r="C2603">
        <v>41.410169491525401</v>
      </c>
      <c r="D2603">
        <v>9.6610877584601094E-3</v>
      </c>
      <c r="E2603">
        <v>0.62203389830508504</v>
      </c>
      <c r="F2603">
        <v>970</v>
      </c>
      <c r="G2603">
        <v>0</v>
      </c>
      <c r="H2603">
        <v>0</v>
      </c>
      <c r="J2603">
        <v>0</v>
      </c>
      <c r="K2603">
        <v>41.410169491525401</v>
      </c>
      <c r="L2603">
        <v>9.6610877584601094E-3</v>
      </c>
      <c r="M2603">
        <v>0.62203389830508504</v>
      </c>
      <c r="N2603">
        <v>970</v>
      </c>
      <c r="O2603">
        <v>0</v>
      </c>
      <c r="P2603">
        <v>311.79185736838298</v>
      </c>
      <c r="Q2603">
        <v>308.07424148639598</v>
      </c>
      <c r="R2603">
        <f t="shared" si="40"/>
        <v>314.56016949152536</v>
      </c>
      <c r="S2603">
        <v>72.394708846534698</v>
      </c>
      <c r="T2603">
        <v>24.591620398039701</v>
      </c>
      <c r="U2603">
        <v>-96.986329244573696</v>
      </c>
      <c r="V2603" s="4">
        <v>3.47890882216787E-12</v>
      </c>
      <c r="W2603" s="4">
        <v>-2.7967877958381702E-12</v>
      </c>
      <c r="X2603" s="4">
        <v>4.6650200956953101E-15</v>
      </c>
      <c r="Y2603" s="4">
        <v>3.8854547326426604E-15</v>
      </c>
      <c r="Z2603">
        <v>4.73684371036589E-2</v>
      </c>
      <c r="AA2603">
        <v>8.7625793553765593E-3</v>
      </c>
      <c r="AB2603" s="4">
        <v>1.5413862747753101E-18</v>
      </c>
    </row>
    <row r="2604" spans="2:28" x14ac:dyDescent="0.25">
      <c r="B2604">
        <v>0</v>
      </c>
      <c r="C2604">
        <v>41.367796610169499</v>
      </c>
      <c r="D2604">
        <v>9.7080810342829605E-3</v>
      </c>
      <c r="E2604">
        <v>0.61355932203389796</v>
      </c>
      <c r="F2604">
        <v>970</v>
      </c>
      <c r="G2604">
        <v>0</v>
      </c>
      <c r="H2604">
        <v>0</v>
      </c>
      <c r="J2604">
        <v>0</v>
      </c>
      <c r="K2604">
        <v>41.367796610169499</v>
      </c>
      <c r="L2604">
        <v>9.7080810342829605E-3</v>
      </c>
      <c r="M2604">
        <v>0.61355932203389796</v>
      </c>
      <c r="N2604">
        <v>970</v>
      </c>
      <c r="O2604">
        <v>0</v>
      </c>
      <c r="P2604">
        <v>311.758395119184</v>
      </c>
      <c r="Q2604">
        <v>308.05956889831299</v>
      </c>
      <c r="R2604">
        <f t="shared" si="40"/>
        <v>314.51779661016946</v>
      </c>
      <c r="S2604">
        <v>72.253152865363106</v>
      </c>
      <c r="T2604">
        <v>24.4198613439209</v>
      </c>
      <c r="U2604">
        <v>-96.673014209305506</v>
      </c>
      <c r="V2604" s="4">
        <v>3.3637769646621599E-12</v>
      </c>
      <c r="W2604" s="4">
        <v>-2.4864800148762798E-11</v>
      </c>
      <c r="X2604" s="4">
        <v>4.5447930463215799E-15</v>
      </c>
      <c r="Y2604" s="4">
        <v>3.78531866711704E-15</v>
      </c>
      <c r="Z2604">
        <v>4.7276527240603203E-2</v>
      </c>
      <c r="AA2604">
        <v>8.7288752722791008E-3</v>
      </c>
      <c r="AB2604" s="4">
        <v>1.4903752612592601E-18</v>
      </c>
    </row>
    <row r="2605" spans="2:28" x14ac:dyDescent="0.25">
      <c r="B2605">
        <v>0</v>
      </c>
      <c r="C2605">
        <v>41.325423728813597</v>
      </c>
      <c r="D2605">
        <v>9.7550743101058202E-3</v>
      </c>
      <c r="E2605">
        <v>0.60508474576271198</v>
      </c>
      <c r="F2605">
        <v>970</v>
      </c>
      <c r="G2605">
        <v>0</v>
      </c>
      <c r="H2605">
        <v>0</v>
      </c>
      <c r="J2605">
        <v>0</v>
      </c>
      <c r="K2605">
        <v>41.325423728813597</v>
      </c>
      <c r="L2605">
        <v>9.7550743101058202E-3</v>
      </c>
      <c r="M2605">
        <v>0.60508474576271198</v>
      </c>
      <c r="N2605">
        <v>970</v>
      </c>
      <c r="O2605">
        <v>0</v>
      </c>
      <c r="P2605">
        <v>311.72506488022401</v>
      </c>
      <c r="Q2605">
        <v>308.04484201949202</v>
      </c>
      <c r="R2605">
        <f t="shared" si="40"/>
        <v>314.47542372881355</v>
      </c>
      <c r="S2605">
        <v>72.114137610055906</v>
      </c>
      <c r="T2605">
        <v>24.247536539179801</v>
      </c>
      <c r="U2605">
        <v>-96.361674149243896</v>
      </c>
      <c r="V2605" s="4">
        <v>3.25304981456252E-12</v>
      </c>
      <c r="W2605" s="4">
        <v>-1.14669238399493E-11</v>
      </c>
      <c r="X2605" s="4">
        <v>4.4285351688438203E-15</v>
      </c>
      <c r="Y2605" s="4">
        <v>3.6884884904003796E-15</v>
      </c>
      <c r="Z2605">
        <v>4.7185148490561199E-2</v>
      </c>
      <c r="AA2605">
        <v>8.69517583781978E-3</v>
      </c>
      <c r="AB2605" s="4">
        <v>1.44131582390896E-18</v>
      </c>
    </row>
    <row r="2606" spans="2:28" x14ac:dyDescent="0.25">
      <c r="B2606">
        <v>0</v>
      </c>
      <c r="C2606">
        <v>41.283050847457602</v>
      </c>
      <c r="D2606">
        <v>9.8020675859286695E-3</v>
      </c>
      <c r="E2606">
        <v>0.59661016949152601</v>
      </c>
      <c r="F2606">
        <v>970</v>
      </c>
      <c r="G2606">
        <v>0</v>
      </c>
      <c r="H2606">
        <v>0</v>
      </c>
      <c r="J2606">
        <v>0</v>
      </c>
      <c r="K2606">
        <v>41.283050847457602</v>
      </c>
      <c r="L2606">
        <v>9.8020675859286695E-3</v>
      </c>
      <c r="M2606">
        <v>0.59661016949152601</v>
      </c>
      <c r="N2606">
        <v>970</v>
      </c>
      <c r="O2606">
        <v>0</v>
      </c>
      <c r="P2606">
        <v>311.691863665038</v>
      </c>
      <c r="Q2606">
        <v>308.03006200597599</v>
      </c>
      <c r="R2606">
        <f t="shared" si="40"/>
        <v>314.43305084745759</v>
      </c>
      <c r="S2606">
        <v>71.977596206940206</v>
      </c>
      <c r="T2606">
        <v>24.074685503195798</v>
      </c>
      <c r="U2606">
        <v>-96.052281710108602</v>
      </c>
      <c r="V2606" s="4">
        <v>3.1465379858081799E-12</v>
      </c>
      <c r="W2606" s="4">
        <v>2.42804116145317E-11</v>
      </c>
      <c r="X2606" s="4">
        <v>4.3160949533207701E-15</v>
      </c>
      <c r="Y2606" s="4">
        <v>3.5948380111781103E-15</v>
      </c>
      <c r="Z2606">
        <v>4.7094290352890499E-2</v>
      </c>
      <c r="AA2606">
        <v>8.6614810509111507E-3</v>
      </c>
      <c r="AB2606" s="4">
        <v>1.3941240521968001E-18</v>
      </c>
    </row>
    <row r="2607" spans="2:28" x14ac:dyDescent="0.25">
      <c r="B2607">
        <v>0</v>
      </c>
      <c r="C2607">
        <v>41.2406779661017</v>
      </c>
      <c r="D2607">
        <v>9.8490608617515293E-3</v>
      </c>
      <c r="E2607">
        <v>0.58813559322033904</v>
      </c>
      <c r="F2607">
        <v>970</v>
      </c>
      <c r="G2607">
        <v>0</v>
      </c>
      <c r="H2607">
        <v>0</v>
      </c>
      <c r="J2607">
        <v>0</v>
      </c>
      <c r="K2607">
        <v>41.2406779661017</v>
      </c>
      <c r="L2607">
        <v>9.8490608617515293E-3</v>
      </c>
      <c r="M2607">
        <v>0.58813559322033904</v>
      </c>
      <c r="N2607">
        <v>970</v>
      </c>
      <c r="O2607">
        <v>0</v>
      </c>
      <c r="P2607">
        <v>311.65878862397602</v>
      </c>
      <c r="Q2607">
        <v>308.01523000160603</v>
      </c>
      <c r="R2607">
        <f t="shared" si="40"/>
        <v>314.39067796610169</v>
      </c>
      <c r="S2607">
        <v>71.843464378358505</v>
      </c>
      <c r="T2607">
        <v>23.901346157468701</v>
      </c>
      <c r="U2607">
        <v>-95.7448105358487</v>
      </c>
      <c r="V2607" s="4">
        <v>3.04406108944577E-12</v>
      </c>
      <c r="W2607" s="4">
        <v>-2.4587716837692E-11</v>
      </c>
      <c r="X2607" s="4">
        <v>4.2073273900116698E-15</v>
      </c>
      <c r="Y2607" s="4">
        <v>3.5042464520962302E-15</v>
      </c>
      <c r="Z2607">
        <v>4.7003942778185502E-2</v>
      </c>
      <c r="AA2607">
        <v>8.6277909104661397E-3</v>
      </c>
      <c r="AB2607" s="4">
        <v>1.3487200219077399E-18</v>
      </c>
    </row>
    <row r="2608" spans="2:28" x14ac:dyDescent="0.25">
      <c r="B2608">
        <v>0</v>
      </c>
      <c r="C2608">
        <v>41.198305084745797</v>
      </c>
      <c r="D2608">
        <v>9.8960541375743803E-3</v>
      </c>
      <c r="E2608">
        <v>0.57966101694915295</v>
      </c>
      <c r="F2608">
        <v>970</v>
      </c>
      <c r="G2608">
        <v>0</v>
      </c>
      <c r="H2608">
        <v>0</v>
      </c>
      <c r="J2608">
        <v>0</v>
      </c>
      <c r="K2608">
        <v>41.198305084745797</v>
      </c>
      <c r="L2608">
        <v>9.8960541375743803E-3</v>
      </c>
      <c r="M2608">
        <v>0.57966101694915295</v>
      </c>
      <c r="N2608">
        <v>970</v>
      </c>
      <c r="O2608">
        <v>0</v>
      </c>
      <c r="P2608">
        <v>311.62583703403197</v>
      </c>
      <c r="Q2608">
        <v>308.00034713821901</v>
      </c>
      <c r="R2608">
        <f t="shared" si="40"/>
        <v>314.34830508474579</v>
      </c>
      <c r="S2608">
        <v>71.711680262252699</v>
      </c>
      <c r="T2608">
        <v>23.727554937178098</v>
      </c>
      <c r="U2608">
        <v>-95.439235199431195</v>
      </c>
      <c r="V2608" s="4">
        <v>2.9454472646865899E-12</v>
      </c>
      <c r="W2608" s="4">
        <v>-3.40019461557305E-12</v>
      </c>
      <c r="X2608" s="4">
        <v>4.1020936612728702E-15</v>
      </c>
      <c r="Y2608" s="4">
        <v>3.4165981931446499E-15</v>
      </c>
      <c r="Z2608">
        <v>4.69140961359737E-2</v>
      </c>
      <c r="AA2608">
        <v>8.5941054153980401E-3</v>
      </c>
      <c r="AB2608" s="4">
        <v>1.30502758736668E-18</v>
      </c>
    </row>
    <row r="2609" spans="2:28" x14ac:dyDescent="0.25">
      <c r="B2609">
        <v>0</v>
      </c>
      <c r="C2609">
        <v>41.155932203389803</v>
      </c>
      <c r="D2609">
        <v>9.94304741339724E-3</v>
      </c>
      <c r="E2609">
        <v>0.57118644067796598</v>
      </c>
      <c r="F2609">
        <v>970</v>
      </c>
      <c r="G2609">
        <v>0</v>
      </c>
      <c r="H2609">
        <v>0</v>
      </c>
      <c r="J2609">
        <v>0</v>
      </c>
      <c r="K2609">
        <v>41.155932203389803</v>
      </c>
      <c r="L2609">
        <v>9.94304741339724E-3</v>
      </c>
      <c r="M2609">
        <v>0.57118644067796598</v>
      </c>
      <c r="N2609">
        <v>970</v>
      </c>
      <c r="O2609">
        <v>0</v>
      </c>
      <c r="P2609">
        <v>311.59300628978798</v>
      </c>
      <c r="Q2609">
        <v>307.98541453583601</v>
      </c>
      <c r="R2609">
        <f t="shared" si="40"/>
        <v>314.30593220338977</v>
      </c>
      <c r="S2609">
        <v>71.582184249819406</v>
      </c>
      <c r="T2609">
        <v>23.5533468911214</v>
      </c>
      <c r="U2609">
        <v>-95.135531140983602</v>
      </c>
      <c r="V2609" s="4">
        <v>2.8505327368615401E-12</v>
      </c>
      <c r="W2609" s="4">
        <v>-4.5682048848480401E-11</v>
      </c>
      <c r="X2609" s="4">
        <v>4.0002608494706797E-15</v>
      </c>
      <c r="Y2609" s="4">
        <v>3.3317825283803702E-15</v>
      </c>
      <c r="Z2609">
        <v>4.6824741185819203E-2</v>
      </c>
      <c r="AA2609">
        <v>8.5604245646205002E-3</v>
      </c>
      <c r="AB2609" s="4">
        <v>1.26297418558331E-18</v>
      </c>
    </row>
    <row r="2610" spans="2:28" x14ac:dyDescent="0.25">
      <c r="B2610">
        <v>0</v>
      </c>
      <c r="C2610">
        <v>41.1135593220339</v>
      </c>
      <c r="D2610">
        <v>9.9900406892200894E-3</v>
      </c>
      <c r="E2610">
        <v>0.56271186440678</v>
      </c>
      <c r="F2610">
        <v>970</v>
      </c>
      <c r="G2610">
        <v>0</v>
      </c>
      <c r="H2610">
        <v>0</v>
      </c>
      <c r="J2610">
        <v>0</v>
      </c>
      <c r="K2610">
        <v>41.1135593220339</v>
      </c>
      <c r="L2610">
        <v>9.9900406892200894E-3</v>
      </c>
      <c r="M2610">
        <v>0.56271186440678</v>
      </c>
      <c r="N2610">
        <v>970</v>
      </c>
      <c r="O2610">
        <v>0</v>
      </c>
      <c r="P2610">
        <v>311.56029389530198</v>
      </c>
      <c r="Q2610">
        <v>307.970433302841</v>
      </c>
      <c r="R2610">
        <f t="shared" si="40"/>
        <v>314.26355932203387</v>
      </c>
      <c r="S2610">
        <v>71.454918840839596</v>
      </c>
      <c r="T2610">
        <v>23.378755771539499</v>
      </c>
      <c r="U2610">
        <v>-94.833674612378204</v>
      </c>
      <c r="V2610" s="4">
        <v>2.7591614005449902E-12</v>
      </c>
      <c r="W2610" s="4">
        <v>-1.9207209723480699E-12</v>
      </c>
      <c r="X2610" s="4">
        <v>3.9017016599952502E-15</v>
      </c>
      <c r="Y2610" s="4">
        <v>3.2496934352280999E-15</v>
      </c>
      <c r="Z2610">
        <v>4.6735869051408897E-2</v>
      </c>
      <c r="AA2610">
        <v>8.5267483570475693E-3</v>
      </c>
      <c r="AB2610" s="4">
        <v>1.22249065154851E-18</v>
      </c>
    </row>
    <row r="2611" spans="2:28" x14ac:dyDescent="0.25">
      <c r="B2611">
        <v>0</v>
      </c>
      <c r="C2611">
        <v>41.071186440677998</v>
      </c>
      <c r="D2611">
        <v>1.0037033965042901E-2</v>
      </c>
      <c r="E2611">
        <v>0.55423728813559303</v>
      </c>
      <c r="F2611">
        <v>970</v>
      </c>
      <c r="G2611">
        <v>0</v>
      </c>
      <c r="H2611">
        <v>0</v>
      </c>
      <c r="J2611">
        <v>0</v>
      </c>
      <c r="K2611">
        <v>41.071186440677998</v>
      </c>
      <c r="L2611">
        <v>1.0037033965042901E-2</v>
      </c>
      <c r="M2611">
        <v>0.55423728813559303</v>
      </c>
      <c r="N2611">
        <v>970</v>
      </c>
      <c r="O2611">
        <v>0</v>
      </c>
      <c r="P2611">
        <v>311.52769745682798</v>
      </c>
      <c r="Q2611">
        <v>307.95540453613802</v>
      </c>
      <c r="R2611">
        <f t="shared" si="40"/>
        <v>314.22118644067797</v>
      </c>
      <c r="S2611">
        <v>71.329828512013094</v>
      </c>
      <c r="T2611">
        <v>23.203814115243599</v>
      </c>
      <c r="U2611">
        <v>-94.533642627274801</v>
      </c>
      <c r="V2611" s="4">
        <v>2.6711844262417799E-12</v>
      </c>
      <c r="W2611" s="4">
        <v>-2.0718969914548301E-11</v>
      </c>
      <c r="X2611" s="4">
        <v>3.8062941585187297E-15</v>
      </c>
      <c r="Y2611" s="4">
        <v>3.1702293556449001E-15</v>
      </c>
      <c r="Z2611">
        <v>4.6647471197174002E-2</v>
      </c>
      <c r="AA2611">
        <v>8.4930767915936609E-3</v>
      </c>
      <c r="AB2611" s="4">
        <v>1.18351104397066E-18</v>
      </c>
    </row>
    <row r="2612" spans="2:28" x14ac:dyDescent="0.25">
      <c r="B2612">
        <v>0</v>
      </c>
      <c r="C2612">
        <v>41.028813559322003</v>
      </c>
      <c r="D2612">
        <v>1.00840272408658E-2</v>
      </c>
      <c r="E2612">
        <v>0.54576271186440695</v>
      </c>
      <c r="F2612">
        <v>970</v>
      </c>
      <c r="G2612">
        <v>0</v>
      </c>
      <c r="H2612">
        <v>0</v>
      </c>
      <c r="J2612">
        <v>0</v>
      </c>
      <c r="K2612">
        <v>41.028813559322003</v>
      </c>
      <c r="L2612">
        <v>1.00840272408658E-2</v>
      </c>
      <c r="M2612">
        <v>0.54576271186440695</v>
      </c>
      <c r="N2612">
        <v>970</v>
      </c>
      <c r="O2612">
        <v>0</v>
      </c>
      <c r="P2612">
        <v>311.49521467624902</v>
      </c>
      <c r="Q2612">
        <v>307.94032932129602</v>
      </c>
      <c r="R2612">
        <f t="shared" si="40"/>
        <v>314.17881355932195</v>
      </c>
      <c r="S2612">
        <v>71.2068595989454</v>
      </c>
      <c r="T2612">
        <v>23.0285533171011</v>
      </c>
      <c r="U2612">
        <v>-94.235412916023193</v>
      </c>
      <c r="V2612" s="4">
        <v>2.5864598891598601E-12</v>
      </c>
      <c r="W2612" s="4">
        <v>2.06624984249106E-11</v>
      </c>
      <c r="X2612" s="4">
        <v>3.7139215216950798E-15</v>
      </c>
      <c r="Y2612" s="4">
        <v>3.0932929884801901E-15</v>
      </c>
      <c r="Z2612">
        <v>4.65595394071701E-2</v>
      </c>
      <c r="AA2612">
        <v>8.4594098671735406E-3</v>
      </c>
      <c r="AB2612" s="4">
        <v>1.1459724807974601E-18</v>
      </c>
    </row>
    <row r="2613" spans="2:28" x14ac:dyDescent="0.25">
      <c r="B2613">
        <v>0</v>
      </c>
      <c r="C2613">
        <v>40.986440677966101</v>
      </c>
      <c r="D2613">
        <v>1.01310205166887E-2</v>
      </c>
      <c r="E2613">
        <v>0.53728813559321997</v>
      </c>
      <c r="F2613">
        <v>970</v>
      </c>
      <c r="G2613">
        <v>0</v>
      </c>
      <c r="H2613">
        <v>0</v>
      </c>
      <c r="J2613">
        <v>0</v>
      </c>
      <c r="K2613">
        <v>40.986440677966101</v>
      </c>
      <c r="L2613">
        <v>1.01310205166887E-2</v>
      </c>
      <c r="M2613">
        <v>0.53728813559321997</v>
      </c>
      <c r="N2613">
        <v>970</v>
      </c>
      <c r="O2613">
        <v>0</v>
      </c>
      <c r="P2613">
        <v>311.462843345137</v>
      </c>
      <c r="Q2613">
        <v>307.92520873265801</v>
      </c>
      <c r="R2613">
        <f t="shared" si="40"/>
        <v>314.13644067796611</v>
      </c>
      <c r="S2613">
        <v>71.085960187904703</v>
      </c>
      <c r="T2613">
        <v>22.853003696845501</v>
      </c>
      <c r="U2613">
        <v>-93.938963884742606</v>
      </c>
      <c r="V2613" s="4">
        <v>2.50485241869144E-12</v>
      </c>
      <c r="W2613" s="4">
        <v>4.9984788709352196E-12</v>
      </c>
      <c r="X2613" s="4">
        <v>3.6244718005493099E-15</v>
      </c>
      <c r="Y2613" s="4">
        <v>3.01879109240474E-15</v>
      </c>
      <c r="Z2613">
        <v>4.64720657659006E-2</v>
      </c>
      <c r="AA2613">
        <v>8.4257475827023594E-3</v>
      </c>
      <c r="AB2613" s="4">
        <v>1.10981498391291E-18</v>
      </c>
    </row>
    <row r="2614" spans="2:28" x14ac:dyDescent="0.25">
      <c r="B2614">
        <v>0</v>
      </c>
      <c r="C2614">
        <v>40.944067796610199</v>
      </c>
      <c r="D2614">
        <v>1.0178013792511501E-2</v>
      </c>
      <c r="E2614">
        <v>0.528813559322034</v>
      </c>
      <c r="F2614">
        <v>970</v>
      </c>
      <c r="G2614">
        <v>0</v>
      </c>
      <c r="H2614">
        <v>0</v>
      </c>
      <c r="J2614">
        <v>0</v>
      </c>
      <c r="K2614">
        <v>40.944067796610199</v>
      </c>
      <c r="L2614">
        <v>1.0178013792511501E-2</v>
      </c>
      <c r="M2614">
        <v>0.528813559322034</v>
      </c>
      <c r="N2614">
        <v>970</v>
      </c>
      <c r="O2614">
        <v>0</v>
      </c>
      <c r="P2614">
        <v>311.43058133936199</v>
      </c>
      <c r="Q2614">
        <v>307.91004383344398</v>
      </c>
      <c r="R2614">
        <f t="shared" si="40"/>
        <v>314.09406779661015</v>
      </c>
      <c r="S2614">
        <v>70.967080017998796</v>
      </c>
      <c r="T2614">
        <v>22.677194560037002</v>
      </c>
      <c r="U2614">
        <v>-93.644274578076505</v>
      </c>
      <c r="V2614" s="4">
        <v>2.4262328673270798E-12</v>
      </c>
      <c r="W2614" s="4">
        <v>-4.3154542481095998E-11</v>
      </c>
      <c r="X2614" s="4">
        <v>3.53783769585039E-15</v>
      </c>
      <c r="Y2614" s="4">
        <v>2.94663429882066E-15</v>
      </c>
      <c r="Z2614">
        <v>4.6385042640853399E-2</v>
      </c>
      <c r="AA2614">
        <v>8.3920899370956495E-3</v>
      </c>
      <c r="AB2614" s="4">
        <v>1.07498133244443E-18</v>
      </c>
    </row>
    <row r="2615" spans="2:28" x14ac:dyDescent="0.25">
      <c r="B2615">
        <v>0</v>
      </c>
      <c r="C2615">
        <v>40.901694915254197</v>
      </c>
      <c r="D2615">
        <v>1.02250070683344E-2</v>
      </c>
      <c r="E2615">
        <v>0.52033898305084803</v>
      </c>
      <c r="F2615">
        <v>970</v>
      </c>
      <c r="G2615">
        <v>0</v>
      </c>
      <c r="H2615">
        <v>0</v>
      </c>
      <c r="J2615">
        <v>0</v>
      </c>
      <c r="K2615">
        <v>40.901694915254197</v>
      </c>
      <c r="L2615">
        <v>1.02250070683344E-2</v>
      </c>
      <c r="M2615">
        <v>0.52033898305084803</v>
      </c>
      <c r="N2615">
        <v>970</v>
      </c>
      <c r="O2615">
        <v>0</v>
      </c>
      <c r="P2615">
        <v>311.398426614188</v>
      </c>
      <c r="Q2615">
        <v>307.89483567581902</v>
      </c>
      <c r="R2615">
        <f t="shared" si="40"/>
        <v>314.05169491525419</v>
      </c>
      <c r="S2615">
        <v>70.850170391397995</v>
      </c>
      <c r="T2615">
        <v>22.501154253812398</v>
      </c>
      <c r="U2615">
        <v>-93.351324645213296</v>
      </c>
      <c r="V2615" s="4">
        <v>2.3504779978172202E-12</v>
      </c>
      <c r="W2615" s="4">
        <v>-5.2779140691488398E-12</v>
      </c>
      <c r="X2615" s="4">
        <v>3.45391634480523E-15</v>
      </c>
      <c r="Y2615" s="4">
        <v>2.87673693420071E-15</v>
      </c>
      <c r="Z2615">
        <v>4.6298462666564698E-2</v>
      </c>
      <c r="AA2615">
        <v>8.3584369292692903E-3</v>
      </c>
      <c r="AB2615" s="4">
        <v>1.0414169241547299E-18</v>
      </c>
    </row>
    <row r="2616" spans="2:28" x14ac:dyDescent="0.25">
      <c r="B2616">
        <v>0</v>
      </c>
      <c r="C2616">
        <v>40.859322033898302</v>
      </c>
      <c r="D2616">
        <v>1.0272000344157199E-2</v>
      </c>
      <c r="E2616">
        <v>0.51186440677966105</v>
      </c>
      <c r="F2616">
        <v>970</v>
      </c>
      <c r="G2616">
        <v>0</v>
      </c>
      <c r="H2616">
        <v>0</v>
      </c>
      <c r="J2616">
        <v>0</v>
      </c>
      <c r="K2616">
        <v>40.859322033898302</v>
      </c>
      <c r="L2616">
        <v>1.0272000344157199E-2</v>
      </c>
      <c r="M2616">
        <v>0.51186440677966105</v>
      </c>
      <c r="N2616">
        <v>970</v>
      </c>
      <c r="O2616">
        <v>0</v>
      </c>
      <c r="P2616">
        <v>311.36637719978501</v>
      </c>
      <c r="Q2616">
        <v>307.87958530094602</v>
      </c>
      <c r="R2616">
        <f t="shared" si="40"/>
        <v>314.00932203389829</v>
      </c>
      <c r="S2616">
        <v>70.735184090743601</v>
      </c>
      <c r="T2616">
        <v>22.324910218076798</v>
      </c>
      <c r="U2616">
        <v>-93.060094308751104</v>
      </c>
      <c r="V2616" s="4">
        <v>2.2774701874746701E-12</v>
      </c>
      <c r="W2616" s="4">
        <v>6.7099922532141495E-11</v>
      </c>
      <c r="X2616" s="4">
        <v>3.37260911845172E-15</v>
      </c>
      <c r="Y2616" s="4">
        <v>2.8090168513387299E-15</v>
      </c>
      <c r="Z2616">
        <v>4.6212318730007799E-2</v>
      </c>
      <c r="AA2616">
        <v>8.3247885581395394E-3</v>
      </c>
      <c r="AB2616" s="4">
        <v>1.0090696444283001E-18</v>
      </c>
    </row>
    <row r="2617" spans="2:28" x14ac:dyDescent="0.25">
      <c r="B2617">
        <v>0</v>
      </c>
      <c r="C2617">
        <v>40.816949152542399</v>
      </c>
      <c r="D2617">
        <v>1.0318993619980101E-2</v>
      </c>
      <c r="E2617">
        <v>0.50338983050847497</v>
      </c>
      <c r="F2617">
        <v>970</v>
      </c>
      <c r="G2617">
        <v>0</v>
      </c>
      <c r="H2617">
        <v>0</v>
      </c>
      <c r="J2617">
        <v>0</v>
      </c>
      <c r="K2617">
        <v>40.816949152542399</v>
      </c>
      <c r="L2617">
        <v>1.0318993619980101E-2</v>
      </c>
      <c r="M2617">
        <v>0.50338983050847497</v>
      </c>
      <c r="N2617">
        <v>970</v>
      </c>
      <c r="O2617">
        <v>0</v>
      </c>
      <c r="P2617">
        <v>311.33443119713297</v>
      </c>
      <c r="Q2617">
        <v>307.86429373902098</v>
      </c>
      <c r="R2617">
        <f t="shared" si="40"/>
        <v>313.96694915254238</v>
      </c>
      <c r="S2617">
        <v>70.622075303525406</v>
      </c>
      <c r="T2617">
        <v>22.148489032573099</v>
      </c>
      <c r="U2617">
        <v>-92.770564336127293</v>
      </c>
      <c r="V2617" s="4">
        <v>2.2070971485901499E-12</v>
      </c>
      <c r="W2617" s="4">
        <v>-3.09130236732982E-11</v>
      </c>
      <c r="X2617" s="4">
        <v>3.29382142916604E-15</v>
      </c>
      <c r="Y2617" s="4">
        <v>2.7433952690241199E-15</v>
      </c>
      <c r="Z2617">
        <v>4.6126603957186499E-2</v>
      </c>
      <c r="AA2617">
        <v>8.2911448226230394E-3</v>
      </c>
      <c r="AB2617" s="4">
        <v>9.7788974239705606E-19</v>
      </c>
    </row>
    <row r="2618" spans="2:28" x14ac:dyDescent="0.25">
      <c r="B2618">
        <v>0</v>
      </c>
      <c r="C2618">
        <v>40.774576271186397</v>
      </c>
      <c r="D2618">
        <v>1.03659868958029E-2</v>
      </c>
      <c r="E2618">
        <v>0.49491525423728799</v>
      </c>
      <c r="F2618">
        <v>970</v>
      </c>
      <c r="G2618">
        <v>0</v>
      </c>
      <c r="H2618">
        <v>0</v>
      </c>
      <c r="J2618">
        <v>0</v>
      </c>
      <c r="K2618">
        <v>40.774576271186397</v>
      </c>
      <c r="L2618">
        <v>1.03659868958029E-2</v>
      </c>
      <c r="M2618">
        <v>0.49491525423728799</v>
      </c>
      <c r="N2618">
        <v>970</v>
      </c>
      <c r="O2618">
        <v>0</v>
      </c>
      <c r="P2618">
        <v>311.30258677424598</v>
      </c>
      <c r="Q2618">
        <v>307.84896200928102</v>
      </c>
      <c r="R2618">
        <f t="shared" si="40"/>
        <v>313.92457627118637</v>
      </c>
      <c r="S2618">
        <v>70.510799552962496</v>
      </c>
      <c r="T2618">
        <v>21.9719164603613</v>
      </c>
      <c r="U2618">
        <v>-92.482716013297406</v>
      </c>
      <c r="V2618" s="4">
        <v>2.1392516639993601E-12</v>
      </c>
      <c r="W2618" s="4">
        <v>2.42787272515612E-11</v>
      </c>
      <c r="X2618" s="4">
        <v>3.2174625477346198E-15</v>
      </c>
      <c r="Y2618" s="4">
        <v>2.67979661968265E-15</v>
      </c>
      <c r="Z2618">
        <v>4.60413117007792E-2</v>
      </c>
      <c r="AA2618">
        <v>8.2575057216367903E-3</v>
      </c>
      <c r="AB2618" s="4">
        <v>9.4782971377907E-19</v>
      </c>
    </row>
    <row r="2619" spans="2:28" x14ac:dyDescent="0.25">
      <c r="B2619">
        <v>0</v>
      </c>
      <c r="C2619">
        <v>40.732203389830502</v>
      </c>
      <c r="D2619">
        <v>1.0412980171625799E-2</v>
      </c>
      <c r="E2619">
        <v>0.48644067796610202</v>
      </c>
      <c r="F2619">
        <v>970</v>
      </c>
      <c r="G2619">
        <v>0</v>
      </c>
      <c r="H2619">
        <v>0</v>
      </c>
      <c r="J2619">
        <v>0</v>
      </c>
      <c r="K2619">
        <v>40.732203389830502</v>
      </c>
      <c r="L2619">
        <v>1.0412980171625799E-2</v>
      </c>
      <c r="M2619">
        <v>0.48644067796610202</v>
      </c>
      <c r="N2619">
        <v>970</v>
      </c>
      <c r="O2619">
        <v>0</v>
      </c>
      <c r="P2619">
        <v>311.27084216271402</v>
      </c>
      <c r="Q2619">
        <v>307.83359112000602</v>
      </c>
      <c r="R2619">
        <f t="shared" si="40"/>
        <v>313.88220338983047</v>
      </c>
      <c r="S2619">
        <v>70.401313632439297</v>
      </c>
      <c r="T2619">
        <v>21.7952174879895</v>
      </c>
      <c r="U2619">
        <v>-92.196531120436006</v>
      </c>
      <c r="V2619" s="4">
        <v>2.0738313369055902E-12</v>
      </c>
      <c r="W2619" s="4">
        <v>-9.3071563869434093E-12</v>
      </c>
      <c r="X2619" s="4">
        <v>3.1434454294736399E-15</v>
      </c>
      <c r="Y2619" s="4">
        <v>2.6181484045529699E-15</v>
      </c>
      <c r="Z2619">
        <v>4.5956435528737502E-2</v>
      </c>
      <c r="AA2619">
        <v>8.2238712540981598E-3</v>
      </c>
      <c r="AB2619" s="4">
        <v>9.1884419003349302E-19</v>
      </c>
    </row>
    <row r="2620" spans="2:28" x14ac:dyDescent="0.25">
      <c r="B2620">
        <v>0</v>
      </c>
      <c r="C2620">
        <v>40.6898305084746</v>
      </c>
      <c r="D2620">
        <v>1.04599734474486E-2</v>
      </c>
      <c r="E2620">
        <v>0.47796610169491499</v>
      </c>
      <c r="F2620">
        <v>970</v>
      </c>
      <c r="G2620">
        <v>0</v>
      </c>
      <c r="H2620">
        <v>0</v>
      </c>
      <c r="J2620">
        <v>0</v>
      </c>
      <c r="K2620">
        <v>40.6898305084746</v>
      </c>
      <c r="L2620">
        <v>1.04599734474486E-2</v>
      </c>
      <c r="M2620">
        <v>0.47796610169491499</v>
      </c>
      <c r="N2620">
        <v>970</v>
      </c>
      <c r="O2620">
        <v>0</v>
      </c>
      <c r="P2620">
        <v>311.239195654497</v>
      </c>
      <c r="Q2620">
        <v>307.81818206850301</v>
      </c>
      <c r="R2620">
        <f t="shared" si="40"/>
        <v>313.83983050847456</v>
      </c>
      <c r="S2620">
        <v>70.293575546732896</v>
      </c>
      <c r="T2620">
        <v>21.6184163627623</v>
      </c>
      <c r="U2620">
        <v>-91.911991909462202</v>
      </c>
      <c r="V2620" s="4">
        <v>2.0107383541199902E-12</v>
      </c>
      <c r="W2620" s="4">
        <v>3.0958444585148698E-11</v>
      </c>
      <c r="X2620" s="4">
        <v>3.0716865489095902E-15</v>
      </c>
      <c r="Y2620" s="4">
        <v>2.5583810559934198E-15</v>
      </c>
      <c r="Z2620">
        <v>4.5871969213734598E-2</v>
      </c>
      <c r="AA2620">
        <v>8.1902414189248905E-3</v>
      </c>
      <c r="AB2620" s="4">
        <v>8.9088983346034093E-19</v>
      </c>
    </row>
    <row r="2621" spans="2:28" x14ac:dyDescent="0.25">
      <c r="B2621">
        <v>0</v>
      </c>
      <c r="C2621">
        <v>40.647457627118598</v>
      </c>
      <c r="D2621">
        <v>1.05069667232715E-2</v>
      </c>
      <c r="E2621">
        <v>0.46949152542372902</v>
      </c>
      <c r="F2621">
        <v>970</v>
      </c>
      <c r="G2621">
        <v>0</v>
      </c>
      <c r="H2621">
        <v>0</v>
      </c>
      <c r="J2621">
        <v>0</v>
      </c>
      <c r="K2621">
        <v>40.647457627118598</v>
      </c>
      <c r="L2621">
        <v>1.05069667232715E-2</v>
      </c>
      <c r="M2621">
        <v>0.46949152542372902</v>
      </c>
      <c r="N2621">
        <v>970</v>
      </c>
      <c r="O2621">
        <v>0</v>
      </c>
      <c r="P2621">
        <v>311.20764559896901</v>
      </c>
      <c r="Q2621">
        <v>307.80273584107601</v>
      </c>
      <c r="R2621">
        <f t="shared" si="40"/>
        <v>313.79745762711855</v>
      </c>
      <c r="S2621">
        <v>70.187544455861797</v>
      </c>
      <c r="T2621">
        <v>21.441536627356601</v>
      </c>
      <c r="U2621">
        <v>-91.629081083179102</v>
      </c>
      <c r="V2621" s="4">
        <v>1.9498792619359001E-12</v>
      </c>
      <c r="W2621" s="4">
        <v>3.7343134025597599E-11</v>
      </c>
      <c r="X2621" s="4">
        <v>3.0021057425628302E-15</v>
      </c>
      <c r="Y2621" s="4">
        <v>2.5004278065378499E-15</v>
      </c>
      <c r="Z2621">
        <v>4.5787906723380699E-2</v>
      </c>
      <c r="AA2621">
        <v>8.1566162150350906E-3</v>
      </c>
      <c r="AB2621" s="4">
        <v>8.6392523789804998E-19</v>
      </c>
    </row>
    <row r="2622" spans="2:28" x14ac:dyDescent="0.25">
      <c r="B2622">
        <v>0</v>
      </c>
      <c r="C2622">
        <v>40.605084745762703</v>
      </c>
      <c r="D2622">
        <v>1.05539599990943E-2</v>
      </c>
      <c r="E2622">
        <v>0.46101694915254199</v>
      </c>
      <c r="F2622">
        <v>970</v>
      </c>
      <c r="G2622">
        <v>0</v>
      </c>
      <c r="H2622">
        <v>0</v>
      </c>
      <c r="J2622">
        <v>0</v>
      </c>
      <c r="K2622">
        <v>40.605084745762703</v>
      </c>
      <c r="L2622">
        <v>1.05539599990943E-2</v>
      </c>
      <c r="M2622">
        <v>0.46101694915254199</v>
      </c>
      <c r="N2622">
        <v>970</v>
      </c>
      <c r="O2622">
        <v>0</v>
      </c>
      <c r="P2622">
        <v>311.17619040017797</v>
      </c>
      <c r="Q2622">
        <v>307.78725341299099</v>
      </c>
      <c r="R2622">
        <f t="shared" si="40"/>
        <v>313.7550847457627</v>
      </c>
      <c r="S2622">
        <v>70.083180623821093</v>
      </c>
      <c r="T2622">
        <v>21.264601152068899</v>
      </c>
      <c r="U2622">
        <v>-91.347781775889004</v>
      </c>
      <c r="V2622" s="4">
        <v>1.89116475390448E-12</v>
      </c>
      <c r="W2622" s="4">
        <v>-7.8271808611872402E-13</v>
      </c>
      <c r="X2622" s="4">
        <v>2.9346260594027101E-15</v>
      </c>
      <c r="Y2622" s="4">
        <v>2.4442245643409502E-15</v>
      </c>
      <c r="Z2622">
        <v>4.5704242211129197E-2</v>
      </c>
      <c r="AA2622">
        <v>8.1229956413472401E-3</v>
      </c>
      <c r="AB2622" s="4">
        <v>8.3791083469405403E-19</v>
      </c>
    </row>
    <row r="2623" spans="2:28" x14ac:dyDescent="0.25">
      <c r="B2623">
        <v>0</v>
      </c>
      <c r="C2623">
        <v>40.562711864406801</v>
      </c>
      <c r="D2623">
        <v>1.06009532749172E-2</v>
      </c>
      <c r="E2623">
        <v>0.45254237288135601</v>
      </c>
      <c r="F2623">
        <v>970</v>
      </c>
      <c r="G2623">
        <v>0</v>
      </c>
      <c r="H2623">
        <v>0</v>
      </c>
      <c r="J2623">
        <v>0</v>
      </c>
      <c r="K2623">
        <v>40.562711864406801</v>
      </c>
      <c r="L2623">
        <v>1.06009532749172E-2</v>
      </c>
      <c r="M2623">
        <v>0.45254237288135601</v>
      </c>
      <c r="N2623">
        <v>970</v>
      </c>
      <c r="O2623">
        <v>0</v>
      </c>
      <c r="P2623">
        <v>311.14482851429602</v>
      </c>
      <c r="Q2623">
        <v>307.77173574842902</v>
      </c>
      <c r="R2623">
        <f t="shared" si="40"/>
        <v>313.7127118644068</v>
      </c>
      <c r="S2623">
        <v>69.980445370478705</v>
      </c>
      <c r="T2623">
        <v>21.087632164892899</v>
      </c>
      <c r="U2623">
        <v>-91.068077535332606</v>
      </c>
      <c r="V2623" s="4">
        <v>1.8345094698251501E-12</v>
      </c>
      <c r="W2623" s="4">
        <v>3.7188497578119601E-11</v>
      </c>
      <c r="X2623" s="4">
        <v>2.8691736185678402E-15</v>
      </c>
      <c r="Y2623" s="4">
        <v>2.3897097946747901E-15</v>
      </c>
      <c r="Z2623">
        <v>4.5620970007808702E-2</v>
      </c>
      <c r="AA2623">
        <v>8.0893796967802002E-3</v>
      </c>
      <c r="AB2623" s="4">
        <v>8.1280880364428297E-19</v>
      </c>
    </row>
    <row r="2624" spans="2:28" x14ac:dyDescent="0.25">
      <c r="B2624">
        <v>0</v>
      </c>
      <c r="C2624">
        <v>40.520338983050799</v>
      </c>
      <c r="D2624">
        <v>1.0647946550740001E-2</v>
      </c>
      <c r="E2624">
        <v>0.44406779661016998</v>
      </c>
      <c r="F2624">
        <v>970</v>
      </c>
      <c r="G2624">
        <v>0</v>
      </c>
      <c r="H2624">
        <v>0</v>
      </c>
      <c r="J2624">
        <v>0</v>
      </c>
      <c r="K2624">
        <v>40.520338983050799</v>
      </c>
      <c r="L2624">
        <v>1.0647946550740001E-2</v>
      </c>
      <c r="M2624">
        <v>0.44406779661016998</v>
      </c>
      <c r="N2624">
        <v>970</v>
      </c>
      <c r="O2624">
        <v>0</v>
      </c>
      <c r="P2624">
        <v>311.11355844725603</v>
      </c>
      <c r="Q2624">
        <v>307.75618380043602</v>
      </c>
      <c r="R2624">
        <f t="shared" si="40"/>
        <v>313.67033898305078</v>
      </c>
      <c r="S2624">
        <v>69.879301026202</v>
      </c>
      <c r="T2624">
        <v>20.9106512796319</v>
      </c>
      <c r="U2624">
        <v>-90.789952305834305</v>
      </c>
      <c r="V2624" s="4">
        <v>1.77983180530798E-12</v>
      </c>
      <c r="W2624" s="4">
        <v>-2.2061574467640401E-12</v>
      </c>
      <c r="X2624" s="4">
        <v>2.8056774739685501E-15</v>
      </c>
      <c r="Y2624" s="4">
        <v>2.3368244071572699E-15</v>
      </c>
      <c r="Z2624">
        <v>4.5538084613723898E-2</v>
      </c>
      <c r="AA2624">
        <v>8.0557683802531792E-3</v>
      </c>
      <c r="AB2624" s="4">
        <v>7.8858298861674099E-19</v>
      </c>
    </row>
    <row r="2625" spans="2:28" x14ac:dyDescent="0.25">
      <c r="B2625">
        <v>0</v>
      </c>
      <c r="C2625">
        <v>40.477966101694904</v>
      </c>
      <c r="D2625">
        <v>1.06949398265629E-2</v>
      </c>
      <c r="E2625">
        <v>0.43559322033898301</v>
      </c>
      <c r="F2625">
        <v>970</v>
      </c>
      <c r="G2625">
        <v>0</v>
      </c>
      <c r="H2625">
        <v>0</v>
      </c>
      <c r="J2625">
        <v>0</v>
      </c>
      <c r="K2625">
        <v>40.477966101694904</v>
      </c>
      <c r="L2625">
        <v>1.06949398265629E-2</v>
      </c>
      <c r="M2625">
        <v>0.43559322033898301</v>
      </c>
      <c r="N2625">
        <v>970</v>
      </c>
      <c r="O2625">
        <v>0</v>
      </c>
      <c r="P2625">
        <v>311.08237875253701</v>
      </c>
      <c r="Q2625">
        <v>307.74059851087202</v>
      </c>
      <c r="R2625">
        <f t="shared" si="40"/>
        <v>313.62796610169488</v>
      </c>
      <c r="S2625">
        <v>69.779710890292804</v>
      </c>
      <c r="T2625">
        <v>20.733679522249201</v>
      </c>
      <c r="U2625">
        <v>-90.513390412522</v>
      </c>
      <c r="V2625" s="4">
        <v>1.72705373130519E-12</v>
      </c>
      <c r="W2625" s="4">
        <v>1.8253407998268799E-11</v>
      </c>
      <c r="X2625" s="4">
        <v>2.7440694854101901E-15</v>
      </c>
      <c r="Y2625" s="4">
        <v>2.2855116484119098E-15</v>
      </c>
      <c r="Z2625">
        <v>4.5455580691267802E-2</v>
      </c>
      <c r="AA2625">
        <v>8.0221616906857706E-3</v>
      </c>
      <c r="AB2625" s="4">
        <v>7.6519881759201999E-19</v>
      </c>
    </row>
    <row r="2626" spans="2:28" x14ac:dyDescent="0.25">
      <c r="B2626">
        <v>0</v>
      </c>
      <c r="C2626">
        <v>40.435593220339001</v>
      </c>
      <c r="D2626">
        <v>1.07419331023858E-2</v>
      </c>
      <c r="E2626">
        <v>0.42711864406779698</v>
      </c>
      <c r="F2626">
        <v>970</v>
      </c>
      <c r="G2626">
        <v>0</v>
      </c>
      <c r="H2626">
        <v>0</v>
      </c>
      <c r="J2626">
        <v>0</v>
      </c>
      <c r="K2626">
        <v>40.435593220339001</v>
      </c>
      <c r="L2626">
        <v>1.07419331023858E-2</v>
      </c>
      <c r="M2626">
        <v>0.42711864406779698</v>
      </c>
      <c r="N2626">
        <v>970</v>
      </c>
      <c r="O2626">
        <v>0</v>
      </c>
      <c r="P2626">
        <v>311.051288029109</v>
      </c>
      <c r="Q2626">
        <v>307.72498081035098</v>
      </c>
      <c r="R2626">
        <f t="shared" si="40"/>
        <v>313.58559322033898</v>
      </c>
      <c r="S2626">
        <v>69.681639191002404</v>
      </c>
      <c r="T2626">
        <v>20.5567373555477</v>
      </c>
      <c r="U2626">
        <v>-90.238376546576006</v>
      </c>
      <c r="V2626" s="4">
        <v>1.67610062304702E-12</v>
      </c>
      <c r="W2626" s="4">
        <v>-2.7568277914145101E-11</v>
      </c>
      <c r="X2626" s="4">
        <v>2.6842841958967999E-15</v>
      </c>
      <c r="Y2626" s="4">
        <v>2.2357169998751199E-15</v>
      </c>
      <c r="Z2626">
        <v>4.5373453058014601E-2</v>
      </c>
      <c r="AA2626">
        <v>7.9885596269979302E-3</v>
      </c>
      <c r="AB2626" s="4">
        <v>7.42623226870634E-19</v>
      </c>
    </row>
    <row r="2627" spans="2:28" x14ac:dyDescent="0.25">
      <c r="B2627">
        <v>0</v>
      </c>
      <c r="C2627">
        <v>40.393220338983099</v>
      </c>
      <c r="D2627">
        <v>1.0788926378208601E-2</v>
      </c>
      <c r="E2627">
        <v>0.41864406779661001</v>
      </c>
      <c r="F2627">
        <v>970</v>
      </c>
      <c r="G2627">
        <v>0</v>
      </c>
      <c r="H2627">
        <v>0</v>
      </c>
      <c r="J2627">
        <v>0</v>
      </c>
      <c r="K2627">
        <v>40.393220338983099</v>
      </c>
      <c r="L2627">
        <v>1.0788926378208601E-2</v>
      </c>
      <c r="M2627">
        <v>0.41864406779661001</v>
      </c>
      <c r="N2627">
        <v>970</v>
      </c>
      <c r="O2627">
        <v>0</v>
      </c>
      <c r="P2627">
        <v>311.02028491950199</v>
      </c>
      <c r="Q2627">
        <v>307.70933161818698</v>
      </c>
      <c r="R2627">
        <f t="shared" ref="R2627:R2690" si="41">K2627+273.15</f>
        <v>313.54322033898308</v>
      </c>
      <c r="S2627">
        <v>69.585051048960395</v>
      </c>
      <c r="T2627">
        <v>20.3798447023986</v>
      </c>
      <c r="U2627">
        <v>-89.964895751355996</v>
      </c>
      <c r="V2627" s="4">
        <v>1.6269010978510301E-12</v>
      </c>
      <c r="W2627" s="4">
        <v>1.3573783923414E-12</v>
      </c>
      <c r="X2627" s="4">
        <v>2.6262587147936999E-15</v>
      </c>
      <c r="Y2627" s="4">
        <v>2.1873880804833301E-15</v>
      </c>
      <c r="Z2627">
        <v>4.5291696680234E-2</v>
      </c>
      <c r="AA2627">
        <v>7.9549621881099802E-3</v>
      </c>
      <c r="AB2627" s="4">
        <v>7.2082458921179697E-19</v>
      </c>
    </row>
    <row r="2628" spans="2:28" x14ac:dyDescent="0.25">
      <c r="B2628">
        <v>0</v>
      </c>
      <c r="C2628">
        <v>40.350847457627097</v>
      </c>
      <c r="D2628">
        <v>1.08359196540315E-2</v>
      </c>
      <c r="E2628">
        <v>0.41016949152542398</v>
      </c>
      <c r="F2628">
        <v>970</v>
      </c>
      <c r="G2628">
        <v>0</v>
      </c>
      <c r="H2628">
        <v>0</v>
      </c>
      <c r="J2628">
        <v>0</v>
      </c>
      <c r="K2628">
        <v>40.350847457627097</v>
      </c>
      <c r="L2628">
        <v>1.08359196540315E-2</v>
      </c>
      <c r="M2628">
        <v>0.41016949152542398</v>
      </c>
      <c r="N2628">
        <v>970</v>
      </c>
      <c r="O2628">
        <v>0</v>
      </c>
      <c r="P2628">
        <v>310.98936810799501</v>
      </c>
      <c r="Q2628">
        <v>307.69365184233999</v>
      </c>
      <c r="R2628">
        <f t="shared" si="41"/>
        <v>313.50084745762706</v>
      </c>
      <c r="S2628">
        <v>69.489912441787993</v>
      </c>
      <c r="T2628">
        <v>20.203020967583601</v>
      </c>
      <c r="U2628">
        <v>-89.692933409365097</v>
      </c>
      <c r="V2628" s="4">
        <v>1.57938686130723E-12</v>
      </c>
      <c r="W2628" s="4">
        <v>4.8723411793944803E-12</v>
      </c>
      <c r="X2628" s="4">
        <v>2.5699326065457902E-15</v>
      </c>
      <c r="Y2628" s="4">
        <v>2.1404745539874602E-15</v>
      </c>
      <c r="Z2628">
        <v>4.5210306666800898E-2</v>
      </c>
      <c r="AA2628">
        <v>7.9213693729426101E-3</v>
      </c>
      <c r="AB2628" s="4">
        <v>6.9977264568330903E-19</v>
      </c>
    </row>
    <row r="2629" spans="2:28" x14ac:dyDescent="0.25">
      <c r="B2629">
        <v>0</v>
      </c>
      <c r="C2629">
        <v>40.308474576271202</v>
      </c>
      <c r="D2629">
        <v>1.0882912929854299E-2</v>
      </c>
      <c r="E2629">
        <v>0.40169491525423701</v>
      </c>
      <c r="F2629">
        <v>970</v>
      </c>
      <c r="G2629">
        <v>0</v>
      </c>
      <c r="H2629">
        <v>0</v>
      </c>
      <c r="J2629">
        <v>0</v>
      </c>
      <c r="K2629">
        <v>40.308474576271202</v>
      </c>
      <c r="L2629">
        <v>1.0882912929854299E-2</v>
      </c>
      <c r="M2629">
        <v>0.40169491525423701</v>
      </c>
      <c r="N2629">
        <v>970</v>
      </c>
      <c r="O2629">
        <v>0</v>
      </c>
      <c r="P2629">
        <v>310.958536318928</v>
      </c>
      <c r="Q2629">
        <v>307.67794237935999</v>
      </c>
      <c r="R2629">
        <f t="shared" si="41"/>
        <v>313.45847457627116</v>
      </c>
      <c r="S2629">
        <v>69.396190171586099</v>
      </c>
      <c r="T2629">
        <v>20.026285058381401</v>
      </c>
      <c r="U2629">
        <v>-89.422475229984599</v>
      </c>
      <c r="V2629" s="4">
        <v>1.5334925613718901E-12</v>
      </c>
      <c r="W2629" s="4">
        <v>-1.85580965101839E-11</v>
      </c>
      <c r="X2629" s="4">
        <v>2.5152477846651498E-15</v>
      </c>
      <c r="Y2629" s="4">
        <v>2.09492804065606E-15</v>
      </c>
      <c r="Z2629">
        <v>4.5129278263469699E-2</v>
      </c>
      <c r="AA2629">
        <v>7.8877811804169001E-3</v>
      </c>
      <c r="AB2629" s="4">
        <v>6.7943844101545995E-19</v>
      </c>
    </row>
    <row r="2630" spans="2:28" x14ac:dyDescent="0.25">
      <c r="B2630">
        <v>0</v>
      </c>
      <c r="C2630">
        <v>40.266101694915299</v>
      </c>
      <c r="D2630">
        <v>1.0929906205677201E-2</v>
      </c>
      <c r="E2630">
        <v>0.39322033898305098</v>
      </c>
      <c r="F2630">
        <v>970</v>
      </c>
      <c r="G2630">
        <v>0</v>
      </c>
      <c r="H2630">
        <v>0</v>
      </c>
      <c r="J2630">
        <v>0</v>
      </c>
      <c r="K2630">
        <v>40.266101694915299</v>
      </c>
      <c r="L2630">
        <v>1.0929906205677201E-2</v>
      </c>
      <c r="M2630">
        <v>0.39322033898305098</v>
      </c>
      <c r="N2630">
        <v>970</v>
      </c>
      <c r="O2630">
        <v>0</v>
      </c>
      <c r="P2630">
        <v>310.92778831510202</v>
      </c>
      <c r="Q2630">
        <v>307.66220411433801</v>
      </c>
      <c r="R2630">
        <f t="shared" si="41"/>
        <v>313.41610169491526</v>
      </c>
      <c r="S2630">
        <v>69.3038518339322</v>
      </c>
      <c r="T2630">
        <v>19.8496554039999</v>
      </c>
      <c r="U2630">
        <v>-89.153507237907206</v>
      </c>
      <c r="V2630" s="4">
        <v>1.48915564993039E-12</v>
      </c>
      <c r="W2630" s="4">
        <v>2.3422472665818701E-11</v>
      </c>
      <c r="X2630" s="4">
        <v>2.4621484107176401E-15</v>
      </c>
      <c r="Y2630" s="4">
        <v>2.05070203314216E-15</v>
      </c>
      <c r="Z2630">
        <v>4.50486068474815E-2</v>
      </c>
      <c r="AA2630">
        <v>7.8541976094542599E-3</v>
      </c>
      <c r="AB2630" s="4">
        <v>6.5979426226424202E-19</v>
      </c>
    </row>
    <row r="2631" spans="2:28" x14ac:dyDescent="0.25">
      <c r="B2631">
        <v>0</v>
      </c>
      <c r="C2631">
        <v>40.223728813559298</v>
      </c>
      <c r="D2631">
        <v>1.09768994815E-2</v>
      </c>
      <c r="E2631">
        <v>0.384745762711864</v>
      </c>
      <c r="F2631">
        <v>970</v>
      </c>
      <c r="G2631">
        <v>0</v>
      </c>
      <c r="H2631">
        <v>0</v>
      </c>
      <c r="J2631">
        <v>0</v>
      </c>
      <c r="K2631">
        <v>40.223728813559298</v>
      </c>
      <c r="L2631">
        <v>1.09768994815E-2</v>
      </c>
      <c r="M2631">
        <v>0.384745762711864</v>
      </c>
      <c r="N2631">
        <v>970</v>
      </c>
      <c r="O2631">
        <v>0</v>
      </c>
      <c r="P2631">
        <v>310.89712289628102</v>
      </c>
      <c r="Q2631">
        <v>307.646437920864</v>
      </c>
      <c r="R2631">
        <f t="shared" si="41"/>
        <v>313.3737288135593</v>
      </c>
      <c r="S2631">
        <v>69.212865788277696</v>
      </c>
      <c r="T2631">
        <v>19.673149973943101</v>
      </c>
      <c r="U2631">
        <v>-88.886015762206995</v>
      </c>
      <c r="V2631" s="4">
        <v>1.4463162514162199E-12</v>
      </c>
      <c r="W2631" s="4">
        <v>1.23808453864753E-11</v>
      </c>
      <c r="X2631" s="4">
        <v>2.4105807980530799E-15</v>
      </c>
      <c r="Y2631" s="4">
        <v>2.0077518163009799E-15</v>
      </c>
      <c r="Z2631">
        <v>4.4968287922472101E-2</v>
      </c>
      <c r="AA2631">
        <v>7.8206186589764998E-3</v>
      </c>
      <c r="AB2631" s="4">
        <v>6.4081358060089304E-19</v>
      </c>
    </row>
    <row r="2632" spans="2:28" x14ac:dyDescent="0.25">
      <c r="B2632">
        <v>0</v>
      </c>
      <c r="C2632">
        <v>40.181355932203402</v>
      </c>
      <c r="D2632">
        <v>1.1023892757322899E-2</v>
      </c>
      <c r="E2632">
        <v>0.37627118644067797</v>
      </c>
      <c r="F2632">
        <v>970</v>
      </c>
      <c r="G2632">
        <v>0</v>
      </c>
      <c r="H2632">
        <v>0</v>
      </c>
      <c r="J2632">
        <v>0</v>
      </c>
      <c r="K2632">
        <v>40.181355932203402</v>
      </c>
      <c r="L2632">
        <v>1.1023892757322899E-2</v>
      </c>
      <c r="M2632">
        <v>0.37627118644067797</v>
      </c>
      <c r="N2632">
        <v>970</v>
      </c>
      <c r="O2632">
        <v>0</v>
      </c>
      <c r="P2632">
        <v>310.86653889778199</v>
      </c>
      <c r="Q2632">
        <v>307.630644660982</v>
      </c>
      <c r="R2632">
        <f t="shared" si="41"/>
        <v>313.33135593220339</v>
      </c>
      <c r="S2632">
        <v>69.123201130645199</v>
      </c>
      <c r="T2632">
        <v>19.496786295389899</v>
      </c>
      <c r="U2632">
        <v>-88.619987426009104</v>
      </c>
      <c r="V2632" s="4">
        <v>1.4049170380983599E-12</v>
      </c>
      <c r="W2632" s="4">
        <v>2.4629368800151701E-11</v>
      </c>
      <c r="X2632" s="4">
        <v>2.3604933200377502E-15</v>
      </c>
      <c r="Y2632" s="4">
        <v>1.9660343907575401E-15</v>
      </c>
      <c r="Z2632">
        <v>4.48883171136693E-2</v>
      </c>
      <c r="AA2632">
        <v>7.7870443279057797E-3</v>
      </c>
      <c r="AB2632" s="4">
        <v>6.2247099605598799E-19</v>
      </c>
    </row>
    <row r="2633" spans="2:28" x14ac:dyDescent="0.25">
      <c r="B2633">
        <v>0</v>
      </c>
      <c r="C2633">
        <v>40.1389830508475</v>
      </c>
      <c r="D2633">
        <v>1.10708860331457E-2</v>
      </c>
      <c r="E2633">
        <v>0.367796610169492</v>
      </c>
      <c r="F2633">
        <v>970</v>
      </c>
      <c r="G2633">
        <v>0</v>
      </c>
      <c r="H2633">
        <v>0</v>
      </c>
      <c r="J2633">
        <v>0</v>
      </c>
      <c r="K2633">
        <v>40.1389830508475</v>
      </c>
      <c r="L2633">
        <v>1.10708860331457E-2</v>
      </c>
      <c r="M2633">
        <v>0.367796610169492</v>
      </c>
      <c r="N2633">
        <v>970</v>
      </c>
      <c r="O2633">
        <v>0</v>
      </c>
      <c r="P2633">
        <v>310.83603518913998</v>
      </c>
      <c r="Q2633">
        <v>307.61482518515902</v>
      </c>
      <c r="R2633">
        <f t="shared" si="41"/>
        <v>313.28898305084749</v>
      </c>
      <c r="S2633">
        <v>69.034827667079796</v>
      </c>
      <c r="T2633">
        <v>19.320581469658901</v>
      </c>
      <c r="U2633">
        <v>-88.355409136716105</v>
      </c>
      <c r="V2633" s="4">
        <v>1.3649031116717799E-12</v>
      </c>
      <c r="W2633" s="4">
        <v>2.1187723321353801E-11</v>
      </c>
      <c r="X2633" s="4">
        <v>2.31183632256102E-15</v>
      </c>
      <c r="Y2633" s="4">
        <v>1.9255084000342499E-15</v>
      </c>
      <c r="Z2633">
        <v>4.4808690163348999E-2</v>
      </c>
      <c r="AA2633">
        <v>7.7534746151646404E-3</v>
      </c>
      <c r="AB2633" s="4">
        <v>6.0474218505617099E-19</v>
      </c>
    </row>
    <row r="2634" spans="2:28" x14ac:dyDescent="0.25">
      <c r="B2634">
        <v>0</v>
      </c>
      <c r="C2634">
        <v>40.096610169491498</v>
      </c>
      <c r="D2634">
        <v>1.11178793089686E-2</v>
      </c>
      <c r="E2634">
        <v>0.35932203389830503</v>
      </c>
      <c r="F2634">
        <v>970</v>
      </c>
      <c r="G2634">
        <v>0</v>
      </c>
      <c r="H2634">
        <v>0</v>
      </c>
      <c r="J2634">
        <v>0</v>
      </c>
      <c r="K2634">
        <v>40.096610169491498</v>
      </c>
      <c r="L2634">
        <v>1.11178793089686E-2</v>
      </c>
      <c r="M2634">
        <v>0.35932203389830503</v>
      </c>
      <c r="N2634">
        <v>970</v>
      </c>
      <c r="O2634">
        <v>0</v>
      </c>
      <c r="P2634">
        <v>310.805610672846</v>
      </c>
      <c r="Q2634">
        <v>307.59898033225301</v>
      </c>
      <c r="R2634">
        <f t="shared" si="41"/>
        <v>313.24661016949148</v>
      </c>
      <c r="S2634">
        <v>68.947715888932606</v>
      </c>
      <c r="T2634">
        <v>19.1445521878268</v>
      </c>
      <c r="U2634">
        <v>-88.092268076733703</v>
      </c>
      <c r="V2634" s="4">
        <v>1.32622189080728E-12</v>
      </c>
      <c r="W2634" s="4">
        <v>2.43670034342779E-11</v>
      </c>
      <c r="X2634" s="4">
        <v>2.2645620406007301E-15</v>
      </c>
      <c r="Y2634" s="4">
        <v>1.8861340610588602E-15</v>
      </c>
      <c r="Z2634">
        <v>4.4729402926535003E-2</v>
      </c>
      <c r="AA2634">
        <v>7.7199095196759703E-3</v>
      </c>
      <c r="AB2634" s="4">
        <v>5.8760385060136603E-19</v>
      </c>
    </row>
    <row r="2635" spans="2:28" x14ac:dyDescent="0.25">
      <c r="B2635">
        <v>0</v>
      </c>
      <c r="C2635">
        <v>40.054237288135603</v>
      </c>
      <c r="D2635">
        <v>1.11648725847914E-2</v>
      </c>
      <c r="E2635">
        <v>0.350847457627119</v>
      </c>
      <c r="F2635">
        <v>970</v>
      </c>
      <c r="G2635">
        <v>0</v>
      </c>
      <c r="H2635">
        <v>0</v>
      </c>
      <c r="J2635">
        <v>0</v>
      </c>
      <c r="K2635">
        <v>40.054237288135603</v>
      </c>
      <c r="L2635">
        <v>1.11648725847914E-2</v>
      </c>
      <c r="M2635">
        <v>0.350847457627119</v>
      </c>
      <c r="N2635">
        <v>970</v>
      </c>
      <c r="O2635">
        <v>0</v>
      </c>
      <c r="P2635">
        <v>310.775264283159</v>
      </c>
      <c r="Q2635">
        <v>307.58311092949401</v>
      </c>
      <c r="R2635">
        <f t="shared" si="41"/>
        <v>313.20423728813557</v>
      </c>
      <c r="S2635">
        <v>68.861836949078693</v>
      </c>
      <c r="T2635">
        <v>18.9687147455748</v>
      </c>
      <c r="U2635">
        <v>-87.830551694657203</v>
      </c>
      <c r="V2635" s="4">
        <v>1.28882300433753E-12</v>
      </c>
      <c r="W2635" s="4">
        <v>-5.0546995038660604E-12</v>
      </c>
      <c r="X2635" s="4">
        <v>2.21862451864317E-15</v>
      </c>
      <c r="Y2635" s="4">
        <v>1.8478730978830401E-15</v>
      </c>
      <c r="Z2635">
        <v>4.4650451366915402E-2</v>
      </c>
      <c r="AA2635">
        <v>7.68634904036305E-3</v>
      </c>
      <c r="AB2635" s="4">
        <v>5.71033674939093E-19</v>
      </c>
    </row>
    <row r="2636" spans="2:28" x14ac:dyDescent="0.25">
      <c r="B2636">
        <v>0</v>
      </c>
      <c r="C2636">
        <v>40.011864406779701</v>
      </c>
      <c r="D2636">
        <v>1.12118658606143E-2</v>
      </c>
      <c r="E2636">
        <v>0.34237288135593202</v>
      </c>
      <c r="F2636">
        <v>970</v>
      </c>
      <c r="G2636">
        <v>0</v>
      </c>
      <c r="H2636">
        <v>0</v>
      </c>
      <c r="J2636">
        <v>0</v>
      </c>
      <c r="K2636">
        <v>40.011864406779701</v>
      </c>
      <c r="L2636">
        <v>1.12118658606143E-2</v>
      </c>
      <c r="M2636">
        <v>0.34237288135593202</v>
      </c>
      <c r="N2636">
        <v>970</v>
      </c>
      <c r="O2636">
        <v>0</v>
      </c>
      <c r="P2636">
        <v>310.74499498497801</v>
      </c>
      <c r="Q2636">
        <v>307.56721779246601</v>
      </c>
      <c r="R2636">
        <f t="shared" si="41"/>
        <v>313.16186440677967</v>
      </c>
      <c r="S2636">
        <v>68.777162639642896</v>
      </c>
      <c r="T2636">
        <v>18.793085057269</v>
      </c>
      <c r="U2636">
        <v>-87.570247696936505</v>
      </c>
      <c r="V2636" s="4">
        <v>1.2526581897753299E-12</v>
      </c>
      <c r="W2636" s="4">
        <v>-2.5780593428214E-11</v>
      </c>
      <c r="X2636" s="4">
        <v>2.1739795347651202E-15</v>
      </c>
      <c r="Y2636" s="4">
        <v>1.8106886784508899E-15</v>
      </c>
      <c r="Z2636">
        <v>4.4571831552986101E-2</v>
      </c>
      <c r="AA2636">
        <v>7.6527931761495097E-3</v>
      </c>
      <c r="AB2636" s="4">
        <v>5.5501027460138801E-19</v>
      </c>
    </row>
    <row r="2637" spans="2:28" x14ac:dyDescent="0.25">
      <c r="B2637">
        <v>0</v>
      </c>
      <c r="C2637">
        <v>39.969491525423699</v>
      </c>
      <c r="D2637">
        <v>1.12588591364372E-2</v>
      </c>
      <c r="E2637">
        <v>0.33389830508474599</v>
      </c>
      <c r="F2637">
        <v>970</v>
      </c>
      <c r="G2637">
        <v>0</v>
      </c>
      <c r="H2637">
        <v>0</v>
      </c>
      <c r="J2637">
        <v>0</v>
      </c>
      <c r="K2637">
        <v>39.969491525423699</v>
      </c>
      <c r="L2637">
        <v>1.12588591364372E-2</v>
      </c>
      <c r="M2637">
        <v>0.33389830508474599</v>
      </c>
      <c r="N2637">
        <v>970</v>
      </c>
      <c r="O2637">
        <v>0</v>
      </c>
      <c r="P2637">
        <v>310.71480177276902</v>
      </c>
      <c r="Q2637">
        <v>307.55130172510201</v>
      </c>
      <c r="R2637">
        <f t="shared" si="41"/>
        <v>313.11949152542365</v>
      </c>
      <c r="S2637">
        <v>68.693665370553404</v>
      </c>
      <c r="T2637">
        <v>18.617678669398899</v>
      </c>
      <c r="U2637">
        <v>-87.311344039902096</v>
      </c>
      <c r="V2637" s="4">
        <v>1.21768119687632E-12</v>
      </c>
      <c r="W2637" s="4">
        <v>4.9060322785508399E-11</v>
      </c>
      <c r="X2637" s="4">
        <v>2.1305845281951801E-15</v>
      </c>
      <c r="Y2637" s="4">
        <v>1.7745453542654599E-15</v>
      </c>
      <c r="Z2637">
        <v>4.4493539654368197E-2</v>
      </c>
      <c r="AA2637">
        <v>7.6192419259593601E-3</v>
      </c>
      <c r="AB2637" s="4">
        <v>5.39513157676705E-19</v>
      </c>
    </row>
    <row r="2638" spans="2:28" x14ac:dyDescent="0.25">
      <c r="B2638">
        <v>0</v>
      </c>
      <c r="C2638">
        <v>39.927118644067797</v>
      </c>
      <c r="D2638">
        <v>1.130585241226E-2</v>
      </c>
      <c r="E2638">
        <v>0.32542372881355902</v>
      </c>
      <c r="F2638">
        <v>970</v>
      </c>
      <c r="G2638">
        <v>0</v>
      </c>
      <c r="H2638">
        <v>0</v>
      </c>
      <c r="J2638">
        <v>0</v>
      </c>
      <c r="K2638">
        <v>39.927118644067797</v>
      </c>
      <c r="L2638">
        <v>1.130585241226E-2</v>
      </c>
      <c r="M2638">
        <v>0.32542372881355902</v>
      </c>
      <c r="N2638">
        <v>970</v>
      </c>
      <c r="O2638">
        <v>0</v>
      </c>
      <c r="P2638">
        <v>310.68468366955699</v>
      </c>
      <c r="Q2638">
        <v>307.53536351968199</v>
      </c>
      <c r="R2638">
        <f t="shared" si="41"/>
        <v>313.07711864406775</v>
      </c>
      <c r="S2638">
        <v>68.611318148848099</v>
      </c>
      <c r="T2638">
        <v>18.442510773342601</v>
      </c>
      <c r="U2638">
        <v>-87.053828922204502</v>
      </c>
      <c r="V2638" s="4">
        <v>1.1838476959770999E-12</v>
      </c>
      <c r="W2638" s="4">
        <v>-1.4939955060292599E-11</v>
      </c>
      <c r="X2638" s="4">
        <v>2.0883985301820699E-15</v>
      </c>
      <c r="Y2638" s="4">
        <v>1.7394090028095399E-15</v>
      </c>
      <c r="Z2638">
        <v>4.4415571938322698E-2</v>
      </c>
      <c r="AA2638">
        <v>7.58569528871696E-3</v>
      </c>
      <c r="AB2638" s="4">
        <v>5.2452268319765102E-19</v>
      </c>
    </row>
    <row r="2639" spans="2:28" x14ac:dyDescent="0.25">
      <c r="B2639">
        <v>0</v>
      </c>
      <c r="C2639">
        <v>39.884745762711901</v>
      </c>
      <c r="D2639">
        <v>1.13528456880829E-2</v>
      </c>
      <c r="E2639">
        <v>0.31694915254237299</v>
      </c>
      <c r="F2639">
        <v>970</v>
      </c>
      <c r="G2639">
        <v>0</v>
      </c>
      <c r="H2639">
        <v>0</v>
      </c>
      <c r="J2639">
        <v>0</v>
      </c>
      <c r="K2639">
        <v>39.884745762711901</v>
      </c>
      <c r="L2639">
        <v>1.13528456880829E-2</v>
      </c>
      <c r="M2639">
        <v>0.31694915254237299</v>
      </c>
      <c r="N2639">
        <v>970</v>
      </c>
      <c r="O2639">
        <v>0</v>
      </c>
      <c r="P2639">
        <v>310.65463972595398</v>
      </c>
      <c r="Q2639">
        <v>307.51940395683602</v>
      </c>
      <c r="R2639">
        <f t="shared" si="41"/>
        <v>313.03474576271185</v>
      </c>
      <c r="S2639">
        <v>68.530094559994296</v>
      </c>
      <c r="T2639">
        <v>18.2675962175751</v>
      </c>
      <c r="U2639">
        <v>-86.797690777588102</v>
      </c>
      <c r="V2639" s="4">
        <v>1.15111519085328E-12</v>
      </c>
      <c r="W2639" s="4">
        <v>-1.98241782866287E-11</v>
      </c>
      <c r="X2639" s="4">
        <v>2.0473820980062E-15</v>
      </c>
      <c r="Y2639" s="4">
        <v>1.7052467725844399E-15</v>
      </c>
      <c r="Z2639">
        <v>4.43379247664238E-2</v>
      </c>
      <c r="AA2639">
        <v>7.5521532633470497E-3</v>
      </c>
      <c r="AB2639" s="4">
        <v>5.1002002253135797E-19</v>
      </c>
    </row>
    <row r="2640" spans="2:28" x14ac:dyDescent="0.25">
      <c r="B2640">
        <v>0</v>
      </c>
      <c r="C2640">
        <v>39.842372881355899</v>
      </c>
      <c r="D2640">
        <v>1.1399838963905701E-2</v>
      </c>
      <c r="E2640">
        <v>0.30847457627118602</v>
      </c>
      <c r="F2640">
        <v>970</v>
      </c>
      <c r="G2640">
        <v>0</v>
      </c>
      <c r="H2640">
        <v>0</v>
      </c>
      <c r="J2640">
        <v>0</v>
      </c>
      <c r="K2640">
        <v>39.842372881355899</v>
      </c>
      <c r="L2640">
        <v>1.1399838963905701E-2</v>
      </c>
      <c r="M2640">
        <v>0.30847457627118602</v>
      </c>
      <c r="N2640">
        <v>970</v>
      </c>
      <c r="O2640">
        <v>0</v>
      </c>
      <c r="P2640">
        <v>310.62466901925097</v>
      </c>
      <c r="Q2640">
        <v>307.50342380556401</v>
      </c>
      <c r="R2640">
        <f t="shared" si="41"/>
        <v>312.99237288135589</v>
      </c>
      <c r="S2640">
        <v>68.449968748740105</v>
      </c>
      <c r="T2640">
        <v>18.092949519285199</v>
      </c>
      <c r="U2640">
        <v>-86.542918268006801</v>
      </c>
      <c r="V2640" s="4">
        <v>1.1194429358580899E-12</v>
      </c>
      <c r="W2640" s="4">
        <v>1.7397300758050099E-11</v>
      </c>
      <c r="X2640" s="4">
        <v>2.0074972519799498E-15</v>
      </c>
      <c r="Y2640" s="4">
        <v>1.6720270306381201E-15</v>
      </c>
      <c r="Z2640">
        <v>4.4260594591394302E-2</v>
      </c>
      <c r="AA2640">
        <v>7.5186158487747304E-3</v>
      </c>
      <c r="AB2640" s="4">
        <v>4.9598712266641196E-19</v>
      </c>
    </row>
    <row r="2641" spans="1:28" x14ac:dyDescent="0.25">
      <c r="B2641">
        <v>0</v>
      </c>
      <c r="C2641">
        <v>39.799999999999997</v>
      </c>
      <c r="D2641">
        <v>1.14468322397286E-2</v>
      </c>
      <c r="E2641">
        <v>0.3</v>
      </c>
      <c r="F2641">
        <v>970</v>
      </c>
      <c r="G2641">
        <v>0</v>
      </c>
      <c r="H2641">
        <v>0</v>
      </c>
      <c r="J2641">
        <v>0</v>
      </c>
      <c r="K2641">
        <v>39.799999999999997</v>
      </c>
      <c r="L2641">
        <v>1.14468322397286E-2</v>
      </c>
      <c r="M2641">
        <v>0.3</v>
      </c>
      <c r="N2641">
        <v>970</v>
      </c>
      <c r="O2641">
        <v>0</v>
      </c>
      <c r="P2641">
        <v>310.59477065253799</v>
      </c>
      <c r="Q2641">
        <v>307.48742382325202</v>
      </c>
      <c r="R2641">
        <f t="shared" si="41"/>
        <v>312.95</v>
      </c>
      <c r="S2641">
        <v>68.370915401583304</v>
      </c>
      <c r="T2641">
        <v>17.918584875487898</v>
      </c>
      <c r="U2641">
        <v>-86.2895002770518</v>
      </c>
      <c r="V2641" s="4">
        <v>1.08879185711508E-12</v>
      </c>
      <c r="W2641" s="4">
        <v>1.8252181410274799E-11</v>
      </c>
      <c r="X2641" s="4">
        <v>1.9687074152900299E-15</v>
      </c>
      <c r="Y2641" s="4">
        <v>1.63971931246036E-15</v>
      </c>
      <c r="Z2641">
        <v>4.41835779540935E-2</v>
      </c>
      <c r="AA2641">
        <v>7.48508304392547E-3</v>
      </c>
      <c r="AB2641" s="4">
        <v>4.8240667129600404E-19</v>
      </c>
    </row>
    <row r="2642" spans="1:28" x14ac:dyDescent="0.25">
      <c r="A2642" s="1">
        <v>0.875</v>
      </c>
      <c r="B2642">
        <v>0</v>
      </c>
      <c r="C2642">
        <v>39.799999999999997</v>
      </c>
      <c r="D2642">
        <v>1.14468322397286E-2</v>
      </c>
      <c r="E2642">
        <v>0.3</v>
      </c>
      <c r="F2642">
        <v>970</v>
      </c>
      <c r="G2642">
        <v>0</v>
      </c>
      <c r="H2642">
        <v>0</v>
      </c>
      <c r="J2642">
        <v>0</v>
      </c>
      <c r="K2642">
        <v>39.799999999999997</v>
      </c>
      <c r="L2642">
        <v>1.14468322397286E-2</v>
      </c>
      <c r="M2642">
        <v>0.3</v>
      </c>
      <c r="N2642">
        <v>970</v>
      </c>
      <c r="O2642">
        <v>0</v>
      </c>
      <c r="P2642">
        <v>310.56611040354898</v>
      </c>
      <c r="Q2642">
        <v>307.47140475570399</v>
      </c>
      <c r="R2642">
        <f t="shared" si="41"/>
        <v>312.95</v>
      </c>
      <c r="S2642">
        <v>67.968867848923296</v>
      </c>
      <c r="T2642">
        <v>18.1366320498019</v>
      </c>
      <c r="U2642">
        <v>-86.105499898727302</v>
      </c>
      <c r="V2642" s="4">
        <v>1.0654470423057099E-12</v>
      </c>
      <c r="W2642" s="4">
        <v>-3.1118101212947999E-12</v>
      </c>
      <c r="X2642" s="4">
        <v>1.9308653007476999E-15</v>
      </c>
      <c r="Y2642" s="4">
        <v>1.6082009438305301E-15</v>
      </c>
      <c r="Z2642">
        <v>4.4109504113541302E-2</v>
      </c>
      <c r="AA2642">
        <v>7.48508304392547E-3</v>
      </c>
      <c r="AB2642" s="4">
        <v>4.7206337718462898E-19</v>
      </c>
    </row>
    <row r="2643" spans="1:28" x14ac:dyDescent="0.25">
      <c r="B2643">
        <v>0</v>
      </c>
      <c r="C2643">
        <v>39.776271186440702</v>
      </c>
      <c r="D2643">
        <v>1.1470745923114201E-2</v>
      </c>
      <c r="E2643">
        <v>0.29491525423728798</v>
      </c>
      <c r="F2643">
        <v>970</v>
      </c>
      <c r="G2643">
        <v>0</v>
      </c>
      <c r="H2643">
        <v>0</v>
      </c>
      <c r="J2643">
        <v>0</v>
      </c>
      <c r="K2643">
        <v>39.776271186440702</v>
      </c>
      <c r="L2643">
        <v>1.1470745923114201E-2</v>
      </c>
      <c r="M2643">
        <v>0.29491525423728798</v>
      </c>
      <c r="N2643">
        <v>970</v>
      </c>
      <c r="O2643">
        <v>0</v>
      </c>
      <c r="P2643">
        <v>310.537580562899</v>
      </c>
      <c r="Q2643">
        <v>307.45536733717199</v>
      </c>
      <c r="R2643">
        <f t="shared" si="41"/>
        <v>312.92627118644066</v>
      </c>
      <c r="S2643">
        <v>67.778395936808494</v>
      </c>
      <c r="T2643">
        <v>18.125060561177499</v>
      </c>
      <c r="U2643">
        <v>-85.903456497996203</v>
      </c>
      <c r="V2643" s="4">
        <v>1.03914730429335E-12</v>
      </c>
      <c r="W2643" s="4">
        <v>-1.1285173553954001E-11</v>
      </c>
      <c r="X2643" s="4">
        <v>1.8938955439500501E-15</v>
      </c>
      <c r="Y2643" s="4">
        <v>1.57740915439181E-15</v>
      </c>
      <c r="Z2643">
        <v>4.40363404096175E-2</v>
      </c>
      <c r="AA2643">
        <v>7.4650122266533602E-3</v>
      </c>
      <c r="AB2643" s="4">
        <v>4.6041085701965204E-19</v>
      </c>
    </row>
    <row r="2644" spans="1:28" x14ac:dyDescent="0.25">
      <c r="B2644">
        <v>0</v>
      </c>
      <c r="C2644">
        <v>39.7525423728814</v>
      </c>
      <c r="D2644">
        <v>1.14946596064999E-2</v>
      </c>
      <c r="E2644">
        <v>0.28983050847457598</v>
      </c>
      <c r="F2644">
        <v>970</v>
      </c>
      <c r="G2644">
        <v>0</v>
      </c>
      <c r="H2644">
        <v>0</v>
      </c>
      <c r="J2644">
        <v>0</v>
      </c>
      <c r="K2644">
        <v>39.7525423728814</v>
      </c>
      <c r="L2644">
        <v>1.14946596064999E-2</v>
      </c>
      <c r="M2644">
        <v>0.28983050847457598</v>
      </c>
      <c r="N2644">
        <v>970</v>
      </c>
      <c r="O2644">
        <v>0</v>
      </c>
      <c r="P2644">
        <v>310.50915361674998</v>
      </c>
      <c r="Q2644">
        <v>307.439312290403</v>
      </c>
      <c r="R2644">
        <f t="shared" si="41"/>
        <v>312.90254237288138</v>
      </c>
      <c r="S2644">
        <v>67.5895466316083</v>
      </c>
      <c r="T2644">
        <v>18.112517051824099</v>
      </c>
      <c r="U2644">
        <v>-85.702063683379194</v>
      </c>
      <c r="V2644" s="4">
        <v>1.01359980281111E-12</v>
      </c>
      <c r="W2644" s="4">
        <v>5.22060511056204E-11</v>
      </c>
      <c r="X2644" s="4">
        <v>1.8578367676597499E-15</v>
      </c>
      <c r="Y2644" s="4">
        <v>1.5473761127078599E-15</v>
      </c>
      <c r="Z2644">
        <v>4.3963444698352498E-2</v>
      </c>
      <c r="AA2644">
        <v>7.4449428126572197E-3</v>
      </c>
      <c r="AB2644" s="4">
        <v>4.4909162729778698E-19</v>
      </c>
    </row>
    <row r="2645" spans="1:28" x14ac:dyDescent="0.25">
      <c r="B2645">
        <v>0</v>
      </c>
      <c r="C2645">
        <v>39.728813559321999</v>
      </c>
      <c r="D2645">
        <v>1.1518573289885601E-2</v>
      </c>
      <c r="E2645">
        <v>0.28474576271186403</v>
      </c>
      <c r="F2645">
        <v>970</v>
      </c>
      <c r="G2645">
        <v>0</v>
      </c>
      <c r="H2645">
        <v>0</v>
      </c>
      <c r="J2645">
        <v>0</v>
      </c>
      <c r="K2645">
        <v>39.728813559321999</v>
      </c>
      <c r="L2645">
        <v>1.1518573289885601E-2</v>
      </c>
      <c r="M2645">
        <v>0.28474576271186403</v>
      </c>
      <c r="N2645">
        <v>970</v>
      </c>
      <c r="O2645">
        <v>0</v>
      </c>
      <c r="P2645">
        <v>310.48088138948401</v>
      </c>
      <c r="Q2645">
        <v>307.42324032668301</v>
      </c>
      <c r="R2645">
        <f t="shared" si="41"/>
        <v>312.878813559322</v>
      </c>
      <c r="S2645">
        <v>67.403301613046096</v>
      </c>
      <c r="T2645">
        <v>18.0986165879028</v>
      </c>
      <c r="U2645">
        <v>-85.501918200921196</v>
      </c>
      <c r="V2645" s="4">
        <v>9.887876053986701E-13</v>
      </c>
      <c r="W2645" s="4">
        <v>2.6708168234529999E-11</v>
      </c>
      <c r="X2645" s="4">
        <v>1.8226627468949198E-15</v>
      </c>
      <c r="Y2645" s="4">
        <v>1.5180799762189999E-15</v>
      </c>
      <c r="Z2645">
        <v>4.3891055626857897E-2</v>
      </c>
      <c r="AA2645">
        <v>7.4248748017707103E-3</v>
      </c>
      <c r="AB2645" s="4">
        <v>4.3809818582129804E-19</v>
      </c>
    </row>
    <row r="2646" spans="1:28" x14ac:dyDescent="0.25">
      <c r="B2646">
        <v>0</v>
      </c>
      <c r="C2646">
        <v>39.705084745762697</v>
      </c>
      <c r="D2646">
        <v>1.1542486973271201E-2</v>
      </c>
      <c r="E2646">
        <v>0.27966101694915302</v>
      </c>
      <c r="F2646">
        <v>970</v>
      </c>
      <c r="G2646">
        <v>0</v>
      </c>
      <c r="H2646">
        <v>0</v>
      </c>
      <c r="J2646">
        <v>0</v>
      </c>
      <c r="K2646">
        <v>39.705084745762697</v>
      </c>
      <c r="L2646">
        <v>1.1542486973271201E-2</v>
      </c>
      <c r="M2646">
        <v>0.27966101694915302</v>
      </c>
      <c r="N2646">
        <v>970</v>
      </c>
      <c r="O2646">
        <v>0</v>
      </c>
      <c r="P2646">
        <v>310.45276576433901</v>
      </c>
      <c r="Q2646">
        <v>307.40715214589699</v>
      </c>
      <c r="R2646">
        <f t="shared" si="41"/>
        <v>312.85508474576267</v>
      </c>
      <c r="S2646">
        <v>67.219684874845797</v>
      </c>
      <c r="T2646">
        <v>18.083354339486402</v>
      </c>
      <c r="U2646">
        <v>-85.303039214337304</v>
      </c>
      <c r="V2646" s="4">
        <v>9.6468703812097102E-13</v>
      </c>
      <c r="W2646" s="4">
        <v>-5.9669078978720804E-12</v>
      </c>
      <c r="X2646" s="4">
        <v>1.7883480533654001E-15</v>
      </c>
      <c r="Y2646" s="4">
        <v>1.4894995659231301E-15</v>
      </c>
      <c r="Z2646">
        <v>4.3819179443865201E-2</v>
      </c>
      <c r="AA2646">
        <v>7.4048081938275197E-3</v>
      </c>
      <c r="AB2646" s="4">
        <v>4.27420043474068E-19</v>
      </c>
    </row>
    <row r="2647" spans="1:28" x14ac:dyDescent="0.25">
      <c r="B2647">
        <v>0</v>
      </c>
      <c r="C2647">
        <v>39.681355932203402</v>
      </c>
      <c r="D2647">
        <v>1.15664006566569E-2</v>
      </c>
      <c r="E2647">
        <v>0.27457627118644101</v>
      </c>
      <c r="F2647">
        <v>970</v>
      </c>
      <c r="G2647">
        <v>0</v>
      </c>
      <c r="H2647">
        <v>0</v>
      </c>
      <c r="J2647">
        <v>0</v>
      </c>
      <c r="K2647">
        <v>39.681355932203402</v>
      </c>
      <c r="L2647">
        <v>1.15664006566569E-2</v>
      </c>
      <c r="M2647">
        <v>0.27457627118644101</v>
      </c>
      <c r="N2647">
        <v>970</v>
      </c>
      <c r="O2647">
        <v>0</v>
      </c>
      <c r="P2647">
        <v>310.42480156718398</v>
      </c>
      <c r="Q2647">
        <v>307.39104843658401</v>
      </c>
      <c r="R2647">
        <f t="shared" si="41"/>
        <v>312.83135593220339</v>
      </c>
      <c r="S2647">
        <v>67.038615140267197</v>
      </c>
      <c r="T2647">
        <v>18.0667786102874</v>
      </c>
      <c r="U2647">
        <v>-85.105393750570599</v>
      </c>
      <c r="V2647" s="4">
        <v>9.4127465877312195E-13</v>
      </c>
      <c r="W2647" s="4">
        <v>-1.68858536492298E-11</v>
      </c>
      <c r="X2647" s="4">
        <v>1.7548680910508199E-15</v>
      </c>
      <c r="Y2647" s="4">
        <v>1.46161439600844E-15</v>
      </c>
      <c r="Z2647">
        <v>4.3747801527626501E-2</v>
      </c>
      <c r="AA2647">
        <v>7.3847429886613599E-3</v>
      </c>
      <c r="AB2647" s="4">
        <v>4.1704681381175102E-19</v>
      </c>
    </row>
    <row r="2648" spans="1:28" x14ac:dyDescent="0.25">
      <c r="B2648">
        <v>0</v>
      </c>
      <c r="C2648">
        <v>39.657627118644101</v>
      </c>
      <c r="D2648">
        <v>1.1590314340042601E-2</v>
      </c>
      <c r="E2648">
        <v>0.26949152542372901</v>
      </c>
      <c r="F2648">
        <v>970</v>
      </c>
      <c r="G2648">
        <v>0</v>
      </c>
      <c r="H2648">
        <v>0</v>
      </c>
      <c r="J2648">
        <v>0</v>
      </c>
      <c r="K2648">
        <v>39.657627118644101</v>
      </c>
      <c r="L2648">
        <v>1.1590314340042601E-2</v>
      </c>
      <c r="M2648">
        <v>0.26949152542372901</v>
      </c>
      <c r="N2648">
        <v>970</v>
      </c>
      <c r="O2648">
        <v>0</v>
      </c>
      <c r="P2648">
        <v>310.39698251452</v>
      </c>
      <c r="Q2648">
        <v>307.374929876007</v>
      </c>
      <c r="R2648">
        <f t="shared" si="41"/>
        <v>312.80762711864406</v>
      </c>
      <c r="S2648">
        <v>66.859994831618707</v>
      </c>
      <c r="T2648">
        <v>18.048945593293698</v>
      </c>
      <c r="U2648">
        <v>-84.908940424967696</v>
      </c>
      <c r="V2648" s="4">
        <v>9.1852779746514305E-13</v>
      </c>
      <c r="W2648" s="4">
        <v>-5.62129634943161E-11</v>
      </c>
      <c r="X2648" s="4">
        <v>1.72219907499363E-15</v>
      </c>
      <c r="Y2648" s="4">
        <v>1.4344046561903201E-15</v>
      </c>
      <c r="Z2648">
        <v>4.36769039746926E-2</v>
      </c>
      <c r="AA2648">
        <v>7.3646791861059803E-3</v>
      </c>
      <c r="AB2648" s="4">
        <v>4.0696845257649202E-19</v>
      </c>
    </row>
    <row r="2649" spans="1:28" x14ac:dyDescent="0.25">
      <c r="B2649">
        <v>0</v>
      </c>
      <c r="C2649">
        <v>39.633898305084699</v>
      </c>
      <c r="D2649">
        <v>1.1614228023428199E-2</v>
      </c>
      <c r="E2649">
        <v>0.264406779661017</v>
      </c>
      <c r="F2649">
        <v>970</v>
      </c>
      <c r="G2649">
        <v>0</v>
      </c>
      <c r="H2649">
        <v>0</v>
      </c>
      <c r="J2649">
        <v>0</v>
      </c>
      <c r="K2649">
        <v>39.633898305084699</v>
      </c>
      <c r="L2649">
        <v>1.1614228023428199E-2</v>
      </c>
      <c r="M2649">
        <v>0.264406779661017</v>
      </c>
      <c r="N2649">
        <v>970</v>
      </c>
      <c r="O2649">
        <v>0</v>
      </c>
      <c r="P2649">
        <v>310.36930250435699</v>
      </c>
      <c r="Q2649">
        <v>307.35879713022598</v>
      </c>
      <c r="R2649">
        <f t="shared" si="41"/>
        <v>312.78389830508468</v>
      </c>
      <c r="S2649">
        <v>66.683729112325196</v>
      </c>
      <c r="T2649">
        <v>18.029909620095101</v>
      </c>
      <c r="U2649">
        <v>-84.7136387324597</v>
      </c>
      <c r="V2649" s="4">
        <v>8.9642463604355596E-13</v>
      </c>
      <c r="W2649" s="4">
        <v>-4.0374179034874698E-11</v>
      </c>
      <c r="X2649" s="4">
        <v>1.69031800209153E-15</v>
      </c>
      <c r="Y2649" s="4">
        <v>1.40785118738458E-15</v>
      </c>
      <c r="Z2649">
        <v>4.3606469324623399E-2</v>
      </c>
      <c r="AA2649">
        <v>7.3446167859951301E-3</v>
      </c>
      <c r="AB2649" s="4">
        <v>3.9717529288593498E-19</v>
      </c>
    </row>
    <row r="2650" spans="1:28" x14ac:dyDescent="0.25">
      <c r="B2650">
        <v>0</v>
      </c>
      <c r="C2650">
        <v>39.610169491525397</v>
      </c>
      <c r="D2650">
        <v>1.16381417068139E-2</v>
      </c>
      <c r="E2650">
        <v>0.25932203389830499</v>
      </c>
      <c r="F2650">
        <v>970</v>
      </c>
      <c r="G2650">
        <v>0</v>
      </c>
      <c r="H2650">
        <v>0</v>
      </c>
      <c r="J2650">
        <v>0</v>
      </c>
      <c r="K2650">
        <v>39.610169491525397</v>
      </c>
      <c r="L2650">
        <v>1.16381417068139E-2</v>
      </c>
      <c r="M2650">
        <v>0.25932203389830499</v>
      </c>
      <c r="N2650">
        <v>970</v>
      </c>
      <c r="O2650">
        <v>0</v>
      </c>
      <c r="P2650">
        <v>310.34175591431699</v>
      </c>
      <c r="Q2650">
        <v>307.34265085417201</v>
      </c>
      <c r="R2650">
        <f t="shared" si="41"/>
        <v>312.7601694915254</v>
      </c>
      <c r="S2650">
        <v>66.509730248443702</v>
      </c>
      <c r="T2650">
        <v>18.009720959170401</v>
      </c>
      <c r="U2650">
        <v>-84.519451207641296</v>
      </c>
      <c r="V2650" s="4">
        <v>8.7494419543435602E-13</v>
      </c>
      <c r="W2650" s="4">
        <v>-2.8017676701470201E-11</v>
      </c>
      <c r="X2650" s="4">
        <v>1.65920262123004E-15</v>
      </c>
      <c r="Y2650" s="4">
        <v>1.38193545683118E-15</v>
      </c>
      <c r="Z2650">
        <v>4.35364814167057E-2</v>
      </c>
      <c r="AA2650">
        <v>7.3245557881626401E-3</v>
      </c>
      <c r="AB2650" s="4">
        <v>3.8765803962532399E-19</v>
      </c>
    </row>
    <row r="2651" spans="1:28" x14ac:dyDescent="0.25">
      <c r="B2651">
        <v>0</v>
      </c>
      <c r="C2651">
        <v>39.586440677966102</v>
      </c>
      <c r="D2651">
        <v>1.1662055390199599E-2</v>
      </c>
      <c r="E2651">
        <v>0.25423728813559299</v>
      </c>
      <c r="F2651">
        <v>970</v>
      </c>
      <c r="G2651">
        <v>0</v>
      </c>
      <c r="H2651">
        <v>0</v>
      </c>
      <c r="J2651">
        <v>0</v>
      </c>
      <c r="K2651">
        <v>39.586440677966102</v>
      </c>
      <c r="L2651">
        <v>1.1662055390199599E-2</v>
      </c>
      <c r="M2651">
        <v>0.25423728813559299</v>
      </c>
      <c r="N2651">
        <v>970</v>
      </c>
      <c r="O2651">
        <v>0</v>
      </c>
      <c r="P2651">
        <v>310.31433763595999</v>
      </c>
      <c r="Q2651">
        <v>307.32649169173402</v>
      </c>
      <c r="R2651">
        <f t="shared" si="41"/>
        <v>312.73644067796607</v>
      </c>
      <c r="S2651">
        <v>66.337918103135493</v>
      </c>
      <c r="T2651">
        <v>17.988425609258499</v>
      </c>
      <c r="U2651">
        <v>-84.3263437124169</v>
      </c>
      <c r="V2651" s="4">
        <v>8.5406630138306901E-13</v>
      </c>
      <c r="W2651" s="4">
        <v>-2.3776174957003901E-11</v>
      </c>
      <c r="X2651" s="4">
        <v>1.6288314043626199E-15</v>
      </c>
      <c r="Y2651" s="4">
        <v>1.35663953400707E-15</v>
      </c>
      <c r="Z2651">
        <v>4.34669254955923E-2</v>
      </c>
      <c r="AA2651">
        <v>7.3044961924423101E-3</v>
      </c>
      <c r="AB2651" s="4">
        <v>3.7840775426808601E-19</v>
      </c>
    </row>
    <row r="2652" spans="1:28" x14ac:dyDescent="0.25">
      <c r="B2652">
        <v>0</v>
      </c>
      <c r="C2652">
        <v>39.562711864406801</v>
      </c>
      <c r="D2652">
        <v>1.16859690735852E-2</v>
      </c>
      <c r="E2652">
        <v>0.24915254237288101</v>
      </c>
      <c r="F2652">
        <v>970</v>
      </c>
      <c r="G2652">
        <v>0</v>
      </c>
      <c r="H2652">
        <v>0</v>
      </c>
      <c r="J2652">
        <v>0</v>
      </c>
      <c r="K2652">
        <v>39.562711864406801</v>
      </c>
      <c r="L2652">
        <v>1.16859690735852E-2</v>
      </c>
      <c r="M2652">
        <v>0.24915254237288101</v>
      </c>
      <c r="N2652">
        <v>970</v>
      </c>
      <c r="O2652">
        <v>0</v>
      </c>
      <c r="P2652">
        <v>310.28704303550501</v>
      </c>
      <c r="Q2652">
        <v>307.31032027584598</v>
      </c>
      <c r="R2652">
        <f t="shared" si="41"/>
        <v>312.7127118644068</v>
      </c>
      <c r="S2652">
        <v>66.168219558524498</v>
      </c>
      <c r="T2652">
        <v>17.966065642026699</v>
      </c>
      <c r="U2652">
        <v>-84.134285200524502</v>
      </c>
      <c r="V2652" s="4">
        <v>8.3377154621090996E-13</v>
      </c>
      <c r="W2652" s="4">
        <v>2.5882635318368901E-11</v>
      </c>
      <c r="X2652" s="4">
        <v>1.5991835188982599E-15</v>
      </c>
      <c r="Y2652" s="4">
        <v>1.33194606762808E-15</v>
      </c>
      <c r="Z2652">
        <v>4.3397788108462003E-2</v>
      </c>
      <c r="AA2652">
        <v>7.2844379986680202E-3</v>
      </c>
      <c r="AB2652" s="4">
        <v>3.6941583793128498E-19</v>
      </c>
    </row>
    <row r="2653" spans="1:28" x14ac:dyDescent="0.25">
      <c r="B2653">
        <v>0</v>
      </c>
      <c r="C2653">
        <v>39.538983050847499</v>
      </c>
      <c r="D2653">
        <v>1.17098827569709E-2</v>
      </c>
      <c r="E2653">
        <v>0.244067796610169</v>
      </c>
      <c r="F2653">
        <v>970</v>
      </c>
      <c r="G2653">
        <v>0</v>
      </c>
      <c r="H2653">
        <v>0</v>
      </c>
      <c r="J2653">
        <v>0</v>
      </c>
      <c r="K2653">
        <v>39.538983050847499</v>
      </c>
      <c r="L2653">
        <v>1.17098827569709E-2</v>
      </c>
      <c r="M2653">
        <v>0.244067796610169</v>
      </c>
      <c r="N2653">
        <v>970</v>
      </c>
      <c r="O2653">
        <v>0</v>
      </c>
      <c r="P2653">
        <v>310.25986789787402</v>
      </c>
      <c r="Q2653">
        <v>307.29413722858601</v>
      </c>
      <c r="R2653">
        <f t="shared" si="41"/>
        <v>312.68898305084747</v>
      </c>
      <c r="S2653">
        <v>66.000567696390604</v>
      </c>
      <c r="T2653">
        <v>17.942679663160501</v>
      </c>
      <c r="U2653">
        <v>-83.943247359519106</v>
      </c>
      <c r="V2653" s="4">
        <v>8.1404125150248296E-13</v>
      </c>
      <c r="W2653" s="4">
        <v>3.1131960148271602E-11</v>
      </c>
      <c r="X2653" s="4">
        <v>1.57023880142534E-15</v>
      </c>
      <c r="Y2653" s="4">
        <v>1.30783826376376E-15</v>
      </c>
      <c r="Z2653">
        <v>4.3329056954426903E-2</v>
      </c>
      <c r="AA2653">
        <v>7.2643812066736499E-3</v>
      </c>
      <c r="AB2653" s="4">
        <v>3.6067401484381198E-19</v>
      </c>
    </row>
    <row r="2654" spans="1:28" x14ac:dyDescent="0.25">
      <c r="B2654">
        <v>0</v>
      </c>
      <c r="C2654">
        <v>39.515254237288097</v>
      </c>
      <c r="D2654">
        <v>1.17337964403566E-2</v>
      </c>
      <c r="E2654">
        <v>0.238983050847458</v>
      </c>
      <c r="F2654">
        <v>970</v>
      </c>
      <c r="G2654">
        <v>0</v>
      </c>
      <c r="H2654">
        <v>0</v>
      </c>
      <c r="J2654">
        <v>0</v>
      </c>
      <c r="K2654">
        <v>39.515254237288097</v>
      </c>
      <c r="L2654">
        <v>1.17337964403566E-2</v>
      </c>
      <c r="M2654">
        <v>0.238983050847458</v>
      </c>
      <c r="N2654">
        <v>970</v>
      </c>
      <c r="O2654">
        <v>0</v>
      </c>
      <c r="P2654">
        <v>310.23280837186701</v>
      </c>
      <c r="Q2654">
        <v>307.27794316127898</v>
      </c>
      <c r="R2654">
        <f t="shared" si="41"/>
        <v>312.66525423728808</v>
      </c>
      <c r="S2654">
        <v>65.834900996969694</v>
      </c>
      <c r="T2654">
        <v>17.9183032584071</v>
      </c>
      <c r="U2654">
        <v>-83.753204255400505</v>
      </c>
      <c r="V2654" s="4">
        <v>7.9485743303474298E-13</v>
      </c>
      <c r="W2654" s="4">
        <v>-2.44985630979917E-11</v>
      </c>
      <c r="X2654" s="4">
        <v>1.54197773270848E-15</v>
      </c>
      <c r="Y2654" s="4">
        <v>1.28429986501242E-15</v>
      </c>
      <c r="Z2654">
        <v>4.3260720736191798E-2</v>
      </c>
      <c r="AA2654">
        <v>7.2443258162931097E-3</v>
      </c>
      <c r="AB2654" s="4">
        <v>3.5217431680759502E-19</v>
      </c>
    </row>
    <row r="2655" spans="1:28" x14ac:dyDescent="0.25">
      <c r="B2655">
        <v>0</v>
      </c>
      <c r="C2655">
        <v>39.491525423728802</v>
      </c>
      <c r="D2655">
        <v>1.17577101237422E-2</v>
      </c>
      <c r="E2655">
        <v>0.23389830508474599</v>
      </c>
      <c r="F2655">
        <v>970</v>
      </c>
      <c r="G2655">
        <v>0</v>
      </c>
      <c r="H2655">
        <v>0</v>
      </c>
      <c r="J2655">
        <v>0</v>
      </c>
      <c r="K2655">
        <v>39.491525423728802</v>
      </c>
      <c r="L2655">
        <v>1.17577101237422E-2</v>
      </c>
      <c r="M2655">
        <v>0.23389830508474599</v>
      </c>
      <c r="N2655">
        <v>970</v>
      </c>
      <c r="O2655">
        <v>0</v>
      </c>
      <c r="P2655">
        <v>310.20586092157703</v>
      </c>
      <c r="Q2655">
        <v>307.26173867462802</v>
      </c>
      <c r="R2655">
        <f t="shared" si="41"/>
        <v>312.64152542372881</v>
      </c>
      <c r="S2655">
        <v>65.671162629254496</v>
      </c>
      <c r="T2655">
        <v>17.8929693870931</v>
      </c>
      <c r="U2655">
        <v>-83.564132016321295</v>
      </c>
      <c r="V2655" s="4">
        <v>7.7620276814695398E-13</v>
      </c>
      <c r="W2655" s="4">
        <v>2.5570721873837601E-11</v>
      </c>
      <c r="X2655" s="4">
        <v>1.5143814138740901E-15</v>
      </c>
      <c r="Y2655" s="4">
        <v>1.2613151306663599E-15</v>
      </c>
      <c r="Z2655">
        <v>4.3192769028350099E-2</v>
      </c>
      <c r="AA2655">
        <v>7.2242718273603504E-3</v>
      </c>
      <c r="AB2655" s="4">
        <v>3.4390906874034299E-19</v>
      </c>
    </row>
    <row r="2656" spans="1:28" x14ac:dyDescent="0.25">
      <c r="B2656">
        <v>0</v>
      </c>
      <c r="C2656">
        <v>39.467796610169501</v>
      </c>
      <c r="D2656">
        <v>1.1781623807127901E-2</v>
      </c>
      <c r="E2656">
        <v>0.22881355932203401</v>
      </c>
      <c r="F2656">
        <v>970</v>
      </c>
      <c r="G2656">
        <v>0</v>
      </c>
      <c r="H2656">
        <v>0</v>
      </c>
      <c r="J2656">
        <v>0</v>
      </c>
      <c r="K2656">
        <v>39.467796610169501</v>
      </c>
      <c r="L2656">
        <v>1.1781623807127901E-2</v>
      </c>
      <c r="M2656">
        <v>0.22881355932203401</v>
      </c>
      <c r="N2656">
        <v>970</v>
      </c>
      <c r="O2656">
        <v>0</v>
      </c>
      <c r="P2656">
        <v>310.17902228490402</v>
      </c>
      <c r="Q2656">
        <v>307.24552435885403</v>
      </c>
      <c r="R2656">
        <f t="shared" si="41"/>
        <v>312.61779661016948</v>
      </c>
      <c r="S2656">
        <v>65.509299844076395</v>
      </c>
      <c r="T2656">
        <v>17.866708717844698</v>
      </c>
      <c r="U2656">
        <v>-83.376008561966202</v>
      </c>
      <c r="V2656" s="4">
        <v>7.5806056541298602E-13</v>
      </c>
      <c r="W2656" s="4">
        <v>-4.5792259157888102E-11</v>
      </c>
      <c r="X2656" s="4">
        <v>1.48743154370065E-15</v>
      </c>
      <c r="Y2656" s="4">
        <v>1.23886881779707E-15</v>
      </c>
      <c r="Z2656">
        <v>4.3125192164760698E-2</v>
      </c>
      <c r="AA2656">
        <v>7.2042192397093396E-3</v>
      </c>
      <c r="AB2656" s="4">
        <v>3.35870875238363E-19</v>
      </c>
    </row>
    <row r="2657" spans="2:28" x14ac:dyDescent="0.25">
      <c r="B2657">
        <v>0</v>
      </c>
      <c r="C2657">
        <v>39.444067796610199</v>
      </c>
      <c r="D2657">
        <v>1.1805537490513499E-2</v>
      </c>
      <c r="E2657">
        <v>0.223728813559322</v>
      </c>
      <c r="F2657">
        <v>970</v>
      </c>
      <c r="G2657">
        <v>0</v>
      </c>
      <c r="H2657">
        <v>0</v>
      </c>
      <c r="J2657">
        <v>0</v>
      </c>
      <c r="K2657">
        <v>39.444067796610199</v>
      </c>
      <c r="L2657">
        <v>1.1805537490513499E-2</v>
      </c>
      <c r="M2657">
        <v>0.223728813559322</v>
      </c>
      <c r="N2657">
        <v>970</v>
      </c>
      <c r="O2657">
        <v>0</v>
      </c>
      <c r="P2657">
        <v>310.152289438575</v>
      </c>
      <c r="Q2657">
        <v>307.229300793866</v>
      </c>
      <c r="R2657">
        <f t="shared" si="41"/>
        <v>312.59406779661015</v>
      </c>
      <c r="S2657">
        <v>65.349263463683201</v>
      </c>
      <c r="T2657">
        <v>17.839549911660001</v>
      </c>
      <c r="U2657">
        <v>-83.188813375324301</v>
      </c>
      <c r="V2657" s="4">
        <v>7.4041473639133805E-13</v>
      </c>
      <c r="W2657" s="4">
        <v>1.8160022034827301E-11</v>
      </c>
      <c r="X2657" s="4">
        <v>1.46111039693691E-15</v>
      </c>
      <c r="Y2657" s="4">
        <v>1.2169461631966901E-15</v>
      </c>
      <c r="Z2657">
        <v>4.3057981143538399E-2</v>
      </c>
      <c r="AA2657">
        <v>7.18416805317408E-3</v>
      </c>
      <c r="AB2657" s="4">
        <v>3.2805260805996402E-19</v>
      </c>
    </row>
    <row r="2658" spans="2:28" x14ac:dyDescent="0.25">
      <c r="B2658">
        <v>0</v>
      </c>
      <c r="C2658">
        <v>39.420338983050897</v>
      </c>
      <c r="D2658">
        <v>1.18294511738992E-2</v>
      </c>
      <c r="E2658">
        <v>0.21864406779661</v>
      </c>
      <c r="F2658">
        <v>970</v>
      </c>
      <c r="G2658">
        <v>0</v>
      </c>
      <c r="H2658">
        <v>0</v>
      </c>
      <c r="J2658">
        <v>0</v>
      </c>
      <c r="K2658">
        <v>39.420338983050897</v>
      </c>
      <c r="L2658">
        <v>1.18294511738992E-2</v>
      </c>
      <c r="M2658">
        <v>0.21864406779661</v>
      </c>
      <c r="N2658">
        <v>970</v>
      </c>
      <c r="O2658">
        <v>0</v>
      </c>
      <c r="P2658">
        <v>310.12565956878399</v>
      </c>
      <c r="Q2658">
        <v>307.21306854946101</v>
      </c>
      <c r="R2658">
        <f t="shared" si="41"/>
        <v>312.57033898305087</v>
      </c>
      <c r="S2658">
        <v>65.191007451105193</v>
      </c>
      <c r="T2658">
        <v>17.811519859902099</v>
      </c>
      <c r="U2658">
        <v>-83.002527310973505</v>
      </c>
      <c r="V2658" s="4">
        <v>7.23249769227267E-13</v>
      </c>
      <c r="W2658" s="4">
        <v>3.3070162743523099E-11</v>
      </c>
      <c r="X2658" s="4">
        <v>1.43540080357906E-15</v>
      </c>
      <c r="Y2658" s="4">
        <v>1.1955328661181301E-15</v>
      </c>
      <c r="Z2658">
        <v>4.2991127547179299E-2</v>
      </c>
      <c r="AA2658">
        <v>7.1641182675886098E-3</v>
      </c>
      <c r="AB2658" s="4">
        <v>3.2044739442944898E-19</v>
      </c>
    </row>
    <row r="2659" spans="2:28" x14ac:dyDescent="0.25">
      <c r="B2659">
        <v>0</v>
      </c>
      <c r="C2659">
        <v>39.396610169491503</v>
      </c>
      <c r="D2659">
        <v>1.1853364857284899E-2</v>
      </c>
      <c r="E2659">
        <v>0.21355932203389799</v>
      </c>
      <c r="F2659">
        <v>970</v>
      </c>
      <c r="G2659">
        <v>0</v>
      </c>
      <c r="H2659">
        <v>0</v>
      </c>
      <c r="J2659">
        <v>0</v>
      </c>
      <c r="K2659">
        <v>39.396610169491503</v>
      </c>
      <c r="L2659">
        <v>1.1853364857284899E-2</v>
      </c>
      <c r="M2659">
        <v>0.21355932203389799</v>
      </c>
      <c r="N2659">
        <v>970</v>
      </c>
      <c r="O2659">
        <v>0</v>
      </c>
      <c r="P2659">
        <v>310.09913004648803</v>
      </c>
      <c r="Q2659">
        <v>307.19682818555799</v>
      </c>
      <c r="R2659">
        <f t="shared" si="41"/>
        <v>312.54661016949149</v>
      </c>
      <c r="S2659">
        <v>65.034488548929005</v>
      </c>
      <c r="T2659">
        <v>17.782643884892899</v>
      </c>
      <c r="U2659">
        <v>-82.817132433815701</v>
      </c>
      <c r="V2659" s="4">
        <v>7.0655070390459395E-13</v>
      </c>
      <c r="W2659" s="4">
        <v>5.3614842594866601E-12</v>
      </c>
      <c r="X2659" s="4">
        <v>1.4102861290457299E-15</v>
      </c>
      <c r="Y2659" s="4">
        <v>1.174615071763E-15</v>
      </c>
      <c r="Z2659">
        <v>4.29246234752933E-2</v>
      </c>
      <c r="AA2659">
        <v>7.1440698827869801E-3</v>
      </c>
      <c r="AB2659" s="4">
        <v>3.1304860607203999E-19</v>
      </c>
    </row>
    <row r="2660" spans="2:28" x14ac:dyDescent="0.25">
      <c r="B2660">
        <v>0</v>
      </c>
      <c r="C2660">
        <v>39.372881355932201</v>
      </c>
      <c r="D2660">
        <v>1.1877278540670499E-2</v>
      </c>
      <c r="E2660">
        <v>0.20847457627118601</v>
      </c>
      <c r="F2660">
        <v>970</v>
      </c>
      <c r="G2660">
        <v>0</v>
      </c>
      <c r="H2660">
        <v>0</v>
      </c>
      <c r="J2660">
        <v>0</v>
      </c>
      <c r="K2660">
        <v>39.372881355932201</v>
      </c>
      <c r="L2660">
        <v>1.1877278540670499E-2</v>
      </c>
      <c r="M2660">
        <v>0.20847457627118601</v>
      </c>
      <c r="N2660">
        <v>970</v>
      </c>
      <c r="O2660">
        <v>0</v>
      </c>
      <c r="P2660">
        <v>310.07269840654197</v>
      </c>
      <c r="Q2660">
        <v>307.18058025245699</v>
      </c>
      <c r="R2660">
        <f t="shared" si="41"/>
        <v>312.52288135593216</v>
      </c>
      <c r="S2660">
        <v>64.879665973252003</v>
      </c>
      <c r="T2660">
        <v>17.752945909639202</v>
      </c>
      <c r="U2660">
        <v>-82.632611882919306</v>
      </c>
      <c r="V2660" s="4">
        <v>6.9030310897375003E-13</v>
      </c>
      <c r="W2660" s="4">
        <v>-2.87283194620673E-11</v>
      </c>
      <c r="X2660" s="4">
        <v>1.38575025519583E-15</v>
      </c>
      <c r="Y2660" s="4">
        <v>1.1541793554715401E-15</v>
      </c>
      <c r="Z2660">
        <v>4.2858461487733597E-2</v>
      </c>
      <c r="AA2660">
        <v>7.1240228986032697E-3</v>
      </c>
      <c r="AB2660" s="4">
        <v>3.0584984890285799E-19</v>
      </c>
    </row>
    <row r="2661" spans="2:28" x14ac:dyDescent="0.25">
      <c r="B2661">
        <v>0</v>
      </c>
      <c r="C2661">
        <v>39.349152542372899</v>
      </c>
      <c r="D2661">
        <v>1.19011922240562E-2</v>
      </c>
      <c r="E2661">
        <v>0.20338983050847501</v>
      </c>
      <c r="F2661">
        <v>970</v>
      </c>
      <c r="G2661">
        <v>0</v>
      </c>
      <c r="H2661">
        <v>0</v>
      </c>
      <c r="J2661">
        <v>0</v>
      </c>
      <c r="K2661">
        <v>39.349152542372899</v>
      </c>
      <c r="L2661">
        <v>1.19011922240562E-2</v>
      </c>
      <c r="M2661">
        <v>0.20338983050847501</v>
      </c>
      <c r="N2661">
        <v>970</v>
      </c>
      <c r="O2661">
        <v>0</v>
      </c>
      <c r="P2661">
        <v>310.04636233001202</v>
      </c>
      <c r="Q2661">
        <v>307.16432529113001</v>
      </c>
      <c r="R2661">
        <f t="shared" si="41"/>
        <v>312.49915254237288</v>
      </c>
      <c r="S2661">
        <v>64.726501153801095</v>
      </c>
      <c r="T2661">
        <v>17.7224486021926</v>
      </c>
      <c r="U2661">
        <v>-82.448949756021506</v>
      </c>
      <c r="V2661" s="4">
        <v>6.7449305960918E-13</v>
      </c>
      <c r="W2661" s="4">
        <v>-2.84140814636835E-11</v>
      </c>
      <c r="X2661" s="4">
        <v>1.36177756214047E-15</v>
      </c>
      <c r="Y2661" s="4">
        <v>1.1342127075738999E-15</v>
      </c>
      <c r="Z2661">
        <v>4.2792634556280899E-2</v>
      </c>
      <c r="AA2661">
        <v>7.1039773148716201E-3</v>
      </c>
      <c r="AB2661" s="4">
        <v>2.98844953304909E-19</v>
      </c>
    </row>
    <row r="2662" spans="2:28" x14ac:dyDescent="0.25">
      <c r="B2662">
        <v>0</v>
      </c>
      <c r="C2662">
        <v>39.325423728813597</v>
      </c>
      <c r="D2662">
        <v>1.1925105907441899E-2</v>
      </c>
      <c r="E2662">
        <v>0.198305084745763</v>
      </c>
      <c r="F2662">
        <v>970</v>
      </c>
      <c r="G2662">
        <v>0</v>
      </c>
      <c r="H2662">
        <v>0</v>
      </c>
      <c r="J2662">
        <v>0</v>
      </c>
      <c r="K2662">
        <v>39.325423728813597</v>
      </c>
      <c r="L2662">
        <v>1.1925105907441899E-2</v>
      </c>
      <c r="M2662">
        <v>0.198305084745763</v>
      </c>
      <c r="N2662">
        <v>970</v>
      </c>
      <c r="O2662">
        <v>0</v>
      </c>
      <c r="P2662">
        <v>310.02011962906602</v>
      </c>
      <c r="Q2662">
        <v>307.14806383353499</v>
      </c>
      <c r="R2662">
        <f t="shared" si="41"/>
        <v>312.47542372881355</v>
      </c>
      <c r="S2662">
        <v>64.574957511807497</v>
      </c>
      <c r="T2662">
        <v>17.691173499181001</v>
      </c>
      <c r="U2662">
        <v>-82.266131010973893</v>
      </c>
      <c r="V2662" s="4">
        <v>6.5910711687107798E-13</v>
      </c>
      <c r="W2662" s="4">
        <v>1.39496515303566E-11</v>
      </c>
      <c r="X2662" s="4">
        <v>1.3383529108041699E-15</v>
      </c>
      <c r="Y2662" s="4">
        <v>1.11470251886558E-15</v>
      </c>
      <c r="Z2662">
        <v>4.2727136023343097E-2</v>
      </c>
      <c r="AA2662">
        <v>7.0839331314261596E-3</v>
      </c>
      <c r="AB2662" s="4">
        <v>2.9202796494066401E-19</v>
      </c>
    </row>
    <row r="2663" spans="2:28" x14ac:dyDescent="0.25">
      <c r="B2663">
        <v>0</v>
      </c>
      <c r="C2663">
        <v>39.301694915254203</v>
      </c>
      <c r="D2663">
        <v>1.19490195908275E-2</v>
      </c>
      <c r="E2663">
        <v>0.19322033898305099</v>
      </c>
      <c r="F2663">
        <v>970</v>
      </c>
      <c r="G2663">
        <v>0</v>
      </c>
      <c r="H2663">
        <v>0</v>
      </c>
      <c r="J2663">
        <v>0</v>
      </c>
      <c r="K2663">
        <v>39.301694915254203</v>
      </c>
      <c r="L2663">
        <v>1.19490195908275E-2</v>
      </c>
      <c r="M2663">
        <v>0.19322033898305099</v>
      </c>
      <c r="N2663">
        <v>970</v>
      </c>
      <c r="O2663">
        <v>0</v>
      </c>
      <c r="P2663">
        <v>309.993968234026</v>
      </c>
      <c r="Q2663">
        <v>307.13179640295101</v>
      </c>
      <c r="R2663">
        <f t="shared" si="41"/>
        <v>312.45169491525417</v>
      </c>
      <c r="S2663">
        <v>64.425000269137399</v>
      </c>
      <c r="T2663">
        <v>17.6591411120875</v>
      </c>
      <c r="U2663">
        <v>-82.084141381200496</v>
      </c>
      <c r="V2663" s="4">
        <v>6.44132308065976E-13</v>
      </c>
      <c r="W2663" s="4">
        <v>2.37701160926511E-11</v>
      </c>
      <c r="X2663" s="4">
        <v>1.31546162619531E-15</v>
      </c>
      <c r="Y2663" s="4">
        <v>1.09563656667346E-15</v>
      </c>
      <c r="Z2663">
        <v>4.2661959566467997E-2</v>
      </c>
      <c r="AA2663">
        <v>7.0638903481010703E-3</v>
      </c>
      <c r="AB2663" s="4">
        <v>2.8539313605049898E-19</v>
      </c>
    </row>
    <row r="2664" spans="2:28" x14ac:dyDescent="0.25">
      <c r="B2664">
        <v>0</v>
      </c>
      <c r="C2664">
        <v>39.277966101694901</v>
      </c>
      <c r="D2664">
        <v>1.1972933274213201E-2</v>
      </c>
      <c r="E2664">
        <v>0.18813559322033899</v>
      </c>
      <c r="F2664">
        <v>970</v>
      </c>
      <c r="G2664">
        <v>0</v>
      </c>
      <c r="H2664">
        <v>0</v>
      </c>
      <c r="J2664">
        <v>0</v>
      </c>
      <c r="K2664">
        <v>39.277966101694901</v>
      </c>
      <c r="L2664">
        <v>1.1972933274213201E-2</v>
      </c>
      <c r="M2664">
        <v>0.18813559322033899</v>
      </c>
      <c r="N2664">
        <v>970</v>
      </c>
      <c r="O2664">
        <v>0</v>
      </c>
      <c r="P2664">
        <v>309.96790618218199</v>
      </c>
      <c r="Q2664">
        <v>307.115523514313</v>
      </c>
      <c r="R2664">
        <f t="shared" si="41"/>
        <v>312.42796610169489</v>
      </c>
      <c r="S2664">
        <v>64.276596283503807</v>
      </c>
      <c r="T2664">
        <v>17.626371019242001</v>
      </c>
      <c r="U2664">
        <v>-81.902967302750895</v>
      </c>
      <c r="V2664" s="4">
        <v>6.2955610811514402E-13</v>
      </c>
      <c r="W2664" s="4">
        <v>-5.8307289338790802E-12</v>
      </c>
      <c r="X2664" s="4">
        <v>1.2930894813487001E-15</v>
      </c>
      <c r="Y2664" s="4">
        <v>1.07700300148178E-15</v>
      </c>
      <c r="Z2664">
        <v>4.2597099167664597E-2</v>
      </c>
      <c r="AA2664">
        <v>7.0438489647305404E-3</v>
      </c>
      <c r="AB2664" s="4">
        <v>2.7893491719767102E-19</v>
      </c>
    </row>
    <row r="2665" spans="2:28" x14ac:dyDescent="0.25">
      <c r="B2665">
        <v>0</v>
      </c>
      <c r="C2665">
        <v>39.254237288135599</v>
      </c>
      <c r="D2665">
        <v>1.19968469575989E-2</v>
      </c>
      <c r="E2665">
        <v>0.18305084745762701</v>
      </c>
      <c r="F2665">
        <v>970</v>
      </c>
      <c r="G2665">
        <v>0</v>
      </c>
      <c r="H2665">
        <v>0</v>
      </c>
      <c r="J2665">
        <v>0</v>
      </c>
      <c r="K2665">
        <v>39.254237288135599</v>
      </c>
      <c r="L2665">
        <v>1.19968469575989E-2</v>
      </c>
      <c r="M2665">
        <v>0.18305084745762701</v>
      </c>
      <c r="N2665">
        <v>970</v>
      </c>
      <c r="O2665">
        <v>0</v>
      </c>
      <c r="P2665">
        <v>309.941931608103</v>
      </c>
      <c r="Q2665">
        <v>307.09924567456699</v>
      </c>
      <c r="R2665">
        <f t="shared" si="41"/>
        <v>312.40423728813556</v>
      </c>
      <c r="S2665">
        <v>64.1297139051253</v>
      </c>
      <c r="T2665">
        <v>17.592881945867699</v>
      </c>
      <c r="U2665">
        <v>-81.722595851033901</v>
      </c>
      <c r="V2665" s="4">
        <v>6.1536642185254201E-13</v>
      </c>
      <c r="W2665" s="4">
        <v>-4.1514206292203902E-11</v>
      </c>
      <c r="X2665" s="4">
        <v>1.2712226819064199E-15</v>
      </c>
      <c r="Y2665" s="4">
        <v>1.0587903340896E-15</v>
      </c>
      <c r="Z2665">
        <v>4.2532549086741402E-2</v>
      </c>
      <c r="AA2665">
        <v>7.0238089811488101E-3</v>
      </c>
      <c r="AB2665" s="4">
        <v>2.7264794942514101E-19</v>
      </c>
    </row>
    <row r="2666" spans="2:28" x14ac:dyDescent="0.25">
      <c r="B2666">
        <v>0</v>
      </c>
      <c r="C2666">
        <v>39.230508474576297</v>
      </c>
      <c r="D2666">
        <v>1.20207606409845E-2</v>
      </c>
      <c r="E2666">
        <v>0.177966101694915</v>
      </c>
      <c r="F2666">
        <v>970</v>
      </c>
      <c r="G2666">
        <v>0</v>
      </c>
      <c r="H2666">
        <v>0</v>
      </c>
      <c r="J2666">
        <v>0</v>
      </c>
      <c r="K2666">
        <v>39.230508474576297</v>
      </c>
      <c r="L2666">
        <v>1.20207606409845E-2</v>
      </c>
      <c r="M2666">
        <v>0.177966101694915</v>
      </c>
      <c r="N2666">
        <v>970</v>
      </c>
      <c r="O2666">
        <v>0</v>
      </c>
      <c r="P2666">
        <v>309.91604273517697</v>
      </c>
      <c r="Q2666">
        <v>307.08296338300897</v>
      </c>
      <c r="R2666">
        <f t="shared" si="41"/>
        <v>312.38050847457629</v>
      </c>
      <c r="S2666">
        <v>63.984322851491903</v>
      </c>
      <c r="T2666">
        <v>17.558691834133398</v>
      </c>
      <c r="U2666">
        <v>-81.543014685623405</v>
      </c>
      <c r="V2666" s="4">
        <v>6.0155156718369604E-13</v>
      </c>
      <c r="W2666" s="4">
        <v>1.4021789476597899E-12</v>
      </c>
      <c r="X2666" s="4">
        <v>1.24984785130542E-15</v>
      </c>
      <c r="Y2666" s="4">
        <v>1.0409874232737E-15</v>
      </c>
      <c r="Z2666">
        <v>4.2468303838003402E-2</v>
      </c>
      <c r="AA2666">
        <v>7.00377039719015E-3</v>
      </c>
      <c r="AB2666" s="4">
        <v>2.6652705679384E-19</v>
      </c>
    </row>
    <row r="2667" spans="2:28" x14ac:dyDescent="0.25">
      <c r="B2667">
        <v>0</v>
      </c>
      <c r="C2667">
        <v>39.206779661016903</v>
      </c>
      <c r="D2667">
        <v>1.2044674324370201E-2</v>
      </c>
      <c r="E2667">
        <v>0.172881355932203</v>
      </c>
      <c r="F2667">
        <v>970</v>
      </c>
      <c r="G2667">
        <v>0</v>
      </c>
      <c r="H2667">
        <v>0</v>
      </c>
      <c r="J2667">
        <v>0</v>
      </c>
      <c r="K2667">
        <v>39.206779661016903</v>
      </c>
      <c r="L2667">
        <v>1.2044674324370201E-2</v>
      </c>
      <c r="M2667">
        <v>0.172881355932203</v>
      </c>
      <c r="N2667">
        <v>970</v>
      </c>
      <c r="O2667">
        <v>0</v>
      </c>
      <c r="P2667">
        <v>309.89023786819803</v>
      </c>
      <c r="Q2667">
        <v>307.06667713162</v>
      </c>
      <c r="R2667">
        <f t="shared" si="41"/>
        <v>312.3567796610169</v>
      </c>
      <c r="S2667">
        <v>63.8403940971466</v>
      </c>
      <c r="T2667">
        <v>17.523817904737601</v>
      </c>
      <c r="U2667">
        <v>-81.364212001895694</v>
      </c>
      <c r="V2667" s="4">
        <v>5.8810025904556102E-13</v>
      </c>
      <c r="W2667" s="4">
        <v>-1.20420491594984E-11</v>
      </c>
      <c r="X2667" s="4">
        <v>1.22895201654277E-15</v>
      </c>
      <c r="Y2667" s="4">
        <v>1.0235834639325601E-15</v>
      </c>
      <c r="Z2667">
        <v>4.2404358169789699E-2</v>
      </c>
      <c r="AA2667">
        <v>6.9837332126888299E-3</v>
      </c>
      <c r="AB2667" s="4">
        <v>2.60567239275836E-19</v>
      </c>
    </row>
    <row r="2668" spans="2:28" x14ac:dyDescent="0.25">
      <c r="B2668">
        <v>0</v>
      </c>
      <c r="C2668">
        <v>39.183050847457601</v>
      </c>
      <c r="D2668">
        <v>1.20685880077559E-2</v>
      </c>
      <c r="E2668">
        <v>0.16779661016949199</v>
      </c>
      <c r="F2668">
        <v>970</v>
      </c>
      <c r="G2668">
        <v>0</v>
      </c>
      <c r="H2668">
        <v>0</v>
      </c>
      <c r="J2668">
        <v>0</v>
      </c>
      <c r="K2668">
        <v>39.183050847457601</v>
      </c>
      <c r="L2668">
        <v>1.20685880077559E-2</v>
      </c>
      <c r="M2668">
        <v>0.16779661016949199</v>
      </c>
      <c r="N2668">
        <v>970</v>
      </c>
      <c r="O2668">
        <v>0</v>
      </c>
      <c r="P2668">
        <v>309.86451538684099</v>
      </c>
      <c r="Q2668">
        <v>307.05038740539101</v>
      </c>
      <c r="R2668">
        <f t="shared" si="41"/>
        <v>312.33305084745757</v>
      </c>
      <c r="S2668">
        <v>63.697899777046999</v>
      </c>
      <c r="T2668">
        <v>17.488276711364101</v>
      </c>
      <c r="U2668">
        <v>-81.186176488426597</v>
      </c>
      <c r="V2668" s="4">
        <v>5.75001594113892E-13</v>
      </c>
      <c r="W2668" s="4">
        <v>-1.6036411524253701E-11</v>
      </c>
      <c r="X2668" s="4">
        <v>1.2085225944913501E-15</v>
      </c>
      <c r="Y2668" s="4">
        <v>1.00656797568888E-15</v>
      </c>
      <c r="Z2668">
        <v>4.2340707046409902E-2</v>
      </c>
      <c r="AA2668">
        <v>6.9636974274791897E-3</v>
      </c>
      <c r="AB2668" s="4">
        <v>2.54763665978685E-19</v>
      </c>
    </row>
    <row r="2669" spans="2:28" x14ac:dyDescent="0.25">
      <c r="B2669">
        <v>0</v>
      </c>
      <c r="C2669">
        <v>39.159322033898299</v>
      </c>
      <c r="D2669">
        <v>1.20925016911415E-2</v>
      </c>
      <c r="E2669">
        <v>0.16271186440678001</v>
      </c>
      <c r="F2669">
        <v>970</v>
      </c>
      <c r="G2669">
        <v>0</v>
      </c>
      <c r="H2669">
        <v>0</v>
      </c>
      <c r="J2669">
        <v>0</v>
      </c>
      <c r="K2669">
        <v>39.159322033898299</v>
      </c>
      <c r="L2669">
        <v>1.20925016911415E-2</v>
      </c>
      <c r="M2669">
        <v>0.16271186440678001</v>
      </c>
      <c r="N2669">
        <v>970</v>
      </c>
      <c r="O2669">
        <v>0</v>
      </c>
      <c r="P2669">
        <v>309.83887373988802</v>
      </c>
      <c r="Q2669">
        <v>307.03409468262299</v>
      </c>
      <c r="R2669">
        <f t="shared" si="41"/>
        <v>312.3093220338983</v>
      </c>
      <c r="S2669">
        <v>63.5568131003456</v>
      </c>
      <c r="T2669">
        <v>17.4520841889887</v>
      </c>
      <c r="U2669">
        <v>-81.008897289310596</v>
      </c>
      <c r="V2669" s="4">
        <v>5.6224503621056903E-13</v>
      </c>
      <c r="W2669" s="4">
        <v>2.3155671483461599E-11</v>
      </c>
      <c r="X2669" s="4">
        <v>1.1885473787406599E-15</v>
      </c>
      <c r="Y2669" s="4">
        <v>9.8993079192932594E-16</v>
      </c>
      <c r="Z2669">
        <v>4.2277345632133402E-2</v>
      </c>
      <c r="AA2669">
        <v>6.9436630413955598E-3</v>
      </c>
      <c r="AB2669" s="4">
        <v>2.4911166867991602E-19</v>
      </c>
    </row>
    <row r="2670" spans="2:28" x14ac:dyDescent="0.25">
      <c r="B2670">
        <v>0</v>
      </c>
      <c r="C2670">
        <v>39.135593220338997</v>
      </c>
      <c r="D2670">
        <v>1.2116415374527199E-2</v>
      </c>
      <c r="E2670">
        <v>0.157627118644068</v>
      </c>
      <c r="F2670">
        <v>970</v>
      </c>
      <c r="G2670">
        <v>0</v>
      </c>
      <c r="H2670">
        <v>0</v>
      </c>
      <c r="J2670">
        <v>0</v>
      </c>
      <c r="K2670">
        <v>39.135593220338997</v>
      </c>
      <c r="L2670">
        <v>1.2116415374527199E-2</v>
      </c>
      <c r="M2670">
        <v>0.157627118644068</v>
      </c>
      <c r="N2670">
        <v>970</v>
      </c>
      <c r="O2670">
        <v>0</v>
      </c>
      <c r="P2670">
        <v>309.81331144009999</v>
      </c>
      <c r="Q2670">
        <v>307.017799435212</v>
      </c>
      <c r="R2670">
        <f t="shared" si="41"/>
        <v>312.28559322033897</v>
      </c>
      <c r="S2670">
        <v>63.417108273689301</v>
      </c>
      <c r="T2670">
        <v>17.415255696977599</v>
      </c>
      <c r="U2670">
        <v>-80.832363970665995</v>
      </c>
      <c r="V2670" s="4">
        <v>5.4982040236787398E-13</v>
      </c>
      <c r="W2670" s="4">
        <v>3.7388515412025601E-13</v>
      </c>
      <c r="X2670" s="4">
        <v>1.1690145269387799E-15</v>
      </c>
      <c r="Y2670" s="4">
        <v>9.7366204926181902E-16</v>
      </c>
      <c r="Z2670">
        <v>4.2214269276926703E-2</v>
      </c>
      <c r="AA2670">
        <v>6.9236300542723098E-3</v>
      </c>
      <c r="AB2670" s="4">
        <v>2.43606735652581E-19</v>
      </c>
    </row>
    <row r="2671" spans="2:28" x14ac:dyDescent="0.25">
      <c r="B2671">
        <v>0</v>
      </c>
      <c r="C2671">
        <v>39.111864406779702</v>
      </c>
      <c r="D2671">
        <v>1.21403290579129E-2</v>
      </c>
      <c r="E2671">
        <v>0.152542372881356</v>
      </c>
      <c r="F2671">
        <v>970</v>
      </c>
      <c r="G2671">
        <v>0</v>
      </c>
      <c r="H2671">
        <v>0</v>
      </c>
      <c r="J2671">
        <v>0</v>
      </c>
      <c r="K2671">
        <v>39.111864406779702</v>
      </c>
      <c r="L2671">
        <v>1.21403290579129E-2</v>
      </c>
      <c r="M2671">
        <v>0.152542372881356</v>
      </c>
      <c r="N2671">
        <v>970</v>
      </c>
      <c r="O2671">
        <v>0</v>
      </c>
      <c r="P2671">
        <v>309.787827059638</v>
      </c>
      <c r="Q2671">
        <v>307.00150212890702</v>
      </c>
      <c r="R2671">
        <f t="shared" si="41"/>
        <v>312.26186440677969</v>
      </c>
      <c r="S2671">
        <v>63.2787604331061</v>
      </c>
      <c r="T2671">
        <v>17.377806057672402</v>
      </c>
      <c r="U2671">
        <v>-80.656566490760696</v>
      </c>
      <c r="V2671" s="4">
        <v>5.3771784951104399E-13</v>
      </c>
      <c r="W2671" s="4">
        <v>1.7197428835061099E-11</v>
      </c>
      <c r="X2671" s="4">
        <v>1.14991254861324E-15</v>
      </c>
      <c r="Y2671" s="4">
        <v>9.5775217737160503E-16</v>
      </c>
      <c r="Z2671">
        <v>4.2151473503704302E-2</v>
      </c>
      <c r="AA2671">
        <v>6.9035984659438603E-3</v>
      </c>
      <c r="AB2671" s="4">
        <v>2.3824450576475201E-19</v>
      </c>
    </row>
    <row r="2672" spans="2:28" x14ac:dyDescent="0.25">
      <c r="B2672">
        <v>0</v>
      </c>
      <c r="C2672">
        <v>39.088135593220301</v>
      </c>
      <c r="D2672">
        <v>1.21642427412985E-2</v>
      </c>
      <c r="E2672">
        <v>0.14745762711864399</v>
      </c>
      <c r="F2672">
        <v>970</v>
      </c>
      <c r="G2672">
        <v>0</v>
      </c>
      <c r="H2672">
        <v>0</v>
      </c>
      <c r="J2672">
        <v>0</v>
      </c>
      <c r="K2672">
        <v>39.088135593220301</v>
      </c>
      <c r="L2672">
        <v>1.21642427412985E-2</v>
      </c>
      <c r="M2672">
        <v>0.14745762711864399</v>
      </c>
      <c r="N2672">
        <v>970</v>
      </c>
      <c r="O2672">
        <v>0</v>
      </c>
      <c r="P2672">
        <v>309.76241922596802</v>
      </c>
      <c r="Q2672">
        <v>306.98520322354102</v>
      </c>
      <c r="R2672">
        <f t="shared" si="41"/>
        <v>312.23813559322025</v>
      </c>
      <c r="S2672">
        <v>63.141745582177499</v>
      </c>
      <c r="T2672">
        <v>17.339749591057199</v>
      </c>
      <c r="U2672">
        <v>-80.481495173250394</v>
      </c>
      <c r="V2672" s="4">
        <v>5.2592786172363903E-13</v>
      </c>
      <c r="W2672" s="4">
        <v>-1.6243133176737099E-11</v>
      </c>
      <c r="X2672" s="4">
        <v>1.1312302934496201E-15</v>
      </c>
      <c r="Y2672" s="4">
        <v>9.4219188925860494E-16</v>
      </c>
      <c r="Z2672">
        <v>4.2088953996881E-2</v>
      </c>
      <c r="AA2672">
        <v>6.8835682762446396E-3</v>
      </c>
      <c r="AB2672" s="4">
        <v>2.3302076283723502E-19</v>
      </c>
    </row>
    <row r="2673" spans="2:28" x14ac:dyDescent="0.25">
      <c r="B2673">
        <v>0</v>
      </c>
      <c r="C2673">
        <v>39.064406779660999</v>
      </c>
      <c r="D2673">
        <v>1.21881564246842E-2</v>
      </c>
      <c r="E2673">
        <v>0.14237288135593201</v>
      </c>
      <c r="F2673">
        <v>970</v>
      </c>
      <c r="G2673">
        <v>0</v>
      </c>
      <c r="H2673">
        <v>0</v>
      </c>
      <c r="J2673">
        <v>0</v>
      </c>
      <c r="K2673">
        <v>39.064406779660999</v>
      </c>
      <c r="L2673">
        <v>1.21881564246842E-2</v>
      </c>
      <c r="M2673">
        <v>0.14237288135593201</v>
      </c>
      <c r="N2673">
        <v>970</v>
      </c>
      <c r="O2673">
        <v>0</v>
      </c>
      <c r="P2673">
        <v>309.73708661818</v>
      </c>
      <c r="Q2673">
        <v>306.968903173245</v>
      </c>
      <c r="R2673">
        <f t="shared" si="41"/>
        <v>312.21440677966098</v>
      </c>
      <c r="S2673">
        <v>63.006040537037698</v>
      </c>
      <c r="T2673">
        <v>17.301100146053798</v>
      </c>
      <c r="U2673">
        <v>-80.307140683121901</v>
      </c>
      <c r="V2673" s="4">
        <v>5.1444123806349396E-13</v>
      </c>
      <c r="W2673" s="4">
        <v>-3.0868826909735002E-11</v>
      </c>
      <c r="X2673" s="4">
        <v>1.11295694000793E-15</v>
      </c>
      <c r="Y2673" s="4">
        <v>9.2697217183942598E-16</v>
      </c>
      <c r="Z2673">
        <v>4.2026706592062299E-2</v>
      </c>
      <c r="AA2673">
        <v>6.8635394850090998E-3</v>
      </c>
      <c r="AB2673" s="4">
        <v>2.2793143024523401E-19</v>
      </c>
    </row>
    <row r="2674" spans="2:28" x14ac:dyDescent="0.25">
      <c r="B2674">
        <v>0</v>
      </c>
      <c r="C2674">
        <v>39.040677966101697</v>
      </c>
      <c r="D2674">
        <v>1.22120701080699E-2</v>
      </c>
      <c r="E2674">
        <v>0.13728813559322001</v>
      </c>
      <c r="F2674">
        <v>970</v>
      </c>
      <c r="G2674">
        <v>0</v>
      </c>
      <c r="H2674">
        <v>0</v>
      </c>
      <c r="J2674">
        <v>0</v>
      </c>
      <c r="K2674">
        <v>39.040677966101697</v>
      </c>
      <c r="L2674">
        <v>1.22120701080699E-2</v>
      </c>
      <c r="M2674">
        <v>0.13728813559322001</v>
      </c>
      <c r="N2674">
        <v>970</v>
      </c>
      <c r="O2674">
        <v>0</v>
      </c>
      <c r="P2674">
        <v>309.71182796366298</v>
      </c>
      <c r="Q2674">
        <v>306.95260242662999</v>
      </c>
      <c r="R2674">
        <f t="shared" si="41"/>
        <v>312.1906779661017</v>
      </c>
      <c r="S2674">
        <v>62.8716228761145</v>
      </c>
      <c r="T2674">
        <v>17.261871128844</v>
      </c>
      <c r="U2674">
        <v>-80.133494004987497</v>
      </c>
      <c r="V2674" s="4">
        <v>5.0324908089933396E-13</v>
      </c>
      <c r="W2674" s="4">
        <v>-2.9393916716904997E-11</v>
      </c>
      <c r="X2674" s="4">
        <v>1.0950819848581299E-15</v>
      </c>
      <c r="Y2674" s="4">
        <v>9.1208427689838493E-16</v>
      </c>
      <c r="Z2674">
        <v>4.1964727266715303E-2</v>
      </c>
      <c r="AA2674">
        <v>6.8435120920717404E-3</v>
      </c>
      <c r="AB2674" s="4">
        <v>2.2297256575070199E-19</v>
      </c>
    </row>
    <row r="2675" spans="2:28" x14ac:dyDescent="0.25">
      <c r="B2675">
        <v>0</v>
      </c>
      <c r="C2675">
        <v>39.016949152542402</v>
      </c>
      <c r="D2675">
        <v>1.2235983791455501E-2</v>
      </c>
      <c r="E2675">
        <v>0.132203389830508</v>
      </c>
      <c r="F2675">
        <v>970</v>
      </c>
      <c r="G2675">
        <v>0</v>
      </c>
      <c r="H2675">
        <v>0</v>
      </c>
      <c r="J2675">
        <v>0</v>
      </c>
      <c r="K2675">
        <v>39.016949152542402</v>
      </c>
      <c r="L2675">
        <v>1.2235983791455501E-2</v>
      </c>
      <c r="M2675">
        <v>0.132203389830508</v>
      </c>
      <c r="N2675">
        <v>970</v>
      </c>
      <c r="O2675">
        <v>0</v>
      </c>
      <c r="P2675">
        <v>309.68664203510298</v>
      </c>
      <c r="Q2675">
        <v>306.93630142694201</v>
      </c>
      <c r="R2675">
        <f t="shared" si="41"/>
        <v>312.16694915254237</v>
      </c>
      <c r="S2675">
        <v>62.738470894863397</v>
      </c>
      <c r="T2675">
        <v>17.222075528593201</v>
      </c>
      <c r="U2675">
        <v>-79.960546423447497</v>
      </c>
      <c r="V2675" s="4">
        <v>4.9234278474087797E-13</v>
      </c>
      <c r="W2675" s="4">
        <v>8.6878693612796197E-12</v>
      </c>
      <c r="X2675" s="4">
        <v>1.07759523211679E-15</v>
      </c>
      <c r="Y2675" s="4">
        <v>8.975197123726951E-16</v>
      </c>
      <c r="Z2675">
        <v>4.19030121317144E-2</v>
      </c>
      <c r="AA2675">
        <v>6.8234860972670704E-3</v>
      </c>
      <c r="AB2675" s="4">
        <v>2.1814035655333601E-19</v>
      </c>
    </row>
    <row r="2676" spans="2:28" x14ac:dyDescent="0.25">
      <c r="B2676">
        <v>0</v>
      </c>
      <c r="C2676">
        <v>38.9932203389831</v>
      </c>
      <c r="D2676">
        <v>1.22598974748412E-2</v>
      </c>
      <c r="E2676">
        <v>0.12711864406779699</v>
      </c>
      <c r="F2676">
        <v>970</v>
      </c>
      <c r="G2676">
        <v>0</v>
      </c>
      <c r="H2676">
        <v>0</v>
      </c>
      <c r="J2676">
        <v>0</v>
      </c>
      <c r="K2676">
        <v>38.9932203389831</v>
      </c>
      <c r="L2676">
        <v>1.22598974748412E-2</v>
      </c>
      <c r="M2676">
        <v>0.12711864406779699</v>
      </c>
      <c r="N2676">
        <v>970</v>
      </c>
      <c r="O2676">
        <v>0</v>
      </c>
      <c r="P2676">
        <v>309.66152764775501</v>
      </c>
      <c r="Q2676">
        <v>306.9200006122</v>
      </c>
      <c r="R2676">
        <f t="shared" si="41"/>
        <v>312.1432203389831</v>
      </c>
      <c r="S2676">
        <v>62.606563564310399</v>
      </c>
      <c r="T2676">
        <v>17.181725940897699</v>
      </c>
      <c r="U2676">
        <v>-79.7882895052511</v>
      </c>
      <c r="V2676" s="4">
        <v>4.8171402553675901E-13</v>
      </c>
      <c r="W2676" s="4">
        <v>-4.3483760393737998E-11</v>
      </c>
      <c r="X2676" s="4">
        <v>1.0604867833680801E-15</v>
      </c>
      <c r="Y2676" s="4">
        <v>8.8327023395776201E-16</v>
      </c>
      <c r="Z2676">
        <v>4.1841557423642602E-2</v>
      </c>
      <c r="AA2676">
        <v>6.8034615004296502E-3</v>
      </c>
      <c r="AB2676" s="4">
        <v>2.1343111454885199E-19</v>
      </c>
    </row>
    <row r="2677" spans="2:28" x14ac:dyDescent="0.25">
      <c r="B2677">
        <v>0</v>
      </c>
      <c r="C2677">
        <v>38.969491525423699</v>
      </c>
      <c r="D2677">
        <v>1.22838111582268E-2</v>
      </c>
      <c r="E2677">
        <v>0.122033898305085</v>
      </c>
      <c r="F2677">
        <v>970</v>
      </c>
      <c r="G2677">
        <v>0</v>
      </c>
      <c r="H2677">
        <v>0</v>
      </c>
      <c r="J2677">
        <v>0</v>
      </c>
      <c r="K2677">
        <v>38.969491525423699</v>
      </c>
      <c r="L2677">
        <v>1.22838111582268E-2</v>
      </c>
      <c r="M2677">
        <v>0.122033898305085</v>
      </c>
      <c r="N2677">
        <v>970</v>
      </c>
      <c r="O2677">
        <v>0</v>
      </c>
      <c r="P2677">
        <v>309.63648365695701</v>
      </c>
      <c r="Q2677">
        <v>306.90370041531099</v>
      </c>
      <c r="R2677">
        <f t="shared" si="41"/>
        <v>312.11949152542365</v>
      </c>
      <c r="S2677">
        <v>62.475880493833301</v>
      </c>
      <c r="T2677">
        <v>17.140834589214101</v>
      </c>
      <c r="U2677">
        <v>-79.616715083060001</v>
      </c>
      <c r="V2677" s="4">
        <v>4.7135475041675102E-13</v>
      </c>
      <c r="W2677" s="4">
        <v>-1.3062172028085699E-11</v>
      </c>
      <c r="X2677" s="4">
        <v>1.0437470279531E-15</v>
      </c>
      <c r="Y2677" s="4">
        <v>8.6932783701923204E-16</v>
      </c>
      <c r="Z2677">
        <v>4.17803594977657E-2</v>
      </c>
      <c r="AA2677">
        <v>6.7834383013940401E-3</v>
      </c>
      <c r="AB2677" s="4">
        <v>2.08841271784116E-19</v>
      </c>
    </row>
    <row r="2678" spans="2:28" x14ac:dyDescent="0.25">
      <c r="B2678">
        <v>0</v>
      </c>
      <c r="C2678">
        <v>38.945762711864397</v>
      </c>
      <c r="D2678">
        <v>1.2307724841612499E-2</v>
      </c>
      <c r="E2678">
        <v>0.11694915254237299</v>
      </c>
      <c r="F2678">
        <v>970</v>
      </c>
      <c r="G2678">
        <v>0</v>
      </c>
      <c r="H2678">
        <v>0</v>
      </c>
      <c r="J2678">
        <v>0</v>
      </c>
      <c r="K2678">
        <v>38.945762711864397</v>
      </c>
      <c r="L2678">
        <v>1.2307724841612499E-2</v>
      </c>
      <c r="M2678">
        <v>0.11694915254237299</v>
      </c>
      <c r="N2678">
        <v>970</v>
      </c>
      <c r="O2678">
        <v>0</v>
      </c>
      <c r="P2678">
        <v>309.61150895586798</v>
      </c>
      <c r="Q2678">
        <v>306.88740126415598</v>
      </c>
      <c r="R2678">
        <f t="shared" si="41"/>
        <v>312.09576271186438</v>
      </c>
      <c r="S2678">
        <v>62.346401896099501</v>
      </c>
      <c r="T2678">
        <v>17.099413344493499</v>
      </c>
      <c r="U2678">
        <v>-79.445815240611594</v>
      </c>
      <c r="V2678" s="4">
        <v>4.6125716785629898E-13</v>
      </c>
      <c r="W2678" s="4">
        <v>-1.9120109408916499E-11</v>
      </c>
      <c r="X2678" s="4">
        <v>1.0273666336122599E-15</v>
      </c>
      <c r="Y2678" s="4">
        <v>8.5568474879912095E-16</v>
      </c>
      <c r="Z2678">
        <v>4.1719414821604003E-2</v>
      </c>
      <c r="AA2678">
        <v>6.7634164999948497E-3</v>
      </c>
      <c r="AB2678" s="4">
        <v>2.0436737609937901E-19</v>
      </c>
    </row>
    <row r="2679" spans="2:28" x14ac:dyDescent="0.25">
      <c r="B2679">
        <v>0</v>
      </c>
      <c r="C2679">
        <v>38.922033898305102</v>
      </c>
      <c r="D2679">
        <v>1.23316385249982E-2</v>
      </c>
      <c r="E2679">
        <v>0.111864406779661</v>
      </c>
      <c r="F2679">
        <v>970</v>
      </c>
      <c r="G2679">
        <v>0</v>
      </c>
      <c r="H2679">
        <v>0</v>
      </c>
      <c r="J2679">
        <v>0</v>
      </c>
      <c r="K2679">
        <v>38.922033898305102</v>
      </c>
      <c r="L2679">
        <v>1.23316385249982E-2</v>
      </c>
      <c r="M2679">
        <v>0.111864406779661</v>
      </c>
      <c r="N2679">
        <v>970</v>
      </c>
      <c r="O2679">
        <v>0</v>
      </c>
      <c r="P2679">
        <v>309.58660247338997</v>
      </c>
      <c r="Q2679">
        <v>306.87110358167001</v>
      </c>
      <c r="R2679">
        <f t="shared" si="41"/>
        <v>312.07203389830511</v>
      </c>
      <c r="S2679">
        <v>62.218108555918199</v>
      </c>
      <c r="T2679">
        <v>17.057473743235001</v>
      </c>
      <c r="U2679">
        <v>-79.275582299138904</v>
      </c>
      <c r="V2679" s="4">
        <v>4.5141373824266201E-13</v>
      </c>
      <c r="W2679" s="4">
        <v>1.3929971233541801E-11</v>
      </c>
      <c r="X2679" s="4">
        <v>1.01133653746628E-15</v>
      </c>
      <c r="Y2679" s="4">
        <v>8.4233342090396005E-16</v>
      </c>
      <c r="Z2679">
        <v>4.1658719969026398E-2</v>
      </c>
      <c r="AA2679">
        <v>6.7433960960667097E-3</v>
      </c>
      <c r="AB2679" s="4">
        <v>2.0000608694845399E-19</v>
      </c>
    </row>
    <row r="2680" spans="2:28" x14ac:dyDescent="0.25">
      <c r="B2680">
        <v>0</v>
      </c>
      <c r="C2680">
        <v>38.8983050847458</v>
      </c>
      <c r="D2680">
        <v>1.23555522083838E-2</v>
      </c>
      <c r="E2680">
        <v>0.106779661016949</v>
      </c>
      <c r="F2680">
        <v>970</v>
      </c>
      <c r="G2680">
        <v>0</v>
      </c>
      <c r="H2680">
        <v>0</v>
      </c>
      <c r="J2680">
        <v>0</v>
      </c>
      <c r="K2680">
        <v>38.8983050847458</v>
      </c>
      <c r="L2680">
        <v>1.23555522083838E-2</v>
      </c>
      <c r="M2680">
        <v>0.106779661016949</v>
      </c>
      <c r="N2680">
        <v>970</v>
      </c>
      <c r="O2680">
        <v>0</v>
      </c>
      <c r="P2680">
        <v>309.56176317226499</v>
      </c>
      <c r="Q2680">
        <v>306.85480778589101</v>
      </c>
      <c r="R2680">
        <f t="shared" si="41"/>
        <v>312.04830508474578</v>
      </c>
      <c r="S2680">
        <v>62.0909818007826</v>
      </c>
      <c r="T2680">
        <v>17.015027004103999</v>
      </c>
      <c r="U2680">
        <v>-79.1060088049055</v>
      </c>
      <c r="V2680" s="4">
        <v>4.4181716482358498E-13</v>
      </c>
      <c r="W2680" s="4">
        <v>-1.92854105171814E-11</v>
      </c>
      <c r="X2680" s="4">
        <v>9.9564793732197805E-16</v>
      </c>
      <c r="Y2680" s="4">
        <v>8.29266522063492E-16</v>
      </c>
      <c r="Z2680">
        <v>4.1598271614824697E-2</v>
      </c>
      <c r="AA2680">
        <v>6.7233770894442896E-3</v>
      </c>
      <c r="AB2680" s="4">
        <v>1.9575417138838499E-19</v>
      </c>
    </row>
    <row r="2681" spans="2:28" x14ac:dyDescent="0.25">
      <c r="B2681">
        <v>0</v>
      </c>
      <c r="C2681">
        <v>38.874576271186399</v>
      </c>
      <c r="D2681">
        <v>1.2379465891769499E-2</v>
      </c>
      <c r="E2681">
        <v>0.101694915254237</v>
      </c>
      <c r="F2681">
        <v>970</v>
      </c>
      <c r="G2681">
        <v>0</v>
      </c>
      <c r="H2681">
        <v>0</v>
      </c>
      <c r="J2681">
        <v>0</v>
      </c>
      <c r="K2681">
        <v>38.874576271186399</v>
      </c>
      <c r="L2681">
        <v>1.2379465891769499E-2</v>
      </c>
      <c r="M2681">
        <v>0.101694915254237</v>
      </c>
      <c r="N2681">
        <v>970</v>
      </c>
      <c r="O2681">
        <v>0</v>
      </c>
      <c r="P2681">
        <v>309.53699004732101</v>
      </c>
      <c r="Q2681">
        <v>306.838514290006</v>
      </c>
      <c r="R2681">
        <f t="shared" si="41"/>
        <v>312.02457627118639</v>
      </c>
      <c r="S2681">
        <v>61.965003474392702</v>
      </c>
      <c r="T2681">
        <v>16.972084043301201</v>
      </c>
      <c r="U2681">
        <v>-78.937087517725203</v>
      </c>
      <c r="V2681" s="4">
        <v>4.3246038502023998E-13</v>
      </c>
      <c r="W2681" s="4">
        <v>-3.1795816741471102E-11</v>
      </c>
      <c r="X2681" s="4">
        <v>9.8029228328986294E-16</v>
      </c>
      <c r="Y2681" s="4">
        <v>8.1647693114898298E-16</v>
      </c>
      <c r="Z2681">
        <v>4.1538066529703203E-2</v>
      </c>
      <c r="AA2681">
        <v>6.7033594799622703E-3</v>
      </c>
      <c r="AB2681" s="4">
        <v>1.9160850023050001E-19</v>
      </c>
    </row>
    <row r="2682" spans="2:28" x14ac:dyDescent="0.25">
      <c r="B2682">
        <v>0</v>
      </c>
      <c r="C2682">
        <v>38.850847457627097</v>
      </c>
      <c r="D2682">
        <v>1.24033795751552E-2</v>
      </c>
      <c r="E2682">
        <v>9.6610169491525399E-2</v>
      </c>
      <c r="F2682">
        <v>970</v>
      </c>
      <c r="G2682">
        <v>0</v>
      </c>
      <c r="H2682">
        <v>0</v>
      </c>
      <c r="J2682">
        <v>0</v>
      </c>
      <c r="K2682">
        <v>38.850847457627097</v>
      </c>
      <c r="L2682">
        <v>1.24033795751552E-2</v>
      </c>
      <c r="M2682">
        <v>9.6610169491525399E-2</v>
      </c>
      <c r="N2682">
        <v>970</v>
      </c>
      <c r="O2682">
        <v>0</v>
      </c>
      <c r="P2682">
        <v>309.51228212386002</v>
      </c>
      <c r="Q2682">
        <v>306.822223502376</v>
      </c>
      <c r="R2682">
        <f t="shared" si="41"/>
        <v>312.00084745762706</v>
      </c>
      <c r="S2682">
        <v>61.840155911615497</v>
      </c>
      <c r="T2682">
        <v>16.9286554887812</v>
      </c>
      <c r="U2682">
        <v>-78.768811400378198</v>
      </c>
      <c r="V2682" s="4">
        <v>4.2333656208751801E-13</v>
      </c>
      <c r="W2682" s="4">
        <v>1.8136039695966299E-11</v>
      </c>
      <c r="X2682" s="4">
        <v>9.6526126970080892E-16</v>
      </c>
      <c r="Y2682" s="4">
        <v>8.0395773044073902E-16</v>
      </c>
      <c r="Z2682">
        <v>4.1478101575647103E-2</v>
      </c>
      <c r="AA2682">
        <v>6.6833432674553803E-3</v>
      </c>
      <c r="AB2682" s="4">
        <v>1.87566044345378E-19</v>
      </c>
    </row>
    <row r="2683" spans="2:28" x14ac:dyDescent="0.25">
      <c r="B2683">
        <v>0</v>
      </c>
      <c r="C2683">
        <v>38.827118644067802</v>
      </c>
      <c r="D2683">
        <v>1.2427293258540801E-2</v>
      </c>
      <c r="E2683">
        <v>9.1525423728813601E-2</v>
      </c>
      <c r="F2683">
        <v>970</v>
      </c>
      <c r="G2683">
        <v>0</v>
      </c>
      <c r="H2683">
        <v>0</v>
      </c>
      <c r="J2683">
        <v>0</v>
      </c>
      <c r="K2683">
        <v>38.827118644067802</v>
      </c>
      <c r="L2683">
        <v>1.2427293258540801E-2</v>
      </c>
      <c r="M2683">
        <v>9.1525423728813601E-2</v>
      </c>
      <c r="N2683">
        <v>970</v>
      </c>
      <c r="O2683">
        <v>0</v>
      </c>
      <c r="P2683">
        <v>309.48763845616298</v>
      </c>
      <c r="Q2683">
        <v>306.80593582655098</v>
      </c>
      <c r="R2683">
        <f t="shared" si="41"/>
        <v>311.97711864406779</v>
      </c>
      <c r="S2683">
        <v>61.716421915385602</v>
      </c>
      <c r="T2683">
        <v>16.884751693437799</v>
      </c>
      <c r="U2683">
        <v>-78.601173608825405</v>
      </c>
      <c r="V2683" s="4">
        <v>4.1443907710570101E-13</v>
      </c>
      <c r="W2683" s="4">
        <v>-2.4323804466643902E-12</v>
      </c>
      <c r="X2683" s="4">
        <v>9.5054682731008905E-16</v>
      </c>
      <c r="Y2683" s="4">
        <v>7.9170219913488704E-16</v>
      </c>
      <c r="Z2683">
        <v>4.1418373701633301E-2</v>
      </c>
      <c r="AA2683">
        <v>6.6633284517583604E-3</v>
      </c>
      <c r="AB2683" s="4">
        <v>1.83623871114622E-19</v>
      </c>
    </row>
    <row r="2684" spans="2:28" x14ac:dyDescent="0.25">
      <c r="B2684">
        <v>0</v>
      </c>
      <c r="C2684">
        <v>38.8033898305085</v>
      </c>
      <c r="D2684">
        <v>1.24512069419265E-2</v>
      </c>
      <c r="E2684">
        <v>8.6440677966101706E-2</v>
      </c>
      <c r="F2684">
        <v>970</v>
      </c>
      <c r="G2684">
        <v>0</v>
      </c>
      <c r="H2684">
        <v>0</v>
      </c>
      <c r="J2684">
        <v>0</v>
      </c>
      <c r="K2684">
        <v>38.8033898305085</v>
      </c>
      <c r="L2684">
        <v>1.24512069419265E-2</v>
      </c>
      <c r="M2684">
        <v>8.6440677966101706E-2</v>
      </c>
      <c r="N2684">
        <v>970</v>
      </c>
      <c r="O2684">
        <v>0</v>
      </c>
      <c r="P2684">
        <v>309.463058126107</v>
      </c>
      <c r="Q2684">
        <v>306.789651661275</v>
      </c>
      <c r="R2684">
        <f t="shared" si="41"/>
        <v>311.95338983050846</v>
      </c>
      <c r="S2684">
        <v>61.593784735760401</v>
      </c>
      <c r="T2684">
        <v>16.8403827473749</v>
      </c>
      <c r="U2684">
        <v>-78.434167483139603</v>
      </c>
      <c r="V2684" s="4">
        <v>4.05761521288338E-13</v>
      </c>
      <c r="W2684" s="4">
        <v>-4.7258613547097497E-12</v>
      </c>
      <c r="X2684" s="4">
        <v>9.3614111577727398E-16</v>
      </c>
      <c r="Y2684" s="4">
        <v>7.7970380707996099E-16</v>
      </c>
      <c r="Z2684">
        <v>4.1358879939646001E-2</v>
      </c>
      <c r="AA2684">
        <v>6.6433150327059902E-3</v>
      </c>
      <c r="AB2684" s="4">
        <v>1.7977914102274601E-19</v>
      </c>
    </row>
    <row r="2685" spans="2:28" x14ac:dyDescent="0.25">
      <c r="B2685">
        <v>0</v>
      </c>
      <c r="C2685">
        <v>38.779661016949198</v>
      </c>
      <c r="D2685">
        <v>1.2475120625312201E-2</v>
      </c>
      <c r="E2685">
        <v>8.1355932203389797E-2</v>
      </c>
      <c r="F2685">
        <v>970</v>
      </c>
      <c r="G2685">
        <v>0</v>
      </c>
      <c r="H2685">
        <v>0</v>
      </c>
      <c r="J2685">
        <v>0</v>
      </c>
      <c r="K2685">
        <v>38.779661016949198</v>
      </c>
      <c r="L2685">
        <v>1.2475120625312201E-2</v>
      </c>
      <c r="M2685">
        <v>8.1355932203389797E-2</v>
      </c>
      <c r="N2685">
        <v>970</v>
      </c>
      <c r="O2685">
        <v>0</v>
      </c>
      <c r="P2685">
        <v>309.43854024188698</v>
      </c>
      <c r="Q2685">
        <v>306.77337140048701</v>
      </c>
      <c r="R2685">
        <f t="shared" si="41"/>
        <v>311.92966101694918</v>
      </c>
      <c r="S2685">
        <v>61.472228049766699</v>
      </c>
      <c r="T2685">
        <v>16.795558489331398</v>
      </c>
      <c r="U2685">
        <v>-78.267786539092995</v>
      </c>
      <c r="V2685" s="4">
        <v>3.9729768859217099E-13</v>
      </c>
      <c r="W2685" s="4">
        <v>4.8038751371717599E-12</v>
      </c>
      <c r="X2685" s="4">
        <v>9.2203651641117999E-16</v>
      </c>
      <c r="Y2685" s="4">
        <v>7.67956208734225E-16</v>
      </c>
      <c r="Z2685">
        <v>4.1299617400972599E-2</v>
      </c>
      <c r="AA2685">
        <v>6.6233030101330598E-3</v>
      </c>
      <c r="AB2685" s="4">
        <v>1.7602910438288499E-19</v>
      </c>
    </row>
    <row r="2686" spans="2:28" x14ac:dyDescent="0.25">
      <c r="B2686">
        <v>0</v>
      </c>
      <c r="C2686">
        <v>38.755932203389797</v>
      </c>
      <c r="D2686">
        <v>1.2499034308697801E-2</v>
      </c>
      <c r="E2686">
        <v>7.6271186440677999E-2</v>
      </c>
      <c r="F2686">
        <v>970</v>
      </c>
      <c r="G2686">
        <v>0</v>
      </c>
      <c r="H2686">
        <v>0</v>
      </c>
      <c r="J2686">
        <v>0</v>
      </c>
      <c r="K2686">
        <v>38.755932203389797</v>
      </c>
      <c r="L2686">
        <v>1.2499034308697801E-2</v>
      </c>
      <c r="M2686">
        <v>7.6271186440677999E-2</v>
      </c>
      <c r="N2686">
        <v>970</v>
      </c>
      <c r="O2686">
        <v>0</v>
      </c>
      <c r="P2686">
        <v>309.41408393681502</v>
      </c>
      <c r="Q2686">
        <v>306.75709543330498</v>
      </c>
      <c r="R2686">
        <f t="shared" si="41"/>
        <v>311.9059322033898</v>
      </c>
      <c r="S2686">
        <v>61.351735942970699</v>
      </c>
      <c r="T2686">
        <v>16.750288517349901</v>
      </c>
      <c r="U2686">
        <v>-78.102024460321104</v>
      </c>
      <c r="V2686" s="4">
        <v>3.8904156861550098E-13</v>
      </c>
      <c r="W2686" s="4">
        <v>-8.8642148364757101E-13</v>
      </c>
      <c r="X2686" s="4">
        <v>9.0822562516946405E-16</v>
      </c>
      <c r="Y2686" s="4">
        <v>7.5645323733509701E-16</v>
      </c>
      <c r="Z2686">
        <v>4.1240583272745102E-2</v>
      </c>
      <c r="AA2686">
        <v>6.6032923838744298E-3</v>
      </c>
      <c r="AB2686" s="4">
        <v>1.7237109819029699E-19</v>
      </c>
    </row>
    <row r="2687" spans="2:28" x14ac:dyDescent="0.25">
      <c r="B2687">
        <v>0</v>
      </c>
      <c r="C2687">
        <v>38.732203389830502</v>
      </c>
      <c r="D2687">
        <v>1.25229479920835E-2</v>
      </c>
      <c r="E2687">
        <v>7.1186440677966104E-2</v>
      </c>
      <c r="F2687">
        <v>970</v>
      </c>
      <c r="G2687">
        <v>0</v>
      </c>
      <c r="H2687">
        <v>0</v>
      </c>
      <c r="J2687">
        <v>0</v>
      </c>
      <c r="K2687">
        <v>38.732203389830502</v>
      </c>
      <c r="L2687">
        <v>1.25229479920835E-2</v>
      </c>
      <c r="M2687">
        <v>7.1186440677966104E-2</v>
      </c>
      <c r="N2687">
        <v>970</v>
      </c>
      <c r="O2687">
        <v>0</v>
      </c>
      <c r="P2687">
        <v>309.38968836821698</v>
      </c>
      <c r="Q2687">
        <v>306.74082414401499</v>
      </c>
      <c r="R2687">
        <f t="shared" si="41"/>
        <v>311.88220338983047</v>
      </c>
      <c r="S2687">
        <v>61.232292892269903</v>
      </c>
      <c r="T2687">
        <v>16.704582198750799</v>
      </c>
      <c r="U2687">
        <v>-77.936875091031894</v>
      </c>
      <c r="V2687" s="4">
        <v>3.8098733977241999E-13</v>
      </c>
      <c r="W2687" s="4">
        <v>-1.15080865817756E-11</v>
      </c>
      <c r="X2687" s="4">
        <v>8.9470124590296796E-16</v>
      </c>
      <c r="Y2687" s="4">
        <v>7.4518889927242697E-16</v>
      </c>
      <c r="Z2687">
        <v>4.1181774814719199E-2</v>
      </c>
      <c r="AA2687">
        <v>6.5832831537649301E-3</v>
      </c>
      <c r="AB2687" s="4">
        <v>1.68802543098104E-19</v>
      </c>
    </row>
    <row r="2688" spans="2:28" x14ac:dyDescent="0.25">
      <c r="B2688">
        <v>0</v>
      </c>
      <c r="C2688">
        <v>38.7084745762712</v>
      </c>
      <c r="D2688">
        <v>1.2546861675469201E-2</v>
      </c>
      <c r="E2688">
        <v>6.6101694915254305E-2</v>
      </c>
      <c r="F2688">
        <v>970</v>
      </c>
      <c r="G2688">
        <v>0</v>
      </c>
      <c r="H2688">
        <v>0</v>
      </c>
      <c r="J2688">
        <v>0</v>
      </c>
      <c r="K2688">
        <v>38.7084745762712</v>
      </c>
      <c r="L2688">
        <v>1.2546861675469201E-2</v>
      </c>
      <c r="M2688">
        <v>6.6101694915254305E-2</v>
      </c>
      <c r="N2688">
        <v>970</v>
      </c>
      <c r="O2688">
        <v>0</v>
      </c>
      <c r="P2688">
        <v>309.36535271639099</v>
      </c>
      <c r="Q2688">
        <v>306.72455791205101</v>
      </c>
      <c r="R2688">
        <f t="shared" si="41"/>
        <v>311.85847457627119</v>
      </c>
      <c r="S2688">
        <v>61.1138837497274</v>
      </c>
      <c r="T2688">
        <v>16.658448679480799</v>
      </c>
      <c r="U2688">
        <v>-77.772332429185198</v>
      </c>
      <c r="V2688" s="4">
        <v>3.73129362730615E-13</v>
      </c>
      <c r="W2688" s="4">
        <v>2.26910878400422E-11</v>
      </c>
      <c r="X2688" s="4">
        <v>8.8145638383532496E-16</v>
      </c>
      <c r="Y2688" s="4">
        <v>7.34157368657713E-16</v>
      </c>
      <c r="Z2688">
        <v>4.1123189356249701E-2</v>
      </c>
      <c r="AA2688">
        <v>6.5632753196394698E-3</v>
      </c>
      <c r="AB2688" s="4">
        <v>1.6532094050979799E-19</v>
      </c>
    </row>
    <row r="2689" spans="1:28" x14ac:dyDescent="0.25">
      <c r="B2689">
        <v>0</v>
      </c>
      <c r="C2689">
        <v>38.684745762711898</v>
      </c>
      <c r="D2689">
        <v>1.2570775358854799E-2</v>
      </c>
      <c r="E2689">
        <v>6.1016949152542403E-2</v>
      </c>
      <c r="F2689">
        <v>970</v>
      </c>
      <c r="G2689">
        <v>0</v>
      </c>
      <c r="H2689">
        <v>0</v>
      </c>
      <c r="J2689">
        <v>0</v>
      </c>
      <c r="K2689">
        <v>38.684745762711898</v>
      </c>
      <c r="L2689">
        <v>1.2570775358854799E-2</v>
      </c>
      <c r="M2689">
        <v>6.1016949152542403E-2</v>
      </c>
      <c r="N2689">
        <v>970</v>
      </c>
      <c r="O2689">
        <v>0</v>
      </c>
      <c r="P2689">
        <v>309.34107618364197</v>
      </c>
      <c r="Q2689">
        <v>306.708297111972</v>
      </c>
      <c r="R2689">
        <f t="shared" si="41"/>
        <v>311.83474576271186</v>
      </c>
      <c r="S2689">
        <v>60.996493727302997</v>
      </c>
      <c r="T2689">
        <v>16.611896892871599</v>
      </c>
      <c r="U2689">
        <v>-77.6083906201346</v>
      </c>
      <c r="V2689" s="4">
        <v>3.6546217410152598E-13</v>
      </c>
      <c r="W2689" s="4">
        <v>3.96096721397617E-11</v>
      </c>
      <c r="X2689" s="4">
        <v>8.6848423926876902E-16</v>
      </c>
      <c r="Y2689" s="4">
        <v>7.2335298208172402E-16</v>
      </c>
      <c r="Z2689">
        <v>4.1064824293467903E-2</v>
      </c>
      <c r="AA2689">
        <v>6.5432688813329698E-3</v>
      </c>
      <c r="AB2689" s="4">
        <v>1.6192386978357399E-19</v>
      </c>
    </row>
    <row r="2690" spans="1:28" x14ac:dyDescent="0.25">
      <c r="B2690">
        <v>0</v>
      </c>
      <c r="C2690">
        <v>38.661016949152497</v>
      </c>
      <c r="D2690">
        <v>1.25946890422405E-2</v>
      </c>
      <c r="E2690">
        <v>5.5932203389830501E-2</v>
      </c>
      <c r="F2690">
        <v>970</v>
      </c>
      <c r="G2690">
        <v>0</v>
      </c>
      <c r="H2690">
        <v>0</v>
      </c>
      <c r="J2690">
        <v>0</v>
      </c>
      <c r="K2690">
        <v>38.661016949152497</v>
      </c>
      <c r="L2690">
        <v>1.25946890422405E-2</v>
      </c>
      <c r="M2690">
        <v>5.5932203389830501E-2</v>
      </c>
      <c r="N2690">
        <v>970</v>
      </c>
      <c r="O2690">
        <v>0</v>
      </c>
      <c r="P2690">
        <v>309.31685799336901</v>
      </c>
      <c r="Q2690">
        <v>306.69204211343498</v>
      </c>
      <c r="R2690">
        <f t="shared" si="41"/>
        <v>311.81101694915247</v>
      </c>
      <c r="S2690">
        <v>60.880108382735202</v>
      </c>
      <c r="T2690">
        <v>16.564935567893301</v>
      </c>
      <c r="U2690">
        <v>-77.445043950645598</v>
      </c>
      <c r="V2690" s="4">
        <v>3.5798048037173602E-13</v>
      </c>
      <c r="W2690" s="4">
        <v>-1.7496271266905399E-11</v>
      </c>
      <c r="X2690" s="4">
        <v>8.5577820150745797E-16</v>
      </c>
      <c r="Y2690" s="4">
        <v>7.1277023355329201E-16</v>
      </c>
      <c r="Z2690">
        <v>4.1006677086622798E-2</v>
      </c>
      <c r="AA2690">
        <v>6.5232638386803696E-3</v>
      </c>
      <c r="AB2690" s="4">
        <v>1.58608985543525E-19</v>
      </c>
    </row>
    <row r="2691" spans="1:28" x14ac:dyDescent="0.25">
      <c r="B2691">
        <v>0</v>
      </c>
      <c r="C2691">
        <v>38.637288135593202</v>
      </c>
      <c r="D2691">
        <v>1.2618602725626199E-2</v>
      </c>
      <c r="E2691">
        <v>5.0847457627118703E-2</v>
      </c>
      <c r="F2691">
        <v>970</v>
      </c>
      <c r="G2691">
        <v>0</v>
      </c>
      <c r="H2691">
        <v>0</v>
      </c>
      <c r="J2691">
        <v>0</v>
      </c>
      <c r="K2691">
        <v>38.637288135593202</v>
      </c>
      <c r="L2691">
        <v>1.2618602725626199E-2</v>
      </c>
      <c r="M2691">
        <v>5.0847457627118703E-2</v>
      </c>
      <c r="N2691">
        <v>970</v>
      </c>
      <c r="O2691">
        <v>0</v>
      </c>
      <c r="P2691">
        <v>309.29269738922301</v>
      </c>
      <c r="Q2691">
        <v>306.67579328117102</v>
      </c>
      <c r="R2691">
        <f t="shared" ref="R2691:R2754" si="42">K2691+273.15</f>
        <v>311.7872881355932</v>
      </c>
      <c r="S2691">
        <v>60.764713606392398</v>
      </c>
      <c r="T2691">
        <v>16.517573236901001</v>
      </c>
      <c r="U2691">
        <v>-77.282286843314793</v>
      </c>
      <c r="V2691" s="4">
        <v>3.5067915206554001E-13</v>
      </c>
      <c r="W2691" s="4">
        <v>-2.1695382934298999E-11</v>
      </c>
      <c r="X2691" s="4">
        <v>8.4333184299002699E-16</v>
      </c>
      <c r="Y2691" s="4">
        <v>7.0240376961236602E-16</v>
      </c>
      <c r="Z2691">
        <v>4.0948745257591401E-2</v>
      </c>
      <c r="AA2691">
        <v>6.5032601915166396E-3</v>
      </c>
      <c r="AB2691" s="4">
        <v>1.5537401509328301E-19</v>
      </c>
    </row>
    <row r="2692" spans="1:28" x14ac:dyDescent="0.25">
      <c r="B2692">
        <v>0</v>
      </c>
      <c r="C2692">
        <v>38.6135593220339</v>
      </c>
      <c r="D2692">
        <v>1.26425164090118E-2</v>
      </c>
      <c r="E2692">
        <v>4.5762711864406801E-2</v>
      </c>
      <c r="F2692">
        <v>970</v>
      </c>
      <c r="G2692">
        <v>0</v>
      </c>
      <c r="H2692">
        <v>0</v>
      </c>
      <c r="J2692">
        <v>0</v>
      </c>
      <c r="K2692">
        <v>38.6135593220339</v>
      </c>
      <c r="L2692">
        <v>1.26425164090118E-2</v>
      </c>
      <c r="M2692">
        <v>4.5762711864406801E-2</v>
      </c>
      <c r="N2692">
        <v>970</v>
      </c>
      <c r="O2692">
        <v>0</v>
      </c>
      <c r="P2692">
        <v>309.26859363429702</v>
      </c>
      <c r="Q2692">
        <v>306.65955097496197</v>
      </c>
      <c r="R2692">
        <f t="shared" si="42"/>
        <v>311.76355932203387</v>
      </c>
      <c r="S2692">
        <v>60.650295608340002</v>
      </c>
      <c r="T2692">
        <v>16.469818242956698</v>
      </c>
      <c r="U2692">
        <v>-77.1201138512981</v>
      </c>
      <c r="V2692" s="4">
        <v>3.4355321812857499E-13</v>
      </c>
      <c r="W2692" s="4">
        <v>-1.69358441607277E-12</v>
      </c>
      <c r="X2692" s="4">
        <v>8.3113891362341596E-16</v>
      </c>
      <c r="Y2692" s="4">
        <v>6.9224838461070498E-16</v>
      </c>
      <c r="Z2692">
        <v>4.0891026387525002E-2</v>
      </c>
      <c r="AA2692">
        <v>6.4832579396768E-3</v>
      </c>
      <c r="AB2692" s="4">
        <v>1.5221675592759199E-19</v>
      </c>
    </row>
    <row r="2693" spans="1:28" x14ac:dyDescent="0.25">
      <c r="B2693">
        <v>0</v>
      </c>
      <c r="C2693">
        <v>38.589830508474599</v>
      </c>
      <c r="D2693">
        <v>1.26664300923975E-2</v>
      </c>
      <c r="E2693">
        <v>4.0677966101694898E-2</v>
      </c>
      <c r="F2693">
        <v>970</v>
      </c>
      <c r="G2693">
        <v>0</v>
      </c>
      <c r="H2693">
        <v>0</v>
      </c>
      <c r="J2693">
        <v>0</v>
      </c>
      <c r="K2693">
        <v>38.589830508474599</v>
      </c>
      <c r="L2693">
        <v>1.26664300923975E-2</v>
      </c>
      <c r="M2693">
        <v>4.0677966101694898E-2</v>
      </c>
      <c r="N2693">
        <v>970</v>
      </c>
      <c r="O2693">
        <v>0</v>
      </c>
      <c r="P2693">
        <v>309.244546010384</v>
      </c>
      <c r="Q2693">
        <v>306.64331554960802</v>
      </c>
      <c r="R2693">
        <f t="shared" si="42"/>
        <v>311.7398305084746</v>
      </c>
      <c r="S2693">
        <v>60.536840906628598</v>
      </c>
      <c r="T2693">
        <v>16.421678746725199</v>
      </c>
      <c r="U2693">
        <v>-76.958519653359701</v>
      </c>
      <c r="V2693" s="4">
        <v>3.3659786052341899E-13</v>
      </c>
      <c r="W2693" s="4">
        <v>-6.2056808579018504E-12</v>
      </c>
      <c r="X2693" s="4">
        <v>8.1919333531036499E-16</v>
      </c>
      <c r="Y2693" s="4">
        <v>6.82299016153873E-16</v>
      </c>
      <c r="Z2693">
        <v>4.0833518114635897E-2</v>
      </c>
      <c r="AA2693">
        <v>6.4632570829958602E-3</v>
      </c>
      <c r="AB2693" s="4">
        <v>1.4913507333780201E-19</v>
      </c>
    </row>
    <row r="2694" spans="1:28" x14ac:dyDescent="0.25">
      <c r="B2694">
        <v>0</v>
      </c>
      <c r="C2694">
        <v>38.566101694915297</v>
      </c>
      <c r="D2694">
        <v>1.26903437757832E-2</v>
      </c>
      <c r="E2694">
        <v>3.5593220338983003E-2</v>
      </c>
      <c r="F2694">
        <v>970</v>
      </c>
      <c r="G2694">
        <v>0</v>
      </c>
      <c r="H2694">
        <v>0</v>
      </c>
      <c r="J2694">
        <v>0</v>
      </c>
      <c r="K2694">
        <v>38.566101694915297</v>
      </c>
      <c r="L2694">
        <v>1.26903437757832E-2</v>
      </c>
      <c r="M2694">
        <v>3.5593220338983003E-2</v>
      </c>
      <c r="N2694">
        <v>970</v>
      </c>
      <c r="O2694">
        <v>0</v>
      </c>
      <c r="P2694">
        <v>309.22055381726398</v>
      </c>
      <c r="Q2694">
        <v>306.627087354906</v>
      </c>
      <c r="R2694">
        <f t="shared" si="42"/>
        <v>311.71610169491527</v>
      </c>
      <c r="S2694">
        <v>60.424336316193603</v>
      </c>
      <c r="T2694">
        <v>16.373162733002498</v>
      </c>
      <c r="U2694">
        <v>-76.797499049218203</v>
      </c>
      <c r="V2694" s="4">
        <v>3.2980840902819501E-13</v>
      </c>
      <c r="W2694" s="4">
        <v>-2.2413476636452099E-11</v>
      </c>
      <c r="X2694" s="4">
        <v>8.0748919666327701E-16</v>
      </c>
      <c r="Y2694" s="4">
        <v>6.7255074069846801E-16</v>
      </c>
      <c r="Z2694">
        <v>4.0776218132108702E-2</v>
      </c>
      <c r="AA2694">
        <v>6.4432576213089097E-3</v>
      </c>
      <c r="AB2694" s="4">
        <v>1.46126898107309E-19</v>
      </c>
    </row>
    <row r="2695" spans="1:28" x14ac:dyDescent="0.25">
      <c r="B2695">
        <v>0</v>
      </c>
      <c r="C2695">
        <v>38.542372881355902</v>
      </c>
      <c r="D2695">
        <v>1.27142574591688E-2</v>
      </c>
      <c r="E2695">
        <v>3.0508474576271202E-2</v>
      </c>
      <c r="F2695">
        <v>970</v>
      </c>
      <c r="G2695">
        <v>0</v>
      </c>
      <c r="H2695">
        <v>0</v>
      </c>
      <c r="J2695">
        <v>0</v>
      </c>
      <c r="K2695">
        <v>38.542372881355902</v>
      </c>
      <c r="L2695">
        <v>1.27142574591688E-2</v>
      </c>
      <c r="M2695">
        <v>3.0508474576271202E-2</v>
      </c>
      <c r="N2695">
        <v>970</v>
      </c>
      <c r="O2695">
        <v>0</v>
      </c>
      <c r="P2695">
        <v>309.19661637204098</v>
      </c>
      <c r="Q2695">
        <v>306.61086673562897</v>
      </c>
      <c r="R2695">
        <f t="shared" si="42"/>
        <v>311.69237288135588</v>
      </c>
      <c r="S2695">
        <v>60.312768938256802</v>
      </c>
      <c r="T2695">
        <v>16.324278016894301</v>
      </c>
      <c r="U2695">
        <v>-76.637046955144598</v>
      </c>
      <c r="V2695" s="4">
        <v>3.2318033622971502E-13</v>
      </c>
      <c r="W2695" s="4">
        <v>6.1569694139024001E-12</v>
      </c>
      <c r="X2695" s="4">
        <v>7.9602074789747302E-16</v>
      </c>
      <c r="Y2695" s="4">
        <v>6.6299876929875595E-16</v>
      </c>
      <c r="Z2695">
        <v>4.0719124186125201E-2</v>
      </c>
      <c r="AA2695">
        <v>6.4232595544510204E-3</v>
      </c>
      <c r="AB2695" s="4">
        <v>1.4319022429318301E-19</v>
      </c>
    </row>
    <row r="2696" spans="1:28" x14ac:dyDescent="0.25">
      <c r="B2696">
        <v>0</v>
      </c>
      <c r="C2696">
        <v>38.5186440677966</v>
      </c>
      <c r="D2696">
        <v>1.2738171142554501E-2</v>
      </c>
      <c r="E2696">
        <v>2.5423728813559299E-2</v>
      </c>
      <c r="F2696">
        <v>970</v>
      </c>
      <c r="G2696">
        <v>0</v>
      </c>
      <c r="H2696">
        <v>0</v>
      </c>
      <c r="J2696">
        <v>0</v>
      </c>
      <c r="K2696">
        <v>38.5186440677966</v>
      </c>
      <c r="L2696">
        <v>1.2738171142554501E-2</v>
      </c>
      <c r="M2696">
        <v>2.5423728813559299E-2</v>
      </c>
      <c r="N2696">
        <v>970</v>
      </c>
      <c r="O2696">
        <v>0</v>
      </c>
      <c r="P2696">
        <v>309.17273300850599</v>
      </c>
      <c r="Q2696">
        <v>306.59465403149699</v>
      </c>
      <c r="R2696">
        <f t="shared" si="42"/>
        <v>311.66864406779655</v>
      </c>
      <c r="S2696">
        <v>60.202126150159998</v>
      </c>
      <c r="T2696">
        <v>16.275032249667401</v>
      </c>
      <c r="U2696">
        <v>-76.477158399795698</v>
      </c>
      <c r="V2696" s="4">
        <v>3.16709252703041E-13</v>
      </c>
      <c r="W2696" s="4">
        <v>3.1316653343336598E-11</v>
      </c>
      <c r="X2696" s="4">
        <v>7.8478239589714101E-16</v>
      </c>
      <c r="Y2696" s="4">
        <v>6.5363844349714098E-16</v>
      </c>
      <c r="Z2696">
        <v>4.0662234073991603E-2</v>
      </c>
      <c r="AA2696">
        <v>6.4032628822573096E-3</v>
      </c>
      <c r="AB2696" s="4">
        <v>1.40323107090404E-19</v>
      </c>
    </row>
    <row r="2697" spans="1:28" x14ac:dyDescent="0.25">
      <c r="B2697">
        <v>0</v>
      </c>
      <c r="C2697">
        <v>38.494915254237299</v>
      </c>
      <c r="D2697">
        <v>1.2762084825940099E-2</v>
      </c>
      <c r="E2697">
        <v>2.0338983050847501E-2</v>
      </c>
      <c r="F2697">
        <v>970</v>
      </c>
      <c r="G2697">
        <v>0</v>
      </c>
      <c r="H2697">
        <v>0</v>
      </c>
      <c r="J2697">
        <v>0</v>
      </c>
      <c r="K2697">
        <v>38.494915254237299</v>
      </c>
      <c r="L2697">
        <v>1.2762084825940099E-2</v>
      </c>
      <c r="M2697">
        <v>2.0338983050847501E-2</v>
      </c>
      <c r="N2697">
        <v>970</v>
      </c>
      <c r="O2697">
        <v>0</v>
      </c>
      <c r="P2697">
        <v>309.148903076549</v>
      </c>
      <c r="Q2697">
        <v>306.57844957716401</v>
      </c>
      <c r="R2697">
        <f t="shared" si="42"/>
        <v>311.64491525423728</v>
      </c>
      <c r="S2697">
        <v>60.0923955959884</v>
      </c>
      <c r="T2697">
        <v>16.225432924293401</v>
      </c>
      <c r="U2697">
        <v>-76.317828520303607</v>
      </c>
      <c r="V2697" s="4">
        <v>3.1039090237000298E-13</v>
      </c>
      <c r="W2697" s="4">
        <v>-2.2138263744920302E-11</v>
      </c>
      <c r="X2697" s="4">
        <v>7.7376869944755596E-16</v>
      </c>
      <c r="Y2697" s="4">
        <v>6.4446523135312095E-16</v>
      </c>
      <c r="Z2697">
        <v>4.0605545642372801E-2</v>
      </c>
      <c r="AA2697">
        <v>6.3832676045629403E-3</v>
      </c>
      <c r="AB2697" s="4">
        <v>1.37523660775367E-19</v>
      </c>
    </row>
    <row r="2698" spans="1:28" x14ac:dyDescent="0.25">
      <c r="B2698">
        <v>0</v>
      </c>
      <c r="C2698">
        <v>38.471186440677997</v>
      </c>
      <c r="D2698">
        <v>1.27859985093258E-2</v>
      </c>
      <c r="E2698">
        <v>1.5254237288135601E-2</v>
      </c>
      <c r="F2698">
        <v>970</v>
      </c>
      <c r="G2698">
        <v>0</v>
      </c>
      <c r="H2698">
        <v>0</v>
      </c>
      <c r="J2698">
        <v>0</v>
      </c>
      <c r="K2698">
        <v>38.471186440677997</v>
      </c>
      <c r="L2698">
        <v>1.27859985093258E-2</v>
      </c>
      <c r="M2698">
        <v>1.5254237288135601E-2</v>
      </c>
      <c r="N2698">
        <v>970</v>
      </c>
      <c r="O2698">
        <v>0</v>
      </c>
      <c r="P2698">
        <v>309.12512594158898</v>
      </c>
      <c r="Q2698">
        <v>306.56225370219801</v>
      </c>
      <c r="R2698">
        <f t="shared" si="42"/>
        <v>311.621186440678</v>
      </c>
      <c r="S2698">
        <v>59.983565177768902</v>
      </c>
      <c r="T2698">
        <v>16.175487380743199</v>
      </c>
      <c r="U2698">
        <v>-76.159052558528103</v>
      </c>
      <c r="V2698" s="4">
        <v>3.0422115802900902E-13</v>
      </c>
      <c r="W2698" s="4">
        <v>-1.6277221857916101E-11</v>
      </c>
      <c r="X2698" s="4">
        <v>7.6297436462741296E-16</v>
      </c>
      <c r="Y2698" s="4">
        <v>6.3547472360560797E-16</v>
      </c>
      <c r="Z2698">
        <v>4.0549056785605497E-2</v>
      </c>
      <c r="AA2698">
        <v>6.36327372120306E-3</v>
      </c>
      <c r="AB2698" s="4">
        <v>1.34790056725303E-19</v>
      </c>
    </row>
    <row r="2699" spans="1:28" x14ac:dyDescent="0.25">
      <c r="B2699">
        <v>0</v>
      </c>
      <c r="C2699">
        <v>38.447457627118602</v>
      </c>
      <c r="D2699">
        <v>1.2809912192711499E-2</v>
      </c>
      <c r="E2699">
        <v>1.01694915254237E-2</v>
      </c>
      <c r="F2699">
        <v>970</v>
      </c>
      <c r="G2699">
        <v>0</v>
      </c>
      <c r="H2699">
        <v>0</v>
      </c>
      <c r="J2699">
        <v>0</v>
      </c>
      <c r="K2699">
        <v>38.447457627118602</v>
      </c>
      <c r="L2699">
        <v>1.2809912192711499E-2</v>
      </c>
      <c r="M2699">
        <v>1.01694915254237E-2</v>
      </c>
      <c r="N2699">
        <v>970</v>
      </c>
      <c r="O2699">
        <v>0</v>
      </c>
      <c r="P2699">
        <v>309.10140098404401</v>
      </c>
      <c r="Q2699">
        <v>306.54606673106798</v>
      </c>
      <c r="R2699">
        <f t="shared" si="42"/>
        <v>311.59745762711856</v>
      </c>
      <c r="S2699">
        <v>59.875623046561003</v>
      </c>
      <c r="T2699">
        <v>16.125202810980898</v>
      </c>
      <c r="U2699">
        <v>-76.0008258575497</v>
      </c>
      <c r="V2699" s="4">
        <v>2.9819601704955401E-13</v>
      </c>
      <c r="W2699" s="4">
        <v>-8.0431118368346502E-12</v>
      </c>
      <c r="X2699" s="4">
        <v>7.5239424035537899E-16</v>
      </c>
      <c r="Y2699" s="4">
        <v>6.2666262996368403E-16</v>
      </c>
      <c r="Z2699">
        <v>4.0492765444108798E-2</v>
      </c>
      <c r="AA2699">
        <v>6.3432812320129003E-3</v>
      </c>
      <c r="AB2699" s="4">
        <v>1.3212052151065799E-19</v>
      </c>
    </row>
    <row r="2700" spans="1:28" x14ac:dyDescent="0.25">
      <c r="B2700">
        <v>0</v>
      </c>
      <c r="C2700">
        <v>38.4237288135593</v>
      </c>
      <c r="D2700">
        <v>1.2833825876097099E-2</v>
      </c>
      <c r="E2700">
        <v>5.0847457627118996E-3</v>
      </c>
      <c r="F2700">
        <v>970</v>
      </c>
      <c r="G2700">
        <v>0</v>
      </c>
      <c r="H2700">
        <v>0</v>
      </c>
      <c r="J2700">
        <v>0</v>
      </c>
      <c r="K2700">
        <v>38.4237288135593</v>
      </c>
      <c r="L2700">
        <v>1.2833825876097099E-2</v>
      </c>
      <c r="M2700">
        <v>5.0847457627118996E-3</v>
      </c>
      <c r="N2700">
        <v>970</v>
      </c>
      <c r="O2700">
        <v>0</v>
      </c>
      <c r="P2700">
        <v>309.07772759882101</v>
      </c>
      <c r="Q2700">
        <v>306.52988898313299</v>
      </c>
      <c r="R2700">
        <f t="shared" si="42"/>
        <v>311.57372881355928</v>
      </c>
      <c r="S2700">
        <v>59.768557594516999</v>
      </c>
      <c r="T2700">
        <v>16.0745862637546</v>
      </c>
      <c r="U2700">
        <v>-75.843143858305595</v>
      </c>
      <c r="V2700" s="4">
        <v>2.92311597224425E-13</v>
      </c>
      <c r="W2700" s="4">
        <v>-3.42562543665572E-11</v>
      </c>
      <c r="X2700" s="4">
        <v>7.4202331408518697E-16</v>
      </c>
      <c r="Y2700" s="4">
        <v>6.1802477552108696E-16</v>
      </c>
      <c r="Z2700">
        <v>4.04366696028641E-2</v>
      </c>
      <c r="AA2700">
        <v>6.3232901368276799E-3</v>
      </c>
      <c r="AB2700" s="4">
        <v>1.2951333505734399E-19</v>
      </c>
    </row>
    <row r="2701" spans="1:28" x14ac:dyDescent="0.25">
      <c r="B2701">
        <v>0</v>
      </c>
      <c r="C2701">
        <v>38.4</v>
      </c>
      <c r="D2701">
        <v>1.28577395594828E-2</v>
      </c>
      <c r="E2701">
        <v>0</v>
      </c>
      <c r="F2701">
        <v>970</v>
      </c>
      <c r="G2701">
        <v>0</v>
      </c>
      <c r="H2701">
        <v>0</v>
      </c>
      <c r="J2701">
        <v>0</v>
      </c>
      <c r="K2701">
        <v>38.4</v>
      </c>
      <c r="L2701">
        <v>1.28577395594828E-2</v>
      </c>
      <c r="M2701">
        <v>0</v>
      </c>
      <c r="N2701">
        <v>970</v>
      </c>
      <c r="O2701">
        <v>0</v>
      </c>
      <c r="P2701">
        <v>309.05410519483797</v>
      </c>
      <c r="Q2701">
        <v>306.51372077262897</v>
      </c>
      <c r="R2701">
        <f t="shared" si="42"/>
        <v>311.54999999999995</v>
      </c>
      <c r="S2701">
        <v>59.662357447265997</v>
      </c>
      <c r="T2701">
        <v>16.0236446491399</v>
      </c>
      <c r="U2701">
        <v>-75.6860020964086</v>
      </c>
      <c r="V2701" s="4">
        <v>2.8656413277342001E-13</v>
      </c>
      <c r="W2701" s="4">
        <v>-2.9866265286617999E-12</v>
      </c>
      <c r="X2701" s="4">
        <v>7.3185670764384704E-16</v>
      </c>
      <c r="Y2701" s="4">
        <v>6.0955709728988899E-16</v>
      </c>
      <c r="Z2701">
        <v>4.0380767289971697E-2</v>
      </c>
      <c r="AA2701">
        <v>6.3033004354826599E-3</v>
      </c>
      <c r="AB2701" s="4">
        <v>1.2696682887612801E-19</v>
      </c>
    </row>
    <row r="2702" spans="1:28" x14ac:dyDescent="0.25">
      <c r="A2702" s="1">
        <v>0.91666666666666663</v>
      </c>
      <c r="B2702">
        <v>0</v>
      </c>
      <c r="C2702">
        <v>38.4</v>
      </c>
      <c r="D2702">
        <v>1.28577395594828E-2</v>
      </c>
      <c r="E2702">
        <v>0</v>
      </c>
      <c r="F2702">
        <v>970</v>
      </c>
      <c r="G2702">
        <v>0</v>
      </c>
      <c r="H2702">
        <v>0</v>
      </c>
      <c r="J2702">
        <v>0</v>
      </c>
      <c r="K2702">
        <v>38.4</v>
      </c>
      <c r="L2702">
        <v>1.28577395594828E-2</v>
      </c>
      <c r="M2702">
        <v>0</v>
      </c>
      <c r="N2702">
        <v>970</v>
      </c>
      <c r="O2702">
        <v>0</v>
      </c>
      <c r="P2702">
        <v>309.03120381794901</v>
      </c>
      <c r="Q2702">
        <v>306.49756240867202</v>
      </c>
      <c r="R2702">
        <f t="shared" si="42"/>
        <v>311.54999999999995</v>
      </c>
      <c r="S2702">
        <v>59.370679585752399</v>
      </c>
      <c r="T2702">
        <v>16.170671488766398</v>
      </c>
      <c r="U2702">
        <v>-75.541351074539193</v>
      </c>
      <c r="V2702" s="4">
        <v>2.8209568865223802E-13</v>
      </c>
      <c r="W2702" s="4">
        <v>-2.06746722049671E-11</v>
      </c>
      <c r="X2702" s="4">
        <v>7.2186943410328696E-16</v>
      </c>
      <c r="Y2702" s="4">
        <v>6.0123878387465403E-16</v>
      </c>
      <c r="Z2702">
        <v>4.0326447336980702E-2</v>
      </c>
      <c r="AA2702">
        <v>6.3033004354826599E-3</v>
      </c>
      <c r="AB2702" s="4">
        <v>1.2498701313789901E-19</v>
      </c>
    </row>
    <row r="2703" spans="1:28" x14ac:dyDescent="0.25">
      <c r="B2703">
        <v>0</v>
      </c>
      <c r="C2703">
        <v>38.394915254237297</v>
      </c>
      <c r="D2703">
        <v>1.28614756574947E-2</v>
      </c>
      <c r="E2703">
        <v>0</v>
      </c>
      <c r="F2703">
        <v>970.016949152542</v>
      </c>
      <c r="G2703">
        <v>0</v>
      </c>
      <c r="H2703">
        <v>0</v>
      </c>
      <c r="J2703">
        <v>0</v>
      </c>
      <c r="K2703">
        <v>38.394915254237297</v>
      </c>
      <c r="L2703">
        <v>1.28614756574947E-2</v>
      </c>
      <c r="M2703">
        <v>0</v>
      </c>
      <c r="N2703">
        <v>970.016949152542</v>
      </c>
      <c r="O2703">
        <v>0</v>
      </c>
      <c r="P2703">
        <v>309.00867282121698</v>
      </c>
      <c r="Q2703">
        <v>306.48141419525001</v>
      </c>
      <c r="R2703">
        <f t="shared" si="42"/>
        <v>311.54491525423725</v>
      </c>
      <c r="S2703">
        <v>59.121495045737497</v>
      </c>
      <c r="T2703">
        <v>16.282676419991599</v>
      </c>
      <c r="U2703">
        <v>-75.404171465745193</v>
      </c>
      <c r="V2703" s="4">
        <v>2.7766782431337701E-13</v>
      </c>
      <c r="W2703" s="4">
        <v>-1.6392777071352501E-11</v>
      </c>
      <c r="X2703" s="4">
        <v>7.1203836048920196E-16</v>
      </c>
      <c r="Y2703" s="4">
        <v>5.9305056802193901E-16</v>
      </c>
      <c r="Z2703">
        <v>4.02724808071677E-2</v>
      </c>
      <c r="AA2703">
        <v>6.3032661541810404E-3</v>
      </c>
      <c r="AB2703" s="4">
        <v>1.23025176922188E-19</v>
      </c>
    </row>
    <row r="2704" spans="1:28" x14ac:dyDescent="0.25">
      <c r="B2704">
        <v>0</v>
      </c>
      <c r="C2704">
        <v>38.389830508474603</v>
      </c>
      <c r="D2704">
        <v>1.28652117555066E-2</v>
      </c>
      <c r="E2704">
        <v>0</v>
      </c>
      <c r="F2704">
        <v>970.03389830508502</v>
      </c>
      <c r="G2704">
        <v>0</v>
      </c>
      <c r="H2704">
        <v>0</v>
      </c>
      <c r="J2704">
        <v>0</v>
      </c>
      <c r="K2704">
        <v>38.389830508474603</v>
      </c>
      <c r="L2704">
        <v>1.28652117555066E-2</v>
      </c>
      <c r="M2704">
        <v>0</v>
      </c>
      <c r="N2704">
        <v>970.03389830508502</v>
      </c>
      <c r="O2704">
        <v>0</v>
      </c>
      <c r="P2704">
        <v>308.98640287051899</v>
      </c>
      <c r="Q2704">
        <v>306.46527643122698</v>
      </c>
      <c r="R2704">
        <f t="shared" si="42"/>
        <v>311.53983050847455</v>
      </c>
      <c r="S2704">
        <v>58.875647508390102</v>
      </c>
      <c r="T2704">
        <v>16.3930054356758</v>
      </c>
      <c r="U2704">
        <v>-75.2686529440833</v>
      </c>
      <c r="V2704" s="4">
        <v>2.7332286936518098E-13</v>
      </c>
      <c r="W2704" s="4">
        <v>-1.7624776476626801E-11</v>
      </c>
      <c r="X2704" s="4">
        <v>7.0236136452832102E-16</v>
      </c>
      <c r="Y2704" s="4">
        <v>5.8499068210876497E-16</v>
      </c>
      <c r="Z2704">
        <v>4.0219191109994799E-2</v>
      </c>
      <c r="AA2704">
        <v>6.3032318733008599E-3</v>
      </c>
      <c r="AB2704" s="4">
        <v>1.2110007503995599E-19</v>
      </c>
    </row>
    <row r="2705" spans="2:28" x14ac:dyDescent="0.25">
      <c r="B2705">
        <v>0</v>
      </c>
      <c r="C2705">
        <v>38.384745762711901</v>
      </c>
      <c r="D2705">
        <v>1.2868947853518499E-2</v>
      </c>
      <c r="E2705">
        <v>0</v>
      </c>
      <c r="F2705">
        <v>970.05084745762701</v>
      </c>
      <c r="G2705">
        <v>0</v>
      </c>
      <c r="H2705">
        <v>0</v>
      </c>
      <c r="J2705">
        <v>0</v>
      </c>
      <c r="K2705">
        <v>38.384745762711901</v>
      </c>
      <c r="L2705">
        <v>1.2868947853518499E-2</v>
      </c>
      <c r="M2705">
        <v>0</v>
      </c>
      <c r="N2705">
        <v>970.05084745762701</v>
      </c>
      <c r="O2705">
        <v>0</v>
      </c>
      <c r="P2705">
        <v>308.96436021639403</v>
      </c>
      <c r="Q2705">
        <v>306.44914941034602</v>
      </c>
      <c r="R2705">
        <f t="shared" si="42"/>
        <v>311.53474576271185</v>
      </c>
      <c r="S2705">
        <v>58.632738872132002</v>
      </c>
      <c r="T2705">
        <v>16.5018752073622</v>
      </c>
      <c r="U2705">
        <v>-75.134614079502697</v>
      </c>
      <c r="V2705" s="4">
        <v>2.6905836498282899E-13</v>
      </c>
      <c r="W2705" s="4">
        <v>-8.7671494846736292E-12</v>
      </c>
      <c r="X2705" s="4">
        <v>6.9283557629862296E-16</v>
      </c>
      <c r="Y2705" s="4">
        <v>5.7705673580199904E-16</v>
      </c>
      <c r="Z2705">
        <v>4.01665084007913E-2</v>
      </c>
      <c r="AA2705">
        <v>6.3031975928421096E-3</v>
      </c>
      <c r="AB2705" s="4">
        <v>1.1921061806948601E-19</v>
      </c>
    </row>
    <row r="2706" spans="2:28" x14ac:dyDescent="0.25">
      <c r="B2706">
        <v>0</v>
      </c>
      <c r="C2706">
        <v>38.3796610169492</v>
      </c>
      <c r="D2706">
        <v>1.2872683951530401E-2</v>
      </c>
      <c r="E2706">
        <v>0</v>
      </c>
      <c r="F2706">
        <v>970.06779661017003</v>
      </c>
      <c r="G2706">
        <v>0</v>
      </c>
      <c r="H2706">
        <v>0</v>
      </c>
      <c r="J2706">
        <v>0</v>
      </c>
      <c r="K2706">
        <v>38.3796610169492</v>
      </c>
      <c r="L2706">
        <v>1.2872683951530401E-2</v>
      </c>
      <c r="M2706">
        <v>0</v>
      </c>
      <c r="N2706">
        <v>970.06779661017003</v>
      </c>
      <c r="O2706">
        <v>0</v>
      </c>
      <c r="P2706">
        <v>308.942519944053</v>
      </c>
      <c r="Q2706">
        <v>306.43303342123897</v>
      </c>
      <c r="R2706">
        <f t="shared" si="42"/>
        <v>311.52966101694915</v>
      </c>
      <c r="S2706">
        <v>58.392447079175803</v>
      </c>
      <c r="T2706">
        <v>16.609445687993301</v>
      </c>
      <c r="U2706">
        <v>-75.001892767170204</v>
      </c>
      <c r="V2706" s="4">
        <v>2.64872014033176E-13</v>
      </c>
      <c r="W2706" s="4">
        <v>-1.3733186818189299E-12</v>
      </c>
      <c r="X2706" s="4">
        <v>6.8345821164220497E-16</v>
      </c>
      <c r="Y2706" s="4">
        <v>5.6924641020069803E-16</v>
      </c>
      <c r="Z2706">
        <v>4.0114370356852697E-2</v>
      </c>
      <c r="AA2706">
        <v>6.3031633128047696E-3</v>
      </c>
      <c r="AB2706" s="4">
        <v>1.1735578822914301E-19</v>
      </c>
    </row>
    <row r="2707" spans="2:28" x14ac:dyDescent="0.25">
      <c r="B2707">
        <v>0</v>
      </c>
      <c r="C2707">
        <v>38.374576271186399</v>
      </c>
      <c r="D2707">
        <v>1.28764200495423E-2</v>
      </c>
      <c r="E2707">
        <v>0</v>
      </c>
      <c r="F2707">
        <v>970.08474576271203</v>
      </c>
      <c r="G2707">
        <v>0</v>
      </c>
      <c r="H2707">
        <v>0</v>
      </c>
      <c r="J2707">
        <v>0</v>
      </c>
      <c r="K2707">
        <v>38.374576271186399</v>
      </c>
      <c r="L2707">
        <v>1.28764200495423E-2</v>
      </c>
      <c r="M2707">
        <v>0</v>
      </c>
      <c r="N2707">
        <v>970.08474576271203</v>
      </c>
      <c r="O2707">
        <v>0</v>
      </c>
      <c r="P2707">
        <v>308.920863972159</v>
      </c>
      <c r="Q2707">
        <v>306.41692874743399</v>
      </c>
      <c r="R2707">
        <f t="shared" si="42"/>
        <v>311.52457627118639</v>
      </c>
      <c r="S2707">
        <v>58.154538723346398</v>
      </c>
      <c r="T2707">
        <v>16.715832959752898</v>
      </c>
      <c r="U2707">
        <v>-74.870371683106796</v>
      </c>
      <c r="V2707" s="4">
        <v>2.6076176102258601E-13</v>
      </c>
      <c r="W2707" s="4">
        <v>-7.7214604865036403E-12</v>
      </c>
      <c r="X2707" s="4">
        <v>6.7422656232048498E-16</v>
      </c>
      <c r="Y2707" s="4">
        <v>5.6155744963646101E-16</v>
      </c>
      <c r="Z2707">
        <v>4.0062731639715701E-2</v>
      </c>
      <c r="AA2707">
        <v>6.3031290331888503E-3</v>
      </c>
      <c r="AB2707" s="4">
        <v>1.1553467479955101E-19</v>
      </c>
    </row>
    <row r="2708" spans="2:28" x14ac:dyDescent="0.25">
      <c r="B2708">
        <v>0</v>
      </c>
      <c r="C2708">
        <v>38.369491525423697</v>
      </c>
      <c r="D2708">
        <v>1.28801561475542E-2</v>
      </c>
      <c r="E2708">
        <v>0</v>
      </c>
      <c r="F2708">
        <v>970.10169491525403</v>
      </c>
      <c r="G2708">
        <v>0</v>
      </c>
      <c r="H2708">
        <v>0</v>
      </c>
      <c r="J2708">
        <v>0</v>
      </c>
      <c r="K2708">
        <v>38.369491525423697</v>
      </c>
      <c r="L2708">
        <v>1.28801561475542E-2</v>
      </c>
      <c r="M2708">
        <v>0</v>
      </c>
      <c r="N2708">
        <v>970.10169491525403</v>
      </c>
      <c r="O2708">
        <v>0</v>
      </c>
      <c r="P2708">
        <v>308.89937852275699</v>
      </c>
      <c r="Q2708">
        <v>306.40083566737599</v>
      </c>
      <c r="R2708">
        <f t="shared" si="42"/>
        <v>311.51949152542369</v>
      </c>
      <c r="S2708">
        <v>57.918836195301999</v>
      </c>
      <c r="T2708">
        <v>16.821125477121701</v>
      </c>
      <c r="U2708">
        <v>-74.739961672430098</v>
      </c>
      <c r="V2708" s="4">
        <v>2.56725717139188E-13</v>
      </c>
      <c r="W2708" s="4">
        <v>-6.6658211936952902E-12</v>
      </c>
      <c r="X2708" s="4">
        <v>6.6513798904867099E-16</v>
      </c>
      <c r="Y2708" s="4">
        <v>5.5398765587190102E-16</v>
      </c>
      <c r="Z2708">
        <v>4.0011557609276403E-2</v>
      </c>
      <c r="AA2708">
        <v>6.3030947539943301E-3</v>
      </c>
      <c r="AB2708" s="4">
        <v>1.1374644091235601E-19</v>
      </c>
    </row>
    <row r="2709" spans="2:28" x14ac:dyDescent="0.25">
      <c r="B2709">
        <v>0</v>
      </c>
      <c r="C2709">
        <v>38.364406779661003</v>
      </c>
      <c r="D2709">
        <v>1.28838922455661E-2</v>
      </c>
      <c r="E2709">
        <v>0</v>
      </c>
      <c r="F2709">
        <v>970.11864406779705</v>
      </c>
      <c r="G2709">
        <v>0</v>
      </c>
      <c r="H2709">
        <v>0</v>
      </c>
      <c r="J2709">
        <v>0</v>
      </c>
      <c r="K2709">
        <v>38.364406779661003</v>
      </c>
      <c r="L2709">
        <v>1.28838922455661E-2</v>
      </c>
      <c r="M2709">
        <v>0</v>
      </c>
      <c r="N2709">
        <v>970.11864406779705</v>
      </c>
      <c r="O2709">
        <v>0</v>
      </c>
      <c r="P2709">
        <v>308.878052660165</v>
      </c>
      <c r="Q2709">
        <v>306.38475445443601</v>
      </c>
      <c r="R2709">
        <f t="shared" si="42"/>
        <v>311.51440677966099</v>
      </c>
      <c r="S2709">
        <v>57.685198658536599</v>
      </c>
      <c r="T2709">
        <v>16.925393447161699</v>
      </c>
      <c r="U2709">
        <v>-74.610592105699496</v>
      </c>
      <c r="V2709" s="4">
        <v>2.5276211607809498E-13</v>
      </c>
      <c r="W2709" s="4">
        <v>-1.4322630574398601E-12</v>
      </c>
      <c r="X2709" s="4">
        <v>6.5618991654065702E-16</v>
      </c>
      <c r="Y2709" s="4">
        <v>5.4653488397358195E-16</v>
      </c>
      <c r="Z2709">
        <v>3.9960820674049803E-2</v>
      </c>
      <c r="AA2709">
        <v>6.3030604752212002E-3</v>
      </c>
      <c r="AB2709" s="4">
        <v>1.1199030397788901E-19</v>
      </c>
    </row>
    <row r="2710" spans="2:28" x14ac:dyDescent="0.25">
      <c r="B2710">
        <v>0</v>
      </c>
      <c r="C2710">
        <v>38.359322033898302</v>
      </c>
      <c r="D2710">
        <v>1.2887628343577999E-2</v>
      </c>
      <c r="E2710">
        <v>0</v>
      </c>
      <c r="F2710">
        <v>970.13559322033905</v>
      </c>
      <c r="G2710">
        <v>0</v>
      </c>
      <c r="H2710">
        <v>0</v>
      </c>
      <c r="J2710">
        <v>0</v>
      </c>
      <c r="K2710">
        <v>38.359322033898302</v>
      </c>
      <c r="L2710">
        <v>1.2887628343577999E-2</v>
      </c>
      <c r="M2710">
        <v>0</v>
      </c>
      <c r="N2710">
        <v>970.13559322033905</v>
      </c>
      <c r="O2710">
        <v>0</v>
      </c>
      <c r="P2710">
        <v>308.85687742757199</v>
      </c>
      <c r="Q2710">
        <v>306.36868537693499</v>
      </c>
      <c r="R2710">
        <f t="shared" si="42"/>
        <v>311.50932203389829</v>
      </c>
      <c r="S2710">
        <v>57.453510831606302</v>
      </c>
      <c r="T2710">
        <v>17.0286943726178</v>
      </c>
      <c r="U2710">
        <v>-74.482205204261007</v>
      </c>
      <c r="V2710" s="4">
        <v>2.4886928726659398E-13</v>
      </c>
      <c r="W2710" s="4">
        <v>-3.7168669837361403E-11</v>
      </c>
      <c r="X2710" s="4">
        <v>6.4737982974532997E-16</v>
      </c>
      <c r="Y2710" s="4">
        <v>5.3919703917726896E-16</v>
      </c>
      <c r="Z2710">
        <v>3.9910498141798603E-2</v>
      </c>
      <c r="AA2710">
        <v>6.3030261968694701E-3</v>
      </c>
      <c r="AB2710" s="4">
        <v>1.1026552382215E-19</v>
      </c>
    </row>
    <row r="2711" spans="2:28" x14ac:dyDescent="0.25">
      <c r="B2711">
        <v>0</v>
      </c>
      <c r="C2711">
        <v>38.3542372881356</v>
      </c>
      <c r="D2711">
        <v>1.2891364441589901E-2</v>
      </c>
      <c r="E2711">
        <v>0</v>
      </c>
      <c r="F2711">
        <v>970.15254237288104</v>
      </c>
      <c r="G2711">
        <v>0</v>
      </c>
      <c r="H2711">
        <v>0</v>
      </c>
      <c r="J2711">
        <v>0</v>
      </c>
      <c r="K2711">
        <v>38.3542372881356</v>
      </c>
      <c r="L2711">
        <v>1.2891364441589901E-2</v>
      </c>
      <c r="M2711">
        <v>0</v>
      </c>
      <c r="N2711">
        <v>970.15254237288104</v>
      </c>
      <c r="O2711">
        <v>0</v>
      </c>
      <c r="P2711">
        <v>308.83584530723698</v>
      </c>
      <c r="Q2711">
        <v>306.35262869817001</v>
      </c>
      <c r="R2711">
        <f t="shared" si="42"/>
        <v>311.50423728813558</v>
      </c>
      <c r="S2711">
        <v>57.223675990793701</v>
      </c>
      <c r="T2711">
        <v>17.131076517366498</v>
      </c>
      <c r="U2711">
        <v>-74.3547525081744</v>
      </c>
      <c r="V2711" s="4">
        <v>2.45045638581465E-13</v>
      </c>
      <c r="W2711" s="4">
        <v>-1.44274786443531E-11</v>
      </c>
      <c r="X2711" s="4">
        <v>6.3870527082820903E-16</v>
      </c>
      <c r="Y2711" s="4">
        <v>5.3197207437396301E-16</v>
      </c>
      <c r="Z2711">
        <v>3.9860570880387698E-2</v>
      </c>
      <c r="AA2711">
        <v>6.3029919189391001E-3</v>
      </c>
      <c r="AB2711" s="4">
        <v>1.0857139502944901E-19</v>
      </c>
    </row>
    <row r="2712" spans="2:28" x14ac:dyDescent="0.25">
      <c r="B2712">
        <v>0</v>
      </c>
      <c r="C2712">
        <v>38.349152542372899</v>
      </c>
      <c r="D2712">
        <v>1.28951005396018E-2</v>
      </c>
      <c r="E2712">
        <v>0</v>
      </c>
      <c r="F2712">
        <v>970.16949152542395</v>
      </c>
      <c r="G2712">
        <v>0</v>
      </c>
      <c r="H2712">
        <v>0</v>
      </c>
      <c r="J2712">
        <v>0</v>
      </c>
      <c r="K2712">
        <v>38.349152542372899</v>
      </c>
      <c r="L2712">
        <v>1.28951005396018E-2</v>
      </c>
      <c r="M2712">
        <v>0</v>
      </c>
      <c r="N2712">
        <v>970.16949152542395</v>
      </c>
      <c r="O2712">
        <v>0</v>
      </c>
      <c r="P2712">
        <v>308.81494986532101</v>
      </c>
      <c r="Q2712">
        <v>306.33658467643397</v>
      </c>
      <c r="R2712">
        <f t="shared" si="42"/>
        <v>311.49915254237288</v>
      </c>
      <c r="S2712">
        <v>56.995611374037701</v>
      </c>
      <c r="T2712">
        <v>17.232581186670799</v>
      </c>
      <c r="U2712">
        <v>-74.228192560753399</v>
      </c>
      <c r="V2712" s="4">
        <v>2.4128964453736499E-13</v>
      </c>
      <c r="W2712" s="4">
        <v>-4.5076536270999702E-11</v>
      </c>
      <c r="X2712" s="4">
        <v>6.3016383664872399E-16</v>
      </c>
      <c r="Y2712" s="4">
        <v>5.2485798800874801E-16</v>
      </c>
      <c r="Z2712">
        <v>3.98110224389773E-2</v>
      </c>
      <c r="AA2712">
        <v>6.3029576414301101E-3</v>
      </c>
      <c r="AB2712" s="4">
        <v>1.06907241709067E-19</v>
      </c>
    </row>
    <row r="2713" spans="2:28" x14ac:dyDescent="0.25">
      <c r="B2713">
        <v>0</v>
      </c>
      <c r="C2713">
        <v>38.344067796610197</v>
      </c>
      <c r="D2713">
        <v>1.28988366376137E-2</v>
      </c>
      <c r="E2713">
        <v>0</v>
      </c>
      <c r="F2713">
        <v>970.18644067796595</v>
      </c>
      <c r="G2713">
        <v>0</v>
      </c>
      <c r="H2713">
        <v>0</v>
      </c>
      <c r="J2713">
        <v>0</v>
      </c>
      <c r="K2713">
        <v>38.344067796610197</v>
      </c>
      <c r="L2713">
        <v>1.28988366376137E-2</v>
      </c>
      <c r="M2713">
        <v>0</v>
      </c>
      <c r="N2713">
        <v>970.18644067796595</v>
      </c>
      <c r="O2713">
        <v>0</v>
      </c>
      <c r="P2713">
        <v>308.79418550797101</v>
      </c>
      <c r="Q2713">
        <v>306.32055356505202</v>
      </c>
      <c r="R2713">
        <f t="shared" si="42"/>
        <v>311.49406779661018</v>
      </c>
      <c r="S2713">
        <v>56.769245030235702</v>
      </c>
      <c r="T2713">
        <v>17.333244293061998</v>
      </c>
      <c r="U2713">
        <v>-74.102489323321393</v>
      </c>
      <c r="V2713" s="4">
        <v>2.37599837815914E-13</v>
      </c>
      <c r="W2713" s="4">
        <v>-2.3983938066918501E-11</v>
      </c>
      <c r="X2713" s="4">
        <v>6.2175317658494099E-16</v>
      </c>
      <c r="Y2713" s="4">
        <v>5.1785282226902696E-16</v>
      </c>
      <c r="Z2713">
        <v>3.9761838445698701E-2</v>
      </c>
      <c r="AA2713">
        <v>6.3029233643424696E-3</v>
      </c>
      <c r="AB2713" s="4">
        <v>1.05272413742097E-19</v>
      </c>
    </row>
    <row r="2714" spans="2:28" x14ac:dyDescent="0.25">
      <c r="B2714">
        <v>0</v>
      </c>
      <c r="C2714">
        <v>38.338983050847503</v>
      </c>
      <c r="D2714">
        <v>1.29025727356256E-2</v>
      </c>
      <c r="E2714">
        <v>0</v>
      </c>
      <c r="F2714">
        <v>970.20338983050897</v>
      </c>
      <c r="G2714">
        <v>0</v>
      </c>
      <c r="H2714">
        <v>0</v>
      </c>
      <c r="J2714">
        <v>0</v>
      </c>
      <c r="K2714">
        <v>38.338983050847503</v>
      </c>
      <c r="L2714">
        <v>1.29025727356256E-2</v>
      </c>
      <c r="M2714">
        <v>0</v>
      </c>
      <c r="N2714">
        <v>970.20338983050897</v>
      </c>
      <c r="O2714">
        <v>0</v>
      </c>
      <c r="P2714">
        <v>308.77354730779302</v>
      </c>
      <c r="Q2714">
        <v>306.30453561242098</v>
      </c>
      <c r="R2714">
        <f t="shared" si="42"/>
        <v>311.48898305084748</v>
      </c>
      <c r="S2714">
        <v>56.544513579712202</v>
      </c>
      <c r="T2714">
        <v>17.433097470409599</v>
      </c>
      <c r="U2714">
        <v>-73.977611050147601</v>
      </c>
      <c r="V2714" s="4">
        <v>2.33974802940219E-13</v>
      </c>
      <c r="W2714" s="4">
        <v>-2.6055097820462299E-11</v>
      </c>
      <c r="X2714" s="4">
        <v>6.1347099061286496E-16</v>
      </c>
      <c r="Y2714" s="4">
        <v>5.1095466148478404E-16</v>
      </c>
      <c r="Z2714">
        <v>3.9713006179693297E-2</v>
      </c>
      <c r="AA2714">
        <v>6.30288908767619E-3</v>
      </c>
      <c r="AB2714" s="4">
        <v>1.0366628397882999E-19</v>
      </c>
    </row>
    <row r="2715" spans="2:28" x14ac:dyDescent="0.25">
      <c r="B2715">
        <v>0</v>
      </c>
      <c r="C2715">
        <v>38.333898305084702</v>
      </c>
      <c r="D2715">
        <v>1.2906308833637499E-2</v>
      </c>
      <c r="E2715">
        <v>0</v>
      </c>
      <c r="F2715">
        <v>970.22033898305096</v>
      </c>
      <c r="G2715">
        <v>0</v>
      </c>
      <c r="H2715">
        <v>0</v>
      </c>
      <c r="J2715">
        <v>0</v>
      </c>
      <c r="K2715">
        <v>38.333898305084702</v>
      </c>
      <c r="L2715">
        <v>1.2906308833637499E-2</v>
      </c>
      <c r="M2715">
        <v>0</v>
      </c>
      <c r="N2715">
        <v>970.22033898305096</v>
      </c>
      <c r="O2715">
        <v>0</v>
      </c>
      <c r="P2715">
        <v>308.75303087667902</v>
      </c>
      <c r="Q2715">
        <v>306.28853106205798</v>
      </c>
      <c r="R2715">
        <f t="shared" si="42"/>
        <v>311.48389830508467</v>
      </c>
      <c r="S2715">
        <v>56.321360575247098</v>
      </c>
      <c r="T2715">
        <v>17.532168890362399</v>
      </c>
      <c r="U2715">
        <v>-73.853529465639497</v>
      </c>
      <c r="V2715" s="4">
        <v>2.3041317138761799E-13</v>
      </c>
      <c r="W2715" s="4">
        <v>-3.0186894911033402E-11</v>
      </c>
      <c r="X2715" s="4">
        <v>6.0531502757931597E-16</v>
      </c>
      <c r="Y2715" s="4">
        <v>5.0416163069008299E-16</v>
      </c>
      <c r="Z2715">
        <v>3.9664514257763697E-2</v>
      </c>
      <c r="AA2715">
        <v>6.3028548114312504E-3</v>
      </c>
      <c r="AB2715" s="4">
        <v>1.0208824607338E-19</v>
      </c>
    </row>
    <row r="2716" spans="2:28" x14ac:dyDescent="0.25">
      <c r="B2716">
        <v>0</v>
      </c>
      <c r="C2716">
        <v>38.328813559322001</v>
      </c>
      <c r="D2716">
        <v>1.2910044931649401E-2</v>
      </c>
      <c r="E2716">
        <v>0</v>
      </c>
      <c r="F2716">
        <v>970.23728813559296</v>
      </c>
      <c r="G2716">
        <v>0</v>
      </c>
      <c r="H2716">
        <v>0</v>
      </c>
      <c r="J2716">
        <v>0</v>
      </c>
      <c r="K2716">
        <v>38.328813559322001</v>
      </c>
      <c r="L2716">
        <v>1.2910044931649401E-2</v>
      </c>
      <c r="M2716">
        <v>0</v>
      </c>
      <c r="N2716">
        <v>970.23728813559296</v>
      </c>
      <c r="O2716">
        <v>0</v>
      </c>
      <c r="P2716">
        <v>308.73263227025899</v>
      </c>
      <c r="Q2716">
        <v>306.272540152668</v>
      </c>
      <c r="R2716">
        <f t="shared" si="42"/>
        <v>311.47881355932196</v>
      </c>
      <c r="S2716">
        <v>56.0997352713553</v>
      </c>
      <c r="T2716">
        <v>17.630483875785401</v>
      </c>
      <c r="U2716">
        <v>-73.730219147156205</v>
      </c>
      <c r="V2716" s="4">
        <v>2.2691361770250599E-13</v>
      </c>
      <c r="W2716" s="4">
        <v>-1.5802010385563899E-11</v>
      </c>
      <c r="X2716" s="4">
        <v>5.9728308362671204E-16</v>
      </c>
      <c r="Y2716" s="4">
        <v>4.9747189431107695E-16</v>
      </c>
      <c r="Z2716">
        <v>3.96163523990525E-2</v>
      </c>
      <c r="AA2716">
        <v>6.30282053560765E-3</v>
      </c>
      <c r="AB2716" s="4">
        <v>1.00537712761412E-19</v>
      </c>
    </row>
    <row r="2717" spans="2:28" x14ac:dyDescent="0.25">
      <c r="B2717">
        <v>0</v>
      </c>
      <c r="C2717">
        <v>38.323728813559299</v>
      </c>
      <c r="D2717">
        <v>1.29137810296613E-2</v>
      </c>
      <c r="E2717">
        <v>0</v>
      </c>
      <c r="F2717">
        <v>970.25423728813598</v>
      </c>
      <c r="G2717">
        <v>0</v>
      </c>
      <c r="H2717">
        <v>0</v>
      </c>
      <c r="J2717">
        <v>0</v>
      </c>
      <c r="K2717">
        <v>38.323728813559299</v>
      </c>
      <c r="L2717">
        <v>1.29137810296613E-2</v>
      </c>
      <c r="M2717">
        <v>0</v>
      </c>
      <c r="N2717">
        <v>970.25423728813598</v>
      </c>
      <c r="O2717">
        <v>0</v>
      </c>
      <c r="P2717">
        <v>308.712347914551</v>
      </c>
      <c r="Q2717">
        <v>306.256563118234</v>
      </c>
      <c r="R2717">
        <f t="shared" si="42"/>
        <v>311.47372881355926</v>
      </c>
      <c r="S2717">
        <v>55.8795916802842</v>
      </c>
      <c r="T2717">
        <v>17.7280653716312</v>
      </c>
      <c r="U2717">
        <v>-73.607657051925301</v>
      </c>
      <c r="V2717" s="4">
        <v>2.2347485632671301E-13</v>
      </c>
      <c r="W2717" s="4">
        <v>-1.01710731569681E-11</v>
      </c>
      <c r="X2717" s="4">
        <v>5.8937300074029202E-16</v>
      </c>
      <c r="Y2717" s="4">
        <v>4.9088365495600999E-16</v>
      </c>
      <c r="Z2717">
        <v>3.9568511244444701E-2</v>
      </c>
      <c r="AA2717">
        <v>6.3027862602053697E-3</v>
      </c>
      <c r="AB2717" s="4">
        <v>9.9014114455787599E-20</v>
      </c>
    </row>
    <row r="2718" spans="2:28" x14ac:dyDescent="0.25">
      <c r="B2718">
        <v>0</v>
      </c>
      <c r="C2718">
        <v>38.318644067796598</v>
      </c>
      <c r="D2718">
        <v>1.29175171276732E-2</v>
      </c>
      <c r="E2718">
        <v>0</v>
      </c>
      <c r="F2718">
        <v>970.27118644067798</v>
      </c>
      <c r="G2718">
        <v>0</v>
      </c>
      <c r="H2718">
        <v>0</v>
      </c>
      <c r="J2718">
        <v>0</v>
      </c>
      <c r="K2718">
        <v>38.318644067796598</v>
      </c>
      <c r="L2718">
        <v>1.29175171276732E-2</v>
      </c>
      <c r="M2718">
        <v>0</v>
      </c>
      <c r="N2718">
        <v>970.27118644067798</v>
      </c>
      <c r="O2718">
        <v>0</v>
      </c>
      <c r="P2718">
        <v>308.69217454862297</v>
      </c>
      <c r="Q2718">
        <v>306.24060018813401</v>
      </c>
      <c r="R2718">
        <f t="shared" si="42"/>
        <v>311.46864406779656</v>
      </c>
      <c r="S2718">
        <v>55.660887834509097</v>
      </c>
      <c r="T2718">
        <v>17.824934313092601</v>
      </c>
      <c r="U2718">
        <v>-73.485822147612595</v>
      </c>
      <c r="V2718" s="4">
        <v>2.2009563895913501E-13</v>
      </c>
      <c r="W2718" s="4">
        <v>-1.10345560772279E-11</v>
      </c>
      <c r="X2718" s="4">
        <v>5.8158266539632105E-16</v>
      </c>
      <c r="Y2718" s="4">
        <v>4.8439515228931599E-16</v>
      </c>
      <c r="Z2718">
        <v>3.9520982215368303E-2</v>
      </c>
      <c r="AA2718">
        <v>6.3027519852244104E-3</v>
      </c>
      <c r="AB2718" s="4">
        <v>9.7516898076710398E-20</v>
      </c>
    </row>
    <row r="2719" spans="2:28" x14ac:dyDescent="0.25">
      <c r="B2719">
        <v>0</v>
      </c>
      <c r="C2719">
        <v>38.313559322033903</v>
      </c>
      <c r="D2719">
        <v>1.29212532256851E-2</v>
      </c>
      <c r="E2719">
        <v>0</v>
      </c>
      <c r="F2719">
        <v>970.28813559321998</v>
      </c>
      <c r="G2719">
        <v>0</v>
      </c>
      <c r="H2719">
        <v>0</v>
      </c>
      <c r="J2719">
        <v>0</v>
      </c>
      <c r="K2719">
        <v>38.313559322033903</v>
      </c>
      <c r="L2719">
        <v>1.29212532256851E-2</v>
      </c>
      <c r="M2719">
        <v>0</v>
      </c>
      <c r="N2719">
        <v>970.28813559321998</v>
      </c>
      <c r="O2719">
        <v>0</v>
      </c>
      <c r="P2719">
        <v>308.67210917902599</v>
      </c>
      <c r="Q2719">
        <v>306.22465158728602</v>
      </c>
      <c r="R2719">
        <f t="shared" si="42"/>
        <v>311.46355932203386</v>
      </c>
      <c r="S2719">
        <v>55.443585200939197</v>
      </c>
      <c r="T2719">
        <v>17.921109918110101</v>
      </c>
      <c r="U2719">
        <v>-73.364695119077993</v>
      </c>
      <c r="V2719" s="4">
        <v>2.16774752314979E-13</v>
      </c>
      <c r="W2719" s="4">
        <v>-2.8922701277023001E-11</v>
      </c>
      <c r="X2719" s="4">
        <v>5.7391000729528398E-16</v>
      </c>
      <c r="Y2719" s="4">
        <v>4.7800466197650197E-16</v>
      </c>
      <c r="Z2719">
        <v>3.9473757401569901E-2</v>
      </c>
      <c r="AA2719">
        <v>6.3027177106647504E-3</v>
      </c>
      <c r="AB2719" s="4">
        <v>9.6045526058918497E-20</v>
      </c>
    </row>
    <row r="2720" spans="2:28" x14ac:dyDescent="0.25">
      <c r="B2720">
        <v>0</v>
      </c>
      <c r="C2720">
        <v>38.308474576271202</v>
      </c>
      <c r="D2720">
        <v>1.2924989323696999E-2</v>
      </c>
      <c r="E2720">
        <v>0</v>
      </c>
      <c r="F2720">
        <v>970.305084745763</v>
      </c>
      <c r="G2720">
        <v>0</v>
      </c>
      <c r="H2720">
        <v>0</v>
      </c>
      <c r="J2720">
        <v>0</v>
      </c>
      <c r="K2720">
        <v>38.308474576271202</v>
      </c>
      <c r="L2720">
        <v>1.2924989323696999E-2</v>
      </c>
      <c r="M2720">
        <v>0</v>
      </c>
      <c r="N2720">
        <v>970.305084745763</v>
      </c>
      <c r="O2720">
        <v>0</v>
      </c>
      <c r="P2720">
        <v>308.65214904308101</v>
      </c>
      <c r="Q2720">
        <v>306.20871753632798</v>
      </c>
      <c r="R2720">
        <f t="shared" si="42"/>
        <v>311.45847457627116</v>
      </c>
      <c r="S2720">
        <v>55.227648209185602</v>
      </c>
      <c r="T2720">
        <v>18.016609923081099</v>
      </c>
      <c r="U2720">
        <v>-73.244258132285694</v>
      </c>
      <c r="V2720" s="4">
        <v>2.13511016193439E-13</v>
      </c>
      <c r="W2720" s="4">
        <v>-1.91281586421273E-11</v>
      </c>
      <c r="X2720" s="4">
        <v>5.6635299816780396E-16</v>
      </c>
      <c r="Y2720" s="4">
        <v>4.7171049468961601E-16</v>
      </c>
      <c r="Z2720">
        <v>3.9426829470650099E-2</v>
      </c>
      <c r="AA2720">
        <v>6.3026834365264E-3</v>
      </c>
      <c r="AB2720" s="4">
        <v>9.4599475495542504E-20</v>
      </c>
    </row>
    <row r="2721" spans="2:28" x14ac:dyDescent="0.25">
      <c r="B2721">
        <v>0</v>
      </c>
      <c r="C2721">
        <v>38.3033898305085</v>
      </c>
      <c r="D2721">
        <v>1.2928725421708901E-2</v>
      </c>
      <c r="E2721">
        <v>0</v>
      </c>
      <c r="F2721">
        <v>970.32203389830499</v>
      </c>
      <c r="G2721">
        <v>0</v>
      </c>
      <c r="H2721">
        <v>0</v>
      </c>
      <c r="J2721">
        <v>0</v>
      </c>
      <c r="K2721">
        <v>38.3033898305085</v>
      </c>
      <c r="L2721">
        <v>1.2928725421708901E-2</v>
      </c>
      <c r="M2721">
        <v>0</v>
      </c>
      <c r="N2721">
        <v>970.32203389830499</v>
      </c>
      <c r="O2721">
        <v>0</v>
      </c>
      <c r="P2721">
        <v>308.63229157891999</v>
      </c>
      <c r="Q2721">
        <v>306.19279825183497</v>
      </c>
      <c r="R2721">
        <f t="shared" si="42"/>
        <v>311.45338983050846</v>
      </c>
      <c r="S2721">
        <v>55.013043866553303</v>
      </c>
      <c r="T2721">
        <v>18.111450775195401</v>
      </c>
      <c r="U2721">
        <v>-73.124494641792893</v>
      </c>
      <c r="V2721" s="4">
        <v>2.1030328178783799E-13</v>
      </c>
      <c r="W2721" s="4">
        <v>-4.4434483155496499E-11</v>
      </c>
      <c r="X2721" s="4">
        <v>5.5890965064377302E-16</v>
      </c>
      <c r="Y2721" s="4">
        <v>4.6551099516535103E-16</v>
      </c>
      <c r="Z2721">
        <v>3.9380191594200399E-2</v>
      </c>
      <c r="AA2721">
        <v>6.3026491628093402E-3</v>
      </c>
      <c r="AB2721" s="4">
        <v>9.3178237389383297E-20</v>
      </c>
    </row>
    <row r="2722" spans="2:28" x14ac:dyDescent="0.25">
      <c r="B2722">
        <v>0</v>
      </c>
      <c r="C2722">
        <v>38.298305084745799</v>
      </c>
      <c r="D2722">
        <v>1.29324615197208E-2</v>
      </c>
      <c r="E2722">
        <v>0</v>
      </c>
      <c r="F2722">
        <v>970.33898305084699</v>
      </c>
      <c r="G2722">
        <v>0</v>
      </c>
      <c r="H2722">
        <v>0</v>
      </c>
      <c r="J2722">
        <v>0</v>
      </c>
      <c r="K2722">
        <v>38.298305084745799</v>
      </c>
      <c r="L2722">
        <v>1.29324615197208E-2</v>
      </c>
      <c r="M2722">
        <v>0</v>
      </c>
      <c r="N2722">
        <v>970.33898305084699</v>
      </c>
      <c r="O2722">
        <v>0</v>
      </c>
      <c r="P2722">
        <v>308.61253440076803</v>
      </c>
      <c r="Q2722">
        <v>306.17689394656003</v>
      </c>
      <c r="R2722">
        <f t="shared" si="42"/>
        <v>311.44830508474575</v>
      </c>
      <c r="S2722">
        <v>54.799741440858298</v>
      </c>
      <c r="T2722">
        <v>18.2056477911377</v>
      </c>
      <c r="U2722">
        <v>-73.005389232001903</v>
      </c>
      <c r="V2722" s="4">
        <v>2.0715043018972399E-13</v>
      </c>
      <c r="W2722" s="4">
        <v>-6.09044428228335E-12</v>
      </c>
      <c r="X2722" s="4">
        <v>5.5157801717711898E-16</v>
      </c>
      <c r="Y2722" s="4">
        <v>4.5940454130949303E-16</v>
      </c>
      <c r="Z2722">
        <v>3.9333837386813203E-2</v>
      </c>
      <c r="AA2722">
        <v>6.3026148895135598E-3</v>
      </c>
      <c r="AB2722" s="4">
        <v>9.1781315990130103E-20</v>
      </c>
    </row>
    <row r="2723" spans="2:28" x14ac:dyDescent="0.25">
      <c r="B2723">
        <v>0</v>
      </c>
      <c r="C2723">
        <v>38.293220338983097</v>
      </c>
      <c r="D2723">
        <v>1.29361976177327E-2</v>
      </c>
      <c r="E2723">
        <v>0</v>
      </c>
      <c r="F2723">
        <v>970.35593220339001</v>
      </c>
      <c r="G2723">
        <v>0</v>
      </c>
      <c r="H2723">
        <v>0</v>
      </c>
      <c r="J2723">
        <v>0</v>
      </c>
      <c r="K2723">
        <v>38.293220338983097</v>
      </c>
      <c r="L2723">
        <v>1.29361976177327E-2</v>
      </c>
      <c r="M2723">
        <v>0</v>
      </c>
      <c r="N2723">
        <v>970.35593220339001</v>
      </c>
      <c r="O2723">
        <v>0</v>
      </c>
      <c r="P2723">
        <v>308.59287527833499</v>
      </c>
      <c r="Q2723">
        <v>306.16100482970501</v>
      </c>
      <c r="R2723">
        <f t="shared" si="42"/>
        <v>311.44322033898305</v>
      </c>
      <c r="S2723">
        <v>54.587712195552697</v>
      </c>
      <c r="T2723">
        <v>18.2992152893613</v>
      </c>
      <c r="U2723">
        <v>-72.886927484912903</v>
      </c>
      <c r="V2723" s="4">
        <v>2.0405137105050301E-13</v>
      </c>
      <c r="W2723" s="4">
        <v>9.8966042502646603E-13</v>
      </c>
      <c r="X2723" s="4">
        <v>5.44356189020106E-16</v>
      </c>
      <c r="Y2723" s="4">
        <v>4.5338954334262704E-16</v>
      </c>
      <c r="Z2723">
        <v>3.9287760855206001E-2</v>
      </c>
      <c r="AA2723">
        <v>6.3025806166390596E-3</v>
      </c>
      <c r="AB2723" s="4">
        <v>9.0408228201374704E-20</v>
      </c>
    </row>
    <row r="2724" spans="2:28" x14ac:dyDescent="0.25">
      <c r="B2724">
        <v>0</v>
      </c>
      <c r="C2724">
        <v>38.288135593220296</v>
      </c>
      <c r="D2724">
        <v>1.29399337157446E-2</v>
      </c>
      <c r="E2724">
        <v>0</v>
      </c>
      <c r="F2724">
        <v>970.37288135593201</v>
      </c>
      <c r="G2724">
        <v>0</v>
      </c>
      <c r="H2724">
        <v>0</v>
      </c>
      <c r="J2724">
        <v>0</v>
      </c>
      <c r="K2724">
        <v>38.288135593220296</v>
      </c>
      <c r="L2724">
        <v>1.29399337157446E-2</v>
      </c>
      <c r="M2724">
        <v>0</v>
      </c>
      <c r="N2724">
        <v>970.37288135593201</v>
      </c>
      <c r="O2724">
        <v>0</v>
      </c>
      <c r="P2724">
        <v>308.57331211949298</v>
      </c>
      <c r="Q2724">
        <v>306.14513110721498</v>
      </c>
      <c r="R2724">
        <f t="shared" si="42"/>
        <v>311.4381355932203</v>
      </c>
      <c r="S2724">
        <v>54.376929167636298</v>
      </c>
      <c r="T2724">
        <v>18.3921667013297</v>
      </c>
      <c r="U2724">
        <v>-72.769095868965195</v>
      </c>
      <c r="V2724" s="4">
        <v>2.0100504137291101E-13</v>
      </c>
      <c r="W2724" s="4">
        <v>5.5217025853279504E-13</v>
      </c>
      <c r="X2724" s="4">
        <v>5.3724229524218198E-16</v>
      </c>
      <c r="Y2724" s="4">
        <v>4.4746444298293904E-16</v>
      </c>
      <c r="Z2724">
        <v>3.9241956355398698E-2</v>
      </c>
      <c r="AA2724">
        <v>6.30254634418583E-3</v>
      </c>
      <c r="AB2724" s="4">
        <v>8.9058503045153303E-20</v>
      </c>
    </row>
    <row r="2725" spans="2:28" x14ac:dyDescent="0.25">
      <c r="B2725">
        <v>0</v>
      </c>
      <c r="C2725">
        <v>38.283050847457602</v>
      </c>
      <c r="D2725">
        <v>1.2943669813756499E-2</v>
      </c>
      <c r="E2725">
        <v>0</v>
      </c>
      <c r="F2725">
        <v>970.38983050847503</v>
      </c>
      <c r="G2725">
        <v>0</v>
      </c>
      <c r="H2725">
        <v>0</v>
      </c>
      <c r="J2725">
        <v>0</v>
      </c>
      <c r="K2725">
        <v>38.283050847457602</v>
      </c>
      <c r="L2725">
        <v>1.2943669813756499E-2</v>
      </c>
      <c r="M2725">
        <v>0</v>
      </c>
      <c r="N2725">
        <v>970.38983050847503</v>
      </c>
      <c r="O2725">
        <v>0</v>
      </c>
      <c r="P2725">
        <v>308.553842955579</v>
      </c>
      <c r="Q2725">
        <v>306.129272982077</v>
      </c>
      <c r="R2725">
        <f t="shared" si="42"/>
        <v>311.43305084745759</v>
      </c>
      <c r="S2725">
        <v>54.167366978869701</v>
      </c>
      <c r="T2725">
        <v>18.4845146658635</v>
      </c>
      <c r="U2725">
        <v>-72.651881644781199</v>
      </c>
      <c r="V2725" s="4">
        <v>1.9801040441069599E-13</v>
      </c>
      <c r="W2725" s="4">
        <v>-4.8202277632363101E-11</v>
      </c>
      <c r="X2725" s="4">
        <v>5.3023450178921997E-16</v>
      </c>
      <c r="Y2725" s="4">
        <v>4.4162771266267402E-16</v>
      </c>
      <c r="Z2725">
        <v>3.91964185563538E-2</v>
      </c>
      <c r="AA2725">
        <v>6.3025120721538503E-3</v>
      </c>
      <c r="AB2725" s="4">
        <v>8.7731681174433401E-20</v>
      </c>
    </row>
    <row r="2726" spans="2:28" x14ac:dyDescent="0.25">
      <c r="B2726">
        <v>0</v>
      </c>
      <c r="C2726">
        <v>38.277966101694901</v>
      </c>
      <c r="D2726">
        <v>1.2947405911768401E-2</v>
      </c>
      <c r="E2726">
        <v>0</v>
      </c>
      <c r="F2726">
        <v>970.40677966101703</v>
      </c>
      <c r="G2726">
        <v>0</v>
      </c>
      <c r="H2726">
        <v>0</v>
      </c>
      <c r="J2726">
        <v>0</v>
      </c>
      <c r="K2726">
        <v>38.277966101694901</v>
      </c>
      <c r="L2726">
        <v>1.2947405911768401E-2</v>
      </c>
      <c r="M2726">
        <v>0</v>
      </c>
      <c r="N2726">
        <v>970.40677966101703</v>
      </c>
      <c r="O2726">
        <v>0</v>
      </c>
      <c r="P2726">
        <v>308.53446592884097</v>
      </c>
      <c r="Q2726">
        <v>306.113430654642</v>
      </c>
      <c r="R2726">
        <f t="shared" si="42"/>
        <v>311.42796610169489</v>
      </c>
      <c r="S2726">
        <v>53.959001674938897</v>
      </c>
      <c r="T2726">
        <v>18.576271109724001</v>
      </c>
      <c r="U2726">
        <v>-72.535272784701306</v>
      </c>
      <c r="V2726" s="4">
        <v>1.95066448659846E-13</v>
      </c>
      <c r="W2726" s="4">
        <v>-3.8535952470274899E-11</v>
      </c>
      <c r="X2726" s="4">
        <v>5.2333101057969402E-16</v>
      </c>
      <c r="Y2726" s="4">
        <v>4.3587785477533901E-16</v>
      </c>
      <c r="Z2726">
        <v>3.9151142408890303E-2</v>
      </c>
      <c r="AA2726">
        <v>6.3024778005431204E-3</v>
      </c>
      <c r="AB2726" s="4">
        <v>8.6427314426161304E-20</v>
      </c>
    </row>
    <row r="2727" spans="2:28" x14ac:dyDescent="0.25">
      <c r="B2727">
        <v>0</v>
      </c>
      <c r="C2727">
        <v>38.272881355932199</v>
      </c>
      <c r="D2727">
        <v>1.29511420097803E-2</v>
      </c>
      <c r="E2727">
        <v>0</v>
      </c>
      <c r="F2727">
        <v>970.42372881355902</v>
      </c>
      <c r="G2727">
        <v>0</v>
      </c>
      <c r="H2727">
        <v>0</v>
      </c>
      <c r="J2727">
        <v>0</v>
      </c>
      <c r="K2727">
        <v>38.272881355932199</v>
      </c>
      <c r="L2727">
        <v>1.29511420097803E-2</v>
      </c>
      <c r="M2727">
        <v>0</v>
      </c>
      <c r="N2727">
        <v>970.42372881355902</v>
      </c>
      <c r="O2727">
        <v>0</v>
      </c>
      <c r="P2727">
        <v>308.515179281641</v>
      </c>
      <c r="Q2727">
        <v>306.09760432292802</v>
      </c>
      <c r="R2727">
        <f t="shared" si="42"/>
        <v>311.42288135593219</v>
      </c>
      <c r="S2727">
        <v>53.751810586568403</v>
      </c>
      <c r="T2727">
        <v>18.667447316952401</v>
      </c>
      <c r="U2727">
        <v>-72.419257903549806</v>
      </c>
      <c r="V2727" s="4">
        <v>1.9217218692776101E-13</v>
      </c>
      <c r="W2727" s="4">
        <v>-2.9196526660655098E-11</v>
      </c>
      <c r="X2727" s="4">
        <v>5.1653005863480996E-16</v>
      </c>
      <c r="Y2727" s="4">
        <v>4.3021340095120402E-16</v>
      </c>
      <c r="Z2727">
        <v>3.9106123118900597E-2</v>
      </c>
      <c r="AA2727">
        <v>6.30244352935363E-3</v>
      </c>
      <c r="AB2727" s="4">
        <v>8.5144965408843901E-20</v>
      </c>
    </row>
    <row r="2728" spans="2:28" x14ac:dyDescent="0.25">
      <c r="B2728">
        <v>0</v>
      </c>
      <c r="C2728">
        <v>38.267796610169498</v>
      </c>
      <c r="D2728">
        <v>1.29548781077922E-2</v>
      </c>
      <c r="E2728">
        <v>0</v>
      </c>
      <c r="F2728">
        <v>970.44067796610204</v>
      </c>
      <c r="G2728">
        <v>0</v>
      </c>
      <c r="H2728">
        <v>0</v>
      </c>
      <c r="J2728">
        <v>0</v>
      </c>
      <c r="K2728">
        <v>38.267796610169498</v>
      </c>
      <c r="L2728">
        <v>1.29548781077922E-2</v>
      </c>
      <c r="M2728">
        <v>0</v>
      </c>
      <c r="N2728">
        <v>970.44067796610204</v>
      </c>
      <c r="O2728">
        <v>0</v>
      </c>
      <c r="P2728">
        <v>308.495981347103</v>
      </c>
      <c r="Q2728">
        <v>306.081794182934</v>
      </c>
      <c r="R2728">
        <f t="shared" si="42"/>
        <v>311.41779661016949</v>
      </c>
      <c r="S2728">
        <v>53.545772209818999</v>
      </c>
      <c r="T2728">
        <v>18.7580539888902</v>
      </c>
      <c r="U2728">
        <v>-72.303826198731102</v>
      </c>
      <c r="V2728" s="4">
        <v>1.8932665546974101E-13</v>
      </c>
      <c r="W2728" s="4">
        <v>-2.2159308045171999E-11</v>
      </c>
      <c r="X2728" s="4">
        <v>5.0982991724008301E-16</v>
      </c>
      <c r="Y2728" s="4">
        <v>4.2463291135898698E-16</v>
      </c>
      <c r="Z2728">
        <v>3.9061356124141598E-2</v>
      </c>
      <c r="AA2728">
        <v>6.3024092585853798E-3</v>
      </c>
      <c r="AB2728" s="4">
        <v>8.3884207119955895E-20</v>
      </c>
    </row>
    <row r="2729" spans="2:28" x14ac:dyDescent="0.25">
      <c r="B2729">
        <v>0</v>
      </c>
      <c r="C2729">
        <v>38.262711864406803</v>
      </c>
      <c r="D2729">
        <v>1.29586142058041E-2</v>
      </c>
      <c r="E2729">
        <v>0</v>
      </c>
      <c r="F2729">
        <v>970.45762711864404</v>
      </c>
      <c r="G2729">
        <v>0</v>
      </c>
      <c r="H2729">
        <v>0</v>
      </c>
      <c r="J2729">
        <v>0</v>
      </c>
      <c r="K2729">
        <v>38.262711864406803</v>
      </c>
      <c r="L2729">
        <v>1.29586142058041E-2</v>
      </c>
      <c r="M2729">
        <v>0</v>
      </c>
      <c r="N2729">
        <v>970.45762711864404</v>
      </c>
      <c r="O2729">
        <v>0</v>
      </c>
      <c r="P2729">
        <v>308.47687054097503</v>
      </c>
      <c r="Q2729">
        <v>306.06600042892597</v>
      </c>
      <c r="R2729">
        <f t="shared" si="42"/>
        <v>311.41271186440679</v>
      </c>
      <c r="S2729">
        <v>53.340866101618303</v>
      </c>
      <c r="T2729">
        <v>18.848101296430801</v>
      </c>
      <c r="U2729">
        <v>-72.188967398078901</v>
      </c>
      <c r="V2729" s="4">
        <v>1.8652891318398299E-13</v>
      </c>
      <c r="W2729" s="4">
        <v>-2.9972480396247403E-11</v>
      </c>
      <c r="X2729" s="4">
        <v>5.0322889113615396E-16</v>
      </c>
      <c r="Y2729" s="4">
        <v>4.1913497403188402E-16</v>
      </c>
      <c r="Z2729">
        <v>3.9016837074000998E-2</v>
      </c>
      <c r="AA2729">
        <v>6.3023749882383396E-3</v>
      </c>
      <c r="AB2729" s="4">
        <v>8.2644622589270299E-20</v>
      </c>
    </row>
    <row r="2730" spans="2:28" x14ac:dyDescent="0.25">
      <c r="B2730">
        <v>0</v>
      </c>
      <c r="C2730">
        <v>38.257627118644102</v>
      </c>
      <c r="D2730">
        <v>1.2962350303815999E-2</v>
      </c>
      <c r="E2730">
        <v>0</v>
      </c>
      <c r="F2730">
        <v>970.47457627118695</v>
      </c>
      <c r="G2730">
        <v>0</v>
      </c>
      <c r="H2730">
        <v>0</v>
      </c>
      <c r="J2730">
        <v>0</v>
      </c>
      <c r="K2730">
        <v>38.257627118644102</v>
      </c>
      <c r="L2730">
        <v>1.2962350303815999E-2</v>
      </c>
      <c r="M2730">
        <v>0</v>
      </c>
      <c r="N2730">
        <v>970.47457627118695</v>
      </c>
      <c r="O2730">
        <v>0</v>
      </c>
      <c r="P2730">
        <v>308.457845354504</v>
      </c>
      <c r="Q2730">
        <v>306.05022325372101</v>
      </c>
      <c r="R2730">
        <f t="shared" si="42"/>
        <v>311.40762711864409</v>
      </c>
      <c r="S2730">
        <v>53.137072788402797</v>
      </c>
      <c r="T2730">
        <v>18.937598925781199</v>
      </c>
      <c r="U2730">
        <v>-72.074671714195105</v>
      </c>
      <c r="V2730" s="4">
        <v>1.8377804085786399E-13</v>
      </c>
      <c r="W2730" s="4">
        <v>-1.1325088137576201E-11</v>
      </c>
      <c r="X2730" s="4">
        <v>4.9672531773692396E-16</v>
      </c>
      <c r="Y2730" s="4">
        <v>4.1371820421637001E-16</v>
      </c>
      <c r="Z2730">
        <v>3.8972561811753903E-2</v>
      </c>
      <c r="AA2730">
        <v>6.3023407183125301E-3</v>
      </c>
      <c r="AB2730" s="4">
        <v>8.1425804544910899E-20</v>
      </c>
    </row>
    <row r="2731" spans="2:28" x14ac:dyDescent="0.25">
      <c r="B2731">
        <v>0</v>
      </c>
      <c r="C2731">
        <v>38.2525423728814</v>
      </c>
      <c r="D2731">
        <v>1.2966086401827901E-2</v>
      </c>
      <c r="E2731">
        <v>0</v>
      </c>
      <c r="F2731">
        <v>970.49152542372894</v>
      </c>
      <c r="G2731">
        <v>0</v>
      </c>
      <c r="H2731">
        <v>0</v>
      </c>
      <c r="J2731">
        <v>0</v>
      </c>
      <c r="K2731">
        <v>38.2525423728814</v>
      </c>
      <c r="L2731">
        <v>1.2966086401827901E-2</v>
      </c>
      <c r="M2731">
        <v>0</v>
      </c>
      <c r="N2731">
        <v>970.49152542372894</v>
      </c>
      <c r="O2731">
        <v>0</v>
      </c>
      <c r="P2731">
        <v>308.43890434816097</v>
      </c>
      <c r="Q2731">
        <v>306.03446284893602</v>
      </c>
      <c r="R2731">
        <f t="shared" si="42"/>
        <v>311.40254237288138</v>
      </c>
      <c r="S2731">
        <v>52.934373685574002</v>
      </c>
      <c r="T2731">
        <v>19.026556118707202</v>
      </c>
      <c r="U2731">
        <v>-71.960929804296697</v>
      </c>
      <c r="V2731" s="4">
        <v>1.8107314045964001E-13</v>
      </c>
      <c r="W2731" s="4">
        <v>-1.5699326489460201E-11</v>
      </c>
      <c r="X2731" s="4">
        <v>4.9031756637332498E-16</v>
      </c>
      <c r="Y2731" s="4">
        <v>4.0838124374233702E-16</v>
      </c>
      <c r="Z2731">
        <v>3.8928526358938002E-2</v>
      </c>
      <c r="AA2731">
        <v>6.3023064488079098E-3</v>
      </c>
      <c r="AB2731" s="4">
        <v>8.0227355099530298E-20</v>
      </c>
    </row>
    <row r="2732" spans="2:28" x14ac:dyDescent="0.25">
      <c r="B2732">
        <v>0</v>
      </c>
      <c r="C2732">
        <v>38.2474576271186</v>
      </c>
      <c r="D2732">
        <v>1.29698224998398E-2</v>
      </c>
      <c r="E2732">
        <v>0</v>
      </c>
      <c r="F2732">
        <v>970.50847457627106</v>
      </c>
      <c r="G2732">
        <v>0</v>
      </c>
      <c r="H2732">
        <v>0</v>
      </c>
      <c r="J2732">
        <v>0</v>
      </c>
      <c r="K2732">
        <v>38.2474576271186</v>
      </c>
      <c r="L2732">
        <v>1.29698224998398E-2</v>
      </c>
      <c r="M2732">
        <v>0</v>
      </c>
      <c r="N2732">
        <v>970.50847457627106</v>
      </c>
      <c r="O2732">
        <v>0</v>
      </c>
      <c r="P2732">
        <v>308.42004614610403</v>
      </c>
      <c r="Q2732">
        <v>306.01871940522</v>
      </c>
      <c r="R2732">
        <f t="shared" si="42"/>
        <v>311.39745762711857</v>
      </c>
      <c r="S2732">
        <v>52.732751026546801</v>
      </c>
      <c r="T2732">
        <v>19.114981708113401</v>
      </c>
      <c r="U2732">
        <v>-71.847732734712693</v>
      </c>
      <c r="V2732" s="4">
        <v>1.7841333447050001E-13</v>
      </c>
      <c r="W2732" s="4">
        <v>-5.2701732361857101E-11</v>
      </c>
      <c r="X2732" s="4">
        <v>4.8400403756123004E-16</v>
      </c>
      <c r="Y2732" s="4">
        <v>4.03122760413345E-16</v>
      </c>
      <c r="Z2732">
        <v>3.8884726901515301E-2</v>
      </c>
      <c r="AA2732">
        <v>6.3022721797245003E-3</v>
      </c>
      <c r="AB2732" s="4">
        <v>7.9048885454364096E-20</v>
      </c>
    </row>
    <row r="2733" spans="2:28" x14ac:dyDescent="0.25">
      <c r="B2733">
        <v>0</v>
      </c>
      <c r="C2733">
        <v>38.242372881355898</v>
      </c>
      <c r="D2733">
        <v>1.29735585978517E-2</v>
      </c>
      <c r="E2733">
        <v>0</v>
      </c>
      <c r="F2733">
        <v>970.52542372881396</v>
      </c>
      <c r="G2733">
        <v>0</v>
      </c>
      <c r="H2733">
        <v>0</v>
      </c>
      <c r="J2733">
        <v>0</v>
      </c>
      <c r="K2733">
        <v>38.242372881355898</v>
      </c>
      <c r="L2733">
        <v>1.29735585978517E-2</v>
      </c>
      <c r="M2733">
        <v>0</v>
      </c>
      <c r="N2733">
        <v>970.52542372881396</v>
      </c>
      <c r="O2733">
        <v>0</v>
      </c>
      <c r="P2733">
        <v>308.40126943125699</v>
      </c>
      <c r="Q2733">
        <v>306.00299311245698</v>
      </c>
      <c r="R2733">
        <f t="shared" si="42"/>
        <v>311.39237288135587</v>
      </c>
      <c r="S2733">
        <v>52.5321877997008</v>
      </c>
      <c r="T2733">
        <v>19.202884149633</v>
      </c>
      <c r="U2733">
        <v>-71.735071949374898</v>
      </c>
      <c r="V2733" s="4">
        <v>1.7579776525285699E-13</v>
      </c>
      <c r="W2733" s="4">
        <v>-4.13162221657627E-11</v>
      </c>
      <c r="X2733" s="4">
        <v>4.7778316229215297E-16</v>
      </c>
      <c r="Y2733" s="4">
        <v>3.9794144741584698E-16</v>
      </c>
      <c r="Z2733">
        <v>3.88411597775737E-2</v>
      </c>
      <c r="AA2733">
        <v>6.3022379110622799E-3</v>
      </c>
      <c r="AB2733" s="4">
        <v>7.7890015619342903E-20</v>
      </c>
    </row>
    <row r="2734" spans="2:28" x14ac:dyDescent="0.25">
      <c r="B2734">
        <v>0</v>
      </c>
      <c r="C2734">
        <v>38.237288135593197</v>
      </c>
      <c r="D2734">
        <v>1.29772946958636E-2</v>
      </c>
      <c r="E2734">
        <v>0</v>
      </c>
      <c r="F2734">
        <v>970.54237288135596</v>
      </c>
      <c r="G2734">
        <v>0</v>
      </c>
      <c r="H2734">
        <v>0</v>
      </c>
      <c r="J2734">
        <v>0</v>
      </c>
      <c r="K2734">
        <v>38.237288135593197</v>
      </c>
      <c r="L2734">
        <v>1.29772946958636E-2</v>
      </c>
      <c r="M2734">
        <v>0</v>
      </c>
      <c r="N2734">
        <v>970.54237288135596</v>
      </c>
      <c r="O2734">
        <v>0</v>
      </c>
      <c r="P2734">
        <v>308.38257294092301</v>
      </c>
      <c r="Q2734">
        <v>305.98728415994498</v>
      </c>
      <c r="R2734">
        <f t="shared" si="42"/>
        <v>311.38728813559317</v>
      </c>
      <c r="S2734">
        <v>52.3326676919419</v>
      </c>
      <c r="T2734">
        <v>19.290271549783501</v>
      </c>
      <c r="U2734">
        <v>-71.622939241724197</v>
      </c>
      <c r="V2734" s="4">
        <v>1.7322559445124301E-13</v>
      </c>
      <c r="W2734" s="4">
        <v>9.6364278276491698E-13</v>
      </c>
      <c r="X2734" s="4">
        <v>4.71653401345539E-16</v>
      </c>
      <c r="Y2734" s="4">
        <v>3.9283602274640802E-16</v>
      </c>
      <c r="Z2734">
        <v>3.87978214663426E-2</v>
      </c>
      <c r="AA2734">
        <v>6.30220364282124E-3</v>
      </c>
      <c r="AB2734" s="4">
        <v>7.6750374147648605E-20</v>
      </c>
    </row>
    <row r="2735" spans="2:28" x14ac:dyDescent="0.25">
      <c r="B2735">
        <v>0</v>
      </c>
      <c r="C2735">
        <v>38.232203389830502</v>
      </c>
      <c r="D2735">
        <v>1.2981030793875499E-2</v>
      </c>
      <c r="E2735">
        <v>0</v>
      </c>
      <c r="F2735">
        <v>970.55932203389796</v>
      </c>
      <c r="G2735">
        <v>0</v>
      </c>
      <c r="H2735">
        <v>0</v>
      </c>
      <c r="J2735">
        <v>0</v>
      </c>
      <c r="K2735">
        <v>38.232203389830502</v>
      </c>
      <c r="L2735">
        <v>1.2981030793875499E-2</v>
      </c>
      <c r="M2735">
        <v>0</v>
      </c>
      <c r="N2735">
        <v>970.55932203389796</v>
      </c>
      <c r="O2735">
        <v>0</v>
      </c>
      <c r="P2735">
        <v>308.36395546286002</v>
      </c>
      <c r="Q2735">
        <v>305.97159273654</v>
      </c>
      <c r="R2735">
        <f t="shared" si="42"/>
        <v>311.38220338983047</v>
      </c>
      <c r="S2735">
        <v>52.134175038407697</v>
      </c>
      <c r="T2735">
        <v>19.377151691153198</v>
      </c>
      <c r="U2735">
        <v>-71.511326729588205</v>
      </c>
      <c r="V2735" s="4">
        <v>1.7069600242286099E-13</v>
      </c>
      <c r="W2735" s="4">
        <v>-2.75692238933323E-11</v>
      </c>
      <c r="X2735" s="4">
        <v>4.6561324462156202E-16</v>
      </c>
      <c r="Y2735" s="4">
        <v>3.87805228655995E-16</v>
      </c>
      <c r="Z2735">
        <v>3.8754708578356403E-2</v>
      </c>
      <c r="AA2735">
        <v>6.3021693750013701E-3</v>
      </c>
      <c r="AB2735" s="4">
        <v>7.5629597883412204E-20</v>
      </c>
    </row>
    <row r="2736" spans="2:28" x14ac:dyDescent="0.25">
      <c r="B2736">
        <v>0</v>
      </c>
      <c r="C2736">
        <v>38.227118644067801</v>
      </c>
      <c r="D2736">
        <v>1.2984766891887401E-2</v>
      </c>
      <c r="E2736">
        <v>0</v>
      </c>
      <c r="F2736">
        <v>970.57627118644098</v>
      </c>
      <c r="G2736">
        <v>0</v>
      </c>
      <c r="H2736">
        <v>0</v>
      </c>
      <c r="J2736">
        <v>0</v>
      </c>
      <c r="K2736">
        <v>38.227118644067801</v>
      </c>
      <c r="L2736">
        <v>1.2984766891887401E-2</v>
      </c>
      <c r="M2736">
        <v>0</v>
      </c>
      <c r="N2736">
        <v>970.57627118644098</v>
      </c>
      <c r="O2736">
        <v>0</v>
      </c>
      <c r="P2736">
        <v>308.34541583175798</v>
      </c>
      <c r="Q2736">
        <v>305.95591903077701</v>
      </c>
      <c r="R2736">
        <f t="shared" si="42"/>
        <v>311.37711864406776</v>
      </c>
      <c r="S2736">
        <v>51.936694777560703</v>
      </c>
      <c r="T2736">
        <v>19.4635320550288</v>
      </c>
      <c r="U2736">
        <v>-71.400226832602399</v>
      </c>
      <c r="V2736" s="4">
        <v>1.6820818769506401E-13</v>
      </c>
      <c r="W2736" s="4">
        <v>-1.3071664269098499E-11</v>
      </c>
      <c r="X2736" s="4">
        <v>4.5966121049342898E-16</v>
      </c>
      <c r="Y2736" s="4">
        <v>3.82847831110518E-16</v>
      </c>
      <c r="Z2736">
        <v>3.8711817846599203E-2</v>
      </c>
      <c r="AA2736">
        <v>6.3021351076026702E-3</v>
      </c>
      <c r="AB2736" s="4">
        <v>7.4527331721339699E-20</v>
      </c>
    </row>
    <row r="2737" spans="2:28" x14ac:dyDescent="0.25">
      <c r="B2737">
        <v>0</v>
      </c>
      <c r="C2737">
        <v>38.222033898305099</v>
      </c>
      <c r="D2737">
        <v>1.29885029898993E-2</v>
      </c>
      <c r="E2737">
        <v>0</v>
      </c>
      <c r="F2737">
        <v>970.59322033898297</v>
      </c>
      <c r="G2737">
        <v>0</v>
      </c>
      <c r="H2737">
        <v>0</v>
      </c>
      <c r="J2737">
        <v>0</v>
      </c>
      <c r="K2737">
        <v>38.222033898305099</v>
      </c>
      <c r="L2737">
        <v>1.29885029898993E-2</v>
      </c>
      <c r="M2737">
        <v>0</v>
      </c>
      <c r="N2737">
        <v>970.59322033898297</v>
      </c>
      <c r="O2737">
        <v>0</v>
      </c>
      <c r="P2737">
        <v>308.32695292606502</v>
      </c>
      <c r="Q2737">
        <v>305.94026323096398</v>
      </c>
      <c r="R2737">
        <f t="shared" si="42"/>
        <v>311.37203389830506</v>
      </c>
      <c r="S2737">
        <v>51.740212410054497</v>
      </c>
      <c r="T2737">
        <v>19.549419841780001</v>
      </c>
      <c r="U2737">
        <v>-71.289632251874195</v>
      </c>
      <c r="V2737" s="4">
        <v>1.6576136644755599E-13</v>
      </c>
      <c r="W2737" s="4">
        <v>-3.9899311150152399E-11</v>
      </c>
      <c r="X2737" s="4">
        <v>4.5379584517829505E-16</v>
      </c>
      <c r="Y2737" s="4">
        <v>3.7796261926686601E-16</v>
      </c>
      <c r="Z2737">
        <v>3.8669146118517399E-2</v>
      </c>
      <c r="AA2737">
        <v>6.3021008406251196E-3</v>
      </c>
      <c r="AB2737" s="4">
        <v>7.3443228377295496E-20</v>
      </c>
    </row>
    <row r="2738" spans="2:28" x14ac:dyDescent="0.25">
      <c r="B2738">
        <v>0</v>
      </c>
      <c r="C2738">
        <v>38.216949152542398</v>
      </c>
      <c r="D2738">
        <v>1.29922390879112E-2</v>
      </c>
      <c r="E2738">
        <v>0</v>
      </c>
      <c r="F2738">
        <v>970.61016949152497</v>
      </c>
      <c r="G2738">
        <v>0</v>
      </c>
      <c r="H2738">
        <v>0</v>
      </c>
      <c r="J2738">
        <v>0</v>
      </c>
      <c r="K2738">
        <v>38.216949152542398</v>
      </c>
      <c r="L2738">
        <v>1.29922390879112E-2</v>
      </c>
      <c r="M2738">
        <v>0</v>
      </c>
      <c r="N2738">
        <v>970.61016949152497</v>
      </c>
      <c r="O2738">
        <v>0</v>
      </c>
      <c r="P2738">
        <v>308.308565665115</v>
      </c>
      <c r="Q2738">
        <v>305.92462552525001</v>
      </c>
      <c r="R2738">
        <f t="shared" si="42"/>
        <v>311.36694915254236</v>
      </c>
      <c r="S2738">
        <v>51.544713962269697</v>
      </c>
      <c r="T2738">
        <v>19.634821989281502</v>
      </c>
      <c r="U2738">
        <v>-71.179535951603398</v>
      </c>
      <c r="V2738" s="4">
        <v>1.6335477201733899E-13</v>
      </c>
      <c r="W2738" s="4">
        <v>-5.2345613286239097E-11</v>
      </c>
      <c r="X2738" s="4">
        <v>4.4801572212594505E-16</v>
      </c>
      <c r="Y2738" s="4">
        <v>3.7314840496375199E-16</v>
      </c>
      <c r="Z2738">
        <v>3.8626690348787698E-2</v>
      </c>
      <c r="AA2738">
        <v>6.3020665740687199E-3</v>
      </c>
      <c r="AB2738" s="4">
        <v>7.2376948168958196E-20</v>
      </c>
    </row>
    <row r="2739" spans="2:28" x14ac:dyDescent="0.25">
      <c r="B2739">
        <v>0</v>
      </c>
      <c r="C2739">
        <v>38.211864406779704</v>
      </c>
      <c r="D2739">
        <v>1.29959751859231E-2</v>
      </c>
      <c r="E2739">
        <v>0</v>
      </c>
      <c r="F2739">
        <v>970.62711864406799</v>
      </c>
      <c r="G2739">
        <v>0</v>
      </c>
      <c r="H2739">
        <v>0</v>
      </c>
      <c r="J2739">
        <v>0</v>
      </c>
      <c r="K2739">
        <v>38.211864406779704</v>
      </c>
      <c r="L2739">
        <v>1.29959751859231E-2</v>
      </c>
      <c r="M2739">
        <v>0</v>
      </c>
      <c r="N2739">
        <v>970.62711864406799</v>
      </c>
      <c r="O2739">
        <v>0</v>
      </c>
      <c r="P2739">
        <v>308.29025300652802</v>
      </c>
      <c r="Q2739">
        <v>305.90900610166398</v>
      </c>
      <c r="R2739">
        <f t="shared" si="42"/>
        <v>311.36186440677966</v>
      </c>
      <c r="S2739">
        <v>51.3501859527601</v>
      </c>
      <c r="T2739">
        <v>19.719745189617399</v>
      </c>
      <c r="U2739">
        <v>-71.069931142409303</v>
      </c>
      <c r="V2739" s="4">
        <v>1.6098765442461599E-13</v>
      </c>
      <c r="W2739" s="4">
        <v>-3.1993302216477099E-11</v>
      </c>
      <c r="X2739" s="4">
        <v>4.4231944142449698E-16</v>
      </c>
      <c r="Y2739" s="4">
        <v>3.6840402222672502E-16</v>
      </c>
      <c r="Z2739">
        <v>3.8584447592747401E-2</v>
      </c>
      <c r="AA2739">
        <v>6.3020323079334504E-3</v>
      </c>
      <c r="AB2739" s="4">
        <v>7.1328158805766798E-20</v>
      </c>
    </row>
    <row r="2740" spans="2:28" x14ac:dyDescent="0.25">
      <c r="B2740">
        <v>0</v>
      </c>
      <c r="C2740">
        <v>38.206779661017002</v>
      </c>
      <c r="D2740">
        <v>1.2999711283934999E-2</v>
      </c>
      <c r="E2740">
        <v>0</v>
      </c>
      <c r="F2740">
        <v>970.64406779660999</v>
      </c>
      <c r="G2740">
        <v>0</v>
      </c>
      <c r="H2740">
        <v>0</v>
      </c>
      <c r="J2740">
        <v>0</v>
      </c>
      <c r="K2740">
        <v>38.206779661017002</v>
      </c>
      <c r="L2740">
        <v>1.2999711283934999E-2</v>
      </c>
      <c r="M2740">
        <v>0</v>
      </c>
      <c r="N2740">
        <v>970.64406779660999</v>
      </c>
      <c r="O2740">
        <v>0</v>
      </c>
      <c r="P2740">
        <v>308.27201394384099</v>
      </c>
      <c r="Q2740">
        <v>305.89340514813699</v>
      </c>
      <c r="R2740">
        <f t="shared" si="42"/>
        <v>311.35677966101696</v>
      </c>
      <c r="S2740">
        <v>51.156615361895597</v>
      </c>
      <c r="T2740">
        <v>19.804195904268301</v>
      </c>
      <c r="U2740">
        <v>-70.9608112661805</v>
      </c>
      <c r="V2740" s="4">
        <v>1.5865927991818099E-13</v>
      </c>
      <c r="W2740" s="4">
        <v>-1.6842202715565299E-11</v>
      </c>
      <c r="X2740" s="4">
        <v>4.3670562922240102E-16</v>
      </c>
      <c r="Y2740" s="4">
        <v>3.6372832678675699E-16</v>
      </c>
      <c r="Z2740">
        <v>3.85424150004147E-2</v>
      </c>
      <c r="AA2740">
        <v>6.3019980422193197E-3</v>
      </c>
      <c r="AB2740" s="4">
        <v>7.0296535187497201E-20</v>
      </c>
    </row>
    <row r="2741" spans="2:28" x14ac:dyDescent="0.25">
      <c r="B2741">
        <v>0</v>
      </c>
      <c r="C2741">
        <v>38.201694915254201</v>
      </c>
      <c r="D2741">
        <v>1.3003447381946901E-2</v>
      </c>
      <c r="E2741">
        <v>0</v>
      </c>
      <c r="F2741">
        <v>970.66101694915301</v>
      </c>
      <c r="G2741">
        <v>0</v>
      </c>
      <c r="H2741">
        <v>0</v>
      </c>
      <c r="J2741">
        <v>0</v>
      </c>
      <c r="K2741">
        <v>38.201694915254201</v>
      </c>
      <c r="L2741">
        <v>1.3003447381946901E-2</v>
      </c>
      <c r="M2741">
        <v>0</v>
      </c>
      <c r="N2741">
        <v>970.66101694915301</v>
      </c>
      <c r="O2741">
        <v>0</v>
      </c>
      <c r="P2741">
        <v>308.25384750435802</v>
      </c>
      <c r="Q2741">
        <v>305.87782285250302</v>
      </c>
      <c r="R2741">
        <f t="shared" si="42"/>
        <v>311.3516949152542</v>
      </c>
      <c r="S2741">
        <v>50.9639896042722</v>
      </c>
      <c r="T2741">
        <v>19.888180377955301</v>
      </c>
      <c r="U2741">
        <v>-70.852169982253002</v>
      </c>
      <c r="V2741" s="4">
        <v>1.5636893053887999E-13</v>
      </c>
      <c r="W2741" s="4">
        <v>-2.5664853144326501E-11</v>
      </c>
      <c r="X2741" s="4">
        <v>4.3117293716607599E-16</v>
      </c>
      <c r="Y2741" s="4">
        <v>3.5912019561185799E-16</v>
      </c>
      <c r="Z2741">
        <v>3.8500589811023299E-2</v>
      </c>
      <c r="AA2741">
        <v>6.3019637769263096E-3</v>
      </c>
      <c r="AB2741" s="4">
        <v>6.92817592108461E-20</v>
      </c>
    </row>
    <row r="2742" spans="2:28" x14ac:dyDescent="0.25">
      <c r="B2742">
        <v>0</v>
      </c>
      <c r="C2742">
        <v>38.1966101694915</v>
      </c>
      <c r="D2742">
        <v>1.30071834799588E-2</v>
      </c>
      <c r="E2742">
        <v>0</v>
      </c>
      <c r="F2742">
        <v>970.67796610169501</v>
      </c>
      <c r="G2742">
        <v>0</v>
      </c>
      <c r="H2742">
        <v>0</v>
      </c>
      <c r="J2742">
        <v>0</v>
      </c>
      <c r="K2742">
        <v>38.1966101694915</v>
      </c>
      <c r="L2742">
        <v>1.30071834799588E-2</v>
      </c>
      <c r="M2742">
        <v>0</v>
      </c>
      <c r="N2742">
        <v>970.67796610169501</v>
      </c>
      <c r="O2742">
        <v>0</v>
      </c>
      <c r="P2742">
        <v>308.23575274717098</v>
      </c>
      <c r="Q2742">
        <v>305.86225940247698</v>
      </c>
      <c r="R2742">
        <f t="shared" si="42"/>
        <v>311.3466101694915</v>
      </c>
      <c r="S2742">
        <v>50.772296503456801</v>
      </c>
      <c r="T2742">
        <v>19.971704651295202</v>
      </c>
      <c r="U2742">
        <v>-70.744001154781301</v>
      </c>
      <c r="V2742" s="4">
        <v>1.5411590369997399E-13</v>
      </c>
      <c r="W2742" s="4">
        <v>-2.9456898326446499E-11</v>
      </c>
      <c r="X2742" s="4">
        <v>4.25720041852585E-16</v>
      </c>
      <c r="Y2742" s="4">
        <v>3.5457852645121298E-16</v>
      </c>
      <c r="Z2742">
        <v>3.8458969348023099E-2</v>
      </c>
      <c r="AA2742">
        <v>6.3019295120544097E-3</v>
      </c>
      <c r="AB2742" s="4">
        <v>6.8283519583506501E-20</v>
      </c>
    </row>
    <row r="2743" spans="2:28" x14ac:dyDescent="0.25">
      <c r="B2743">
        <v>0</v>
      </c>
      <c r="C2743">
        <v>38.191525423728798</v>
      </c>
      <c r="D2743">
        <v>1.30109195779707E-2</v>
      </c>
      <c r="E2743">
        <v>0</v>
      </c>
      <c r="F2743">
        <v>970.694915254237</v>
      </c>
      <c r="G2743">
        <v>0</v>
      </c>
      <c r="H2743">
        <v>0</v>
      </c>
      <c r="J2743">
        <v>0</v>
      </c>
      <c r="K2743">
        <v>38.191525423728798</v>
      </c>
      <c r="L2743">
        <v>1.30109195779707E-2</v>
      </c>
      <c r="M2743">
        <v>0</v>
      </c>
      <c r="N2743">
        <v>970.694915254237</v>
      </c>
      <c r="O2743">
        <v>0</v>
      </c>
      <c r="P2743">
        <v>308.21772876136203</v>
      </c>
      <c r="Q2743">
        <v>305.84671498562199</v>
      </c>
      <c r="R2743">
        <f t="shared" si="42"/>
        <v>311.3415254237288</v>
      </c>
      <c r="S2743">
        <v>50.581524268743102</v>
      </c>
      <c r="T2743">
        <v>20.054774572395399</v>
      </c>
      <c r="U2743">
        <v>-70.636298841162301</v>
      </c>
      <c r="V2743" s="4">
        <v>1.5189951178329799E-13</v>
      </c>
      <c r="W2743" s="4">
        <v>-2.3955081159746701E-11</v>
      </c>
      <c r="X2743" s="4">
        <v>4.2034564429676399E-16</v>
      </c>
      <c r="Y2743" s="4">
        <v>3.5010223739135798E-16</v>
      </c>
      <c r="Z2743">
        <v>3.8417551014487301E-2</v>
      </c>
      <c r="AA2743">
        <v>6.30189524760362E-3</v>
      </c>
      <c r="AB2743" s="4">
        <v>6.7301511645236096E-20</v>
      </c>
    </row>
    <row r="2744" spans="2:28" x14ac:dyDescent="0.25">
      <c r="B2744">
        <v>0</v>
      </c>
      <c r="C2744">
        <v>38.186440677966097</v>
      </c>
      <c r="D2744">
        <v>1.30146556759826E-2</v>
      </c>
      <c r="E2744">
        <v>0</v>
      </c>
      <c r="F2744">
        <v>970.71186440678002</v>
      </c>
      <c r="G2744">
        <v>0</v>
      </c>
      <c r="H2744">
        <v>0</v>
      </c>
      <c r="J2744">
        <v>0</v>
      </c>
      <c r="K2744">
        <v>38.186440677966097</v>
      </c>
      <c r="L2744">
        <v>1.30146556759826E-2</v>
      </c>
      <c r="M2744">
        <v>0</v>
      </c>
      <c r="N2744">
        <v>970.71186440678002</v>
      </c>
      <c r="O2744">
        <v>0</v>
      </c>
      <c r="P2744">
        <v>308.19977466433801</v>
      </c>
      <c r="Q2744">
        <v>305.83118978929599</v>
      </c>
      <c r="R2744">
        <f t="shared" si="42"/>
        <v>311.3364406779661</v>
      </c>
      <c r="S2744">
        <v>50.391661473884596</v>
      </c>
      <c r="T2744">
        <v>20.137395807492702</v>
      </c>
      <c r="U2744">
        <v>-70.529057281409493</v>
      </c>
      <c r="V2744" s="4">
        <v>1.4971908175025701E-13</v>
      </c>
      <c r="W2744" s="4">
        <v>-3.2379937575828398E-11</v>
      </c>
      <c r="X2744" s="4">
        <v>4.1504846941226898E-16</v>
      </c>
      <c r="Y2744" s="4">
        <v>3.4569026642394699E-16</v>
      </c>
      <c r="Z2744">
        <v>3.83763322888915E-2</v>
      </c>
      <c r="AA2744">
        <v>6.3018609835739196E-3</v>
      </c>
      <c r="AB2744" s="4">
        <v>6.6335437195505897E-20</v>
      </c>
    </row>
    <row r="2745" spans="2:28" x14ac:dyDescent="0.25">
      <c r="B2745">
        <v>0</v>
      </c>
      <c r="C2745">
        <v>38.181355932203402</v>
      </c>
      <c r="D2745">
        <v>1.30183917739946E-2</v>
      </c>
      <c r="E2745">
        <v>0</v>
      </c>
      <c r="F2745">
        <v>970.72881355932202</v>
      </c>
      <c r="G2745">
        <v>0</v>
      </c>
      <c r="H2745">
        <v>0</v>
      </c>
      <c r="J2745">
        <v>0</v>
      </c>
      <c r="K2745">
        <v>38.181355932203402</v>
      </c>
      <c r="L2745">
        <v>1.30183917739946E-2</v>
      </c>
      <c r="M2745">
        <v>0</v>
      </c>
      <c r="N2745">
        <v>970.72881355932202</v>
      </c>
      <c r="O2745">
        <v>0</v>
      </c>
      <c r="P2745">
        <v>308.18188960030898</v>
      </c>
      <c r="Q2745">
        <v>305.815684000592</v>
      </c>
      <c r="R2745">
        <f t="shared" si="42"/>
        <v>311.33135593220339</v>
      </c>
      <c r="S2745">
        <v>50.202697037586901</v>
      </c>
      <c r="T2745">
        <v>20.219573850763201</v>
      </c>
      <c r="U2745">
        <v>-70.422270888361993</v>
      </c>
      <c r="V2745" s="4">
        <v>1.47573954766759E-13</v>
      </c>
      <c r="W2745" s="4">
        <v>-1.20278484966756E-11</v>
      </c>
      <c r="X2745" s="4">
        <v>4.0982726550603602E-16</v>
      </c>
      <c r="Y2745" s="4">
        <v>3.4134157102469502E-16</v>
      </c>
      <c r="Z2745">
        <v>3.8335310721217798E-2</v>
      </c>
      <c r="AA2745">
        <v>6.3018267199653104E-3</v>
      </c>
      <c r="AB2745" s="4">
        <v>6.5385004327319002E-20</v>
      </c>
    </row>
    <row r="2746" spans="2:28" x14ac:dyDescent="0.25">
      <c r="B2746">
        <v>0</v>
      </c>
      <c r="C2746">
        <v>38.176271186440701</v>
      </c>
      <c r="D2746">
        <v>1.30221278720065E-2</v>
      </c>
      <c r="E2746">
        <v>0</v>
      </c>
      <c r="F2746">
        <v>970.74576271186402</v>
      </c>
      <c r="G2746">
        <v>0</v>
      </c>
      <c r="H2746">
        <v>0</v>
      </c>
      <c r="J2746">
        <v>0</v>
      </c>
      <c r="K2746">
        <v>38.176271186440701</v>
      </c>
      <c r="L2746">
        <v>1.30221278720065E-2</v>
      </c>
      <c r="M2746">
        <v>0</v>
      </c>
      <c r="N2746">
        <v>970.74576271186402</v>
      </c>
      <c r="O2746">
        <v>0</v>
      </c>
      <c r="P2746">
        <v>308.16407273887802</v>
      </c>
      <c r="Q2746">
        <v>305.80019780626202</v>
      </c>
      <c r="R2746">
        <f t="shared" si="42"/>
        <v>311.32627118644069</v>
      </c>
      <c r="S2746">
        <v>50.014620205293802</v>
      </c>
      <c r="T2746">
        <v>20.301314033350899</v>
      </c>
      <c r="U2746">
        <v>-70.315934238664795</v>
      </c>
      <c r="V2746" s="4">
        <v>1.4546348584131901E-13</v>
      </c>
      <c r="W2746" s="4">
        <v>-2.0239612053136998E-11</v>
      </c>
      <c r="X2746" s="4">
        <v>4.04680803785686E-16</v>
      </c>
      <c r="Y2746" s="4">
        <v>3.3705512774310099E-16</v>
      </c>
      <c r="Z2746">
        <v>3.8294483929358601E-2</v>
      </c>
      <c r="AA2746">
        <v>6.3017924567777802E-3</v>
      </c>
      <c r="AB2746" s="4">
        <v>6.4449927266866995E-20</v>
      </c>
    </row>
    <row r="2747" spans="2:28" x14ac:dyDescent="0.25">
      <c r="B2747">
        <v>0</v>
      </c>
      <c r="C2747">
        <v>38.171186440677999</v>
      </c>
      <c r="D2747">
        <v>1.3025863970018399E-2</v>
      </c>
      <c r="E2747">
        <v>0</v>
      </c>
      <c r="F2747">
        <v>970.76271186440704</v>
      </c>
      <c r="G2747">
        <v>0</v>
      </c>
      <c r="H2747">
        <v>0</v>
      </c>
      <c r="J2747">
        <v>0</v>
      </c>
      <c r="K2747">
        <v>38.171186440677999</v>
      </c>
      <c r="L2747">
        <v>1.3025863970018399E-2</v>
      </c>
      <c r="M2747">
        <v>0</v>
      </c>
      <c r="N2747">
        <v>970.76271186440704</v>
      </c>
      <c r="O2747">
        <v>0</v>
      </c>
      <c r="P2747">
        <v>308.14632327374301</v>
      </c>
      <c r="Q2747">
        <v>305.784731392639</v>
      </c>
      <c r="R2747">
        <f t="shared" si="42"/>
        <v>311.32118644067799</v>
      </c>
      <c r="S2747">
        <v>49.827420532662003</v>
      </c>
      <c r="T2747">
        <v>20.382621531721099</v>
      </c>
      <c r="U2747">
        <v>-70.210042064423803</v>
      </c>
      <c r="V2747" s="4">
        <v>1.4338704347557899E-13</v>
      </c>
      <c r="W2747" s="4">
        <v>-4.0814853238383697E-11</v>
      </c>
      <c r="X2747" s="4">
        <v>3.9960787787941699E-16</v>
      </c>
      <c r="Y2747" s="4">
        <v>3.3282993180256298E-16</v>
      </c>
      <c r="Z2747">
        <v>3.8253849595786198E-2</v>
      </c>
      <c r="AA2747">
        <v>6.3017581940113098E-3</v>
      </c>
      <c r="AB2747" s="4">
        <v>6.3529926218687996E-20</v>
      </c>
    </row>
    <row r="2748" spans="2:28" x14ac:dyDescent="0.25">
      <c r="B2748">
        <v>0</v>
      </c>
      <c r="C2748">
        <v>38.166101694915298</v>
      </c>
      <c r="D2748">
        <v>1.3029600068030301E-2</v>
      </c>
      <c r="E2748">
        <v>0</v>
      </c>
      <c r="F2748">
        <v>970.77966101694904</v>
      </c>
      <c r="G2748">
        <v>0</v>
      </c>
      <c r="H2748">
        <v>0</v>
      </c>
      <c r="J2748">
        <v>0</v>
      </c>
      <c r="K2748">
        <v>38.166101694915298</v>
      </c>
      <c r="L2748">
        <v>1.3029600068030301E-2</v>
      </c>
      <c r="M2748">
        <v>0</v>
      </c>
      <c r="N2748">
        <v>970.77966101694904</v>
      </c>
      <c r="O2748">
        <v>0</v>
      </c>
      <c r="P2748">
        <v>308.12864042148902</v>
      </c>
      <c r="Q2748">
        <v>305.76928494554301</v>
      </c>
      <c r="R2748">
        <f t="shared" si="42"/>
        <v>311.31610169491529</v>
      </c>
      <c r="S2748">
        <v>49.641087870041297</v>
      </c>
      <c r="T2748">
        <v>20.4635013753952</v>
      </c>
      <c r="U2748">
        <v>-70.104589245478707</v>
      </c>
      <c r="V2748" s="4">
        <v>1.41344009326594E-13</v>
      </c>
      <c r="W2748" s="4">
        <v>-4.2461269351198202E-11</v>
      </c>
      <c r="X2748" s="4">
        <v>3.9460730336796098E-16</v>
      </c>
      <c r="Y2748" s="4">
        <v>3.2866499671055902E-16</v>
      </c>
      <c r="Z2748">
        <v>3.8213405464461801E-2</v>
      </c>
      <c r="AA2748">
        <v>6.3017239316659202E-3</v>
      </c>
      <c r="AB2748" s="4">
        <v>6.2624727216036398E-20</v>
      </c>
    </row>
    <row r="2749" spans="2:28" x14ac:dyDescent="0.25">
      <c r="B2749">
        <v>0</v>
      </c>
      <c r="C2749">
        <v>38.161016949152497</v>
      </c>
      <c r="D2749">
        <v>1.30333361660422E-2</v>
      </c>
      <c r="E2749">
        <v>0</v>
      </c>
      <c r="F2749">
        <v>970.79661016949206</v>
      </c>
      <c r="G2749">
        <v>0</v>
      </c>
      <c r="H2749">
        <v>0</v>
      </c>
      <c r="J2749">
        <v>0</v>
      </c>
      <c r="K2749">
        <v>38.161016949152497</v>
      </c>
      <c r="L2749">
        <v>1.30333361660422E-2</v>
      </c>
      <c r="M2749">
        <v>0</v>
      </c>
      <c r="N2749">
        <v>970.79661016949206</v>
      </c>
      <c r="O2749">
        <v>0</v>
      </c>
      <c r="P2749">
        <v>308.111023420474</v>
      </c>
      <c r="Q2749">
        <v>305.753858650187</v>
      </c>
      <c r="R2749">
        <f t="shared" si="42"/>
        <v>311.31101694915247</v>
      </c>
      <c r="S2749">
        <v>49.455612348104303</v>
      </c>
      <c r="T2749">
        <v>20.5439584541191</v>
      </c>
      <c r="U2749">
        <v>-69.999570802239106</v>
      </c>
      <c r="V2749" s="4">
        <v>1.3933377788029E-13</v>
      </c>
      <c r="W2749" s="4">
        <v>-1.5884960802324102E-11</v>
      </c>
      <c r="X2749" s="4">
        <v>3.8967791732820999E-16</v>
      </c>
      <c r="Y2749" s="4">
        <v>3.24559353878527E-16</v>
      </c>
      <c r="Z2749">
        <v>3.8173149337966401E-2</v>
      </c>
      <c r="AA2749">
        <v>6.3016896697415696E-3</v>
      </c>
      <c r="AB2749" s="4">
        <v>6.1734061976203E-20</v>
      </c>
    </row>
    <row r="2750" spans="2:28" x14ac:dyDescent="0.25">
      <c r="B2750">
        <v>0</v>
      </c>
      <c r="C2750">
        <v>38.155932203389803</v>
      </c>
      <c r="D2750">
        <v>1.30370722640541E-2</v>
      </c>
      <c r="E2750">
        <v>0</v>
      </c>
      <c r="F2750">
        <v>970.81355932203405</v>
      </c>
      <c r="G2750">
        <v>0</v>
      </c>
      <c r="H2750">
        <v>0</v>
      </c>
      <c r="J2750">
        <v>0</v>
      </c>
      <c r="K2750">
        <v>38.155932203389803</v>
      </c>
      <c r="L2750">
        <v>1.30370722640541E-2</v>
      </c>
      <c r="M2750">
        <v>0</v>
      </c>
      <c r="N2750">
        <v>970.81355932203405</v>
      </c>
      <c r="O2750">
        <v>0</v>
      </c>
      <c r="P2750">
        <v>308.09347152978597</v>
      </c>
      <c r="Q2750">
        <v>305.73845269108102</v>
      </c>
      <c r="R2750">
        <f t="shared" si="42"/>
        <v>311.30593220338977</v>
      </c>
      <c r="S2750">
        <v>49.270984364447003</v>
      </c>
      <c r="T2750">
        <v>20.6239975245335</v>
      </c>
      <c r="U2750">
        <v>-69.894981889015597</v>
      </c>
      <c r="V2750" s="4">
        <v>1.3735575613550299E-13</v>
      </c>
      <c r="W2750" s="4">
        <v>-3.5209745193254099E-11</v>
      </c>
      <c r="X2750" s="4">
        <v>3.8481857788811801E-16</v>
      </c>
      <c r="Y2750" s="4">
        <v>3.2051205225115701E-16</v>
      </c>
      <c r="Z2750">
        <v>3.8133079074825403E-2</v>
      </c>
      <c r="AA2750">
        <v>6.3016554082382702E-3</v>
      </c>
      <c r="AB2750" s="4">
        <v>6.08576677605242E-20</v>
      </c>
    </row>
    <row r="2751" spans="2:28" x14ac:dyDescent="0.25">
      <c r="B2751">
        <v>0</v>
      </c>
      <c r="C2751">
        <v>38.150847457627101</v>
      </c>
      <c r="D2751">
        <v>1.3040808362066E-2</v>
      </c>
      <c r="E2751">
        <v>0</v>
      </c>
      <c r="F2751">
        <v>970.83050847457605</v>
      </c>
      <c r="G2751">
        <v>0</v>
      </c>
      <c r="H2751">
        <v>0</v>
      </c>
      <c r="J2751">
        <v>0</v>
      </c>
      <c r="K2751">
        <v>38.150847457627101</v>
      </c>
      <c r="L2751">
        <v>1.3040808362066E-2</v>
      </c>
      <c r="M2751">
        <v>0</v>
      </c>
      <c r="N2751">
        <v>970.83050847457605</v>
      </c>
      <c r="O2751">
        <v>0</v>
      </c>
      <c r="P2751">
        <v>308.07598402828501</v>
      </c>
      <c r="Q2751">
        <v>305.72306725192601</v>
      </c>
      <c r="R2751">
        <f t="shared" si="42"/>
        <v>311.30084745762707</v>
      </c>
      <c r="S2751">
        <v>49.087194571409803</v>
      </c>
      <c r="T2751">
        <v>20.703623216373501</v>
      </c>
      <c r="U2751">
        <v>-69.790817787828402</v>
      </c>
      <c r="V2751" s="4">
        <v>1.3540936329813701E-13</v>
      </c>
      <c r="W2751" s="4">
        <v>-4.5212240519918899E-11</v>
      </c>
      <c r="X2751" s="4">
        <v>3.80028163792525E-16</v>
      </c>
      <c r="Y2751" s="4">
        <v>3.1652215794476E-16</v>
      </c>
      <c r="Z2751">
        <v>3.8093192587019702E-2</v>
      </c>
      <c r="AA2751">
        <v>6.3016211471560004E-3</v>
      </c>
      <c r="AB2751" s="4">
        <v>5.9995287238873198E-20</v>
      </c>
    </row>
    <row r="2752" spans="2:28" x14ac:dyDescent="0.25">
      <c r="B2752">
        <v>0</v>
      </c>
      <c r="C2752">
        <v>38.1457627118644</v>
      </c>
      <c r="D2752">
        <v>1.3044544460077899E-2</v>
      </c>
      <c r="E2752">
        <v>0</v>
      </c>
      <c r="F2752">
        <v>970.84745762711896</v>
      </c>
      <c r="G2752">
        <v>0</v>
      </c>
      <c r="H2752">
        <v>0</v>
      </c>
      <c r="J2752">
        <v>0</v>
      </c>
      <c r="K2752">
        <v>38.1457627118644</v>
      </c>
      <c r="L2752">
        <v>1.3044544460077899E-2</v>
      </c>
      <c r="M2752">
        <v>0</v>
      </c>
      <c r="N2752">
        <v>970.84745762711896</v>
      </c>
      <c r="O2752">
        <v>0</v>
      </c>
      <c r="P2752">
        <v>308.058560213693</v>
      </c>
      <c r="Q2752">
        <v>305.70770251551198</v>
      </c>
      <c r="R2752">
        <f t="shared" si="42"/>
        <v>311.29576271186437</v>
      </c>
      <c r="S2752">
        <v>48.904233864329903</v>
      </c>
      <c r="T2752">
        <v>20.7828400382576</v>
      </c>
      <c r="U2752">
        <v>-69.687073902611004</v>
      </c>
      <c r="V2752" s="4">
        <v>1.33494030484896E-13</v>
      </c>
      <c r="W2752" s="4">
        <v>-2.3595615165283401E-11</v>
      </c>
      <c r="X2752" s="4">
        <v>3.7530557397955802E-16</v>
      </c>
      <c r="Y2752" s="4">
        <v>3.1258875389446399E-16</v>
      </c>
      <c r="Z2752">
        <v>3.8053487837653097E-2</v>
      </c>
      <c r="AA2752">
        <v>6.3015868864947601E-3</v>
      </c>
      <c r="AB2752" s="4">
        <v>5.9146668358394406E-20</v>
      </c>
    </row>
    <row r="2753" spans="1:28" x14ac:dyDescent="0.25">
      <c r="B2753">
        <v>0</v>
      </c>
      <c r="C2753">
        <v>38.140677966101698</v>
      </c>
      <c r="D2753">
        <v>1.3048280558089801E-2</v>
      </c>
      <c r="E2753">
        <v>0</v>
      </c>
      <c r="F2753">
        <v>970.86440677966095</v>
      </c>
      <c r="G2753">
        <v>0</v>
      </c>
      <c r="H2753">
        <v>0</v>
      </c>
      <c r="J2753">
        <v>0</v>
      </c>
      <c r="K2753">
        <v>38.140677966101698</v>
      </c>
      <c r="L2753">
        <v>1.3048280558089801E-2</v>
      </c>
      <c r="M2753">
        <v>0</v>
      </c>
      <c r="N2753">
        <v>970.86440677966095</v>
      </c>
      <c r="O2753">
        <v>0</v>
      </c>
      <c r="P2753">
        <v>308.04119940175798</v>
      </c>
      <c r="Q2753">
        <v>305.69235866361203</v>
      </c>
      <c r="R2753">
        <f t="shared" si="42"/>
        <v>311.29067796610167</v>
      </c>
      <c r="S2753">
        <v>48.722093370728103</v>
      </c>
      <c r="T2753">
        <v>20.861652383084699</v>
      </c>
      <c r="U2753">
        <v>-69.583745753818604</v>
      </c>
      <c r="V2753" s="4">
        <v>1.3160920043623301E-13</v>
      </c>
      <c r="W2753" s="4">
        <v>-6.0006921978146599E-12</v>
      </c>
      <c r="X2753" s="4">
        <v>3.7064972716726598E-16</v>
      </c>
      <c r="Y2753" s="4">
        <v>3.08710939509919E-16</v>
      </c>
      <c r="Z2753">
        <v>3.8013962838778802E-2</v>
      </c>
      <c r="AA2753">
        <v>6.3015526262545501E-3</v>
      </c>
      <c r="AB2753" s="4">
        <v>5.83115642163196E-20</v>
      </c>
    </row>
    <row r="2754" spans="1:28" x14ac:dyDescent="0.25">
      <c r="B2754">
        <v>0</v>
      </c>
      <c r="C2754">
        <v>38.135593220338997</v>
      </c>
      <c r="D2754">
        <v>1.30520166561017E-2</v>
      </c>
      <c r="E2754">
        <v>0</v>
      </c>
      <c r="F2754">
        <v>970.88135593220295</v>
      </c>
      <c r="G2754">
        <v>0</v>
      </c>
      <c r="H2754">
        <v>0</v>
      </c>
      <c r="J2754">
        <v>0</v>
      </c>
      <c r="K2754">
        <v>38.135593220338997</v>
      </c>
      <c r="L2754">
        <v>1.30520166561017E-2</v>
      </c>
      <c r="M2754">
        <v>0</v>
      </c>
      <c r="N2754">
        <v>970.88135593220295</v>
      </c>
      <c r="O2754">
        <v>0</v>
      </c>
      <c r="P2754">
        <v>308.02390092546602</v>
      </c>
      <c r="Q2754">
        <v>305.67703587687998</v>
      </c>
      <c r="R2754">
        <f t="shared" si="42"/>
        <v>311.28559322033897</v>
      </c>
      <c r="S2754">
        <v>48.540764440249902</v>
      </c>
      <c r="T2754">
        <v>20.940064533084701</v>
      </c>
      <c r="U2754">
        <v>-69.480828973372098</v>
      </c>
      <c r="V2754" s="4">
        <v>1.2975432723803401E-13</v>
      </c>
      <c r="W2754" s="4">
        <v>-3.7674832484801699E-11</v>
      </c>
      <c r="X2754" s="4">
        <v>3.6605956145019599E-16</v>
      </c>
      <c r="Y2754" s="4">
        <v>3.0488783033929401E-16</v>
      </c>
      <c r="Z2754">
        <v>3.7974615649356898E-2</v>
      </c>
      <c r="AA2754">
        <v>6.3015183664353403E-3</v>
      </c>
      <c r="AB2754" s="4">
        <v>5.7489732936656595E-20</v>
      </c>
    </row>
    <row r="2755" spans="1:28" x14ac:dyDescent="0.25">
      <c r="B2755">
        <v>0</v>
      </c>
      <c r="C2755">
        <v>38.130508474576303</v>
      </c>
      <c r="D2755">
        <v>1.30557527541136E-2</v>
      </c>
      <c r="E2755">
        <v>0</v>
      </c>
      <c r="F2755">
        <v>970.89830508474597</v>
      </c>
      <c r="G2755">
        <v>0</v>
      </c>
      <c r="H2755">
        <v>0</v>
      </c>
      <c r="J2755">
        <v>0</v>
      </c>
      <c r="K2755">
        <v>38.130508474576303</v>
      </c>
      <c r="L2755">
        <v>1.30557527541136E-2</v>
      </c>
      <c r="M2755">
        <v>0</v>
      </c>
      <c r="N2755">
        <v>970.89830508474597</v>
      </c>
      <c r="O2755">
        <v>0</v>
      </c>
      <c r="P2755">
        <v>308.00666413430298</v>
      </c>
      <c r="Q2755">
        <v>305.66173433474501</v>
      </c>
      <c r="R2755">
        <f t="shared" ref="R2755:R2818" si="43">K2755+273.15</f>
        <v>311.28050847457627</v>
      </c>
      <c r="S2755">
        <v>48.360238635324599</v>
      </c>
      <c r="T2755">
        <v>21.018080664554901</v>
      </c>
      <c r="U2755">
        <v>-69.378319299924001</v>
      </c>
      <c r="V2755" s="4">
        <v>1.2792887605169E-13</v>
      </c>
      <c r="W2755" s="4">
        <v>-4.47642235365012E-11</v>
      </c>
      <c r="X2755" s="4">
        <v>3.6153403390558599E-16</v>
      </c>
      <c r="Y2755" s="4">
        <v>3.0111855774127499E-16</v>
      </c>
      <c r="Z2755">
        <v>3.7935444373340399E-2</v>
      </c>
      <c r="AA2755">
        <v>6.30148410703714E-3</v>
      </c>
      <c r="AB2755" s="4">
        <v>5.66809375505935E-20</v>
      </c>
    </row>
    <row r="2756" spans="1:28" x14ac:dyDescent="0.25">
      <c r="B2756">
        <v>0</v>
      </c>
      <c r="C2756">
        <v>38.125423728813601</v>
      </c>
      <c r="D2756">
        <v>1.30594888521255E-2</v>
      </c>
      <c r="E2756">
        <v>0</v>
      </c>
      <c r="F2756">
        <v>970.91525423728797</v>
      </c>
      <c r="G2756">
        <v>0</v>
      </c>
      <c r="H2756">
        <v>0</v>
      </c>
      <c r="J2756">
        <v>0</v>
      </c>
      <c r="K2756">
        <v>38.125423728813601</v>
      </c>
      <c r="L2756">
        <v>1.30594888521255E-2</v>
      </c>
      <c r="M2756">
        <v>0</v>
      </c>
      <c r="N2756">
        <v>970.91525423728797</v>
      </c>
      <c r="O2756">
        <v>0</v>
      </c>
      <c r="P2756">
        <v>307.989488393567</v>
      </c>
      <c r="Q2756">
        <v>305.64645421530901</v>
      </c>
      <c r="R2756">
        <f t="shared" si="43"/>
        <v>311.27542372881356</v>
      </c>
      <c r="S2756">
        <v>48.180507722112502</v>
      </c>
      <c r="T2756">
        <v>21.0957048522855</v>
      </c>
      <c r="U2756">
        <v>-69.276212574424207</v>
      </c>
      <c r="V2756" s="4">
        <v>1.26132322852209E-13</v>
      </c>
      <c r="W2756" s="4">
        <v>-2.6345159272399899E-11</v>
      </c>
      <c r="X2756" s="4">
        <v>3.5707212020890202E-16</v>
      </c>
      <c r="Y2756" s="4">
        <v>2.9740226856485301E-16</v>
      </c>
      <c r="Z2756">
        <v>3.7896447157878203E-2</v>
      </c>
      <c r="AA2756">
        <v>6.3014498480599198E-3</v>
      </c>
      <c r="AB2756" s="4">
        <v>5.5884945880464802E-20</v>
      </c>
    </row>
    <row r="2757" spans="1:28" x14ac:dyDescent="0.25">
      <c r="B2757">
        <v>0</v>
      </c>
      <c r="C2757">
        <v>38.1203389830509</v>
      </c>
      <c r="D2757">
        <v>1.3063224950137399E-2</v>
      </c>
      <c r="E2757">
        <v>0</v>
      </c>
      <c r="F2757">
        <v>970.93220338983099</v>
      </c>
      <c r="G2757">
        <v>0</v>
      </c>
      <c r="H2757">
        <v>0</v>
      </c>
      <c r="J2757">
        <v>0</v>
      </c>
      <c r="K2757">
        <v>38.1203389830509</v>
      </c>
      <c r="L2757">
        <v>1.3063224950137399E-2</v>
      </c>
      <c r="M2757">
        <v>0</v>
      </c>
      <c r="N2757">
        <v>970.93220338983099</v>
      </c>
      <c r="O2757">
        <v>0</v>
      </c>
      <c r="P2757">
        <v>307.97237308371501</v>
      </c>
      <c r="Q2757">
        <v>305.63119569524798</v>
      </c>
      <c r="R2757">
        <f t="shared" si="43"/>
        <v>311.27033898305086</v>
      </c>
      <c r="S2757">
        <v>48.001563662170199</v>
      </c>
      <c r="T2757">
        <v>21.1729410737351</v>
      </c>
      <c r="U2757">
        <v>-69.1745047359436</v>
      </c>
      <c r="V2757" s="4">
        <v>1.2436415417400599E-13</v>
      </c>
      <c r="W2757" s="4">
        <v>-3.8536304449364998E-11</v>
      </c>
      <c r="X2757" s="4">
        <v>3.5267281425844201E-16</v>
      </c>
      <c r="Y2757" s="4">
        <v>2.9373812483665502E-16</v>
      </c>
      <c r="Z2757">
        <v>3.78576221916209E-2</v>
      </c>
      <c r="AA2757">
        <v>6.3014155895036996E-3</v>
      </c>
      <c r="AB2757" s="4">
        <v>5.5101530427118094E-20</v>
      </c>
    </row>
    <row r="2758" spans="1:28" x14ac:dyDescent="0.25">
      <c r="B2758">
        <v>0</v>
      </c>
      <c r="C2758">
        <v>38.115254237288099</v>
      </c>
      <c r="D2758">
        <v>1.3066961048149301E-2</v>
      </c>
      <c r="E2758">
        <v>0</v>
      </c>
      <c r="F2758">
        <v>970.94915254237299</v>
      </c>
      <c r="G2758">
        <v>0</v>
      </c>
      <c r="H2758">
        <v>0</v>
      </c>
      <c r="J2758">
        <v>0</v>
      </c>
      <c r="K2758">
        <v>38.115254237288099</v>
      </c>
      <c r="L2758">
        <v>1.3066961048149301E-2</v>
      </c>
      <c r="M2758">
        <v>0</v>
      </c>
      <c r="N2758">
        <v>970.94915254237299</v>
      </c>
      <c r="O2758">
        <v>0</v>
      </c>
      <c r="P2758">
        <v>307.95531759975898</v>
      </c>
      <c r="Q2758">
        <v>305.61595894971799</v>
      </c>
      <c r="R2758">
        <f t="shared" si="43"/>
        <v>311.2652542372881</v>
      </c>
      <c r="S2758">
        <v>47.823398604798498</v>
      </c>
      <c r="T2758">
        <v>21.2497932129377</v>
      </c>
      <c r="U2758">
        <v>-69.073191817761895</v>
      </c>
      <c r="V2758" s="4">
        <v>1.2262386686409E-13</v>
      </c>
      <c r="W2758" s="4">
        <v>-2.5872692610810101E-11</v>
      </c>
      <c r="X2758" s="4">
        <v>3.48335127808732E-16</v>
      </c>
      <c r="Y2758" s="4">
        <v>2.9012530345560801E-16</v>
      </c>
      <c r="Z2758">
        <v>3.7818967703130403E-2</v>
      </c>
      <c r="AA2758">
        <v>6.30138133136845E-3</v>
      </c>
      <c r="AB2758" s="4">
        <v>5.4330468260562605E-20</v>
      </c>
    </row>
    <row r="2759" spans="1:28" x14ac:dyDescent="0.25">
      <c r="B2759">
        <v>0</v>
      </c>
      <c r="C2759">
        <v>38.110169491525397</v>
      </c>
      <c r="D2759">
        <v>1.30706971461612E-2</v>
      </c>
      <c r="E2759">
        <v>0</v>
      </c>
      <c r="F2759">
        <v>970.96610169491498</v>
      </c>
      <c r="G2759">
        <v>0</v>
      </c>
      <c r="H2759">
        <v>0</v>
      </c>
      <c r="J2759">
        <v>0</v>
      </c>
      <c r="K2759">
        <v>38.110169491525397</v>
      </c>
      <c r="L2759">
        <v>1.30706971461612E-2</v>
      </c>
      <c r="M2759">
        <v>0</v>
      </c>
      <c r="N2759">
        <v>970.96610169491498</v>
      </c>
      <c r="O2759">
        <v>0</v>
      </c>
      <c r="P2759">
        <v>307.93832135068499</v>
      </c>
      <c r="Q2759">
        <v>305.600744152255</v>
      </c>
      <c r="R2759">
        <f t="shared" si="43"/>
        <v>311.2601694915254</v>
      </c>
      <c r="S2759">
        <v>47.646004879426499</v>
      </c>
      <c r="T2759">
        <v>21.326265064197699</v>
      </c>
      <c r="U2759">
        <v>-68.972269943667797</v>
      </c>
      <c r="V2759" s="4">
        <v>1.20910967842328E-13</v>
      </c>
      <c r="W2759" s="4">
        <v>-4.36913915246517E-11</v>
      </c>
      <c r="X2759" s="4">
        <v>3.4405809011247398E-16</v>
      </c>
      <c r="Y2759" s="4">
        <v>2.8656299589471398E-16</v>
      </c>
      <c r="Z2759">
        <v>3.7780481959374702E-2</v>
      </c>
      <c r="AA2759">
        <v>6.3013470736541701E-3</v>
      </c>
      <c r="AB2759" s="4">
        <v>5.3571540913747601E-20</v>
      </c>
    </row>
    <row r="2760" spans="1:28" x14ac:dyDescent="0.25">
      <c r="B2760">
        <v>0</v>
      </c>
      <c r="C2760">
        <v>38.105084745762703</v>
      </c>
      <c r="D2760">
        <v>1.30744332441731E-2</v>
      </c>
      <c r="E2760">
        <v>0</v>
      </c>
      <c r="F2760">
        <v>970.983050847458</v>
      </c>
      <c r="G2760">
        <v>0</v>
      </c>
      <c r="H2760">
        <v>0</v>
      </c>
      <c r="J2760">
        <v>0</v>
      </c>
      <c r="K2760">
        <v>38.105084745762703</v>
      </c>
      <c r="L2760">
        <v>1.30744332441731E-2</v>
      </c>
      <c r="M2760">
        <v>0</v>
      </c>
      <c r="N2760">
        <v>970.983050847458</v>
      </c>
      <c r="O2760">
        <v>0</v>
      </c>
      <c r="P2760">
        <v>307.921383758915</v>
      </c>
      <c r="Q2760">
        <v>305.58555147469002</v>
      </c>
      <c r="R2760">
        <f t="shared" si="43"/>
        <v>311.2550847457627</v>
      </c>
      <c r="S2760">
        <v>47.469374988893399</v>
      </c>
      <c r="T2760">
        <v>21.402360335561202</v>
      </c>
      <c r="U2760">
        <v>-68.871735324482401</v>
      </c>
      <c r="V2760" s="4">
        <v>1.1922497386853099E-13</v>
      </c>
      <c r="W2760" s="4">
        <v>-2.79440785062341E-11</v>
      </c>
      <c r="X2760" s="4">
        <v>3.3984074757078999E-16</v>
      </c>
      <c r="Y2760" s="4">
        <v>2.8305040790974802E-16</v>
      </c>
      <c r="Z2760">
        <v>3.7742163264309403E-2</v>
      </c>
      <c r="AA2760">
        <v>6.3013128163608503E-3</v>
      </c>
      <c r="AB2760" s="4">
        <v>5.2824534279366802E-20</v>
      </c>
    </row>
    <row r="2761" spans="1:28" x14ac:dyDescent="0.25">
      <c r="B2761">
        <v>0</v>
      </c>
      <c r="C2761">
        <v>38.1</v>
      </c>
      <c r="D2761">
        <v>1.3078169342185E-2</v>
      </c>
      <c r="E2761">
        <v>0</v>
      </c>
      <c r="F2761">
        <v>971</v>
      </c>
      <c r="G2761">
        <v>0</v>
      </c>
      <c r="H2761">
        <v>0</v>
      </c>
      <c r="J2761">
        <v>0</v>
      </c>
      <c r="K2761">
        <v>38.1</v>
      </c>
      <c r="L2761">
        <v>1.3078169342185E-2</v>
      </c>
      <c r="M2761">
        <v>0</v>
      </c>
      <c r="N2761">
        <v>971</v>
      </c>
      <c r="O2761">
        <v>0</v>
      </c>
      <c r="P2761">
        <v>307.90450425979901</v>
      </c>
      <c r="Q2761">
        <v>305.570381087062</v>
      </c>
      <c r="R2761">
        <f t="shared" si="43"/>
        <v>311.25</v>
      </c>
      <c r="S2761">
        <v>47.293501602694498</v>
      </c>
      <c r="T2761">
        <v>21.478082652088499</v>
      </c>
      <c r="U2761">
        <v>-68.771584254777693</v>
      </c>
      <c r="V2761" s="4">
        <v>1.1756541131609199E-13</v>
      </c>
      <c r="W2761" s="4">
        <v>5.2257159615998596E-12</v>
      </c>
      <c r="X2761" s="4">
        <v>3.3568216339153299E-16</v>
      </c>
      <c r="Y2761" s="4">
        <v>2.7958675925466599E-16</v>
      </c>
      <c r="Z2761">
        <v>3.7704009957538698E-2</v>
      </c>
      <c r="AA2761">
        <v>6.3012785594884803E-3</v>
      </c>
      <c r="AB2761" s="4">
        <v>5.2089238509566698E-20</v>
      </c>
    </row>
    <row r="2762" spans="1:28" x14ac:dyDescent="0.25">
      <c r="A2762" s="1">
        <v>0.95833333333333337</v>
      </c>
      <c r="B2762">
        <v>0</v>
      </c>
      <c r="C2762">
        <v>38.1</v>
      </c>
      <c r="D2762">
        <v>1.3078169342185E-2</v>
      </c>
      <c r="E2762">
        <v>0</v>
      </c>
      <c r="F2762">
        <v>971</v>
      </c>
      <c r="G2762">
        <v>0</v>
      </c>
      <c r="H2762">
        <v>0</v>
      </c>
      <c r="J2762">
        <v>0</v>
      </c>
      <c r="K2762">
        <v>38.1</v>
      </c>
      <c r="L2762">
        <v>1.3078169342185E-2</v>
      </c>
      <c r="M2762">
        <v>0</v>
      </c>
      <c r="N2762">
        <v>971</v>
      </c>
      <c r="O2762">
        <v>0</v>
      </c>
      <c r="P2762">
        <v>307.88781201888401</v>
      </c>
      <c r="Q2762">
        <v>305.55523315753197</v>
      </c>
      <c r="R2762">
        <f t="shared" si="43"/>
        <v>311.25</v>
      </c>
      <c r="S2762">
        <v>47.082335996337903</v>
      </c>
      <c r="T2762">
        <v>21.585246838764</v>
      </c>
      <c r="U2762">
        <v>-68.667582835126694</v>
      </c>
      <c r="V2762" s="4">
        <v>1.1595440470477299E-13</v>
      </c>
      <c r="W2762" s="4">
        <v>-2.5027582720453899E-11</v>
      </c>
      <c r="X2762" s="4">
        <v>3.3158102190495701E-16</v>
      </c>
      <c r="Y2762" s="4">
        <v>2.7617095411955898E-16</v>
      </c>
      <c r="Z2762">
        <v>3.7666970052606899E-2</v>
      </c>
      <c r="AA2762">
        <v>6.3012785594884803E-3</v>
      </c>
      <c r="AB2762" s="4">
        <v>5.1375456227192402E-20</v>
      </c>
    </row>
    <row r="2763" spans="1:28" x14ac:dyDescent="0.25">
      <c r="B2763">
        <v>0</v>
      </c>
      <c r="C2763">
        <v>38.0949152542373</v>
      </c>
      <c r="D2763">
        <v>1.3074521456263999E-2</v>
      </c>
      <c r="E2763">
        <v>0</v>
      </c>
      <c r="F2763">
        <v>971</v>
      </c>
      <c r="G2763">
        <v>0</v>
      </c>
      <c r="H2763">
        <v>0</v>
      </c>
      <c r="J2763">
        <v>0</v>
      </c>
      <c r="K2763">
        <v>38.0949152542373</v>
      </c>
      <c r="L2763">
        <v>1.3074521456263999E-2</v>
      </c>
      <c r="M2763">
        <v>0</v>
      </c>
      <c r="N2763">
        <v>971</v>
      </c>
      <c r="O2763">
        <v>0</v>
      </c>
      <c r="P2763">
        <v>307.870989013626</v>
      </c>
      <c r="Q2763">
        <v>305.54010785230997</v>
      </c>
      <c r="R2763">
        <f t="shared" si="43"/>
        <v>311.2449152542373</v>
      </c>
      <c r="S2763">
        <v>46.949362286814498</v>
      </c>
      <c r="T2763">
        <v>21.660606464723401</v>
      </c>
      <c r="U2763">
        <v>-68.6099687515553</v>
      </c>
      <c r="V2763" s="4">
        <v>1.1438408315780201E-13</v>
      </c>
      <c r="W2763" s="4">
        <v>-1.7536891963995501E-11</v>
      </c>
      <c r="X2763" s="4">
        <v>3.2753573943269898E-16</v>
      </c>
      <c r="Y2763" s="4">
        <v>2.7280167347246898E-16</v>
      </c>
      <c r="Z2763">
        <v>3.7629771271439301E-2</v>
      </c>
      <c r="AA2763">
        <v>6.3013120075254099E-3</v>
      </c>
      <c r="AB2763" s="4">
        <v>5.0679700114223299E-20</v>
      </c>
    </row>
    <row r="2764" spans="1:28" x14ac:dyDescent="0.25">
      <c r="B2764">
        <v>0</v>
      </c>
      <c r="C2764">
        <v>38.089830508474599</v>
      </c>
      <c r="D2764">
        <v>1.3070873570343E-2</v>
      </c>
      <c r="E2764">
        <v>0</v>
      </c>
      <c r="F2764">
        <v>971</v>
      </c>
      <c r="G2764">
        <v>0</v>
      </c>
      <c r="H2764">
        <v>0</v>
      </c>
      <c r="J2764">
        <v>0</v>
      </c>
      <c r="K2764">
        <v>38.089830508474599</v>
      </c>
      <c r="L2764">
        <v>1.3070873570343E-2</v>
      </c>
      <c r="M2764">
        <v>0</v>
      </c>
      <c r="N2764">
        <v>971</v>
      </c>
      <c r="O2764">
        <v>0</v>
      </c>
      <c r="P2764">
        <v>307.85409620252898</v>
      </c>
      <c r="Q2764">
        <v>305.525005335576</v>
      </c>
      <c r="R2764">
        <f t="shared" si="43"/>
        <v>311.2398305084746</v>
      </c>
      <c r="S2764">
        <v>46.815398147772598</v>
      </c>
      <c r="T2764">
        <v>21.7364142441727</v>
      </c>
      <c r="U2764">
        <v>-68.551812391960297</v>
      </c>
      <c r="V2764" s="4">
        <v>1.1283595322570301E-13</v>
      </c>
      <c r="W2764" s="4">
        <v>-1.5119498532479001E-11</v>
      </c>
      <c r="X2764" s="4">
        <v>3.2354523340536701E-16</v>
      </c>
      <c r="Y2764" s="4">
        <v>2.6947801565075E-16</v>
      </c>
      <c r="Z2764">
        <v>3.7592408285252198E-2</v>
      </c>
      <c r="AA2764">
        <v>6.3013454559636504E-3</v>
      </c>
      <c r="AB2764" s="4">
        <v>4.9993776351662701E-20</v>
      </c>
    </row>
    <row r="2765" spans="1:28" x14ac:dyDescent="0.25">
      <c r="B2765">
        <v>0</v>
      </c>
      <c r="C2765">
        <v>38.084745762711897</v>
      </c>
      <c r="D2765">
        <v>1.3067225684422E-2</v>
      </c>
      <c r="E2765">
        <v>0</v>
      </c>
      <c r="F2765">
        <v>971</v>
      </c>
      <c r="G2765">
        <v>0</v>
      </c>
      <c r="H2765">
        <v>0</v>
      </c>
      <c r="J2765">
        <v>0</v>
      </c>
      <c r="K2765">
        <v>38.084745762711897</v>
      </c>
      <c r="L2765">
        <v>1.3067225684422E-2</v>
      </c>
      <c r="M2765">
        <v>0</v>
      </c>
      <c r="N2765">
        <v>971</v>
      </c>
      <c r="O2765">
        <v>0</v>
      </c>
      <c r="P2765">
        <v>307.83718310417402</v>
      </c>
      <c r="Q2765">
        <v>305.50992576941599</v>
      </c>
      <c r="R2765">
        <f t="shared" si="43"/>
        <v>311.2347457627119</v>
      </c>
      <c r="S2765">
        <v>46.681179850491802</v>
      </c>
      <c r="T2765">
        <v>21.812352267815001</v>
      </c>
      <c r="U2765">
        <v>-68.493532118319393</v>
      </c>
      <c r="V2765" s="4">
        <v>1.11310366333895E-13</v>
      </c>
      <c r="W2765" s="4">
        <v>-1.26737059345725E-11</v>
      </c>
      <c r="X2765" s="4">
        <v>3.1960871279267599E-16</v>
      </c>
      <c r="Y2765" s="4">
        <v>2.6619932181214498E-16</v>
      </c>
      <c r="Z2765">
        <v>3.7555030119536897E-2</v>
      </c>
      <c r="AA2765">
        <v>6.3013789048032096E-3</v>
      </c>
      <c r="AB2765" s="4">
        <v>4.9317840644171401E-20</v>
      </c>
    </row>
    <row r="2766" spans="1:28" x14ac:dyDescent="0.25">
      <c r="B2766">
        <v>0</v>
      </c>
      <c r="C2766">
        <v>38.079661016949203</v>
      </c>
      <c r="D2766">
        <v>1.3063577798501E-2</v>
      </c>
      <c r="E2766">
        <v>0</v>
      </c>
      <c r="F2766">
        <v>971</v>
      </c>
      <c r="G2766">
        <v>0</v>
      </c>
      <c r="H2766">
        <v>0</v>
      </c>
      <c r="J2766">
        <v>0</v>
      </c>
      <c r="K2766">
        <v>38.079661016949203</v>
      </c>
      <c r="L2766">
        <v>1.3063577798501E-2</v>
      </c>
      <c r="M2766">
        <v>0</v>
      </c>
      <c r="N2766">
        <v>971</v>
      </c>
      <c r="O2766">
        <v>0</v>
      </c>
      <c r="P2766">
        <v>307.820267767053</v>
      </c>
      <c r="Q2766">
        <v>305.494869313751</v>
      </c>
      <c r="R2766">
        <f t="shared" si="43"/>
        <v>311.22966101694919</v>
      </c>
      <c r="S2766">
        <v>46.546942954386402</v>
      </c>
      <c r="T2766">
        <v>21.888304664335099</v>
      </c>
      <c r="U2766">
        <v>-68.435247618744398</v>
      </c>
      <c r="V2766" s="4">
        <v>1.09807164113491E-13</v>
      </c>
      <c r="W2766" s="4">
        <v>-2.3088759238595099E-11</v>
      </c>
      <c r="X2766" s="4">
        <v>3.1572538773296601E-16</v>
      </c>
      <c r="Y2766" s="4">
        <v>2.6296493408773599E-16</v>
      </c>
      <c r="Z2766">
        <v>3.75176793378302E-2</v>
      </c>
      <c r="AA2766">
        <v>6.3014123540440902E-3</v>
      </c>
      <c r="AB2766" s="4">
        <v>4.8651822823877299E-20</v>
      </c>
    </row>
    <row r="2767" spans="1:28" x14ac:dyDescent="0.25">
      <c r="B2767">
        <v>0</v>
      </c>
      <c r="C2767">
        <v>38.074576271186402</v>
      </c>
      <c r="D2767">
        <v>1.3059929912580001E-2</v>
      </c>
      <c r="E2767">
        <v>0</v>
      </c>
      <c r="F2767">
        <v>971</v>
      </c>
      <c r="G2767">
        <v>0</v>
      </c>
      <c r="H2767">
        <v>0</v>
      </c>
      <c r="J2767">
        <v>0</v>
      </c>
      <c r="K2767">
        <v>38.074576271186402</v>
      </c>
      <c r="L2767">
        <v>1.3059929912580001E-2</v>
      </c>
      <c r="M2767">
        <v>0</v>
      </c>
      <c r="N2767">
        <v>971</v>
      </c>
      <c r="O2767">
        <v>0</v>
      </c>
      <c r="P2767">
        <v>307.80335989510399</v>
      </c>
      <c r="Q2767">
        <v>305.47983612628099</v>
      </c>
      <c r="R2767">
        <f t="shared" si="43"/>
        <v>311.22457627118638</v>
      </c>
      <c r="S2767">
        <v>46.412812812162002</v>
      </c>
      <c r="T2767">
        <v>21.9642091344489</v>
      </c>
      <c r="U2767">
        <v>-68.377021946636603</v>
      </c>
      <c r="V2767" s="4">
        <v>1.08326093348706E-13</v>
      </c>
      <c r="W2767" s="4">
        <v>-2.5773129709003501E-11</v>
      </c>
      <c r="X2767" s="4">
        <v>3.1189447602522898E-16</v>
      </c>
      <c r="Y2767" s="4">
        <v>2.5977420098909398E-16</v>
      </c>
      <c r="Z2767">
        <v>3.7480378287809597E-2</v>
      </c>
      <c r="AA2767">
        <v>6.3014458036862999E-3</v>
      </c>
      <c r="AB2767" s="4">
        <v>4.79956106994709E-20</v>
      </c>
    </row>
    <row r="2768" spans="1:28" x14ac:dyDescent="0.25">
      <c r="B2768">
        <v>0</v>
      </c>
      <c r="C2768">
        <v>38.0694915254237</v>
      </c>
      <c r="D2768">
        <v>1.3056282026659099E-2</v>
      </c>
      <c r="E2768">
        <v>0</v>
      </c>
      <c r="F2768">
        <v>971</v>
      </c>
      <c r="G2768">
        <v>0</v>
      </c>
      <c r="H2768">
        <v>0</v>
      </c>
      <c r="J2768">
        <v>0</v>
      </c>
      <c r="K2768">
        <v>38.0694915254237</v>
      </c>
      <c r="L2768">
        <v>1.3056282026659099E-2</v>
      </c>
      <c r="M2768">
        <v>0</v>
      </c>
      <c r="N2768">
        <v>971</v>
      </c>
      <c r="O2768">
        <v>0</v>
      </c>
      <c r="P2768">
        <v>307.78646562515002</v>
      </c>
      <c r="Q2768">
        <v>305.464826362427</v>
      </c>
      <c r="R2768">
        <f t="shared" si="43"/>
        <v>311.21949152542368</v>
      </c>
      <c r="S2768">
        <v>46.278868273103903</v>
      </c>
      <c r="T2768">
        <v>22.0400262797591</v>
      </c>
      <c r="U2768">
        <v>-68.318894552910905</v>
      </c>
      <c r="V2768" s="4">
        <v>1.06866864042013E-13</v>
      </c>
      <c r="W2768" s="4">
        <v>-4.8082712382564001E-11</v>
      </c>
      <c r="X2768" s="4">
        <v>3.0811520515653302E-16</v>
      </c>
      <c r="Y2768" s="4">
        <v>2.5662647909690699E-16</v>
      </c>
      <c r="Z2768">
        <v>3.7443140884440597E-2</v>
      </c>
      <c r="AA2768">
        <v>6.3014792537298501E-3</v>
      </c>
      <c r="AB2768" s="4">
        <v>4.7349075782903401E-20</v>
      </c>
    </row>
    <row r="2769" spans="2:28" x14ac:dyDescent="0.25">
      <c r="B2769">
        <v>0</v>
      </c>
      <c r="C2769">
        <v>38.064406779660999</v>
      </c>
      <c r="D2769">
        <v>1.30526341407381E-2</v>
      </c>
      <c r="E2769">
        <v>0</v>
      </c>
      <c r="F2769">
        <v>971</v>
      </c>
      <c r="G2769">
        <v>0</v>
      </c>
      <c r="H2769">
        <v>0</v>
      </c>
      <c r="J2769">
        <v>0</v>
      </c>
      <c r="K2769">
        <v>38.064406779660999</v>
      </c>
      <c r="L2769">
        <v>1.30526341407381E-2</v>
      </c>
      <c r="M2769">
        <v>0</v>
      </c>
      <c r="N2769">
        <v>971</v>
      </c>
      <c r="O2769">
        <v>0</v>
      </c>
      <c r="P2769">
        <v>307.76958920040499</v>
      </c>
      <c r="Q2769">
        <v>305.44984017527901</v>
      </c>
      <c r="R2769">
        <f t="shared" si="43"/>
        <v>311.21440677966098</v>
      </c>
      <c r="S2769">
        <v>46.1451636660045</v>
      </c>
      <c r="T2769">
        <v>22.115728858820901</v>
      </c>
      <c r="U2769">
        <v>-68.260892524872901</v>
      </c>
      <c r="V2769" s="4">
        <v>1.05429169451174E-13</v>
      </c>
      <c r="W2769" s="4">
        <v>-4.7711792465377903E-11</v>
      </c>
      <c r="X2769" s="4">
        <v>3.0438681316288301E-16</v>
      </c>
      <c r="Y2769" s="4">
        <v>2.5352113377797801E-16</v>
      </c>
      <c r="Z2769">
        <v>3.7405976621973598E-2</v>
      </c>
      <c r="AA2769">
        <v>6.3015127041747502E-3</v>
      </c>
      <c r="AB2769" s="4">
        <v>4.6712082167112799E-20</v>
      </c>
    </row>
    <row r="2770" spans="2:28" x14ac:dyDescent="0.25">
      <c r="B2770">
        <v>0</v>
      </c>
      <c r="C2770">
        <v>38.059322033898297</v>
      </c>
      <c r="D2770">
        <v>1.30489862548171E-2</v>
      </c>
      <c r="E2770">
        <v>0</v>
      </c>
      <c r="F2770">
        <v>971</v>
      </c>
      <c r="G2770">
        <v>0</v>
      </c>
      <c r="H2770">
        <v>0</v>
      </c>
      <c r="J2770">
        <v>0</v>
      </c>
      <c r="K2770">
        <v>38.059322033898297</v>
      </c>
      <c r="L2770">
        <v>1.30489862548171E-2</v>
      </c>
      <c r="M2770">
        <v>0</v>
      </c>
      <c r="N2770">
        <v>971</v>
      </c>
      <c r="O2770">
        <v>0</v>
      </c>
      <c r="P2770">
        <v>307.75273372448601</v>
      </c>
      <c r="Q2770">
        <v>305.43487771554697</v>
      </c>
      <c r="R2770">
        <f t="shared" si="43"/>
        <v>311.20932203389827</v>
      </c>
      <c r="S2770">
        <v>46.011738624230901</v>
      </c>
      <c r="T2770">
        <v>22.191296946424199</v>
      </c>
      <c r="U2770">
        <v>-68.203035570679504</v>
      </c>
      <c r="V2770" s="4">
        <v>1.04012695067317E-13</v>
      </c>
      <c r="W2770" s="4">
        <v>-2.4475628531638801E-11</v>
      </c>
      <c r="X2770" s="4">
        <v>3.00708549028958E-16</v>
      </c>
      <c r="Y2770" s="4">
        <v>2.5045753951816902E-16</v>
      </c>
      <c r="Z2770">
        <v>3.7368892354531599E-2</v>
      </c>
      <c r="AA2770">
        <v>6.3015461550210003E-3</v>
      </c>
      <c r="AB2770" s="4">
        <v>4.6084490503906602E-20</v>
      </c>
    </row>
    <row r="2771" spans="2:28" x14ac:dyDescent="0.25">
      <c r="B2771">
        <v>0</v>
      </c>
      <c r="C2771">
        <v>38.054237288135603</v>
      </c>
      <c r="D2771">
        <v>1.30453383688961E-2</v>
      </c>
      <c r="E2771">
        <v>0</v>
      </c>
      <c r="F2771">
        <v>971</v>
      </c>
      <c r="G2771">
        <v>0</v>
      </c>
      <c r="H2771">
        <v>0</v>
      </c>
      <c r="J2771">
        <v>0</v>
      </c>
      <c r="K2771">
        <v>38.054237288135603</v>
      </c>
      <c r="L2771">
        <v>1.30453383688961E-2</v>
      </c>
      <c r="M2771">
        <v>0</v>
      </c>
      <c r="N2771">
        <v>971</v>
      </c>
      <c r="O2771">
        <v>0</v>
      </c>
      <c r="P2771">
        <v>307.735901556079</v>
      </c>
      <c r="Q2771">
        <v>305.41993913152203</v>
      </c>
      <c r="R2771">
        <f t="shared" si="43"/>
        <v>311.20423728813557</v>
      </c>
      <c r="S2771">
        <v>45.878623202456801</v>
      </c>
      <c r="T2771">
        <v>22.266715399801701</v>
      </c>
      <c r="U2771">
        <v>-68.145338602277505</v>
      </c>
      <c r="V2771" s="4">
        <v>1.02617123292043E-13</v>
      </c>
      <c r="W2771" s="4">
        <v>-1.90883190228019E-11</v>
      </c>
      <c r="X2771" s="4">
        <v>2.9707967286431899E-16</v>
      </c>
      <c r="Y2771" s="4">
        <v>2.4743508006915602E-16</v>
      </c>
      <c r="Z2771">
        <v>3.7331893219446501E-2</v>
      </c>
      <c r="AA2771">
        <v>6.3015796062686202E-3</v>
      </c>
      <c r="AB2771" s="4">
        <v>4.5466160076226298E-20</v>
      </c>
    </row>
    <row r="2772" spans="2:28" x14ac:dyDescent="0.25">
      <c r="B2772">
        <v>0</v>
      </c>
      <c r="C2772">
        <v>38.049152542372902</v>
      </c>
      <c r="D2772">
        <v>1.3041690482975101E-2</v>
      </c>
      <c r="E2772">
        <v>0</v>
      </c>
      <c r="F2772">
        <v>971</v>
      </c>
      <c r="G2772">
        <v>0</v>
      </c>
      <c r="H2772">
        <v>0</v>
      </c>
      <c r="J2772">
        <v>0</v>
      </c>
      <c r="K2772">
        <v>38.049152542372902</v>
      </c>
      <c r="L2772">
        <v>1.3041690482975101E-2</v>
      </c>
      <c r="M2772">
        <v>0</v>
      </c>
      <c r="N2772">
        <v>971</v>
      </c>
      <c r="O2772">
        <v>0</v>
      </c>
      <c r="P2772">
        <v>307.71909453747998</v>
      </c>
      <c r="Q2772">
        <v>305.40502456903101</v>
      </c>
      <c r="R2772">
        <f t="shared" si="43"/>
        <v>311.19915254237287</v>
      </c>
      <c r="S2772">
        <v>45.745840829161402</v>
      </c>
      <c r="T2772">
        <v>22.341972391413901</v>
      </c>
      <c r="U2772">
        <v>-68.087813220617804</v>
      </c>
      <c r="V2772" s="4">
        <v>1.01242136124001E-13</v>
      </c>
      <c r="W2772" s="4">
        <v>-4.27053845722996E-11</v>
      </c>
      <c r="X2772" s="4">
        <v>2.9349945595702198E-16</v>
      </c>
      <c r="Y2772" s="4">
        <v>2.44453148493088E-16</v>
      </c>
      <c r="Z2772">
        <v>3.7294983168546403E-2</v>
      </c>
      <c r="AA2772">
        <v>6.3016130579176101E-3</v>
      </c>
      <c r="AB2772" s="4">
        <v>4.4856949988480599E-20</v>
      </c>
    </row>
    <row r="2773" spans="2:28" x14ac:dyDescent="0.25">
      <c r="B2773">
        <v>0</v>
      </c>
      <c r="C2773">
        <v>38.0440677966102</v>
      </c>
      <c r="D2773">
        <v>1.30380425970541E-2</v>
      </c>
      <c r="E2773">
        <v>0</v>
      </c>
      <c r="F2773">
        <v>971</v>
      </c>
      <c r="G2773">
        <v>0</v>
      </c>
      <c r="H2773">
        <v>0</v>
      </c>
      <c r="J2773">
        <v>0</v>
      </c>
      <c r="K2773">
        <v>38.0440677966102</v>
      </c>
      <c r="L2773">
        <v>1.30380425970541E-2</v>
      </c>
      <c r="M2773">
        <v>0</v>
      </c>
      <c r="N2773">
        <v>971</v>
      </c>
      <c r="O2773">
        <v>0</v>
      </c>
      <c r="P2773">
        <v>307.702314136967</v>
      </c>
      <c r="Q2773">
        <v>305.39013417140899</v>
      </c>
      <c r="R2773">
        <f t="shared" si="43"/>
        <v>311.19406779661017</v>
      </c>
      <c r="S2773">
        <v>45.613410141213997</v>
      </c>
      <c r="T2773">
        <v>22.417058494909899</v>
      </c>
      <c r="U2773">
        <v>-68.030468636141194</v>
      </c>
      <c r="V2773" s="4">
        <v>9.9887416809100201E-14</v>
      </c>
      <c r="W2773" s="4">
        <v>-1.7479762733501199E-11</v>
      </c>
      <c r="X2773" s="4">
        <v>2.89967180754271E-16</v>
      </c>
      <c r="Y2773" s="4">
        <v>2.4151114714647198E-16</v>
      </c>
      <c r="Z2773">
        <v>3.7258165297646098E-2</v>
      </c>
      <c r="AA2773">
        <v>6.3016465099679699E-3</v>
      </c>
      <c r="AB2773" s="4">
        <v>4.4256719897696098E-20</v>
      </c>
    </row>
    <row r="2774" spans="2:28" x14ac:dyDescent="0.25">
      <c r="B2774">
        <v>0</v>
      </c>
      <c r="C2774">
        <v>38.038983050847499</v>
      </c>
      <c r="D2774">
        <v>1.30343947111331E-2</v>
      </c>
      <c r="E2774">
        <v>0</v>
      </c>
      <c r="F2774">
        <v>971</v>
      </c>
      <c r="G2774">
        <v>0</v>
      </c>
      <c r="H2774">
        <v>0</v>
      </c>
      <c r="J2774">
        <v>0</v>
      </c>
      <c r="K2774">
        <v>38.038983050847499</v>
      </c>
      <c r="L2774">
        <v>1.30343947111331E-2</v>
      </c>
      <c r="M2774">
        <v>0</v>
      </c>
      <c r="N2774">
        <v>971</v>
      </c>
      <c r="O2774">
        <v>0</v>
      </c>
      <c r="P2774">
        <v>307.68556154256203</v>
      </c>
      <c r="Q2774">
        <v>305.37526807945898</v>
      </c>
      <c r="R2774">
        <f t="shared" si="43"/>
        <v>311.18898305084747</v>
      </c>
      <c r="S2774">
        <v>45.481346189338602</v>
      </c>
      <c r="T2774">
        <v>22.49196608319</v>
      </c>
      <c r="U2774">
        <v>-67.973312272542998</v>
      </c>
      <c r="V2774" s="4">
        <v>9.8552650902854294E-14</v>
      </c>
      <c r="W2774" s="4">
        <v>-1.44941484774025E-11</v>
      </c>
      <c r="X2774" s="4">
        <v>2.8648214079712199E-16</v>
      </c>
      <c r="Y2774" s="4">
        <v>2.3860848762578799E-16</v>
      </c>
      <c r="Z2774">
        <v>3.7221442062804803E-2</v>
      </c>
      <c r="AA2774">
        <v>6.30167996241973E-3</v>
      </c>
      <c r="AB2774" s="4">
        <v>4.3665330484206599E-20</v>
      </c>
    </row>
    <row r="2775" spans="2:28" x14ac:dyDescent="0.25">
      <c r="B2775">
        <v>0</v>
      </c>
      <c r="C2775">
        <v>38.033898305084797</v>
      </c>
      <c r="D2775">
        <v>1.30307468252122E-2</v>
      </c>
      <c r="E2775">
        <v>0</v>
      </c>
      <c r="F2775">
        <v>971</v>
      </c>
      <c r="G2775">
        <v>0</v>
      </c>
      <c r="H2775">
        <v>0</v>
      </c>
      <c r="J2775">
        <v>0</v>
      </c>
      <c r="K2775">
        <v>38.033898305084797</v>
      </c>
      <c r="L2775">
        <v>1.30307468252122E-2</v>
      </c>
      <c r="M2775">
        <v>0</v>
      </c>
      <c r="N2775">
        <v>971</v>
      </c>
      <c r="O2775">
        <v>0</v>
      </c>
      <c r="P2775">
        <v>307.66883772653199</v>
      </c>
      <c r="Q2775">
        <v>305.36042643143202</v>
      </c>
      <c r="R2775">
        <f t="shared" si="43"/>
        <v>311.18389830508477</v>
      </c>
      <c r="S2775">
        <v>45.349661266509401</v>
      </c>
      <c r="T2775">
        <v>22.566688914311399</v>
      </c>
      <c r="U2775">
        <v>-67.916350180832794</v>
      </c>
      <c r="V2775" s="4">
        <v>9.7237526976880804E-14</v>
      </c>
      <c r="W2775" s="4">
        <v>-1.20911989066074E-11</v>
      </c>
      <c r="X2775" s="4">
        <v>2.8304364062507602E-16</v>
      </c>
      <c r="Y2775" s="4">
        <v>2.3574459068802399E-16</v>
      </c>
      <c r="Z2775">
        <v>3.7184815428723102E-2</v>
      </c>
      <c r="AA2775">
        <v>6.3017134152728799E-3</v>
      </c>
      <c r="AB2775" s="4">
        <v>4.3082643764679101E-20</v>
      </c>
    </row>
    <row r="2776" spans="2:28" x14ac:dyDescent="0.25">
      <c r="B2776">
        <v>0</v>
      </c>
      <c r="C2776">
        <v>38.028813559322003</v>
      </c>
      <c r="D2776">
        <v>1.3027098939291199E-2</v>
      </c>
      <c r="E2776">
        <v>0</v>
      </c>
      <c r="F2776">
        <v>971</v>
      </c>
      <c r="G2776">
        <v>0</v>
      </c>
      <c r="H2776">
        <v>0</v>
      </c>
      <c r="J2776">
        <v>0</v>
      </c>
      <c r="K2776">
        <v>38.028813559322003</v>
      </c>
      <c r="L2776">
        <v>1.3027098939291199E-2</v>
      </c>
      <c r="M2776">
        <v>0</v>
      </c>
      <c r="N2776">
        <v>971</v>
      </c>
      <c r="O2776">
        <v>0</v>
      </c>
      <c r="P2776">
        <v>307.65214349134499</v>
      </c>
      <c r="Q2776">
        <v>305.345609362998</v>
      </c>
      <c r="R2776">
        <f t="shared" si="43"/>
        <v>311.17881355932195</v>
      </c>
      <c r="S2776">
        <v>45.218365497193197</v>
      </c>
      <c r="T2776">
        <v>22.641221836410299</v>
      </c>
      <c r="U2776">
        <v>-67.859587333629307</v>
      </c>
      <c r="V2776" s="4">
        <v>9.5941737098643297E-14</v>
      </c>
      <c r="W2776" s="4">
        <v>-2.59028538999055E-11</v>
      </c>
      <c r="X2776" s="4">
        <v>2.7965099566041802E-16</v>
      </c>
      <c r="Y2776" s="4">
        <v>2.3291888615434598E-16</v>
      </c>
      <c r="Z2776">
        <v>3.71482869742778E-2</v>
      </c>
      <c r="AA2776">
        <v>6.3017468685274301E-3</v>
      </c>
      <c r="AB2776" s="4">
        <v>4.2508523304671399E-20</v>
      </c>
    </row>
    <row r="2777" spans="2:28" x14ac:dyDescent="0.25">
      <c r="B2777">
        <v>0</v>
      </c>
      <c r="C2777">
        <v>38.023728813559302</v>
      </c>
      <c r="D2777">
        <v>1.3023451053370201E-2</v>
      </c>
      <c r="E2777">
        <v>0</v>
      </c>
      <c r="F2777">
        <v>971</v>
      </c>
      <c r="G2777">
        <v>0</v>
      </c>
      <c r="H2777">
        <v>0</v>
      </c>
      <c r="J2777">
        <v>0</v>
      </c>
      <c r="K2777">
        <v>38.023728813559302</v>
      </c>
      <c r="L2777">
        <v>1.3023451053370201E-2</v>
      </c>
      <c r="M2777">
        <v>0</v>
      </c>
      <c r="N2777">
        <v>971</v>
      </c>
      <c r="O2777">
        <v>0</v>
      </c>
      <c r="P2777">
        <v>307.63547950339603</v>
      </c>
      <c r="Q2777">
        <v>305.33081700722101</v>
      </c>
      <c r="R2777">
        <f t="shared" si="43"/>
        <v>311.17372881355925</v>
      </c>
      <c r="S2777">
        <v>45.087467269348103</v>
      </c>
      <c r="T2777">
        <v>22.715560571246801</v>
      </c>
      <c r="U2777">
        <v>-67.803027840588598</v>
      </c>
      <c r="V2777" s="4">
        <v>9.4664977160674095E-14</v>
      </c>
      <c r="W2777" s="4">
        <v>6.17232195224341E-12</v>
      </c>
      <c r="X2777" s="4">
        <v>2.7630353207872099E-16</v>
      </c>
      <c r="Y2777" s="4">
        <v>2.30130812802239E-16</v>
      </c>
      <c r="Z2777">
        <v>3.7111857969818203E-2</v>
      </c>
      <c r="AA2777">
        <v>6.3017803221833901E-3</v>
      </c>
      <c r="AB2777" s="4">
        <v>4.19428343644989E-20</v>
      </c>
    </row>
    <row r="2778" spans="2:28" x14ac:dyDescent="0.25">
      <c r="B2778">
        <v>0</v>
      </c>
      <c r="C2778">
        <v>38.0186440677966</v>
      </c>
      <c r="D2778">
        <v>1.30198031674492E-2</v>
      </c>
      <c r="E2778">
        <v>0</v>
      </c>
      <c r="F2778">
        <v>971</v>
      </c>
      <c r="G2778">
        <v>0</v>
      </c>
      <c r="H2778">
        <v>0</v>
      </c>
      <c r="J2778">
        <v>0</v>
      </c>
      <c r="K2778">
        <v>38.0186440677966</v>
      </c>
      <c r="L2778">
        <v>1.30198031674492E-2</v>
      </c>
      <c r="M2778">
        <v>0</v>
      </c>
      <c r="N2778">
        <v>971</v>
      </c>
      <c r="O2778">
        <v>0</v>
      </c>
      <c r="P2778">
        <v>307.618846318343</v>
      </c>
      <c r="Q2778">
        <v>305.31604949453998</v>
      </c>
      <c r="R2778">
        <f t="shared" si="43"/>
        <v>311.16864406779655</v>
      </c>
      <c r="S2778">
        <v>44.956973558539197</v>
      </c>
      <c r="T2778">
        <v>22.7897015514888</v>
      </c>
      <c r="U2778">
        <v>-67.746675110064402</v>
      </c>
      <c r="V2778" s="4">
        <v>9.3406947106504897E-14</v>
      </c>
      <c r="W2778" s="4">
        <v>-3.6430562453878001E-11</v>
      </c>
      <c r="X2778" s="4">
        <v>2.7300058666983601E-16</v>
      </c>
      <c r="Y2778" s="4">
        <v>2.2737981824972802E-16</v>
      </c>
      <c r="Z2778">
        <v>3.7075529435195202E-2</v>
      </c>
      <c r="AA2778">
        <v>6.3018137762407703E-3</v>
      </c>
      <c r="AB2778" s="4">
        <v>4.1385443999337601E-20</v>
      </c>
    </row>
    <row r="2779" spans="2:28" x14ac:dyDescent="0.25">
      <c r="B2779">
        <v>0</v>
      </c>
      <c r="C2779">
        <v>38.013559322033899</v>
      </c>
      <c r="D2779">
        <v>1.30161552815282E-2</v>
      </c>
      <c r="E2779">
        <v>0</v>
      </c>
      <c r="F2779">
        <v>971</v>
      </c>
      <c r="G2779">
        <v>0</v>
      </c>
      <c r="H2779">
        <v>0</v>
      </c>
      <c r="J2779">
        <v>0</v>
      </c>
      <c r="K2779">
        <v>38.013559322033899</v>
      </c>
      <c r="L2779">
        <v>1.30161552815282E-2</v>
      </c>
      <c r="M2779">
        <v>0</v>
      </c>
      <c r="N2779">
        <v>971</v>
      </c>
      <c r="O2779">
        <v>0</v>
      </c>
      <c r="P2779">
        <v>307.60224440055799</v>
      </c>
      <c r="Q2779">
        <v>305.30130695273499</v>
      </c>
      <c r="R2779">
        <f t="shared" si="43"/>
        <v>311.16355932203385</v>
      </c>
      <c r="S2779">
        <v>44.826890177042998</v>
      </c>
      <c r="T2779">
        <v>22.8636417958765</v>
      </c>
      <c r="U2779">
        <v>-67.690531972949202</v>
      </c>
      <c r="V2779" s="4">
        <v>9.2167351083677799E-14</v>
      </c>
      <c r="W2779" s="4">
        <v>-2.9878118834147099E-11</v>
      </c>
      <c r="X2779" s="4">
        <v>2.6974150669239502E-16</v>
      </c>
      <c r="Y2779" s="4">
        <v>2.2466535883419498E-16</v>
      </c>
      <c r="Z2779">
        <v>3.7039302184238801E-2</v>
      </c>
      <c r="AA2779">
        <v>6.3018472306995803E-3</v>
      </c>
      <c r="AB2779" s="4">
        <v>4.0836221127017201E-20</v>
      </c>
    </row>
    <row r="2780" spans="2:28" x14ac:dyDescent="0.25">
      <c r="B2780">
        <v>0</v>
      </c>
      <c r="C2780">
        <v>38.008474576271198</v>
      </c>
      <c r="D2780">
        <v>1.3012507395607199E-2</v>
      </c>
      <c r="E2780">
        <v>0</v>
      </c>
      <c r="F2780">
        <v>971</v>
      </c>
      <c r="G2780">
        <v>0</v>
      </c>
      <c r="H2780">
        <v>0</v>
      </c>
      <c r="J2780">
        <v>0</v>
      </c>
      <c r="K2780">
        <v>38.008474576271198</v>
      </c>
      <c r="L2780">
        <v>1.3012507395607199E-2</v>
      </c>
      <c r="M2780">
        <v>0</v>
      </c>
      <c r="N2780">
        <v>971</v>
      </c>
      <c r="O2780">
        <v>0</v>
      </c>
      <c r="P2780">
        <v>307.58567413831202</v>
      </c>
      <c r="Q2780">
        <v>305.28658950690198</v>
      </c>
      <c r="R2780">
        <f t="shared" si="43"/>
        <v>311.15847457627115</v>
      </c>
      <c r="S2780">
        <v>44.697221967554903</v>
      </c>
      <c r="T2780">
        <v>22.937378811700199</v>
      </c>
      <c r="U2780">
        <v>-67.634600779289798</v>
      </c>
      <c r="V2780" s="4">
        <v>9.0945897544140103E-14</v>
      </c>
      <c r="W2780" s="4">
        <v>-3.4822274821497801E-11</v>
      </c>
      <c r="X2780" s="4">
        <v>2.6652564972398399E-16</v>
      </c>
      <c r="Y2780" s="4">
        <v>2.2198689948759E-16</v>
      </c>
      <c r="Z2780">
        <v>3.7003176859468898E-2</v>
      </c>
      <c r="AA2780">
        <v>6.30188068555982E-3</v>
      </c>
      <c r="AB2780" s="4">
        <v>4.0295036572503403E-20</v>
      </c>
    </row>
    <row r="2781" spans="2:28" x14ac:dyDescent="0.25">
      <c r="B2781">
        <v>0</v>
      </c>
      <c r="C2781">
        <v>38.003389830508503</v>
      </c>
      <c r="D2781">
        <v>1.3008859509686201E-2</v>
      </c>
      <c r="E2781">
        <v>0</v>
      </c>
      <c r="F2781">
        <v>971</v>
      </c>
      <c r="G2781">
        <v>0</v>
      </c>
      <c r="H2781">
        <v>0</v>
      </c>
      <c r="J2781">
        <v>0</v>
      </c>
      <c r="K2781">
        <v>38.003389830508503</v>
      </c>
      <c r="L2781">
        <v>1.3008859509686201E-2</v>
      </c>
      <c r="M2781">
        <v>0</v>
      </c>
      <c r="N2781">
        <v>971</v>
      </c>
      <c r="O2781">
        <v>0</v>
      </c>
      <c r="P2781">
        <v>307.56913585582799</v>
      </c>
      <c r="Q2781">
        <v>305.271897279418</v>
      </c>
      <c r="R2781">
        <f t="shared" si="43"/>
        <v>311.1533898305085</v>
      </c>
      <c r="S2781">
        <v>44.567972957343997</v>
      </c>
      <c r="T2781">
        <v>23.0109105174474</v>
      </c>
      <c r="U2781">
        <v>-67.578883474837298</v>
      </c>
      <c r="V2781" s="4">
        <v>8.9742299305916599E-14</v>
      </c>
      <c r="W2781" s="4">
        <v>-4.5990803029408403E-11</v>
      </c>
      <c r="X2781" s="4">
        <v>2.6335238350854698E-16</v>
      </c>
      <c r="Y2781" s="4">
        <v>2.1934391360933401E-16</v>
      </c>
      <c r="Z2781">
        <v>3.6967153959608499E-2</v>
      </c>
      <c r="AA2781">
        <v>6.3019141408214999E-3</v>
      </c>
      <c r="AB2781" s="4">
        <v>3.9761763095222202E-20</v>
      </c>
    </row>
    <row r="2782" spans="2:28" x14ac:dyDescent="0.25">
      <c r="B2782">
        <v>0</v>
      </c>
      <c r="C2782">
        <v>37.998305084745802</v>
      </c>
      <c r="D2782">
        <v>1.30052116237652E-2</v>
      </c>
      <c r="E2782">
        <v>0</v>
      </c>
      <c r="F2782">
        <v>971</v>
      </c>
      <c r="G2782">
        <v>0</v>
      </c>
      <c r="H2782">
        <v>0</v>
      </c>
      <c r="J2782">
        <v>0</v>
      </c>
      <c r="K2782">
        <v>37.998305084745802</v>
      </c>
      <c r="L2782">
        <v>1.30052116237652E-2</v>
      </c>
      <c r="M2782">
        <v>0</v>
      </c>
      <c r="N2782">
        <v>971</v>
      </c>
      <c r="O2782">
        <v>0</v>
      </c>
      <c r="P2782">
        <v>307.55262982296802</v>
      </c>
      <c r="Q2782">
        <v>305.257230389894</v>
      </c>
      <c r="R2782">
        <f t="shared" si="43"/>
        <v>311.1483050847458</v>
      </c>
      <c r="S2782">
        <v>44.439146481870502</v>
      </c>
      <c r="T2782">
        <v>23.084235180611898</v>
      </c>
      <c r="U2782">
        <v>-67.523381662536906</v>
      </c>
      <c r="V2782" s="4">
        <v>8.8556273585840003E-14</v>
      </c>
      <c r="W2782" s="4">
        <v>-5.4544551542239901E-11</v>
      </c>
      <c r="X2782" s="4">
        <v>2.6022108580220199E-16</v>
      </c>
      <c r="Y2782" s="4">
        <v>2.1673588293789901E-16</v>
      </c>
      <c r="Z2782">
        <v>3.6931233861689103E-2</v>
      </c>
      <c r="AA2782">
        <v>6.3019475964846399E-3</v>
      </c>
      <c r="AB2782" s="4">
        <v>3.9236275403562298E-20</v>
      </c>
    </row>
    <row r="2783" spans="2:28" x14ac:dyDescent="0.25">
      <c r="B2783">
        <v>0</v>
      </c>
      <c r="C2783">
        <v>37.9932203389831</v>
      </c>
      <c r="D2783">
        <v>1.30015637378443E-2</v>
      </c>
      <c r="E2783">
        <v>0</v>
      </c>
      <c r="F2783">
        <v>971</v>
      </c>
      <c r="G2783">
        <v>0</v>
      </c>
      <c r="H2783">
        <v>0</v>
      </c>
      <c r="J2783">
        <v>0</v>
      </c>
      <c r="K2783">
        <v>37.9932203389831</v>
      </c>
      <c r="L2783">
        <v>1.30015637378443E-2</v>
      </c>
      <c r="M2783">
        <v>0</v>
      </c>
      <c r="N2783">
        <v>971</v>
      </c>
      <c r="O2783">
        <v>0</v>
      </c>
      <c r="P2783">
        <v>307.53615626311301</v>
      </c>
      <c r="Q2783">
        <v>305.24258895513401</v>
      </c>
      <c r="R2783">
        <f t="shared" si="43"/>
        <v>311.1432203389831</v>
      </c>
      <c r="S2783">
        <v>44.310745285376498</v>
      </c>
      <c r="T2783">
        <v>23.157351367088499</v>
      </c>
      <c r="U2783">
        <v>-67.468096652509004</v>
      </c>
      <c r="V2783" s="4">
        <v>8.7387542010360099E-14</v>
      </c>
      <c r="W2783" s="4">
        <v>-4.4084193740275798E-11</v>
      </c>
      <c r="X2783" s="4">
        <v>2.5713114421832901E-16</v>
      </c>
      <c r="Y2783" s="4">
        <v>2.1416229742178801E-16</v>
      </c>
      <c r="Z2783">
        <v>3.68954168390251E-2</v>
      </c>
      <c r="AA2783">
        <v>6.3019810525492296E-3</v>
      </c>
      <c r="AB2783" s="4">
        <v>3.8718450159663303E-20</v>
      </c>
    </row>
    <row r="2784" spans="2:28" x14ac:dyDescent="0.25">
      <c r="B2784">
        <v>0</v>
      </c>
      <c r="C2784">
        <v>37.988135593220299</v>
      </c>
      <c r="D2784">
        <v>1.29979158519233E-2</v>
      </c>
      <c r="E2784">
        <v>0</v>
      </c>
      <c r="F2784">
        <v>971</v>
      </c>
      <c r="G2784">
        <v>0</v>
      </c>
      <c r="H2784">
        <v>0</v>
      </c>
      <c r="J2784">
        <v>0</v>
      </c>
      <c r="K2784">
        <v>37.988135593220299</v>
      </c>
      <c r="L2784">
        <v>1.29979158519233E-2</v>
      </c>
      <c r="M2784">
        <v>0</v>
      </c>
      <c r="N2784">
        <v>971</v>
      </c>
      <c r="O2784">
        <v>0</v>
      </c>
      <c r="P2784">
        <v>307.51971535964401</v>
      </c>
      <c r="Q2784">
        <v>305.22797308907599</v>
      </c>
      <c r="R2784">
        <f t="shared" si="43"/>
        <v>311.13813559322028</v>
      </c>
      <c r="S2784">
        <v>44.182771603513203</v>
      </c>
      <c r="T2784">
        <v>23.230257899557099</v>
      </c>
      <c r="U2784">
        <v>-67.413029503129195</v>
      </c>
      <c r="V2784" s="4">
        <v>8.6235830609590397E-14</v>
      </c>
      <c r="W2784" s="4">
        <v>-5.9018650334552297E-11</v>
      </c>
      <c r="X2784" s="4">
        <v>2.5408195607262001E-16</v>
      </c>
      <c r="Y2784" s="4">
        <v>2.1162265509047299E-16</v>
      </c>
      <c r="Z2784">
        <v>3.6859703075986502E-2</v>
      </c>
      <c r="AA2784">
        <v>6.3020145090152899E-3</v>
      </c>
      <c r="AB2784" s="4">
        <v>3.82081659767791E-20</v>
      </c>
    </row>
    <row r="2785" spans="2:28" x14ac:dyDescent="0.25">
      <c r="B2785">
        <v>0</v>
      </c>
      <c r="C2785">
        <v>37.983050847457598</v>
      </c>
      <c r="D2785">
        <v>1.2994267966002299E-2</v>
      </c>
      <c r="E2785">
        <v>0</v>
      </c>
      <c r="F2785">
        <v>971</v>
      </c>
      <c r="G2785">
        <v>0</v>
      </c>
      <c r="H2785">
        <v>0</v>
      </c>
      <c r="J2785">
        <v>0</v>
      </c>
      <c r="K2785">
        <v>37.983050847457598</v>
      </c>
      <c r="L2785">
        <v>1.2994267966002299E-2</v>
      </c>
      <c r="M2785">
        <v>0</v>
      </c>
      <c r="N2785">
        <v>971</v>
      </c>
      <c r="O2785">
        <v>0</v>
      </c>
      <c r="P2785">
        <v>307.50330726132898</v>
      </c>
      <c r="Q2785">
        <v>305.213382902739</v>
      </c>
      <c r="R2785">
        <f t="shared" si="43"/>
        <v>311.13305084745758</v>
      </c>
      <c r="S2785">
        <v>44.055227232101501</v>
      </c>
      <c r="T2785">
        <v>23.302953822945199</v>
      </c>
      <c r="U2785">
        <v>-67.358181055089702</v>
      </c>
      <c r="V2785" s="4">
        <v>8.5100869798407195E-14</v>
      </c>
      <c r="W2785" s="4">
        <v>-4.3087147237999699E-11</v>
      </c>
      <c r="X2785" s="4">
        <v>2.5107292822858298E-16</v>
      </c>
      <c r="Y2785" s="4">
        <v>2.0911646192571999E-16</v>
      </c>
      <c r="Z2785">
        <v>3.6824092680253898E-2</v>
      </c>
      <c r="AA2785">
        <v>6.3020479658828302E-3</v>
      </c>
      <c r="AB2785" s="4">
        <v>3.7705303410902601E-20</v>
      </c>
    </row>
    <row r="2786" spans="2:28" x14ac:dyDescent="0.25">
      <c r="B2786">
        <v>0</v>
      </c>
      <c r="C2786">
        <v>37.977966101694904</v>
      </c>
      <c r="D2786">
        <v>1.2990620080081301E-2</v>
      </c>
      <c r="E2786">
        <v>0</v>
      </c>
      <c r="F2786">
        <v>971</v>
      </c>
      <c r="G2786">
        <v>0</v>
      </c>
      <c r="H2786">
        <v>0</v>
      </c>
      <c r="J2786">
        <v>0</v>
      </c>
      <c r="K2786">
        <v>37.977966101694904</v>
      </c>
      <c r="L2786">
        <v>1.2990620080081301E-2</v>
      </c>
      <c r="M2786">
        <v>0</v>
      </c>
      <c r="N2786">
        <v>971</v>
      </c>
      <c r="O2786">
        <v>0</v>
      </c>
      <c r="P2786">
        <v>307.48693208681999</v>
      </c>
      <c r="Q2786">
        <v>305.198818504158</v>
      </c>
      <c r="R2786">
        <f t="shared" si="43"/>
        <v>311.12796610169488</v>
      </c>
      <c r="S2786">
        <v>43.928113584396698</v>
      </c>
      <c r="T2786">
        <v>23.3754383754979</v>
      </c>
      <c r="U2786">
        <v>-67.303551959914302</v>
      </c>
      <c r="V2786" s="4">
        <v>8.3982394347517094E-14</v>
      </c>
      <c r="W2786" s="4">
        <v>-1.98512813031935E-11</v>
      </c>
      <c r="X2786" s="4">
        <v>2.4810347694391301E-16</v>
      </c>
      <c r="Y2786" s="4">
        <v>2.0664323173363201E-16</v>
      </c>
      <c r="Z2786">
        <v>3.67885856930735E-2</v>
      </c>
      <c r="AA2786">
        <v>6.3020814231518401E-3</v>
      </c>
      <c r="AB2786" s="4">
        <v>3.72097449479473E-20</v>
      </c>
    </row>
    <row r="2787" spans="2:28" x14ac:dyDescent="0.25">
      <c r="B2787">
        <v>0</v>
      </c>
      <c r="C2787">
        <v>37.972881355932202</v>
      </c>
      <c r="D2787">
        <v>1.29869721941603E-2</v>
      </c>
      <c r="E2787">
        <v>0</v>
      </c>
      <c r="F2787">
        <v>971</v>
      </c>
      <c r="G2787">
        <v>0</v>
      </c>
      <c r="H2787">
        <v>0</v>
      </c>
      <c r="J2787">
        <v>0</v>
      </c>
      <c r="K2787">
        <v>37.972881355932202</v>
      </c>
      <c r="L2787">
        <v>1.29869721941603E-2</v>
      </c>
      <c r="M2787">
        <v>0</v>
      </c>
      <c r="N2787">
        <v>971</v>
      </c>
      <c r="O2787">
        <v>0</v>
      </c>
      <c r="P2787">
        <v>307.47058992845899</v>
      </c>
      <c r="Q2787">
        <v>305.18427999832198</v>
      </c>
      <c r="R2787">
        <f t="shared" si="43"/>
        <v>311.12288135593218</v>
      </c>
      <c r="S2787">
        <v>43.801431739586903</v>
      </c>
      <c r="T2787">
        <v>23.447710964379301</v>
      </c>
      <c r="U2787">
        <v>-67.249142703993599</v>
      </c>
      <c r="V2787" s="4">
        <v>8.2880143346704105E-14</v>
      </c>
      <c r="W2787" s="4">
        <v>-2.7538251453117E-11</v>
      </c>
      <c r="X2787" s="4">
        <v>2.4517302771803701E-16</v>
      </c>
      <c r="Y2787" s="4">
        <v>2.0420248601766899E-16</v>
      </c>
      <c r="Z2787">
        <v>3.6753182097903701E-2</v>
      </c>
      <c r="AA2787">
        <v>6.3021148808223501E-3</v>
      </c>
      <c r="AB2787" s="4">
        <v>3.6721374987463E-20</v>
      </c>
    </row>
    <row r="2788" spans="2:28" x14ac:dyDescent="0.25">
      <c r="B2788">
        <v>0</v>
      </c>
      <c r="C2788">
        <v>37.967796610169501</v>
      </c>
      <c r="D2788">
        <v>1.29833243082393E-2</v>
      </c>
      <c r="E2788">
        <v>0</v>
      </c>
      <c r="F2788">
        <v>971</v>
      </c>
      <c r="G2788">
        <v>0</v>
      </c>
      <c r="H2788">
        <v>0</v>
      </c>
      <c r="J2788">
        <v>0</v>
      </c>
      <c r="K2788">
        <v>37.967796610169501</v>
      </c>
      <c r="L2788">
        <v>1.29833243082393E-2</v>
      </c>
      <c r="M2788">
        <v>0</v>
      </c>
      <c r="N2788">
        <v>971</v>
      </c>
      <c r="O2788">
        <v>0</v>
      </c>
      <c r="P2788">
        <v>307.45428085550498</v>
      </c>
      <c r="Q2788">
        <v>305.169767487115</v>
      </c>
      <c r="R2788">
        <f t="shared" si="43"/>
        <v>311.11779661016948</v>
      </c>
      <c r="S2788">
        <v>43.675182484035297</v>
      </c>
      <c r="T2788">
        <v>23.519771144943899</v>
      </c>
      <c r="U2788">
        <v>-67.194953628994796</v>
      </c>
      <c r="V2788" s="4">
        <v>8.1793860161972301E-14</v>
      </c>
      <c r="W2788" s="4">
        <v>-1.5628468918593001E-11</v>
      </c>
      <c r="X2788" s="4">
        <v>2.4228101514105999E-16</v>
      </c>
      <c r="Y2788" s="4">
        <v>2.0179375385284001E-16</v>
      </c>
      <c r="Z2788">
        <v>3.6717881827756503E-2</v>
      </c>
      <c r="AA2788">
        <v>6.3021483388943497E-3</v>
      </c>
      <c r="AB2788" s="4">
        <v>3.6240079823647399E-20</v>
      </c>
    </row>
    <row r="2789" spans="2:28" x14ac:dyDescent="0.25">
      <c r="B2789">
        <v>0</v>
      </c>
      <c r="C2789">
        <v>37.962711864406799</v>
      </c>
      <c r="D2789">
        <v>1.2979676422318299E-2</v>
      </c>
      <c r="E2789">
        <v>0</v>
      </c>
      <c r="F2789">
        <v>971</v>
      </c>
      <c r="G2789">
        <v>0</v>
      </c>
      <c r="H2789">
        <v>0</v>
      </c>
      <c r="J2789">
        <v>0</v>
      </c>
      <c r="K2789">
        <v>37.962711864406799</v>
      </c>
      <c r="L2789">
        <v>1.2979676422318299E-2</v>
      </c>
      <c r="M2789">
        <v>0</v>
      </c>
      <c r="N2789">
        <v>971</v>
      </c>
      <c r="O2789">
        <v>0</v>
      </c>
      <c r="P2789">
        <v>307.43800491689802</v>
      </c>
      <c r="Q2789">
        <v>305.15528106925098</v>
      </c>
      <c r="R2789">
        <f t="shared" si="43"/>
        <v>311.11271186440678</v>
      </c>
      <c r="S2789">
        <v>43.549366346271199</v>
      </c>
      <c r="T2789">
        <v>23.591618603008701</v>
      </c>
      <c r="U2789">
        <v>-67.140984949301398</v>
      </c>
      <c r="V2789" s="4">
        <v>8.0723292387936496E-14</v>
      </c>
      <c r="W2789" s="4">
        <v>-2.14822704934822E-11</v>
      </c>
      <c r="X2789" s="4">
        <v>2.3942688274432501E-16</v>
      </c>
      <c r="Y2789" s="4">
        <v>1.9941657176123099E-16</v>
      </c>
      <c r="Z2789">
        <v>3.6682684771468799E-2</v>
      </c>
      <c r="AA2789">
        <v>6.3021817973678597E-3</v>
      </c>
      <c r="AB2789" s="4">
        <v>3.5765747624251902E-20</v>
      </c>
    </row>
    <row r="2790" spans="2:28" x14ac:dyDescent="0.25">
      <c r="B2790">
        <v>0</v>
      </c>
      <c r="C2790">
        <v>37.957627118644098</v>
      </c>
      <c r="D2790">
        <v>1.2976028536397399E-2</v>
      </c>
      <c r="E2790">
        <v>0</v>
      </c>
      <c r="F2790">
        <v>971</v>
      </c>
      <c r="G2790">
        <v>0</v>
      </c>
      <c r="H2790">
        <v>0</v>
      </c>
      <c r="J2790">
        <v>0</v>
      </c>
      <c r="K2790">
        <v>37.957627118644098</v>
      </c>
      <c r="L2790">
        <v>1.2976028536397399E-2</v>
      </c>
      <c r="M2790">
        <v>0</v>
      </c>
      <c r="N2790">
        <v>971</v>
      </c>
      <c r="O2790">
        <v>0</v>
      </c>
      <c r="P2790">
        <v>307.42176214362598</v>
      </c>
      <c r="Q2790">
        <v>305.140820840218</v>
      </c>
      <c r="R2790">
        <f t="shared" si="43"/>
        <v>311.10762711864407</v>
      </c>
      <c r="S2790">
        <v>43.423983627346402</v>
      </c>
      <c r="T2790">
        <v>23.663253139618298</v>
      </c>
      <c r="U2790">
        <v>-67.087236767003603</v>
      </c>
      <c r="V2790" s="4">
        <v>7.9668191796523503E-14</v>
      </c>
      <c r="W2790" s="4">
        <v>-3.8974777547304402E-11</v>
      </c>
      <c r="X2790" s="4">
        <v>2.3661008285271001E-16</v>
      </c>
      <c r="Y2790" s="4">
        <v>1.97070483588989E-16</v>
      </c>
      <c r="Z2790">
        <v>3.6647590779092298E-2</v>
      </c>
      <c r="AA2790">
        <v>6.3022152562428801E-3</v>
      </c>
      <c r="AB2790" s="4">
        <v>3.5298268407852699E-20</v>
      </c>
    </row>
    <row r="2791" spans="2:28" x14ac:dyDescent="0.25">
      <c r="B2791">
        <v>0</v>
      </c>
      <c r="C2791">
        <v>37.952542372881403</v>
      </c>
      <c r="D2791">
        <v>1.2972380650476401E-2</v>
      </c>
      <c r="E2791">
        <v>0</v>
      </c>
      <c r="F2791">
        <v>971</v>
      </c>
      <c r="G2791">
        <v>0</v>
      </c>
      <c r="H2791">
        <v>0</v>
      </c>
      <c r="J2791">
        <v>0</v>
      </c>
      <c r="K2791">
        <v>37.952542372881403</v>
      </c>
      <c r="L2791">
        <v>1.2972380650476401E-2</v>
      </c>
      <c r="M2791">
        <v>0</v>
      </c>
      <c r="N2791">
        <v>971</v>
      </c>
      <c r="O2791">
        <v>0</v>
      </c>
      <c r="P2791">
        <v>307.40555255078402</v>
      </c>
      <c r="Q2791">
        <v>305.12638689223201</v>
      </c>
      <c r="R2791">
        <f t="shared" si="43"/>
        <v>311.10254237288137</v>
      </c>
      <c r="S2791">
        <v>43.2990344269529</v>
      </c>
      <c r="T2791">
        <v>23.734674657865401</v>
      </c>
      <c r="U2791">
        <v>-67.033709084849704</v>
      </c>
      <c r="V2791" s="4">
        <v>7.8628314282832095E-14</v>
      </c>
      <c r="W2791" s="4">
        <v>-3.1569882363170498E-11</v>
      </c>
      <c r="X2791" s="4">
        <v>2.3383007643878998E-16</v>
      </c>
      <c r="Y2791" s="4">
        <v>1.9475504038485101E-16</v>
      </c>
      <c r="Z2791">
        <v>3.6612599666548E-2</v>
      </c>
      <c r="AA2791">
        <v>6.30224871551943E-3</v>
      </c>
      <c r="AB2791" s="4">
        <v>3.4837534019863603E-20</v>
      </c>
    </row>
    <row r="2792" spans="2:28" x14ac:dyDescent="0.25">
      <c r="B2792">
        <v>0</v>
      </c>
      <c r="C2792">
        <v>37.947457627118602</v>
      </c>
      <c r="D2792">
        <v>1.29687327645554E-2</v>
      </c>
      <c r="E2792">
        <v>0</v>
      </c>
      <c r="F2792">
        <v>971</v>
      </c>
      <c r="G2792">
        <v>0</v>
      </c>
      <c r="H2792">
        <v>0</v>
      </c>
      <c r="J2792">
        <v>0</v>
      </c>
      <c r="K2792">
        <v>37.947457627118602</v>
      </c>
      <c r="L2792">
        <v>1.29687327645554E-2</v>
      </c>
      <c r="M2792">
        <v>0</v>
      </c>
      <c r="N2792">
        <v>971</v>
      </c>
      <c r="O2792">
        <v>0</v>
      </c>
      <c r="P2792">
        <v>307.38937613935502</v>
      </c>
      <c r="Q2792">
        <v>305.11197931418201</v>
      </c>
      <c r="R2792">
        <f t="shared" si="43"/>
        <v>311.09745762711856</v>
      </c>
      <c r="S2792">
        <v>43.174518666019601</v>
      </c>
      <c r="T2792">
        <v>23.805883151442998</v>
      </c>
      <c r="U2792">
        <v>-66.980401817496997</v>
      </c>
      <c r="V2792" s="4">
        <v>7.7603419808838197E-14</v>
      </c>
      <c r="W2792" s="4">
        <v>-3.4496293540028097E-11</v>
      </c>
      <c r="X2792" s="4">
        <v>2.3108633297893801E-16</v>
      </c>
      <c r="Y2792" s="4">
        <v>1.9246980028029501E-16</v>
      </c>
      <c r="Z2792">
        <v>3.6577711219668803E-2</v>
      </c>
      <c r="AA2792">
        <v>6.3022821751974999E-3</v>
      </c>
      <c r="AB2792" s="4">
        <v>3.4383438107593301E-20</v>
      </c>
    </row>
    <row r="2793" spans="2:28" x14ac:dyDescent="0.25">
      <c r="B2793">
        <v>0</v>
      </c>
      <c r="C2793">
        <v>37.942372881355901</v>
      </c>
      <c r="D2793">
        <v>1.29650848786344E-2</v>
      </c>
      <c r="E2793">
        <v>0</v>
      </c>
      <c r="F2793">
        <v>971</v>
      </c>
      <c r="G2793">
        <v>0</v>
      </c>
      <c r="H2793">
        <v>0</v>
      </c>
      <c r="J2793">
        <v>0</v>
      </c>
      <c r="K2793">
        <v>37.942372881355901</v>
      </c>
      <c r="L2793">
        <v>1.29650848786344E-2</v>
      </c>
      <c r="M2793">
        <v>0</v>
      </c>
      <c r="N2793">
        <v>971</v>
      </c>
      <c r="O2793">
        <v>0</v>
      </c>
      <c r="P2793">
        <v>307.37323289776299</v>
      </c>
      <c r="Q2793">
        <v>305.09759819160399</v>
      </c>
      <c r="R2793">
        <f t="shared" si="43"/>
        <v>311.09237288135586</v>
      </c>
      <c r="S2793">
        <v>43.050436106615102</v>
      </c>
      <c r="T2793">
        <v>23.8768786946688</v>
      </c>
      <c r="U2793">
        <v>-66.927314801309294</v>
      </c>
      <c r="V2793" s="4">
        <v>7.6593272345476404E-14</v>
      </c>
      <c r="W2793" s="4">
        <v>-2.5514023212557099E-11</v>
      </c>
      <c r="X2793" s="4">
        <v>2.28378330311447E-16</v>
      </c>
      <c r="Y2793" s="4">
        <v>1.90214328371371E-16</v>
      </c>
      <c r="Z2793">
        <v>3.6542925197718498E-2</v>
      </c>
      <c r="AA2793">
        <v>6.3023156352771201E-3</v>
      </c>
      <c r="AB2793" s="4">
        <v>3.3935876094584198E-20</v>
      </c>
    </row>
    <row r="2794" spans="2:28" x14ac:dyDescent="0.25">
      <c r="B2794">
        <v>0</v>
      </c>
      <c r="C2794">
        <v>37.937288135593199</v>
      </c>
      <c r="D2794">
        <v>1.2961436992713401E-2</v>
      </c>
      <c r="E2794">
        <v>0</v>
      </c>
      <c r="F2794">
        <v>971</v>
      </c>
      <c r="G2794">
        <v>0</v>
      </c>
      <c r="H2794">
        <v>0</v>
      </c>
      <c r="J2794">
        <v>0</v>
      </c>
      <c r="K2794">
        <v>37.937288135593199</v>
      </c>
      <c r="L2794">
        <v>1.2961436992713401E-2</v>
      </c>
      <c r="M2794">
        <v>0</v>
      </c>
      <c r="N2794">
        <v>971</v>
      </c>
      <c r="O2794">
        <v>0</v>
      </c>
      <c r="P2794">
        <v>307.35712280323798</v>
      </c>
      <c r="Q2794">
        <v>305.08324360664199</v>
      </c>
      <c r="R2794">
        <f t="shared" si="43"/>
        <v>311.08728813559316</v>
      </c>
      <c r="S2794">
        <v>42.926786369227102</v>
      </c>
      <c r="T2794">
        <v>23.947661433721301</v>
      </c>
      <c r="U2794">
        <v>-66.874447802962706</v>
      </c>
      <c r="V2794" s="4">
        <v>7.55976398135816E-14</v>
      </c>
      <c r="W2794" s="4">
        <v>-1.44001391927372E-11</v>
      </c>
      <c r="X2794" s="4">
        <v>2.2570555449670599E-16</v>
      </c>
      <c r="Y2794" s="4">
        <v>1.8798819660223601E-16</v>
      </c>
      <c r="Z2794">
        <v>3.6508241336478502E-2</v>
      </c>
      <c r="AA2794">
        <v>6.3023490957582699E-3</v>
      </c>
      <c r="AB2794" s="4">
        <v>3.3494745154444698E-20</v>
      </c>
    </row>
    <row r="2795" spans="2:28" x14ac:dyDescent="0.25">
      <c r="B2795">
        <v>0</v>
      </c>
      <c r="C2795">
        <v>37.932203389830498</v>
      </c>
      <c r="D2795">
        <v>1.29577891067924E-2</v>
      </c>
      <c r="E2795">
        <v>0</v>
      </c>
      <c r="F2795">
        <v>971</v>
      </c>
      <c r="G2795">
        <v>0</v>
      </c>
      <c r="H2795">
        <v>0</v>
      </c>
      <c r="J2795">
        <v>0</v>
      </c>
      <c r="K2795">
        <v>37.932203389830498</v>
      </c>
      <c r="L2795">
        <v>1.29577891067924E-2</v>
      </c>
      <c r="M2795">
        <v>0</v>
      </c>
      <c r="N2795">
        <v>971</v>
      </c>
      <c r="O2795">
        <v>0</v>
      </c>
      <c r="P2795">
        <v>307.34104582301501</v>
      </c>
      <c r="Q2795">
        <v>305.06891563803202</v>
      </c>
      <c r="R2795">
        <f t="shared" si="43"/>
        <v>311.08220338983045</v>
      </c>
      <c r="S2795">
        <v>42.803568947995203</v>
      </c>
      <c r="T2795">
        <v>24.018231578955501</v>
      </c>
      <c r="U2795">
        <v>-66.821800526983296</v>
      </c>
      <c r="V2795" s="4">
        <v>7.4616294024006602E-14</v>
      </c>
      <c r="W2795" s="4">
        <v>-3.2589051882406197E-11</v>
      </c>
      <c r="X2795" s="4">
        <v>2.2306749967946402E-16</v>
      </c>
      <c r="Y2795" s="4">
        <v>1.85790983650446E-16</v>
      </c>
      <c r="Z2795">
        <v>3.6473659350952897E-2</v>
      </c>
      <c r="AA2795">
        <v>6.3023825566409898E-3</v>
      </c>
      <c r="AB2795" s="4">
        <v>3.3059944184318403E-20</v>
      </c>
    </row>
    <row r="2796" spans="2:28" x14ac:dyDescent="0.25">
      <c r="B2796">
        <v>0</v>
      </c>
      <c r="C2796">
        <v>37.927118644067797</v>
      </c>
      <c r="D2796">
        <v>1.29541412208714E-2</v>
      </c>
      <c r="E2796">
        <v>0</v>
      </c>
      <c r="F2796">
        <v>971</v>
      </c>
      <c r="G2796">
        <v>0</v>
      </c>
      <c r="H2796">
        <v>0</v>
      </c>
      <c r="J2796">
        <v>0</v>
      </c>
      <c r="K2796">
        <v>37.927118644067797</v>
      </c>
      <c r="L2796">
        <v>1.29541412208714E-2</v>
      </c>
      <c r="M2796">
        <v>0</v>
      </c>
      <c r="N2796">
        <v>971</v>
      </c>
      <c r="O2796">
        <v>0</v>
      </c>
      <c r="P2796">
        <v>307.325001915391</v>
      </c>
      <c r="Q2796">
        <v>305.054614361088</v>
      </c>
      <c r="R2796">
        <f t="shared" si="43"/>
        <v>311.07711864406775</v>
      </c>
      <c r="S2796">
        <v>42.680783224290302</v>
      </c>
      <c r="T2796">
        <v>24.0885893981051</v>
      </c>
      <c r="U2796">
        <v>-66.769372622421102</v>
      </c>
      <c r="V2796" s="4">
        <v>7.3649010617267801E-14</v>
      </c>
      <c r="W2796" s="4">
        <v>-2.5766874335702499E-11</v>
      </c>
      <c r="X2796" s="4">
        <v>2.2046366795322299E-16</v>
      </c>
      <c r="Y2796" s="4">
        <v>1.8362227481400099E-16</v>
      </c>
      <c r="Z2796">
        <v>3.6439178937759303E-2</v>
      </c>
      <c r="AA2796">
        <v>6.3024160179252602E-3</v>
      </c>
      <c r="AB2796" s="4">
        <v>3.2631373778142598E-20</v>
      </c>
    </row>
    <row r="2797" spans="2:28" x14ac:dyDescent="0.25">
      <c r="B2797">
        <v>0</v>
      </c>
      <c r="C2797">
        <v>37.922033898305102</v>
      </c>
      <c r="D2797">
        <v>1.29504933349505E-2</v>
      </c>
      <c r="E2797">
        <v>0</v>
      </c>
      <c r="F2797">
        <v>971</v>
      </c>
      <c r="G2797">
        <v>0</v>
      </c>
      <c r="H2797">
        <v>0</v>
      </c>
      <c r="J2797">
        <v>0</v>
      </c>
      <c r="K2797">
        <v>37.922033898305102</v>
      </c>
      <c r="L2797">
        <v>1.29504933349505E-2</v>
      </c>
      <c r="M2797">
        <v>0</v>
      </c>
      <c r="N2797">
        <v>971</v>
      </c>
      <c r="O2797">
        <v>0</v>
      </c>
      <c r="P2797">
        <v>307.30899103066201</v>
      </c>
      <c r="Q2797">
        <v>305.04033984770001</v>
      </c>
      <c r="R2797">
        <f t="shared" si="43"/>
        <v>311.07203389830511</v>
      </c>
      <c r="S2797">
        <v>42.558428478461799</v>
      </c>
      <c r="T2797">
        <v>24.158735210267601</v>
      </c>
      <c r="U2797">
        <v>-66.717163688743497</v>
      </c>
      <c r="V2797" s="4">
        <v>7.2695569002922097E-14</v>
      </c>
      <c r="W2797" s="4">
        <v>-1.4198285155913701E-11</v>
      </c>
      <c r="X2797" s="4">
        <v>2.17893569226742E-16</v>
      </c>
      <c r="Y2797" s="4">
        <v>1.8148166190016199E-16</v>
      </c>
      <c r="Z2797">
        <v>3.64047997772401E-2</v>
      </c>
      <c r="AA2797">
        <v>6.3024494796110999E-3</v>
      </c>
      <c r="AB2797" s="4">
        <v>3.2208936199788202E-20</v>
      </c>
    </row>
    <row r="2798" spans="2:28" x14ac:dyDescent="0.25">
      <c r="B2798">
        <v>0</v>
      </c>
      <c r="C2798">
        <v>37.916949152542401</v>
      </c>
      <c r="D2798">
        <v>1.29468454490295E-2</v>
      </c>
      <c r="E2798">
        <v>0</v>
      </c>
      <c r="F2798">
        <v>971</v>
      </c>
      <c r="G2798">
        <v>0</v>
      </c>
      <c r="H2798">
        <v>0</v>
      </c>
      <c r="J2798">
        <v>0</v>
      </c>
      <c r="K2798">
        <v>37.916949152542401</v>
      </c>
      <c r="L2798">
        <v>1.29468454490295E-2</v>
      </c>
      <c r="M2798">
        <v>0</v>
      </c>
      <c r="N2798">
        <v>971</v>
      </c>
      <c r="O2798">
        <v>0</v>
      </c>
      <c r="P2798">
        <v>307.29301311195599</v>
      </c>
      <c r="Q2798">
        <v>305.02609216633698</v>
      </c>
      <c r="R2798">
        <f t="shared" si="43"/>
        <v>311.06694915254241</v>
      </c>
      <c r="S2798">
        <v>42.436503900471997</v>
      </c>
      <c r="T2798">
        <v>24.228669380565901</v>
      </c>
      <c r="U2798">
        <v>-66.665173281069897</v>
      </c>
      <c r="V2798" s="4">
        <v>7.1755752298895203E-14</v>
      </c>
      <c r="W2798" s="4">
        <v>-3.2131443989794598E-11</v>
      </c>
      <c r="X2798" s="4">
        <v>2.15356721092685E-16</v>
      </c>
      <c r="Y2798" s="4">
        <v>1.7936874311604699E-16</v>
      </c>
      <c r="Z2798">
        <v>3.63705215353331E-2</v>
      </c>
      <c r="AA2798">
        <v>6.3024829416985203E-3</v>
      </c>
      <c r="AB2798" s="4">
        <v>3.1792535356178602E-20</v>
      </c>
    </row>
    <row r="2799" spans="2:28" x14ac:dyDescent="0.25">
      <c r="B2799">
        <v>0</v>
      </c>
      <c r="C2799">
        <v>37.911864406779699</v>
      </c>
      <c r="D2799">
        <v>1.2943197563108501E-2</v>
      </c>
      <c r="E2799">
        <v>0</v>
      </c>
      <c r="F2799">
        <v>971</v>
      </c>
      <c r="G2799">
        <v>0</v>
      </c>
      <c r="H2799">
        <v>0</v>
      </c>
      <c r="J2799">
        <v>0</v>
      </c>
      <c r="K2799">
        <v>37.911864406779699</v>
      </c>
      <c r="L2799">
        <v>1.2943197563108501E-2</v>
      </c>
      <c r="M2799">
        <v>0</v>
      </c>
      <c r="N2799">
        <v>971</v>
      </c>
      <c r="O2799">
        <v>0</v>
      </c>
      <c r="P2799">
        <v>307.27706809597203</v>
      </c>
      <c r="Q2799">
        <v>305.011871382062</v>
      </c>
      <c r="R2799">
        <f t="shared" si="43"/>
        <v>311.0618644067797</v>
      </c>
      <c r="S2799">
        <v>42.315008599415698</v>
      </c>
      <c r="T2799">
        <v>24.298392315387101</v>
      </c>
      <c r="U2799">
        <v>-66.613400914837101</v>
      </c>
      <c r="V2799" s="4">
        <v>7.0829347270940599E-14</v>
      </c>
      <c r="W2799" s="4">
        <v>-3.4390043484483797E-11</v>
      </c>
      <c r="X2799" s="4">
        <v>2.1285264869839899E-16</v>
      </c>
      <c r="Y2799" s="4">
        <v>1.7728312296100501E-16</v>
      </c>
      <c r="Z2799">
        <v>3.6336343865240699E-2</v>
      </c>
      <c r="AA2799">
        <v>6.30251640418753E-3</v>
      </c>
      <c r="AB2799" s="4">
        <v>3.1382076770465502E-20</v>
      </c>
    </row>
    <row r="2800" spans="2:28" x14ac:dyDescent="0.25">
      <c r="B2800">
        <v>0</v>
      </c>
      <c r="C2800">
        <v>37.906779661016998</v>
      </c>
      <c r="D2800">
        <v>1.29395496771875E-2</v>
      </c>
      <c r="E2800">
        <v>0</v>
      </c>
      <c r="F2800">
        <v>971</v>
      </c>
      <c r="G2800">
        <v>0</v>
      </c>
      <c r="H2800">
        <v>0</v>
      </c>
      <c r="J2800">
        <v>0</v>
      </c>
      <c r="K2800">
        <v>37.906779661016998</v>
      </c>
      <c r="L2800">
        <v>1.29395496771875E-2</v>
      </c>
      <c r="M2800">
        <v>0</v>
      </c>
      <c r="N2800">
        <v>971</v>
      </c>
      <c r="O2800">
        <v>0</v>
      </c>
      <c r="P2800">
        <v>307.26115591364402</v>
      </c>
      <c r="Q2800">
        <v>304.99767755655398</v>
      </c>
      <c r="R2800">
        <f t="shared" si="43"/>
        <v>311.056779661017</v>
      </c>
      <c r="S2800">
        <v>42.193941611819398</v>
      </c>
      <c r="T2800">
        <v>24.3679044581346</v>
      </c>
      <c r="U2800">
        <v>-66.561846069957198</v>
      </c>
      <c r="V2800" s="4">
        <v>6.9916144272342597E-14</v>
      </c>
      <c r="W2800" s="4">
        <v>-3.3384127287688001E-12</v>
      </c>
      <c r="X2800" s="4">
        <v>2.1038088461881099E-16</v>
      </c>
      <c r="Y2800" s="4">
        <v>1.7522441212075099E-16</v>
      </c>
      <c r="Z2800">
        <v>3.6302266408912903E-2</v>
      </c>
      <c r="AA2800">
        <v>6.3025498670781204E-3</v>
      </c>
      <c r="AB2800" s="4">
        <v>3.0977467555313502E-20</v>
      </c>
    </row>
    <row r="2801" spans="2:28" x14ac:dyDescent="0.25">
      <c r="B2801">
        <v>0</v>
      </c>
      <c r="C2801">
        <v>37.901694915254197</v>
      </c>
      <c r="D2801">
        <v>1.29359017912665E-2</v>
      </c>
      <c r="E2801">
        <v>0</v>
      </c>
      <c r="F2801">
        <v>971</v>
      </c>
      <c r="G2801">
        <v>0</v>
      </c>
      <c r="H2801">
        <v>0</v>
      </c>
      <c r="J2801">
        <v>0</v>
      </c>
      <c r="K2801">
        <v>37.901694915254197</v>
      </c>
      <c r="L2801">
        <v>1.29359017912665E-2</v>
      </c>
      <c r="M2801">
        <v>0</v>
      </c>
      <c r="N2801">
        <v>971</v>
      </c>
      <c r="O2801">
        <v>0</v>
      </c>
      <c r="P2801">
        <v>307.245276490734</v>
      </c>
      <c r="Q2801">
        <v>304.98351074813502</v>
      </c>
      <c r="R2801">
        <f t="shared" si="43"/>
        <v>311.05169491525419</v>
      </c>
      <c r="S2801">
        <v>42.073301909113098</v>
      </c>
      <c r="T2801">
        <v>24.4372062854174</v>
      </c>
      <c r="U2801">
        <v>-66.510508194549402</v>
      </c>
      <c r="V2801" s="4">
        <v>6.9015937184004796E-14</v>
      </c>
      <c r="W2801" s="4">
        <v>-1.8983663563117901E-11</v>
      </c>
      <c r="X2801" s="4">
        <v>2.0794096873144501E-16</v>
      </c>
      <c r="Y2801" s="4">
        <v>1.7319222736326901E-16</v>
      </c>
      <c r="Z2801">
        <v>3.6268288798376902E-2</v>
      </c>
      <c r="AA2801">
        <v>6.3025833303703201E-3</v>
      </c>
      <c r="AB2801" s="4">
        <v>3.0578616386355702E-20</v>
      </c>
    </row>
    <row r="2802" spans="2:28" x14ac:dyDescent="0.25">
      <c r="B2802">
        <v>0</v>
      </c>
      <c r="C2802">
        <v>37.896610169491503</v>
      </c>
      <c r="D2802">
        <v>1.2932253905345499E-2</v>
      </c>
      <c r="E2802">
        <v>0</v>
      </c>
      <c r="F2802">
        <v>971</v>
      </c>
      <c r="G2802">
        <v>0</v>
      </c>
      <c r="H2802">
        <v>0</v>
      </c>
      <c r="J2802">
        <v>0</v>
      </c>
      <c r="K2802">
        <v>37.896610169491503</v>
      </c>
      <c r="L2802">
        <v>1.2932253905345499E-2</v>
      </c>
      <c r="M2802">
        <v>0</v>
      </c>
      <c r="N2802">
        <v>971</v>
      </c>
      <c r="O2802">
        <v>0</v>
      </c>
      <c r="P2802">
        <v>307.22942974836201</v>
      </c>
      <c r="Q2802">
        <v>304.96937101180498</v>
      </c>
      <c r="R2802">
        <f t="shared" si="43"/>
        <v>311.04661016949149</v>
      </c>
      <c r="S2802">
        <v>41.953088404600301</v>
      </c>
      <c r="T2802">
        <v>24.506298303649402</v>
      </c>
      <c r="U2802">
        <v>-66.459386708269605</v>
      </c>
      <c r="V2802" s="4">
        <v>6.8128523354991399E-14</v>
      </c>
      <c r="W2802" s="4">
        <v>-1.9963325124637799E-11</v>
      </c>
      <c r="X2802" s="4">
        <v>2.05532448093529E-16</v>
      </c>
      <c r="Y2802" s="4">
        <v>1.7118619143645901E-16</v>
      </c>
      <c r="Z2802">
        <v>3.6234410656923802E-2</v>
      </c>
      <c r="AA2802">
        <v>6.30261679406413E-3</v>
      </c>
      <c r="AB2802" s="4">
        <v>3.0185433475849102E-20</v>
      </c>
    </row>
    <row r="2803" spans="2:28" x14ac:dyDescent="0.25">
      <c r="B2803">
        <v>0</v>
      </c>
      <c r="C2803">
        <v>37.891525423728801</v>
      </c>
      <c r="D2803">
        <v>1.2928606019424501E-2</v>
      </c>
      <c r="E2803">
        <v>0</v>
      </c>
      <c r="F2803">
        <v>971</v>
      </c>
      <c r="G2803">
        <v>0</v>
      </c>
      <c r="H2803">
        <v>0</v>
      </c>
      <c r="J2803">
        <v>0</v>
      </c>
      <c r="K2803">
        <v>37.891525423728801</v>
      </c>
      <c r="L2803">
        <v>1.2928606019424501E-2</v>
      </c>
      <c r="M2803">
        <v>0</v>
      </c>
      <c r="N2803">
        <v>971</v>
      </c>
      <c r="O2803">
        <v>0</v>
      </c>
      <c r="P2803">
        <v>307.21361560348498</v>
      </c>
      <c r="Q2803">
        <v>304.95525839928399</v>
      </c>
      <c r="R2803">
        <f t="shared" si="43"/>
        <v>311.04152542372879</v>
      </c>
      <c r="S2803">
        <v>41.8332999593135</v>
      </c>
      <c r="T2803">
        <v>24.575181045967</v>
      </c>
      <c r="U2803">
        <v>-66.408481005322201</v>
      </c>
      <c r="V2803" s="4">
        <v>6.7253703543626605E-14</v>
      </c>
      <c r="W2803" s="4">
        <v>-4.1676636309655103E-11</v>
      </c>
      <c r="X2803" s="4">
        <v>2.0315487682118999E-16</v>
      </c>
      <c r="Y2803" s="4">
        <v>1.69205932967513E-16</v>
      </c>
      <c r="Z2803">
        <v>3.6200631600177099E-2</v>
      </c>
      <c r="AA2803">
        <v>6.3026502581595596E-3</v>
      </c>
      <c r="AB2803" s="4">
        <v>2.9797830546577998E-20</v>
      </c>
    </row>
    <row r="2804" spans="2:28" x14ac:dyDescent="0.25">
      <c r="B2804">
        <v>0</v>
      </c>
      <c r="C2804">
        <v>37.8864406779661</v>
      </c>
      <c r="D2804">
        <v>1.2924958133503601E-2</v>
      </c>
      <c r="E2804">
        <v>0</v>
      </c>
      <c r="F2804">
        <v>971</v>
      </c>
      <c r="G2804">
        <v>0</v>
      </c>
      <c r="H2804">
        <v>0</v>
      </c>
      <c r="J2804">
        <v>0</v>
      </c>
      <c r="K2804">
        <v>37.8864406779661</v>
      </c>
      <c r="L2804">
        <v>1.2924958133503601E-2</v>
      </c>
      <c r="M2804">
        <v>0</v>
      </c>
      <c r="N2804">
        <v>971</v>
      </c>
      <c r="O2804">
        <v>0</v>
      </c>
      <c r="P2804">
        <v>307.19783396932598</v>
      </c>
      <c r="Q2804">
        <v>304.94117295906</v>
      </c>
      <c r="R2804">
        <f t="shared" si="43"/>
        <v>311.03644067796608</v>
      </c>
      <c r="S2804">
        <v>41.713935387654601</v>
      </c>
      <c r="T2804">
        <v>24.643855069472401</v>
      </c>
      <c r="U2804">
        <v>-66.357790457157904</v>
      </c>
      <c r="V2804" s="4">
        <v>6.6391281859195704E-14</v>
      </c>
      <c r="W2804" s="4">
        <v>-3.10460545609996E-11</v>
      </c>
      <c r="X2804" s="4">
        <v>2.0080781597070599E-16</v>
      </c>
      <c r="Y2804" s="4">
        <v>1.67251086364016E-16</v>
      </c>
      <c r="Z2804">
        <v>3.6166951237050902E-2</v>
      </c>
      <c r="AA2804">
        <v>6.3026837226566003E-3</v>
      </c>
      <c r="AB2804" s="4">
        <v>2.9415720806023799E-20</v>
      </c>
    </row>
    <row r="2805" spans="2:28" x14ac:dyDescent="0.25">
      <c r="B2805">
        <v>0</v>
      </c>
      <c r="C2805">
        <v>37.881355932203398</v>
      </c>
      <c r="D2805">
        <v>1.29213102475826E-2</v>
      </c>
      <c r="E2805">
        <v>0</v>
      </c>
      <c r="F2805">
        <v>971</v>
      </c>
      <c r="G2805">
        <v>0</v>
      </c>
      <c r="H2805">
        <v>0</v>
      </c>
      <c r="J2805">
        <v>0</v>
      </c>
      <c r="K2805">
        <v>37.881355932203398</v>
      </c>
      <c r="L2805">
        <v>1.29213102475826E-2</v>
      </c>
      <c r="M2805">
        <v>0</v>
      </c>
      <c r="N2805">
        <v>971</v>
      </c>
      <c r="O2805">
        <v>0</v>
      </c>
      <c r="P2805">
        <v>307.18208475576699</v>
      </c>
      <c r="Q2805">
        <v>304.92711473644101</v>
      </c>
      <c r="R2805">
        <f t="shared" si="43"/>
        <v>311.03135593220338</v>
      </c>
      <c r="S2805">
        <v>41.594993462172603</v>
      </c>
      <c r="T2805">
        <v>24.712320952724902</v>
      </c>
      <c r="U2805">
        <v>-66.307314414923795</v>
      </c>
      <c r="V2805" s="4">
        <v>6.5541065704321404E-14</v>
      </c>
      <c r="W2805" s="4">
        <v>-2.6327200579397601E-11</v>
      </c>
      <c r="X2805" s="4">
        <v>1.9849083342178801E-16</v>
      </c>
      <c r="Y2805" s="4">
        <v>1.6532129171673301E-16</v>
      </c>
      <c r="Z2805">
        <v>3.6133369170616401E-2</v>
      </c>
      <c r="AA2805">
        <v>6.3027171875552901E-3</v>
      </c>
      <c r="AB2805" s="4">
        <v>2.9039018920833599E-20</v>
      </c>
    </row>
    <row r="2806" spans="2:28" x14ac:dyDescent="0.25">
      <c r="B2806">
        <v>0</v>
      </c>
      <c r="C2806">
        <v>37.876271186440697</v>
      </c>
      <c r="D2806">
        <v>1.29176623616616E-2</v>
      </c>
      <c r="E2806">
        <v>0</v>
      </c>
      <c r="F2806">
        <v>971</v>
      </c>
      <c r="G2806">
        <v>0</v>
      </c>
      <c r="H2806">
        <v>0</v>
      </c>
      <c r="J2806">
        <v>0</v>
      </c>
      <c r="K2806">
        <v>37.876271186440697</v>
      </c>
      <c r="L2806">
        <v>1.29176623616616E-2</v>
      </c>
      <c r="M2806">
        <v>0</v>
      </c>
      <c r="N2806">
        <v>971</v>
      </c>
      <c r="O2806">
        <v>0</v>
      </c>
      <c r="P2806">
        <v>307.16636786969599</v>
      </c>
      <c r="Q2806">
        <v>304.913083773609</v>
      </c>
      <c r="R2806">
        <f t="shared" si="43"/>
        <v>311.02627118644068</v>
      </c>
      <c r="S2806">
        <v>41.476472918126603</v>
      </c>
      <c r="T2806">
        <v>24.780579293503099</v>
      </c>
      <c r="U2806">
        <v>-66.257052211647206</v>
      </c>
      <c r="V2806" s="4">
        <v>6.4702865718017397E-14</v>
      </c>
      <c r="W2806" s="4">
        <v>-1.76008975842773E-11</v>
      </c>
      <c r="X2806" s="4">
        <v>1.9620350376289201E-16</v>
      </c>
      <c r="Y2806" s="4">
        <v>1.6341619470408E-16</v>
      </c>
      <c r="Z2806">
        <v>3.6099884998875502E-2</v>
      </c>
      <c r="AA2806">
        <v>6.30275065285561E-3</v>
      </c>
      <c r="AB2806" s="4">
        <v>2.8667640991589403E-20</v>
      </c>
    </row>
    <row r="2807" spans="2:28" x14ac:dyDescent="0.25">
      <c r="B2807">
        <v>0</v>
      </c>
      <c r="C2807">
        <v>37.871186440678002</v>
      </c>
      <c r="D2807">
        <v>1.2914014475740599E-2</v>
      </c>
      <c r="E2807">
        <v>0</v>
      </c>
      <c r="F2807">
        <v>971</v>
      </c>
      <c r="G2807">
        <v>0</v>
      </c>
      <c r="H2807">
        <v>0</v>
      </c>
      <c r="J2807">
        <v>0</v>
      </c>
      <c r="K2807">
        <v>37.871186440678002</v>
      </c>
      <c r="L2807">
        <v>1.2914014475740599E-2</v>
      </c>
      <c r="M2807">
        <v>0</v>
      </c>
      <c r="N2807">
        <v>971</v>
      </c>
      <c r="O2807">
        <v>0</v>
      </c>
      <c r="P2807">
        <v>307.15068321532902</v>
      </c>
      <c r="Q2807">
        <v>304.89908010967901</v>
      </c>
      <c r="R2807">
        <f t="shared" si="43"/>
        <v>311.02118644067798</v>
      </c>
      <c r="S2807">
        <v>41.3583724575087</v>
      </c>
      <c r="T2807">
        <v>24.848630706741002</v>
      </c>
      <c r="U2807">
        <v>-66.207003164253905</v>
      </c>
      <c r="V2807" s="4">
        <v>6.3876495719520304E-14</v>
      </c>
      <c r="W2807" s="4">
        <v>-4.1992352178432998E-12</v>
      </c>
      <c r="X2807" s="4">
        <v>1.93945408178496E-16</v>
      </c>
      <c r="Y2807" s="4">
        <v>1.6153544649824801E-16</v>
      </c>
      <c r="Z2807">
        <v>3.6066498315470603E-2</v>
      </c>
      <c r="AA2807">
        <v>6.3027841185575801E-3</v>
      </c>
      <c r="AB2807" s="4">
        <v>2.8301504527922197E-20</v>
      </c>
    </row>
    <row r="2808" spans="2:28" x14ac:dyDescent="0.25">
      <c r="B2808">
        <v>0</v>
      </c>
      <c r="C2808">
        <v>37.866101694915301</v>
      </c>
      <c r="D2808">
        <v>1.2910366589819601E-2</v>
      </c>
      <c r="E2808">
        <v>0</v>
      </c>
      <c r="F2808">
        <v>971</v>
      </c>
      <c r="G2808">
        <v>0</v>
      </c>
      <c r="H2808">
        <v>0</v>
      </c>
      <c r="J2808">
        <v>0</v>
      </c>
      <c r="K2808">
        <v>37.866101694915301</v>
      </c>
      <c r="L2808">
        <v>1.2910366589819601E-2</v>
      </c>
      <c r="M2808">
        <v>0</v>
      </c>
      <c r="N2808">
        <v>971</v>
      </c>
      <c r="O2808">
        <v>0</v>
      </c>
      <c r="P2808">
        <v>307.135030694497</v>
      </c>
      <c r="Q2808">
        <v>304.88510378076802</v>
      </c>
      <c r="R2808">
        <f t="shared" si="43"/>
        <v>311.01610169491528</v>
      </c>
      <c r="S2808">
        <v>41.240690752637398</v>
      </c>
      <c r="T2808">
        <v>24.9164758226853</v>
      </c>
      <c r="U2808">
        <v>-66.157166575364201</v>
      </c>
      <c r="V2808" s="4">
        <v>6.3061772652860397E-14</v>
      </c>
      <c r="W2808" s="4">
        <v>-4.1544546686327503E-11</v>
      </c>
      <c r="X2808" s="4">
        <v>1.9171613433835999E-16</v>
      </c>
      <c r="Y2808" s="4">
        <v>1.5967870367295901E-16</v>
      </c>
      <c r="Z2808">
        <v>3.6033208710318003E-2</v>
      </c>
      <c r="AA2808">
        <v>6.3028175846612097E-3</v>
      </c>
      <c r="AB2808" s="4">
        <v>2.7940528423952302E-20</v>
      </c>
    </row>
    <row r="2809" spans="2:28" x14ac:dyDescent="0.25">
      <c r="B2809">
        <v>0</v>
      </c>
      <c r="C2809">
        <v>37.8610169491525</v>
      </c>
      <c r="D2809">
        <v>1.29067187038986E-2</v>
      </c>
      <c r="E2809">
        <v>0</v>
      </c>
      <c r="F2809">
        <v>971</v>
      </c>
      <c r="G2809">
        <v>0</v>
      </c>
      <c r="H2809">
        <v>0</v>
      </c>
      <c r="J2809">
        <v>0</v>
      </c>
      <c r="K2809">
        <v>37.8610169491525</v>
      </c>
      <c r="L2809">
        <v>1.29067187038986E-2</v>
      </c>
      <c r="M2809">
        <v>0</v>
      </c>
      <c r="N2809">
        <v>971</v>
      </c>
      <c r="O2809">
        <v>0</v>
      </c>
      <c r="P2809">
        <v>307.11941020690801</v>
      </c>
      <c r="Q2809">
        <v>304.87115482005299</v>
      </c>
      <c r="R2809">
        <f t="shared" si="43"/>
        <v>311.01101694915246</v>
      </c>
      <c r="S2809">
        <v>41.123426449713399</v>
      </c>
      <c r="T2809">
        <v>24.984115285207199</v>
      </c>
      <c r="U2809">
        <v>-66.107541734940895</v>
      </c>
      <c r="V2809" s="4">
        <v>6.2258516532233705E-14</v>
      </c>
      <c r="W2809" s="4">
        <v>-2.0412202468701501E-11</v>
      </c>
      <c r="X2809" s="4">
        <v>1.89515276288705E-16</v>
      </c>
      <c r="Y2809" s="4">
        <v>1.5784562811283499E-16</v>
      </c>
      <c r="Z2809">
        <v>3.6000015770184801E-2</v>
      </c>
      <c r="AA2809">
        <v>6.3028510511664998E-3</v>
      </c>
      <c r="AB2809" s="4">
        <v>2.75846329340867E-20</v>
      </c>
    </row>
    <row r="2810" spans="2:28" x14ac:dyDescent="0.25">
      <c r="B2810">
        <v>0</v>
      </c>
      <c r="C2810">
        <v>37.855932203389798</v>
      </c>
      <c r="D2810">
        <v>1.29030708179776E-2</v>
      </c>
      <c r="E2810">
        <v>0</v>
      </c>
      <c r="F2810">
        <v>971</v>
      </c>
      <c r="G2810">
        <v>0</v>
      </c>
      <c r="H2810">
        <v>0</v>
      </c>
      <c r="J2810">
        <v>0</v>
      </c>
      <c r="K2810">
        <v>37.855932203389798</v>
      </c>
      <c r="L2810">
        <v>1.29030708179776E-2</v>
      </c>
      <c r="M2810">
        <v>0</v>
      </c>
      <c r="N2810">
        <v>971</v>
      </c>
      <c r="O2810">
        <v>0</v>
      </c>
      <c r="P2810">
        <v>307.103821650388</v>
      </c>
      <c r="Q2810">
        <v>304.85723325784198</v>
      </c>
      <c r="R2810">
        <f t="shared" si="43"/>
        <v>311.00593220338976</v>
      </c>
      <c r="S2810">
        <v>41.006578171478402</v>
      </c>
      <c r="T2810">
        <v>25.051549750269899</v>
      </c>
      <c r="U2810">
        <v>-66.058127921780198</v>
      </c>
      <c r="V2810" s="4">
        <v>6.1466550388178804E-14</v>
      </c>
      <c r="W2810" s="4">
        <v>-3.2035889659592701E-11</v>
      </c>
      <c r="X2810" s="4">
        <v>1.87342434345301E-16</v>
      </c>
      <c r="Y2810" s="4">
        <v>1.5603588692435101E-16</v>
      </c>
      <c r="Z2810">
        <v>3.5966919079212401E-2</v>
      </c>
      <c r="AA2810">
        <v>6.3028845180734703E-3</v>
      </c>
      <c r="AB2810" s="4">
        <v>2.7233739649170899E-20</v>
      </c>
    </row>
    <row r="2811" spans="2:28" x14ac:dyDescent="0.25">
      <c r="B2811">
        <v>0</v>
      </c>
      <c r="C2811">
        <v>37.850847457627097</v>
      </c>
      <c r="D2811">
        <v>1.28994229320567E-2</v>
      </c>
      <c r="E2811">
        <v>0</v>
      </c>
      <c r="F2811">
        <v>971</v>
      </c>
      <c r="G2811">
        <v>0</v>
      </c>
      <c r="H2811">
        <v>0</v>
      </c>
      <c r="J2811">
        <v>0</v>
      </c>
      <c r="K2811">
        <v>37.850847457627097</v>
      </c>
      <c r="L2811">
        <v>1.28994229320567E-2</v>
      </c>
      <c r="M2811">
        <v>0</v>
      </c>
      <c r="N2811">
        <v>971</v>
      </c>
      <c r="O2811">
        <v>0</v>
      </c>
      <c r="P2811">
        <v>307.088264921095</v>
      </c>
      <c r="Q2811">
        <v>304.84333912164499</v>
      </c>
      <c r="R2811">
        <f t="shared" si="43"/>
        <v>311.00084745762706</v>
      </c>
      <c r="S2811">
        <v>40.890144520304602</v>
      </c>
      <c r="T2811">
        <v>25.118779884538402</v>
      </c>
      <c r="U2811">
        <v>-66.008924404868196</v>
      </c>
      <c r="V2811" s="4">
        <v>6.0685700214566098E-14</v>
      </c>
      <c r="W2811" s="4">
        <v>-2.5299163674413301E-11</v>
      </c>
      <c r="X2811" s="4">
        <v>1.8519721498843699E-16</v>
      </c>
      <c r="Y2811" s="4">
        <v>1.5424915234835699E-16</v>
      </c>
      <c r="Z2811">
        <v>3.59339182193886E-2</v>
      </c>
      <c r="AA2811">
        <v>6.3029179853821204E-3</v>
      </c>
      <c r="AB2811" s="4">
        <v>2.6887771473002199E-20</v>
      </c>
    </row>
    <row r="2812" spans="2:28" x14ac:dyDescent="0.25">
      <c r="B2812">
        <v>0</v>
      </c>
      <c r="C2812">
        <v>37.845762711864403</v>
      </c>
      <c r="D2812">
        <v>1.2895775046135699E-2</v>
      </c>
      <c r="E2812">
        <v>0</v>
      </c>
      <c r="F2812">
        <v>971</v>
      </c>
      <c r="G2812">
        <v>0</v>
      </c>
      <c r="H2812">
        <v>0</v>
      </c>
      <c r="J2812">
        <v>0</v>
      </c>
      <c r="K2812">
        <v>37.845762711864403</v>
      </c>
      <c r="L2812">
        <v>1.2895775046135699E-2</v>
      </c>
      <c r="M2812">
        <v>0</v>
      </c>
      <c r="N2812">
        <v>971</v>
      </c>
      <c r="O2812">
        <v>0</v>
      </c>
      <c r="P2812">
        <v>307.07273991371801</v>
      </c>
      <c r="Q2812">
        <v>304.82947243624</v>
      </c>
      <c r="R2812">
        <f t="shared" si="43"/>
        <v>310.99576271186436</v>
      </c>
      <c r="S2812">
        <v>40.774124080493998</v>
      </c>
      <c r="T2812">
        <v>25.185806364102799</v>
      </c>
      <c r="U2812">
        <v>-65.959930444622998</v>
      </c>
      <c r="V2812" s="4">
        <v>5.9915794916421694E-14</v>
      </c>
      <c r="W2812" s="4">
        <v>-2.6278942744464101E-11</v>
      </c>
      <c r="X2812" s="4">
        <v>1.8307923075973E-16</v>
      </c>
      <c r="Y2812" s="4">
        <v>1.52485101674131E-16</v>
      </c>
      <c r="Z2812">
        <v>3.5901012770979603E-2</v>
      </c>
      <c r="AA2812">
        <v>6.3029514530924501E-3</v>
      </c>
      <c r="AB2812" s="4">
        <v>2.6546652599212101E-20</v>
      </c>
    </row>
    <row r="2813" spans="2:28" x14ac:dyDescent="0.25">
      <c r="B2813">
        <v>0</v>
      </c>
      <c r="C2813">
        <v>37.840677966101701</v>
      </c>
      <c r="D2813">
        <v>1.2892127160214701E-2</v>
      </c>
      <c r="E2813">
        <v>0</v>
      </c>
      <c r="F2813">
        <v>971</v>
      </c>
      <c r="G2813">
        <v>0</v>
      </c>
      <c r="H2813">
        <v>0</v>
      </c>
      <c r="J2813">
        <v>0</v>
      </c>
      <c r="K2813">
        <v>37.840677966101701</v>
      </c>
      <c r="L2813">
        <v>1.2892127160214701E-2</v>
      </c>
      <c r="M2813">
        <v>0</v>
      </c>
      <c r="N2813">
        <v>971</v>
      </c>
      <c r="O2813">
        <v>0</v>
      </c>
      <c r="P2813">
        <v>307.05724652165901</v>
      </c>
      <c r="Q2813">
        <v>304.81563322374598</v>
      </c>
      <c r="R2813">
        <f t="shared" si="43"/>
        <v>310.99067796610166</v>
      </c>
      <c r="S2813">
        <v>40.658515420684999</v>
      </c>
      <c r="T2813">
        <v>25.252629873322899</v>
      </c>
      <c r="U2813">
        <v>-65.9111452940178</v>
      </c>
      <c r="V2813" s="4">
        <v>5.9156666258576694E-14</v>
      </c>
      <c r="W2813" s="4">
        <v>-9.9214898386087701E-12</v>
      </c>
      <c r="X2813" s="4">
        <v>1.8098810016076199E-16</v>
      </c>
      <c r="Y2813" s="4">
        <v>1.50743417154952E-16</v>
      </c>
      <c r="Z2813">
        <v>3.5868202312921003E-2</v>
      </c>
      <c r="AA2813">
        <v>6.3029849212044801E-3</v>
      </c>
      <c r="AB2813" s="4">
        <v>2.6210308488514301E-20</v>
      </c>
    </row>
    <row r="2814" spans="2:28" x14ac:dyDescent="0.25">
      <c r="B2814">
        <v>0</v>
      </c>
      <c r="C2814">
        <v>37.835593220339</v>
      </c>
      <c r="D2814">
        <v>1.28884792742937E-2</v>
      </c>
      <c r="E2814">
        <v>0</v>
      </c>
      <c r="F2814">
        <v>971</v>
      </c>
      <c r="G2814">
        <v>0</v>
      </c>
      <c r="H2814">
        <v>0</v>
      </c>
      <c r="J2814">
        <v>0</v>
      </c>
      <c r="K2814">
        <v>37.835593220339</v>
      </c>
      <c r="L2814">
        <v>1.28884792742937E-2</v>
      </c>
      <c r="M2814">
        <v>0</v>
      </c>
      <c r="N2814">
        <v>971</v>
      </c>
      <c r="O2814">
        <v>0</v>
      </c>
      <c r="P2814">
        <v>307.04178463719802</v>
      </c>
      <c r="Q2814">
        <v>304.80182150369302</v>
      </c>
      <c r="R2814">
        <f t="shared" si="43"/>
        <v>310.98559322033896</v>
      </c>
      <c r="S2814">
        <v>40.543317095829003</v>
      </c>
      <c r="T2814">
        <v>25.319251103764799</v>
      </c>
      <c r="U2814">
        <v>-65.862568199616206</v>
      </c>
      <c r="V2814" s="4">
        <v>5.8408148815155904E-14</v>
      </c>
      <c r="W2814" s="4">
        <v>-2.24262934705431E-11</v>
      </c>
      <c r="X2814" s="4">
        <v>1.7892344755350299E-16</v>
      </c>
      <c r="Y2814" s="4">
        <v>1.4902378592516499E-16</v>
      </c>
      <c r="Z2814">
        <v>3.5835486423174003E-2</v>
      </c>
      <c r="AA2814">
        <v>6.30301838971822E-3</v>
      </c>
      <c r="AB2814" s="4">
        <v>2.5878665846325201E-20</v>
      </c>
    </row>
    <row r="2815" spans="2:28" x14ac:dyDescent="0.25">
      <c r="B2815">
        <v>0</v>
      </c>
      <c r="C2815">
        <v>37.830508474576298</v>
      </c>
      <c r="D2815">
        <v>1.28848313883727E-2</v>
      </c>
      <c r="E2815">
        <v>0</v>
      </c>
      <c r="F2815">
        <v>971</v>
      </c>
      <c r="G2815">
        <v>0</v>
      </c>
      <c r="H2815">
        <v>0</v>
      </c>
      <c r="J2815">
        <v>0</v>
      </c>
      <c r="K2815">
        <v>37.830508474576298</v>
      </c>
      <c r="L2815">
        <v>1.28848313883727E-2</v>
      </c>
      <c r="M2815">
        <v>0</v>
      </c>
      <c r="N2815">
        <v>971</v>
      </c>
      <c r="O2815">
        <v>0</v>
      </c>
      <c r="P2815">
        <v>307.02635415164298</v>
      </c>
      <c r="Q2815">
        <v>304.788037293098</v>
      </c>
      <c r="R2815">
        <f t="shared" si="43"/>
        <v>310.98050847457625</v>
      </c>
      <c r="S2815">
        <v>40.428527649273299</v>
      </c>
      <c r="T2815">
        <v>25.385670753234599</v>
      </c>
      <c r="U2815">
        <v>-65.814198402510897</v>
      </c>
      <c r="V2815" s="4">
        <v>5.7670079919896798E-14</v>
      </c>
      <c r="W2815" s="4">
        <v>-3.09879298897313E-12</v>
      </c>
      <c r="X2815" s="4">
        <v>1.7688490306248801E-16</v>
      </c>
      <c r="Y2815" s="4">
        <v>1.4732589991870901E-16</v>
      </c>
      <c r="Z2815">
        <v>3.5802864679049098E-2</v>
      </c>
      <c r="AA2815">
        <v>6.3030518586336603E-3</v>
      </c>
      <c r="AB2815" s="4">
        <v>2.55516526007518E-20</v>
      </c>
    </row>
    <row r="2816" spans="2:28" x14ac:dyDescent="0.25">
      <c r="B2816">
        <v>0</v>
      </c>
      <c r="C2816">
        <v>37.825423728813597</v>
      </c>
      <c r="D2816">
        <v>1.2881183502451699E-2</v>
      </c>
      <c r="E2816">
        <v>0</v>
      </c>
      <c r="F2816">
        <v>971</v>
      </c>
      <c r="G2816">
        <v>0</v>
      </c>
      <c r="H2816">
        <v>0</v>
      </c>
      <c r="J2816">
        <v>0</v>
      </c>
      <c r="K2816">
        <v>37.825423728813597</v>
      </c>
      <c r="L2816">
        <v>1.2881183502451699E-2</v>
      </c>
      <c r="M2816">
        <v>0</v>
      </c>
      <c r="N2816">
        <v>971</v>
      </c>
      <c r="O2816">
        <v>0</v>
      </c>
      <c r="P2816">
        <v>307.01095495546502</v>
      </c>
      <c r="Q2816">
        <v>304.77428060653</v>
      </c>
      <c r="R2816">
        <f t="shared" si="43"/>
        <v>310.97542372881355</v>
      </c>
      <c r="S2816">
        <v>40.314145614234398</v>
      </c>
      <c r="T2816">
        <v>25.451889524895002</v>
      </c>
      <c r="U2816">
        <v>-65.766035139177504</v>
      </c>
      <c r="V2816" s="4">
        <v>5.6942299617298102E-14</v>
      </c>
      <c r="W2816" s="4">
        <v>-4.8174896365291297E-11</v>
      </c>
      <c r="X2816" s="4">
        <v>1.7487210247873599E-16</v>
      </c>
      <c r="Y2816" s="4">
        <v>1.4564945578908601E-16</v>
      </c>
      <c r="Z2816">
        <v>3.5770336657498999E-2</v>
      </c>
      <c r="AA2816">
        <v>6.3030853279508296E-3</v>
      </c>
      <c r="AB2816" s="4">
        <v>2.5229197880947301E-20</v>
      </c>
    </row>
    <row r="2817" spans="1:28" x14ac:dyDescent="0.25">
      <c r="B2817">
        <v>0</v>
      </c>
      <c r="C2817">
        <v>37.820338983050803</v>
      </c>
      <c r="D2817">
        <v>1.28775356165307E-2</v>
      </c>
      <c r="E2817">
        <v>0</v>
      </c>
      <c r="F2817">
        <v>971</v>
      </c>
      <c r="G2817">
        <v>0</v>
      </c>
      <c r="H2817">
        <v>0</v>
      </c>
      <c r="J2817">
        <v>0</v>
      </c>
      <c r="K2817">
        <v>37.820338983050803</v>
      </c>
      <c r="L2817">
        <v>1.28775356165307E-2</v>
      </c>
      <c r="M2817">
        <v>0</v>
      </c>
      <c r="N2817">
        <v>971</v>
      </c>
      <c r="O2817">
        <v>0</v>
      </c>
      <c r="P2817">
        <v>306.99558693843198</v>
      </c>
      <c r="Q2817">
        <v>304.760551456185</v>
      </c>
      <c r="R2817">
        <f t="shared" si="43"/>
        <v>310.97033898305079</v>
      </c>
      <c r="S2817">
        <v>40.200169515773702</v>
      </c>
      <c r="T2817">
        <v>25.5179081264498</v>
      </c>
      <c r="U2817">
        <v>-65.718077642272107</v>
      </c>
      <c r="V2817" s="4">
        <v>5.62246506146111E-14</v>
      </c>
      <c r="W2817" s="4">
        <v>-4.8572082648314302E-11</v>
      </c>
      <c r="X2817" s="4">
        <v>1.7288468716536299E-16</v>
      </c>
      <c r="Y2817" s="4">
        <v>1.4399415483074801E-16</v>
      </c>
      <c r="Z2817">
        <v>3.5737901935390302E-2</v>
      </c>
      <c r="AA2817">
        <v>6.3031187976697201E-3</v>
      </c>
      <c r="AB2817" s="4">
        <v>2.4911231995840099E-20</v>
      </c>
    </row>
    <row r="2818" spans="1:28" x14ac:dyDescent="0.25">
      <c r="B2818">
        <v>0</v>
      </c>
      <c r="C2818">
        <v>37.815254237288102</v>
      </c>
      <c r="D2818">
        <v>1.2873887730609801E-2</v>
      </c>
      <c r="E2818">
        <v>0</v>
      </c>
      <c r="F2818">
        <v>971</v>
      </c>
      <c r="G2818">
        <v>0</v>
      </c>
      <c r="H2818">
        <v>0</v>
      </c>
      <c r="J2818">
        <v>0</v>
      </c>
      <c r="K2818">
        <v>37.815254237288102</v>
      </c>
      <c r="L2818">
        <v>1.2873887730609801E-2</v>
      </c>
      <c r="M2818">
        <v>0</v>
      </c>
      <c r="N2818">
        <v>971</v>
      </c>
      <c r="O2818">
        <v>0</v>
      </c>
      <c r="P2818">
        <v>306.98024998971698</v>
      </c>
      <c r="Q2818">
        <v>304.74684985195501</v>
      </c>
      <c r="R2818">
        <f t="shared" si="43"/>
        <v>310.96525423728809</v>
      </c>
      <c r="S2818">
        <v>40.0865978719116</v>
      </c>
      <c r="T2818">
        <v>25.583727269407301</v>
      </c>
      <c r="U2818">
        <v>-65.670325141340001</v>
      </c>
      <c r="V2818" s="4">
        <v>5.5516978234639603E-14</v>
      </c>
      <c r="W2818" s="4">
        <v>-2.1116003666164E-11</v>
      </c>
      <c r="X2818" s="4">
        <v>1.7092230396487001E-16</v>
      </c>
      <c r="Y2818" s="4">
        <v>1.4235970290188E-16</v>
      </c>
      <c r="Z2818">
        <v>3.5705560089745202E-2</v>
      </c>
      <c r="AA2818">
        <v>6.30315226779035E-3</v>
      </c>
      <c r="AB2818" s="4">
        <v>2.4597686413220899E-20</v>
      </c>
    </row>
    <row r="2819" spans="1:28" x14ac:dyDescent="0.25">
      <c r="B2819">
        <v>0</v>
      </c>
      <c r="C2819">
        <v>37.8101694915254</v>
      </c>
      <c r="D2819">
        <v>1.28702398446888E-2</v>
      </c>
      <c r="E2819">
        <v>0</v>
      </c>
      <c r="F2819">
        <v>971</v>
      </c>
      <c r="G2819">
        <v>0</v>
      </c>
      <c r="H2819">
        <v>0</v>
      </c>
      <c r="J2819">
        <v>0</v>
      </c>
      <c r="K2819">
        <v>37.8101694915254</v>
      </c>
      <c r="L2819">
        <v>1.28702398446888E-2</v>
      </c>
      <c r="M2819">
        <v>0</v>
      </c>
      <c r="N2819">
        <v>971</v>
      </c>
      <c r="O2819">
        <v>0</v>
      </c>
      <c r="P2819">
        <v>306.96494399800599</v>
      </c>
      <c r="Q2819">
        <v>304.73317580149501</v>
      </c>
      <c r="R2819">
        <f t="shared" ref="R2819:R2882" si="44">K2819+273.15</f>
        <v>310.96016949152539</v>
      </c>
      <c r="S2819">
        <v>39.973429195064</v>
      </c>
      <c r="T2819">
        <v>25.6493476683934</v>
      </c>
      <c r="U2819">
        <v>-65.622776863482798</v>
      </c>
      <c r="V2819" s="4">
        <v>5.4819130369370297E-14</v>
      </c>
      <c r="W2819" s="4">
        <v>-2.5449616506435399E-11</v>
      </c>
      <c r="X2819" s="4">
        <v>1.68984605108073E-16</v>
      </c>
      <c r="Y2819" s="4">
        <v>1.4074581034854999E-16</v>
      </c>
      <c r="Z2819">
        <v>3.5673310697965102E-2</v>
      </c>
      <c r="AA2819">
        <v>6.3031857383127297E-3</v>
      </c>
      <c r="AB2819" s="4">
        <v>2.42884937391982E-20</v>
      </c>
    </row>
    <row r="2820" spans="1:28" x14ac:dyDescent="0.25">
      <c r="B2820">
        <v>0</v>
      </c>
      <c r="C2820">
        <v>37.805084745762699</v>
      </c>
      <c r="D2820">
        <v>1.28665919587678E-2</v>
      </c>
      <c r="E2820">
        <v>0</v>
      </c>
      <c r="F2820">
        <v>971</v>
      </c>
      <c r="G2820">
        <v>0</v>
      </c>
      <c r="H2820">
        <v>0</v>
      </c>
      <c r="J2820">
        <v>0</v>
      </c>
      <c r="K2820">
        <v>37.805084745762699</v>
      </c>
      <c r="L2820">
        <v>1.28665919587678E-2</v>
      </c>
      <c r="M2820">
        <v>0</v>
      </c>
      <c r="N2820">
        <v>971</v>
      </c>
      <c r="O2820">
        <v>0</v>
      </c>
      <c r="P2820">
        <v>306.94966885159801</v>
      </c>
      <c r="Q2820">
        <v>304.71952931029602</v>
      </c>
      <c r="R2820">
        <f t="shared" si="44"/>
        <v>310.95508474576269</v>
      </c>
      <c r="S2820">
        <v>39.860661993407597</v>
      </c>
      <c r="T2820">
        <v>25.7147700405358</v>
      </c>
      <c r="U2820">
        <v>-65.575432033954499</v>
      </c>
      <c r="V2820" s="4">
        <v>5.4130957434405099E-14</v>
      </c>
      <c r="W2820" s="4">
        <v>-1.1209651908868E-11</v>
      </c>
      <c r="X2820" s="4">
        <v>1.6707124812465201E-16</v>
      </c>
      <c r="Y2820" s="4">
        <v>1.3915219193020099E-16</v>
      </c>
      <c r="Z2820">
        <v>3.5641153338033103E-2</v>
      </c>
      <c r="AA2820">
        <v>6.3032192092368497E-3</v>
      </c>
      <c r="AB2820" s="4">
        <v>2.3983587698008399E-20</v>
      </c>
    </row>
    <row r="2821" spans="1:28" x14ac:dyDescent="0.25">
      <c r="B2821">
        <v>0</v>
      </c>
      <c r="C2821">
        <v>37.799999999999997</v>
      </c>
      <c r="D2821">
        <v>1.2862944072846799E-2</v>
      </c>
      <c r="E2821">
        <v>0</v>
      </c>
      <c r="F2821">
        <v>971</v>
      </c>
      <c r="G2821">
        <v>0</v>
      </c>
      <c r="H2821">
        <v>0</v>
      </c>
      <c r="J2821">
        <v>0</v>
      </c>
      <c r="K2821">
        <v>37.799999999999997</v>
      </c>
      <c r="L2821">
        <v>1.2862944072846799E-2</v>
      </c>
      <c r="M2821">
        <v>0</v>
      </c>
      <c r="N2821">
        <v>971</v>
      </c>
      <c r="O2821">
        <v>0</v>
      </c>
      <c r="P2821">
        <v>306.93442443849199</v>
      </c>
      <c r="Q2821">
        <v>304.70591038174899</v>
      </c>
      <c r="R2821">
        <f t="shared" si="44"/>
        <v>310.95</v>
      </c>
      <c r="S2821">
        <v>39.748294771814003</v>
      </c>
      <c r="T2821">
        <v>25.779995104882801</v>
      </c>
      <c r="U2821">
        <v>-65.528289876719498</v>
      </c>
      <c r="V2821" s="4">
        <v>5.34523123242073E-14</v>
      </c>
      <c r="W2821" s="4">
        <v>-2.2705554728356202E-11</v>
      </c>
      <c r="X2821" s="4">
        <v>1.65181895755281E-16</v>
      </c>
      <c r="Y2821" s="4">
        <v>1.3757856674646899E-16</v>
      </c>
      <c r="Z2821">
        <v>3.5609087588699302E-2</v>
      </c>
      <c r="AA2821">
        <v>6.3032526805627404E-3</v>
      </c>
      <c r="AB2821" s="4">
        <v>2.3682903112187601E-20</v>
      </c>
    </row>
    <row r="2822" spans="1:28" x14ac:dyDescent="0.25">
      <c r="A2822" s="2">
        <v>1</v>
      </c>
      <c r="B2822">
        <v>0</v>
      </c>
      <c r="C2822">
        <v>37.799999999999997</v>
      </c>
      <c r="D2822">
        <v>1.2862944072846799E-2</v>
      </c>
      <c r="E2822">
        <v>0</v>
      </c>
      <c r="F2822">
        <v>971</v>
      </c>
      <c r="G2822">
        <v>0</v>
      </c>
      <c r="H2822">
        <v>0</v>
      </c>
      <c r="J2822">
        <v>0</v>
      </c>
      <c r="K2822">
        <v>37.799999999999997</v>
      </c>
      <c r="L2822">
        <v>1.2862944072846799E-2</v>
      </c>
      <c r="M2822">
        <v>0</v>
      </c>
      <c r="N2822">
        <v>971</v>
      </c>
      <c r="O2822">
        <v>0</v>
      </c>
      <c r="P2822">
        <v>306.91948509080601</v>
      </c>
      <c r="Q2822">
        <v>304.69231901721201</v>
      </c>
      <c r="R2822">
        <f t="shared" si="44"/>
        <v>310.95</v>
      </c>
      <c r="S2822">
        <v>39.560072269659898</v>
      </c>
      <c r="T2822">
        <v>25.875905717028299</v>
      </c>
      <c r="U2822">
        <v>-65.435977986721994</v>
      </c>
      <c r="V2822" s="4">
        <v>5.2775515078558899E-14</v>
      </c>
      <c r="W2822" s="4">
        <v>-3.3803555463683297E-11</v>
      </c>
      <c r="X2822" s="4">
        <v>1.63316353051272E-16</v>
      </c>
      <c r="Y2822" s="4">
        <v>1.3602477242628501E-16</v>
      </c>
      <c r="Z2822">
        <v>3.5577619267343201E-2</v>
      </c>
      <c r="AA2822">
        <v>6.3032526805627404E-3</v>
      </c>
      <c r="AB2822" s="4">
        <v>2.3383037252352199E-20</v>
      </c>
    </row>
    <row r="2823" spans="1:28" x14ac:dyDescent="0.25">
      <c r="B2823">
        <v>0</v>
      </c>
      <c r="C2823">
        <v>37.786440677966098</v>
      </c>
      <c r="D2823">
        <v>1.2867673283930899E-2</v>
      </c>
      <c r="E2823">
        <v>0</v>
      </c>
      <c r="F2823">
        <v>971</v>
      </c>
      <c r="G2823">
        <v>0</v>
      </c>
      <c r="H2823">
        <v>0</v>
      </c>
      <c r="J2823">
        <v>0</v>
      </c>
      <c r="K2823">
        <v>37.786440677966098</v>
      </c>
      <c r="L2823">
        <v>1.2867673283930899E-2</v>
      </c>
      <c r="M2823">
        <v>0</v>
      </c>
      <c r="N2823">
        <v>971</v>
      </c>
      <c r="O2823">
        <v>0</v>
      </c>
      <c r="P2823">
        <v>306.904304487861</v>
      </c>
      <c r="Q2823">
        <v>304.67875521607198</v>
      </c>
      <c r="R2823">
        <f t="shared" si="44"/>
        <v>310.93644067796606</v>
      </c>
      <c r="S2823">
        <v>39.501244623969797</v>
      </c>
      <c r="T2823">
        <v>25.886314340477799</v>
      </c>
      <c r="U2823">
        <v>-65.387558964488505</v>
      </c>
      <c r="V2823" s="4">
        <v>5.2096115909369903E-14</v>
      </c>
      <c r="W2823" s="4">
        <v>-4.0908303422115101E-11</v>
      </c>
      <c r="X2823" s="4">
        <v>1.614746191268E-16</v>
      </c>
      <c r="Y2823" s="4">
        <v>1.3449080823185101E-16</v>
      </c>
      <c r="Z2823">
        <v>3.5545831968652401E-2</v>
      </c>
      <c r="AA2823">
        <v>6.3032092875709598E-3</v>
      </c>
      <c r="AB2823" s="4">
        <v>2.3082018568617599E-20</v>
      </c>
    </row>
    <row r="2824" spans="1:28" x14ac:dyDescent="0.25">
      <c r="B2824">
        <v>0</v>
      </c>
      <c r="C2824">
        <v>37.772881355932199</v>
      </c>
      <c r="D2824">
        <v>1.2872402495014999E-2</v>
      </c>
      <c r="E2824">
        <v>0</v>
      </c>
      <c r="F2824">
        <v>971</v>
      </c>
      <c r="G2824">
        <v>0</v>
      </c>
      <c r="H2824">
        <v>0</v>
      </c>
      <c r="J2824">
        <v>0</v>
      </c>
      <c r="K2824">
        <v>37.772881355932199</v>
      </c>
      <c r="L2824">
        <v>1.2872402495014999E-2</v>
      </c>
      <c r="M2824">
        <v>0</v>
      </c>
      <c r="N2824">
        <v>971</v>
      </c>
      <c r="O2824">
        <v>0</v>
      </c>
      <c r="P2824">
        <v>306.88897097668598</v>
      </c>
      <c r="Q2824">
        <v>304.66521897581202</v>
      </c>
      <c r="R2824">
        <f t="shared" si="44"/>
        <v>310.92288135593219</v>
      </c>
      <c r="S2824">
        <v>39.440311464848001</v>
      </c>
      <c r="T2824">
        <v>25.897704634759201</v>
      </c>
      <c r="U2824">
        <v>-65.338016099634999</v>
      </c>
      <c r="V2824" s="4">
        <v>5.1425455562488502E-14</v>
      </c>
      <c r="W2824" s="4">
        <v>-2.7776803004921601E-11</v>
      </c>
      <c r="X2824" s="4">
        <v>1.5965660120935501E-16</v>
      </c>
      <c r="Y2824" s="4">
        <v>1.3297659689375099E-16</v>
      </c>
      <c r="Z2824">
        <v>3.5513682269448503E-2</v>
      </c>
      <c r="AA2824">
        <v>6.3031658952544299E-3</v>
      </c>
      <c r="AB2824" s="4">
        <v>2.2784871760074701E-20</v>
      </c>
    </row>
    <row r="2825" spans="1:28" x14ac:dyDescent="0.25">
      <c r="B2825">
        <v>0</v>
      </c>
      <c r="C2825">
        <v>37.7593220338983</v>
      </c>
      <c r="D2825">
        <v>1.2877131706099099E-2</v>
      </c>
      <c r="E2825">
        <v>0</v>
      </c>
      <c r="F2825">
        <v>971</v>
      </c>
      <c r="G2825">
        <v>0</v>
      </c>
      <c r="H2825">
        <v>0</v>
      </c>
      <c r="J2825">
        <v>0</v>
      </c>
      <c r="K2825">
        <v>37.7593220338983</v>
      </c>
      <c r="L2825">
        <v>1.2877131706099099E-2</v>
      </c>
      <c r="M2825">
        <v>0</v>
      </c>
      <c r="N2825">
        <v>971</v>
      </c>
      <c r="O2825">
        <v>0</v>
      </c>
      <c r="P2825">
        <v>306.873561876753</v>
      </c>
      <c r="Q2825">
        <v>304.65171029207102</v>
      </c>
      <c r="R2825">
        <f t="shared" si="44"/>
        <v>310.90932203389826</v>
      </c>
      <c r="S2825">
        <v>39.378425036171897</v>
      </c>
      <c r="T2825">
        <v>25.909580208872601</v>
      </c>
      <c r="U2825">
        <v>-65.288005245093899</v>
      </c>
      <c r="V2825" s="4">
        <v>5.0763925091119597E-14</v>
      </c>
      <c r="W2825" s="4">
        <v>-4.9547170898139701E-11</v>
      </c>
      <c r="X2825" s="4">
        <v>1.5786198143640801E-16</v>
      </c>
      <c r="Y2825" s="4">
        <v>1.3148187366704401E-16</v>
      </c>
      <c r="Z2825">
        <v>3.5481393993833703E-2</v>
      </c>
      <c r="AA2825">
        <v>6.30312250361311E-3</v>
      </c>
      <c r="AB2825" s="4">
        <v>2.2491770089109299E-20</v>
      </c>
    </row>
    <row r="2826" spans="1:28" x14ac:dyDescent="0.25">
      <c r="B2826">
        <v>0</v>
      </c>
      <c r="C2826">
        <v>37.745762711864401</v>
      </c>
      <c r="D2826">
        <v>1.2881860917183199E-2</v>
      </c>
      <c r="E2826">
        <v>0</v>
      </c>
      <c r="F2826">
        <v>971</v>
      </c>
      <c r="G2826">
        <v>0</v>
      </c>
      <c r="H2826">
        <v>0</v>
      </c>
      <c r="J2826">
        <v>0</v>
      </c>
      <c r="K2826">
        <v>37.745762711864401</v>
      </c>
      <c r="L2826">
        <v>1.2881860917183199E-2</v>
      </c>
      <c r="M2826">
        <v>0</v>
      </c>
      <c r="N2826">
        <v>971</v>
      </c>
      <c r="O2826">
        <v>0</v>
      </c>
      <c r="P2826">
        <v>306.858104599287</v>
      </c>
      <c r="Q2826">
        <v>304.63822915870401</v>
      </c>
      <c r="R2826">
        <f t="shared" si="44"/>
        <v>310.89576271186439</v>
      </c>
      <c r="S2826">
        <v>39.315941766723903</v>
      </c>
      <c r="T2826">
        <v>25.921765082744301</v>
      </c>
      <c r="U2826">
        <v>-65.237706849485505</v>
      </c>
      <c r="V2826" s="4">
        <v>5.01115316721509E-14</v>
      </c>
      <c r="W2826" s="4">
        <v>-1.7387354284218601E-11</v>
      </c>
      <c r="X2826" s="4">
        <v>1.5609043842755001E-16</v>
      </c>
      <c r="Y2826" s="4">
        <v>1.30006370876778E-16</v>
      </c>
      <c r="Z2826">
        <v>3.5449028790147198E-2</v>
      </c>
      <c r="AA2826">
        <v>6.3030791126470103E-3</v>
      </c>
      <c r="AB2826" s="4">
        <v>2.22027167355564E-20</v>
      </c>
    </row>
    <row r="2827" spans="1:28" x14ac:dyDescent="0.25">
      <c r="B2827">
        <v>0</v>
      </c>
      <c r="C2827">
        <v>37.732203389830502</v>
      </c>
      <c r="D2827">
        <v>1.28865901282674E-2</v>
      </c>
      <c r="E2827">
        <v>0</v>
      </c>
      <c r="F2827">
        <v>971</v>
      </c>
      <c r="G2827">
        <v>0</v>
      </c>
      <c r="H2827">
        <v>0</v>
      </c>
      <c r="J2827">
        <v>0</v>
      </c>
      <c r="K2827">
        <v>37.732203389830502</v>
      </c>
      <c r="L2827">
        <v>1.28865901282674E-2</v>
      </c>
      <c r="M2827">
        <v>0</v>
      </c>
      <c r="N2827">
        <v>971</v>
      </c>
      <c r="O2827">
        <v>0</v>
      </c>
      <c r="P2827">
        <v>306.84261374916798</v>
      </c>
      <c r="Q2827">
        <v>304.62477556783801</v>
      </c>
      <c r="R2827">
        <f t="shared" si="44"/>
        <v>310.88220338983047</v>
      </c>
      <c r="S2827">
        <v>39.253049573853801</v>
      </c>
      <c r="T2827">
        <v>25.934165493051701</v>
      </c>
      <c r="U2827">
        <v>-65.187215066949804</v>
      </c>
      <c r="V2827" s="4">
        <v>4.9468212448146102E-14</v>
      </c>
      <c r="W2827" s="4">
        <v>-4.4387334923878401E-11</v>
      </c>
      <c r="X2827" s="4">
        <v>1.54341652094637E-16</v>
      </c>
      <c r="Y2827" s="4">
        <v>1.2854982192431601E-16</v>
      </c>
      <c r="Z2827">
        <v>3.5416618830903197E-2</v>
      </c>
      <c r="AA2827">
        <v>6.3030357223560901E-3</v>
      </c>
      <c r="AB2827" s="4">
        <v>2.19176838494223E-20</v>
      </c>
    </row>
    <row r="2828" spans="1:28" x14ac:dyDescent="0.25">
      <c r="B2828">
        <v>0</v>
      </c>
      <c r="C2828">
        <v>37.718644067796603</v>
      </c>
      <c r="D2828">
        <v>1.28913193393515E-2</v>
      </c>
      <c r="E2828">
        <v>0</v>
      </c>
      <c r="F2828">
        <v>971</v>
      </c>
      <c r="G2828">
        <v>0</v>
      </c>
      <c r="H2828">
        <v>0</v>
      </c>
      <c r="J2828">
        <v>0</v>
      </c>
      <c r="K2828">
        <v>37.718644067796603</v>
      </c>
      <c r="L2828">
        <v>1.28913193393515E-2</v>
      </c>
      <c r="M2828">
        <v>0</v>
      </c>
      <c r="N2828">
        <v>971</v>
      </c>
      <c r="O2828">
        <v>0</v>
      </c>
      <c r="P2828">
        <v>306.82709858315502</v>
      </c>
      <c r="Q2828">
        <v>304.61134950993602</v>
      </c>
      <c r="R2828">
        <f t="shared" si="44"/>
        <v>310.86864406779659</v>
      </c>
      <c r="S2828">
        <v>39.189866930011299</v>
      </c>
      <c r="T2828">
        <v>25.946722011397799</v>
      </c>
      <c r="U2828">
        <v>-65.136588941419106</v>
      </c>
      <c r="V2828" s="4">
        <v>4.88338767638485E-14</v>
      </c>
      <c r="W2828" s="4">
        <v>-1.0053275596266099E-11</v>
      </c>
      <c r="X2828" s="4">
        <v>1.5261530515012699E-16</v>
      </c>
      <c r="Y2828" s="4">
        <v>1.27111962543621E-16</v>
      </c>
      <c r="Z2828">
        <v>3.5384184284407198E-2</v>
      </c>
      <c r="AA2828">
        <v>6.3029923327403399E-3</v>
      </c>
      <c r="AB2828" s="4">
        <v>2.1636631264443299E-20</v>
      </c>
    </row>
    <row r="2829" spans="1:28" x14ac:dyDescent="0.25">
      <c r="B2829">
        <v>0</v>
      </c>
      <c r="C2829">
        <v>37.705084745762697</v>
      </c>
      <c r="D2829">
        <v>1.28960485504356E-2</v>
      </c>
      <c r="E2829">
        <v>0</v>
      </c>
      <c r="F2829">
        <v>971</v>
      </c>
      <c r="G2829">
        <v>0</v>
      </c>
      <c r="H2829">
        <v>0</v>
      </c>
      <c r="J2829">
        <v>0</v>
      </c>
      <c r="K2829">
        <v>37.705084745762697</v>
      </c>
      <c r="L2829">
        <v>1.28960485504356E-2</v>
      </c>
      <c r="M2829">
        <v>0</v>
      </c>
      <c r="N2829">
        <v>971</v>
      </c>
      <c r="O2829">
        <v>0</v>
      </c>
      <c r="P2829">
        <v>306.811565566605</v>
      </c>
      <c r="Q2829">
        <v>304.597950973845</v>
      </c>
      <c r="R2829">
        <f t="shared" si="44"/>
        <v>310.85508474576267</v>
      </c>
      <c r="S2829">
        <v>39.126476311186302</v>
      </c>
      <c r="T2829">
        <v>25.959393130193</v>
      </c>
      <c r="U2829">
        <v>-65.0858694413986</v>
      </c>
      <c r="V2829" s="4">
        <v>4.8208420424260998E-14</v>
      </c>
      <c r="W2829" s="4">
        <v>-1.94033925425294E-11</v>
      </c>
      <c r="X2829" s="4">
        <v>1.50911083775925E-16</v>
      </c>
      <c r="Y2829" s="4">
        <v>1.25692531358324E-16</v>
      </c>
      <c r="Z2829">
        <v>3.5351739133113999E-2</v>
      </c>
      <c r="AA2829">
        <v>6.3029489437997502E-3</v>
      </c>
      <c r="AB2829" s="4">
        <v>2.13595128153571E-20</v>
      </c>
    </row>
    <row r="2830" spans="1:28" x14ac:dyDescent="0.25">
      <c r="B2830">
        <v>0</v>
      </c>
      <c r="C2830">
        <v>37.691525423728798</v>
      </c>
      <c r="D2830">
        <v>1.29007777615197E-2</v>
      </c>
      <c r="E2830">
        <v>0</v>
      </c>
      <c r="F2830">
        <v>971</v>
      </c>
      <c r="G2830">
        <v>0</v>
      </c>
      <c r="H2830">
        <v>0</v>
      </c>
      <c r="J2830">
        <v>0</v>
      </c>
      <c r="K2830">
        <v>37.691525423728798</v>
      </c>
      <c r="L2830">
        <v>1.29007777615197E-2</v>
      </c>
      <c r="M2830">
        <v>0</v>
      </c>
      <c r="N2830">
        <v>971</v>
      </c>
      <c r="O2830">
        <v>0</v>
      </c>
      <c r="P2830">
        <v>306.79601950559498</v>
      </c>
      <c r="Q2830">
        <v>304.58457994685199</v>
      </c>
      <c r="R2830">
        <f t="shared" si="44"/>
        <v>310.8415254237288</v>
      </c>
      <c r="S2830">
        <v>39.062938888203</v>
      </c>
      <c r="T2830">
        <v>25.9721479944224</v>
      </c>
      <c r="U2830">
        <v>-65.035086882621698</v>
      </c>
      <c r="V2830" s="4">
        <v>4.7591731985628197E-14</v>
      </c>
      <c r="W2830" s="4">
        <v>3.5903870751060802E-12</v>
      </c>
      <c r="X2830" s="4">
        <v>1.4922867796672899E-16</v>
      </c>
      <c r="Y2830" s="4">
        <v>1.2429127016770299E-16</v>
      </c>
      <c r="Z2830">
        <v>3.5319293710452497E-2</v>
      </c>
      <c r="AA2830">
        <v>6.3029055555343001E-3</v>
      </c>
      <c r="AB2830" s="4">
        <v>2.10862791252229E-20</v>
      </c>
    </row>
    <row r="2831" spans="1:28" x14ac:dyDescent="0.25">
      <c r="B2831">
        <v>0</v>
      </c>
      <c r="C2831">
        <v>37.677966101694899</v>
      </c>
      <c r="D2831">
        <v>1.29055069726038E-2</v>
      </c>
      <c r="E2831">
        <v>0</v>
      </c>
      <c r="F2831">
        <v>971</v>
      </c>
      <c r="G2831">
        <v>0</v>
      </c>
      <c r="H2831">
        <v>0</v>
      </c>
      <c r="J2831">
        <v>0</v>
      </c>
      <c r="K2831">
        <v>37.677966101694899</v>
      </c>
      <c r="L2831">
        <v>1.29055069726038E-2</v>
      </c>
      <c r="M2831">
        <v>0</v>
      </c>
      <c r="N2831">
        <v>971</v>
      </c>
      <c r="O2831">
        <v>0</v>
      </c>
      <c r="P2831">
        <v>306.78046413112099</v>
      </c>
      <c r="Q2831">
        <v>304.57123641473902</v>
      </c>
      <c r="R2831">
        <f t="shared" si="44"/>
        <v>310.82796610169487</v>
      </c>
      <c r="S2831">
        <v>38.999302067960798</v>
      </c>
      <c r="T2831">
        <v>25.984962651085699</v>
      </c>
      <c r="U2831">
        <v>-64.984264719049193</v>
      </c>
      <c r="V2831" s="4">
        <v>4.69836960018039E-14</v>
      </c>
      <c r="W2831" s="4">
        <v>-2.7470460918901802E-12</v>
      </c>
      <c r="X2831" s="4">
        <v>1.4756778171756001E-16</v>
      </c>
      <c r="Y2831" s="4">
        <v>1.22907924102866E-16</v>
      </c>
      <c r="Z2831">
        <v>3.5286855997273103E-2</v>
      </c>
      <c r="AA2831">
        <v>6.3028621679439602E-3</v>
      </c>
      <c r="AB2831" s="4">
        <v>2.0816879043776701E-20</v>
      </c>
    </row>
    <row r="2832" spans="1:28" x14ac:dyDescent="0.25">
      <c r="B2832">
        <v>0</v>
      </c>
      <c r="C2832">
        <v>37.664406779661</v>
      </c>
      <c r="D2832">
        <v>1.29102361836879E-2</v>
      </c>
      <c r="E2832">
        <v>0</v>
      </c>
      <c r="F2832">
        <v>971</v>
      </c>
      <c r="G2832">
        <v>0</v>
      </c>
      <c r="H2832">
        <v>0</v>
      </c>
      <c r="J2832">
        <v>0</v>
      </c>
      <c r="K2832">
        <v>37.664406779661</v>
      </c>
      <c r="L2832">
        <v>1.29102361836879E-2</v>
      </c>
      <c r="M2832">
        <v>0</v>
      </c>
      <c r="N2832">
        <v>971</v>
      </c>
      <c r="O2832">
        <v>0</v>
      </c>
      <c r="P2832">
        <v>306.76490243338901</v>
      </c>
      <c r="Q2832">
        <v>304.55792036182999</v>
      </c>
      <c r="R2832">
        <f t="shared" si="44"/>
        <v>310.814406779661</v>
      </c>
      <c r="S2832">
        <v>38.935603793481697</v>
      </c>
      <c r="T2832">
        <v>25.997817903066501</v>
      </c>
      <c r="U2832">
        <v>-64.933421696579998</v>
      </c>
      <c r="V2832" s="4">
        <v>4.6384194882363998E-14</v>
      </c>
      <c r="W2832" s="4">
        <v>-3.1736590209782801E-11</v>
      </c>
      <c r="X2832" s="4">
        <v>1.4592809312641301E-16</v>
      </c>
      <c r="Y2832" s="4">
        <v>1.21542241712257E-16</v>
      </c>
      <c r="Z2832">
        <v>3.5254432358840203E-2</v>
      </c>
      <c r="AA2832">
        <v>6.3028187810287399E-3</v>
      </c>
      <c r="AB2832" s="4">
        <v>2.05512604706974E-20</v>
      </c>
    </row>
    <row r="2833" spans="2:28" x14ac:dyDescent="0.25">
      <c r="B2833">
        <v>0</v>
      </c>
      <c r="C2833">
        <v>37.650847457627101</v>
      </c>
      <c r="D2833">
        <v>1.2914965394772E-2</v>
      </c>
      <c r="E2833">
        <v>0</v>
      </c>
      <c r="F2833">
        <v>971</v>
      </c>
      <c r="G2833">
        <v>0</v>
      </c>
      <c r="H2833">
        <v>0</v>
      </c>
      <c r="J2833">
        <v>0</v>
      </c>
      <c r="K2833">
        <v>37.650847457627101</v>
      </c>
      <c r="L2833">
        <v>1.2914965394772E-2</v>
      </c>
      <c r="M2833">
        <v>0</v>
      </c>
      <c r="N2833">
        <v>971</v>
      </c>
      <c r="O2833">
        <v>0</v>
      </c>
      <c r="P2833">
        <v>306.74933686799898</v>
      </c>
      <c r="Q2833">
        <v>304.54463177104498</v>
      </c>
      <c r="R2833">
        <f t="shared" si="44"/>
        <v>310.80084745762707</v>
      </c>
      <c r="S2833">
        <v>38.871875188963699</v>
      </c>
      <c r="T2833">
        <v>26.010697985412701</v>
      </c>
      <c r="U2833">
        <v>-64.882573174380894</v>
      </c>
      <c r="V2833" s="4">
        <v>4.5793110036942598E-14</v>
      </c>
      <c r="W2833" s="4">
        <v>-4.5222123453255702E-12</v>
      </c>
      <c r="X2833" s="4">
        <v>1.4430931444641301E-16</v>
      </c>
      <c r="Y2833" s="4">
        <v>1.2019397500508599E-16</v>
      </c>
      <c r="Z2833">
        <v>3.5222027997272302E-2</v>
      </c>
      <c r="AA2833">
        <v>6.3027753947885899E-3</v>
      </c>
      <c r="AB2833" s="4">
        <v>2.0289370862624101E-20</v>
      </c>
    </row>
    <row r="2834" spans="2:28" x14ac:dyDescent="0.25">
      <c r="B2834">
        <v>0</v>
      </c>
      <c r="C2834">
        <v>37.637288135593202</v>
      </c>
      <c r="D2834">
        <v>1.29196946058561E-2</v>
      </c>
      <c r="E2834">
        <v>0</v>
      </c>
      <c r="F2834">
        <v>971</v>
      </c>
      <c r="G2834">
        <v>0</v>
      </c>
      <c r="H2834">
        <v>0</v>
      </c>
      <c r="J2834">
        <v>0</v>
      </c>
      <c r="K2834">
        <v>37.637288135593202</v>
      </c>
      <c r="L2834">
        <v>1.29196946058561E-2</v>
      </c>
      <c r="M2834">
        <v>0</v>
      </c>
      <c r="N2834">
        <v>971</v>
      </c>
      <c r="O2834">
        <v>0</v>
      </c>
      <c r="P2834">
        <v>306.73376949059502</v>
      </c>
      <c r="Q2834">
        <v>304.53137062394399</v>
      </c>
      <c r="R2834">
        <f t="shared" si="44"/>
        <v>310.7872881355932</v>
      </c>
      <c r="S2834">
        <v>38.808142283356098</v>
      </c>
      <c r="T2834">
        <v>26.023589700886099</v>
      </c>
      <c r="U2834">
        <v>-64.831731984259903</v>
      </c>
      <c r="V2834" s="4">
        <v>4.52103226189953E-14</v>
      </c>
      <c r="W2834" s="4">
        <v>-1.7751935297760699E-11</v>
      </c>
      <c r="X2834" s="4">
        <v>1.4271115210597499E-16</v>
      </c>
      <c r="Y2834" s="4">
        <v>1.1886287946813099E-16</v>
      </c>
      <c r="Z2834">
        <v>3.5189647245993001E-2</v>
      </c>
      <c r="AA2834">
        <v>6.3027320092235101E-3</v>
      </c>
      <c r="AB2834" s="4">
        <v>2.0031157562691699E-20</v>
      </c>
    </row>
    <row r="2835" spans="2:28" x14ac:dyDescent="0.25">
      <c r="B2835">
        <v>0</v>
      </c>
      <c r="C2835">
        <v>37.623728813559303</v>
      </c>
      <c r="D2835">
        <v>1.29244238169402E-2</v>
      </c>
      <c r="E2835">
        <v>0</v>
      </c>
      <c r="F2835">
        <v>971</v>
      </c>
      <c r="G2835">
        <v>0</v>
      </c>
      <c r="H2835">
        <v>0</v>
      </c>
      <c r="J2835">
        <v>0</v>
      </c>
      <c r="K2835">
        <v>37.623728813559303</v>
      </c>
      <c r="L2835">
        <v>1.29244238169402E-2</v>
      </c>
      <c r="M2835">
        <v>0</v>
      </c>
      <c r="N2835">
        <v>971</v>
      </c>
      <c r="O2835">
        <v>0</v>
      </c>
      <c r="P2835">
        <v>306.71820204884602</v>
      </c>
      <c r="Q2835">
        <v>304.51813690077699</v>
      </c>
      <c r="R2835">
        <f t="shared" si="44"/>
        <v>310.77372881355927</v>
      </c>
      <c r="S2835">
        <v>38.744427186294203</v>
      </c>
      <c r="T2835">
        <v>26.036481829460499</v>
      </c>
      <c r="U2835">
        <v>-64.780909015789504</v>
      </c>
      <c r="V2835" s="4">
        <v>4.4635714029136402E-14</v>
      </c>
      <c r="W2835" s="4">
        <v>-3.4832808056843603E-11</v>
      </c>
      <c r="X2835" s="4">
        <v>1.4113331670772001E-16</v>
      </c>
      <c r="Y2835" s="4">
        <v>1.1754871406482701E-16</v>
      </c>
      <c r="Z2835">
        <v>3.5157293770343399E-2</v>
      </c>
      <c r="AA2835">
        <v>6.3026886243334797E-3</v>
      </c>
      <c r="AB2835" s="4">
        <v>1.97765680235429E-20</v>
      </c>
    </row>
    <row r="2836" spans="2:28" x14ac:dyDescent="0.25">
      <c r="B2836">
        <v>0</v>
      </c>
      <c r="C2836">
        <v>37.610169491525397</v>
      </c>
      <c r="D2836">
        <v>1.29291530280243E-2</v>
      </c>
      <c r="E2836">
        <v>0</v>
      </c>
      <c r="F2836">
        <v>971</v>
      </c>
      <c r="G2836">
        <v>0</v>
      </c>
      <c r="H2836">
        <v>0</v>
      </c>
      <c r="J2836">
        <v>0</v>
      </c>
      <c r="K2836">
        <v>37.610169491525397</v>
      </c>
      <c r="L2836">
        <v>1.29291530280243E-2</v>
      </c>
      <c r="M2836">
        <v>0</v>
      </c>
      <c r="N2836">
        <v>971</v>
      </c>
      <c r="O2836">
        <v>0</v>
      </c>
      <c r="P2836">
        <v>306.70263604759998</v>
      </c>
      <c r="Q2836">
        <v>304.50493058053098</v>
      </c>
      <c r="R2836">
        <f t="shared" si="44"/>
        <v>310.7601694915254</v>
      </c>
      <c r="S2836">
        <v>38.680748919691702</v>
      </c>
      <c r="T2836">
        <v>26.049364709998301</v>
      </c>
      <c r="U2836">
        <v>-64.730113629735598</v>
      </c>
      <c r="V2836" s="4">
        <v>4.4069166266355402E-14</v>
      </c>
      <c r="W2836" s="4">
        <v>-4.5660912802064802E-11</v>
      </c>
      <c r="X2836" s="4">
        <v>1.3957552301277501E-16</v>
      </c>
      <c r="Y2836" s="4">
        <v>1.1625124122219301E-16</v>
      </c>
      <c r="Z2836">
        <v>3.5124970709420701E-2</v>
      </c>
      <c r="AA2836">
        <v>6.3026452401184901E-3</v>
      </c>
      <c r="AB2836" s="4">
        <v>1.9525549962939899E-20</v>
      </c>
    </row>
    <row r="2837" spans="2:28" x14ac:dyDescent="0.25">
      <c r="B2837">
        <v>0</v>
      </c>
      <c r="C2837">
        <v>37.596610169491498</v>
      </c>
      <c r="D2837">
        <v>1.2933882239108499E-2</v>
      </c>
      <c r="E2837">
        <v>0</v>
      </c>
      <c r="F2837">
        <v>971</v>
      </c>
      <c r="G2837">
        <v>0</v>
      </c>
      <c r="H2837">
        <v>0</v>
      </c>
      <c r="J2837">
        <v>0</v>
      </c>
      <c r="K2837">
        <v>37.596610169491498</v>
      </c>
      <c r="L2837">
        <v>1.2933882239108499E-2</v>
      </c>
      <c r="M2837">
        <v>0</v>
      </c>
      <c r="N2837">
        <v>971</v>
      </c>
      <c r="O2837">
        <v>0</v>
      </c>
      <c r="P2837">
        <v>306.68707279646202</v>
      </c>
      <c r="Q2837">
        <v>304.49175164096903</v>
      </c>
      <c r="R2837">
        <f t="shared" si="44"/>
        <v>310.74661016949148</v>
      </c>
      <c r="S2837">
        <v>38.617124024335702</v>
      </c>
      <c r="T2837">
        <v>26.0622299348491</v>
      </c>
      <c r="U2837">
        <v>-64.679353959233495</v>
      </c>
      <c r="V2837" s="4">
        <v>4.3510562178756603E-14</v>
      </c>
      <c r="W2837" s="4">
        <v>-4.8786742235321601E-11</v>
      </c>
      <c r="X2837" s="4">
        <v>1.3803748991474199E-16</v>
      </c>
      <c r="Y2837" s="4">
        <v>1.1497022680915201E-16</v>
      </c>
      <c r="Z2837">
        <v>3.5092680779471801E-2</v>
      </c>
      <c r="AA2837">
        <v>6.3026018565785101E-3</v>
      </c>
      <c r="AB2837" s="4">
        <v>1.9278051474858899E-20</v>
      </c>
    </row>
    <row r="2838" spans="2:28" x14ac:dyDescent="0.25">
      <c r="B2838">
        <v>0</v>
      </c>
      <c r="C2838">
        <v>37.583050847457599</v>
      </c>
      <c r="D2838">
        <v>1.2938611450192599E-2</v>
      </c>
      <c r="E2838">
        <v>0</v>
      </c>
      <c r="F2838">
        <v>971</v>
      </c>
      <c r="G2838">
        <v>0</v>
      </c>
      <c r="H2838">
        <v>0</v>
      </c>
      <c r="J2838">
        <v>0</v>
      </c>
      <c r="K2838">
        <v>37.583050847457599</v>
      </c>
      <c r="L2838">
        <v>1.2938611450192599E-2</v>
      </c>
      <c r="M2838">
        <v>0</v>
      </c>
      <c r="N2838">
        <v>971</v>
      </c>
      <c r="O2838">
        <v>0</v>
      </c>
      <c r="P2838">
        <v>306.67151344540099</v>
      </c>
      <c r="Q2838">
        <v>304.47860005867102</v>
      </c>
      <c r="R2838">
        <f t="shared" si="44"/>
        <v>310.73305084745755</v>
      </c>
      <c r="S2838">
        <v>38.553567013619201</v>
      </c>
      <c r="T2838">
        <v>26.0750701212046</v>
      </c>
      <c r="U2838">
        <v>-64.628637134861506</v>
      </c>
      <c r="V2838" s="4">
        <v>4.29597856455379E-14</v>
      </c>
      <c r="W2838" s="4">
        <v>-3.7815411618652502E-11</v>
      </c>
      <c r="X2838" s="4">
        <v>1.36518940406241E-16</v>
      </c>
      <c r="Y2838" s="4">
        <v>1.13705440108662E-16</v>
      </c>
      <c r="Z2838">
        <v>3.5060426351211899E-2</v>
      </c>
      <c r="AA2838">
        <v>6.30255847371353E-3</v>
      </c>
      <c r="AB2838" s="4">
        <v>1.9034021110118701E-20</v>
      </c>
    </row>
    <row r="2839" spans="2:28" x14ac:dyDescent="0.25">
      <c r="B2839">
        <v>0</v>
      </c>
      <c r="C2839">
        <v>37.5694915254237</v>
      </c>
      <c r="D2839">
        <v>1.2943340661276699E-2</v>
      </c>
      <c r="E2839">
        <v>0</v>
      </c>
      <c r="F2839">
        <v>971</v>
      </c>
      <c r="G2839">
        <v>0</v>
      </c>
      <c r="H2839">
        <v>0</v>
      </c>
      <c r="J2839">
        <v>0</v>
      </c>
      <c r="K2839">
        <v>37.5694915254237</v>
      </c>
      <c r="L2839">
        <v>1.2943340661276699E-2</v>
      </c>
      <c r="M2839">
        <v>0</v>
      </c>
      <c r="N2839">
        <v>971</v>
      </c>
      <c r="O2839">
        <v>0</v>
      </c>
      <c r="P2839">
        <v>306.65595901199902</v>
      </c>
      <c r="Q2839">
        <v>304.46547580906298</v>
      </c>
      <c r="R2839">
        <f t="shared" si="44"/>
        <v>310.71949152542368</v>
      </c>
      <c r="S2839">
        <v>38.490090720361898</v>
      </c>
      <c r="T2839">
        <v>26.0878787361838</v>
      </c>
      <c r="U2839">
        <v>-64.5779694565624</v>
      </c>
      <c r="V2839" s="4">
        <v>4.24167217105193E-14</v>
      </c>
      <c r="W2839" s="4">
        <v>-1.67543818667881E-11</v>
      </c>
      <c r="X2839" s="4">
        <v>1.3501960154000799E-16</v>
      </c>
      <c r="Y2839" s="4">
        <v>1.12456653785315E-16</v>
      </c>
      <c r="Z2839">
        <v>3.5028209508922603E-2</v>
      </c>
      <c r="AA2839">
        <v>6.3025150915235403E-3</v>
      </c>
      <c r="AB2839" s="4">
        <v>1.8793407935542399E-20</v>
      </c>
    </row>
    <row r="2840" spans="2:28" x14ac:dyDescent="0.25">
      <c r="B2840">
        <v>0</v>
      </c>
      <c r="C2840">
        <v>37.555932203389801</v>
      </c>
      <c r="D2840">
        <v>1.2948069872360799E-2</v>
      </c>
      <c r="E2840">
        <v>0</v>
      </c>
      <c r="F2840">
        <v>971</v>
      </c>
      <c r="G2840">
        <v>0</v>
      </c>
      <c r="H2840">
        <v>0</v>
      </c>
      <c r="J2840">
        <v>0</v>
      </c>
      <c r="K2840">
        <v>37.555932203389801</v>
      </c>
      <c r="L2840">
        <v>1.2948069872360799E-2</v>
      </c>
      <c r="M2840">
        <v>0</v>
      </c>
      <c r="N2840">
        <v>971</v>
      </c>
      <c r="O2840">
        <v>0</v>
      </c>
      <c r="P2840">
        <v>306.64041040268802</v>
      </c>
      <c r="Q2840">
        <v>304.45237886643997</v>
      </c>
      <c r="R2840">
        <f t="shared" si="44"/>
        <v>310.70593220338981</v>
      </c>
      <c r="S2840">
        <v>38.426706566930498</v>
      </c>
      <c r="T2840">
        <v>26.100649960508399</v>
      </c>
      <c r="U2840">
        <v>-64.527356527452895</v>
      </c>
      <c r="V2840" s="4">
        <v>4.1881256680658599E-14</v>
      </c>
      <c r="W2840" s="4">
        <v>-1.40253622964394E-11</v>
      </c>
      <c r="X2840" s="4">
        <v>1.3353920438600601E-16</v>
      </c>
      <c r="Y2840" s="4">
        <v>1.1122364384961999E-16</v>
      </c>
      <c r="Z2840">
        <v>3.4996032096477898E-2</v>
      </c>
      <c r="AA2840">
        <v>6.3024717100085004E-3</v>
      </c>
      <c r="AB2840" s="4">
        <v>1.8556161577606799E-20</v>
      </c>
    </row>
    <row r="2841" spans="2:28" x14ac:dyDescent="0.25">
      <c r="B2841">
        <v>0</v>
      </c>
      <c r="C2841">
        <v>37.542372881355902</v>
      </c>
      <c r="D2841">
        <v>1.29527990834449E-2</v>
      </c>
      <c r="E2841">
        <v>0</v>
      </c>
      <c r="F2841">
        <v>971</v>
      </c>
      <c r="G2841">
        <v>0</v>
      </c>
      <c r="H2841">
        <v>0</v>
      </c>
      <c r="J2841">
        <v>0</v>
      </c>
      <c r="K2841">
        <v>37.542372881355902</v>
      </c>
      <c r="L2841">
        <v>1.29527990834449E-2</v>
      </c>
      <c r="M2841">
        <v>0</v>
      </c>
      <c r="N2841">
        <v>971</v>
      </c>
      <c r="O2841">
        <v>0</v>
      </c>
      <c r="P2841">
        <v>306.62486842955599</v>
      </c>
      <c r="Q2841">
        <v>304.43930920397202</v>
      </c>
      <c r="R2841">
        <f t="shared" si="44"/>
        <v>310.69237288135588</v>
      </c>
      <c r="S2841">
        <v>38.363424779064601</v>
      </c>
      <c r="T2841">
        <v>26.113378580555999</v>
      </c>
      <c r="U2841">
        <v>-64.476803359672701</v>
      </c>
      <c r="V2841" s="4">
        <v>4.1353278198717803E-14</v>
      </c>
      <c r="W2841" s="4">
        <v>-5.2081503245268497E-11</v>
      </c>
      <c r="X2841" s="4">
        <v>1.3207748398557699E-16</v>
      </c>
      <c r="Y2841" s="4">
        <v>1.1000618961981199E-16</v>
      </c>
      <c r="Z2841">
        <v>3.4963895753776703E-2</v>
      </c>
      <c r="AA2841">
        <v>6.3024283291684196E-3</v>
      </c>
      <c r="AB2841" s="4">
        <v>1.83222322546379E-20</v>
      </c>
    </row>
    <row r="2842" spans="2:28" x14ac:dyDescent="0.25">
      <c r="B2842">
        <v>0</v>
      </c>
      <c r="C2842">
        <v>37.528813559322003</v>
      </c>
      <c r="D2842">
        <v>1.2957528294529E-2</v>
      </c>
      <c r="E2842">
        <v>0</v>
      </c>
      <c r="F2842">
        <v>971</v>
      </c>
      <c r="G2842">
        <v>0</v>
      </c>
      <c r="H2842">
        <v>0</v>
      </c>
      <c r="J2842">
        <v>0</v>
      </c>
      <c r="K2842">
        <v>37.528813559322003</v>
      </c>
      <c r="L2842">
        <v>1.2957528294529E-2</v>
      </c>
      <c r="M2842">
        <v>0</v>
      </c>
      <c r="N2842">
        <v>971</v>
      </c>
      <c r="O2842">
        <v>0</v>
      </c>
      <c r="P2842">
        <v>306.609333823866</v>
      </c>
      <c r="Q2842">
        <v>304.42626679370397</v>
      </c>
      <c r="R2842">
        <f t="shared" si="44"/>
        <v>310.67881355932195</v>
      </c>
      <c r="S2842">
        <v>38.300254557670101</v>
      </c>
      <c r="T2842">
        <v>26.126059901629102</v>
      </c>
      <c r="U2842">
        <v>-64.426314459332701</v>
      </c>
      <c r="V2842" s="4">
        <v>4.0832675296500697E-14</v>
      </c>
      <c r="W2842" s="4">
        <v>-3.3564238948457997E-11</v>
      </c>
      <c r="X2842" s="4">
        <v>1.3063417930342899E-16</v>
      </c>
      <c r="Y2842" s="4">
        <v>1.08804073681861E-16</v>
      </c>
      <c r="Z2842">
        <v>3.4931801945999798E-2</v>
      </c>
      <c r="AA2842">
        <v>6.3023849490032599E-3</v>
      </c>
      <c r="AB2842" s="4">
        <v>1.8091570800399099E-20</v>
      </c>
    </row>
    <row r="2843" spans="2:28" x14ac:dyDescent="0.25">
      <c r="B2843">
        <v>0</v>
      </c>
      <c r="C2843">
        <v>37.515254237288097</v>
      </c>
      <c r="D2843">
        <v>1.29622575056131E-2</v>
      </c>
      <c r="E2843">
        <v>0</v>
      </c>
      <c r="F2843">
        <v>971</v>
      </c>
      <c r="G2843">
        <v>0</v>
      </c>
      <c r="H2843">
        <v>0</v>
      </c>
      <c r="J2843">
        <v>0</v>
      </c>
      <c r="K2843">
        <v>37.515254237288097</v>
      </c>
      <c r="L2843">
        <v>1.29622575056131E-2</v>
      </c>
      <c r="M2843">
        <v>0</v>
      </c>
      <c r="N2843">
        <v>971</v>
      </c>
      <c r="O2843">
        <v>0</v>
      </c>
      <c r="P2843">
        <v>306.593807247038</v>
      </c>
      <c r="Q2843">
        <v>304.41325160653997</v>
      </c>
      <c r="R2843">
        <f t="shared" si="44"/>
        <v>310.66525423728808</v>
      </c>
      <c r="S2843">
        <v>38.237204218136398</v>
      </c>
      <c r="T2843">
        <v>26.1386896774066</v>
      </c>
      <c r="U2843">
        <v>-64.375893895565099</v>
      </c>
      <c r="V2843" s="4">
        <v>4.0319338433260602E-14</v>
      </c>
      <c r="W2843" s="4">
        <v>-2.2081355001711601E-11</v>
      </c>
      <c r="X2843" s="4">
        <v>1.2920903317803799E-16</v>
      </c>
      <c r="Y2843" s="4">
        <v>1.07617081848167E-16</v>
      </c>
      <c r="Z2843">
        <v>3.4899751987407503E-2</v>
      </c>
      <c r="AA2843">
        <v>6.3023415695130196E-3</v>
      </c>
      <c r="AB2843" s="4">
        <v>1.7864128681107901E-20</v>
      </c>
    </row>
    <row r="2844" spans="2:28" x14ac:dyDescent="0.25">
      <c r="B2844">
        <v>0</v>
      </c>
      <c r="C2844">
        <v>37.501694915254198</v>
      </c>
      <c r="D2844">
        <v>1.29669867166972E-2</v>
      </c>
      <c r="E2844">
        <v>0</v>
      </c>
      <c r="F2844">
        <v>971</v>
      </c>
      <c r="G2844">
        <v>0</v>
      </c>
      <c r="H2844">
        <v>0</v>
      </c>
      <c r="J2844">
        <v>0</v>
      </c>
      <c r="K2844">
        <v>37.501694915254198</v>
      </c>
      <c r="L2844">
        <v>1.29669867166972E-2</v>
      </c>
      <c r="M2844">
        <v>0</v>
      </c>
      <c r="N2844">
        <v>971</v>
      </c>
      <c r="O2844">
        <v>0</v>
      </c>
      <c r="P2844">
        <v>306.57828929969099</v>
      </c>
      <c r="Q2844">
        <v>304.40026361221402</v>
      </c>
      <c r="R2844">
        <f t="shared" si="44"/>
        <v>310.65169491525415</v>
      </c>
      <c r="S2844">
        <v>38.174281305332897</v>
      </c>
      <c r="T2844">
        <v>26.1512640519129</v>
      </c>
      <c r="U2844">
        <v>-64.325545357270698</v>
      </c>
      <c r="V2844" s="4">
        <v>3.9813159522611901E-14</v>
      </c>
      <c r="W2844" s="4">
        <v>-2.4908808911126101E-11</v>
      </c>
      <c r="X2844" s="4">
        <v>1.2780179227093301E-16</v>
      </c>
      <c r="Y2844" s="4">
        <v>1.06445003115317E-16</v>
      </c>
      <c r="Z2844">
        <v>3.48677470609072E-2</v>
      </c>
      <c r="AA2844">
        <v>6.3022981906976699E-3</v>
      </c>
      <c r="AB2844" s="4">
        <v>1.7639858007360201E-20</v>
      </c>
    </row>
    <row r="2845" spans="2:28" x14ac:dyDescent="0.25">
      <c r="B2845">
        <v>0</v>
      </c>
      <c r="C2845">
        <v>37.488135593220299</v>
      </c>
      <c r="D2845">
        <v>1.29717159277813E-2</v>
      </c>
      <c r="E2845">
        <v>0</v>
      </c>
      <c r="F2845">
        <v>971</v>
      </c>
      <c r="G2845">
        <v>0</v>
      </c>
      <c r="H2845">
        <v>0</v>
      </c>
      <c r="J2845">
        <v>0</v>
      </c>
      <c r="K2845">
        <v>37.488135593220299</v>
      </c>
      <c r="L2845">
        <v>1.29717159277813E-2</v>
      </c>
      <c r="M2845">
        <v>0</v>
      </c>
      <c r="N2845">
        <v>971</v>
      </c>
      <c r="O2845">
        <v>0</v>
      </c>
      <c r="P2845">
        <v>306.56278052915599</v>
      </c>
      <c r="Q2845">
        <v>304.38730277924998</v>
      </c>
      <c r="R2845">
        <f t="shared" si="44"/>
        <v>310.63813559322028</v>
      </c>
      <c r="S2845">
        <v>38.111492688953597</v>
      </c>
      <c r="T2845">
        <v>26.163779511292098</v>
      </c>
      <c r="U2845">
        <v>-64.275272200255401</v>
      </c>
      <c r="V2845" s="4">
        <v>3.9314031950464399E-14</v>
      </c>
      <c r="W2845" s="4">
        <v>-9.7879603665790401E-12</v>
      </c>
      <c r="X2845" s="4">
        <v>1.2641220701520199E-16</v>
      </c>
      <c r="Y2845" s="4">
        <v>1.05287629621199E-16</v>
      </c>
      <c r="Z2845">
        <v>3.4835788234319903E-2</v>
      </c>
      <c r="AA2845">
        <v>6.3022548125571997E-3</v>
      </c>
      <c r="AB2845" s="4">
        <v>1.7418711542075501E-20</v>
      </c>
    </row>
    <row r="2846" spans="2:28" x14ac:dyDescent="0.25">
      <c r="B2846">
        <v>0</v>
      </c>
      <c r="C2846">
        <v>37.4745762711864</v>
      </c>
      <c r="D2846">
        <v>1.29764451388654E-2</v>
      </c>
      <c r="E2846">
        <v>0</v>
      </c>
      <c r="F2846">
        <v>971</v>
      </c>
      <c r="G2846">
        <v>0</v>
      </c>
      <c r="H2846">
        <v>0</v>
      </c>
      <c r="J2846">
        <v>0</v>
      </c>
      <c r="K2846">
        <v>37.4745762711864</v>
      </c>
      <c r="L2846">
        <v>1.29764451388654E-2</v>
      </c>
      <c r="M2846">
        <v>0</v>
      </c>
      <c r="N2846">
        <v>971</v>
      </c>
      <c r="O2846">
        <v>0</v>
      </c>
      <c r="P2846">
        <v>306.54728143577103</v>
      </c>
      <c r="Q2846">
        <v>304.37436907491502</v>
      </c>
      <c r="R2846">
        <f t="shared" si="44"/>
        <v>310.62457627118636</v>
      </c>
      <c r="S2846">
        <v>38.0488446433069</v>
      </c>
      <c r="T2846">
        <v>26.176232843368599</v>
      </c>
      <c r="U2846">
        <v>-64.225077486723293</v>
      </c>
      <c r="V2846" s="4">
        <v>3.8821850585834299E-14</v>
      </c>
      <c r="W2846" s="4">
        <v>-4.7844137112525402E-11</v>
      </c>
      <c r="X2846" s="4">
        <v>1.2504003156351699E-16</v>
      </c>
      <c r="Y2846" s="4">
        <v>1.04144756601705E-16</v>
      </c>
      <c r="Z2846">
        <v>3.4803876474014402E-2</v>
      </c>
      <c r="AA2846">
        <v>6.3022114350915898E-3</v>
      </c>
      <c r="AB2846" s="4">
        <v>1.7200642705287701E-20</v>
      </c>
    </row>
    <row r="2847" spans="2:28" x14ac:dyDescent="0.25">
      <c r="B2847">
        <v>0</v>
      </c>
      <c r="C2847">
        <v>37.461016949152501</v>
      </c>
      <c r="D2847">
        <v>1.29811743499496E-2</v>
      </c>
      <c r="E2847">
        <v>0</v>
      </c>
      <c r="F2847">
        <v>971</v>
      </c>
      <c r="G2847">
        <v>0</v>
      </c>
      <c r="H2847">
        <v>0</v>
      </c>
      <c r="J2847">
        <v>0</v>
      </c>
      <c r="K2847">
        <v>37.461016949152501</v>
      </c>
      <c r="L2847">
        <v>1.29811743499496E-2</v>
      </c>
      <c r="M2847">
        <v>0</v>
      </c>
      <c r="N2847">
        <v>971</v>
      </c>
      <c r="O2847">
        <v>0</v>
      </c>
      <c r="P2847">
        <v>306.531792478206</v>
      </c>
      <c r="Q2847">
        <v>304.36146246516103</v>
      </c>
      <c r="R2847">
        <f t="shared" si="44"/>
        <v>310.61101694915249</v>
      </c>
      <c r="S2847">
        <v>37.986342915141897</v>
      </c>
      <c r="T2847">
        <v>26.188621103475</v>
      </c>
      <c r="U2847">
        <v>-64.174964018643905</v>
      </c>
      <c r="V2847" s="4">
        <v>3.8336511785985199E-14</v>
      </c>
      <c r="W2847" s="4">
        <v>-2.7053171325385002E-11</v>
      </c>
      <c r="X2847" s="4">
        <v>1.2368502373588299E-16</v>
      </c>
      <c r="Y2847" s="4">
        <v>1.03016182347222E-16</v>
      </c>
      <c r="Z2847">
        <v>3.4772012656436202E-2</v>
      </c>
      <c r="AA2847">
        <v>6.3021680583008298E-3</v>
      </c>
      <c r="AB2847" s="4">
        <v>1.69856055764223E-20</v>
      </c>
    </row>
    <row r="2848" spans="2:28" x14ac:dyDescent="0.25">
      <c r="B2848">
        <v>0</v>
      </c>
      <c r="C2848">
        <v>37.447457627118602</v>
      </c>
      <c r="D2848">
        <v>1.29859035610337E-2</v>
      </c>
      <c r="E2848">
        <v>0</v>
      </c>
      <c r="F2848">
        <v>971</v>
      </c>
      <c r="G2848">
        <v>0</v>
      </c>
      <c r="H2848">
        <v>0</v>
      </c>
      <c r="J2848">
        <v>0</v>
      </c>
      <c r="K2848">
        <v>37.447457627118602</v>
      </c>
      <c r="L2848">
        <v>1.29859035610337E-2</v>
      </c>
      <c r="M2848">
        <v>0</v>
      </c>
      <c r="N2848">
        <v>971</v>
      </c>
      <c r="O2848">
        <v>0</v>
      </c>
      <c r="P2848">
        <v>306.51631407800301</v>
      </c>
      <c r="Q2848">
        <v>304.34858291456499</v>
      </c>
      <c r="R2848">
        <f t="shared" si="44"/>
        <v>310.59745762711856</v>
      </c>
      <c r="S2848">
        <v>37.923992780841203</v>
      </c>
      <c r="T2848">
        <v>26.200941585324401</v>
      </c>
      <c r="U2848">
        <v>-64.124934366166698</v>
      </c>
      <c r="V2848" s="4">
        <v>3.7857913397011599E-14</v>
      </c>
      <c r="W2848" s="4">
        <v>-1.1320937264675701E-12</v>
      </c>
      <c r="X2848" s="4">
        <v>1.2234694496729601E-16</v>
      </c>
      <c r="Y2848" s="4">
        <v>1.01901708159029E-16</v>
      </c>
      <c r="Z2848">
        <v>3.4740197577928497E-2</v>
      </c>
      <c r="AA2848">
        <v>6.3021246821848903E-3</v>
      </c>
      <c r="AB2848" s="4">
        <v>1.67735548945554E-20</v>
      </c>
    </row>
    <row r="2849" spans="2:28" x14ac:dyDescent="0.25">
      <c r="B2849">
        <v>0</v>
      </c>
      <c r="C2849">
        <v>37.433898305084703</v>
      </c>
      <c r="D2849">
        <v>1.29906327721178E-2</v>
      </c>
      <c r="E2849">
        <v>0</v>
      </c>
      <c r="F2849">
        <v>971</v>
      </c>
      <c r="G2849">
        <v>0</v>
      </c>
      <c r="H2849">
        <v>0</v>
      </c>
      <c r="J2849">
        <v>0</v>
      </c>
      <c r="K2849">
        <v>37.433898305084703</v>
      </c>
      <c r="L2849">
        <v>1.29906327721178E-2</v>
      </c>
      <c r="M2849">
        <v>0</v>
      </c>
      <c r="N2849">
        <v>971</v>
      </c>
      <c r="O2849">
        <v>0</v>
      </c>
      <c r="P2849">
        <v>306.50084662345802</v>
      </c>
      <c r="Q2849">
        <v>304.33573038626702</v>
      </c>
      <c r="R2849">
        <f t="shared" si="44"/>
        <v>310.58389830508469</v>
      </c>
      <c r="S2849">
        <v>37.861799095925598</v>
      </c>
      <c r="T2849">
        <v>26.2131917960454</v>
      </c>
      <c r="U2849">
        <v>-64.074990891973499</v>
      </c>
      <c r="V2849" s="4">
        <v>3.7385954750740598E-14</v>
      </c>
      <c r="W2849" s="4">
        <v>-2.5384963846262898E-12</v>
      </c>
      <c r="X2849" s="4">
        <v>1.21025560255459E-16</v>
      </c>
      <c r="Y2849" s="4">
        <v>1.0080113830575201E-16</v>
      </c>
      <c r="Z2849">
        <v>3.4708431963156601E-2</v>
      </c>
      <c r="AA2849">
        <v>6.3020813067437504E-3</v>
      </c>
      <c r="AB2849" s="4">
        <v>1.6564446057040599E-20</v>
      </c>
    </row>
    <row r="2850" spans="2:28" x14ac:dyDescent="0.25">
      <c r="B2850">
        <v>0</v>
      </c>
      <c r="C2850">
        <v>37.420338983050897</v>
      </c>
      <c r="D2850">
        <v>1.2995361983201901E-2</v>
      </c>
      <c r="E2850">
        <v>0</v>
      </c>
      <c r="F2850">
        <v>971</v>
      </c>
      <c r="G2850">
        <v>0</v>
      </c>
      <c r="H2850">
        <v>0</v>
      </c>
      <c r="J2850">
        <v>0</v>
      </c>
      <c r="K2850">
        <v>37.420338983050897</v>
      </c>
      <c r="L2850">
        <v>1.2995361983201901E-2</v>
      </c>
      <c r="M2850">
        <v>0</v>
      </c>
      <c r="N2850">
        <v>971</v>
      </c>
      <c r="O2850">
        <v>0</v>
      </c>
      <c r="P2850">
        <v>306.485390472983</v>
      </c>
      <c r="Q2850">
        <v>304.32290484190798</v>
      </c>
      <c r="R2850">
        <f t="shared" si="44"/>
        <v>310.57033898305087</v>
      </c>
      <c r="S2850">
        <v>37.799766337625002</v>
      </c>
      <c r="T2850">
        <v>26.2253694346347</v>
      </c>
      <c r="U2850">
        <v>-64.025135772290795</v>
      </c>
      <c r="V2850" s="4">
        <v>3.6920536658642998E-14</v>
      </c>
      <c r="W2850" s="4">
        <v>-3.12013249270966E-11</v>
      </c>
      <c r="X2850" s="4">
        <v>1.19720638108654E-16</v>
      </c>
      <c r="Y2850" s="4">
        <v>9.9714279979952102E-17</v>
      </c>
      <c r="Z2850">
        <v>3.4676716472378598E-2</v>
      </c>
      <c r="AA2850">
        <v>6.3020379319774101E-3</v>
      </c>
      <c r="AB2850" s="4">
        <v>1.63582351168112E-20</v>
      </c>
    </row>
    <row r="2851" spans="2:28" x14ac:dyDescent="0.25">
      <c r="B2851">
        <v>0</v>
      </c>
      <c r="C2851">
        <v>37.406779661016998</v>
      </c>
      <c r="D2851">
        <v>1.3000091194286001E-2</v>
      </c>
      <c r="E2851">
        <v>0</v>
      </c>
      <c r="F2851">
        <v>971</v>
      </c>
      <c r="G2851">
        <v>0</v>
      </c>
      <c r="H2851">
        <v>0</v>
      </c>
      <c r="J2851">
        <v>0</v>
      </c>
      <c r="K2851">
        <v>37.406779661016998</v>
      </c>
      <c r="L2851">
        <v>1.3000091194286001E-2</v>
      </c>
      <c r="M2851">
        <v>0</v>
      </c>
      <c r="N2851">
        <v>971</v>
      </c>
      <c r="O2851">
        <v>0</v>
      </c>
      <c r="P2851">
        <v>306.469945958018</v>
      </c>
      <c r="Q2851">
        <v>304.31010624156801</v>
      </c>
      <c r="R2851">
        <f t="shared" si="44"/>
        <v>310.556779661017</v>
      </c>
      <c r="S2851">
        <v>37.737898641845703</v>
      </c>
      <c r="T2851">
        <v>26.2374723732521</v>
      </c>
      <c r="U2851">
        <v>-63.9753710151139</v>
      </c>
      <c r="V2851" s="4">
        <v>3.64615614033064E-14</v>
      </c>
      <c r="W2851" s="4">
        <v>-1.6037883970720799E-11</v>
      </c>
      <c r="X2851" s="4">
        <v>1.1843195049388799E-16</v>
      </c>
      <c r="Y2851" s="4">
        <v>9.8640943254926995E-17</v>
      </c>
      <c r="Z2851">
        <v>3.4645051707756301E-2</v>
      </c>
      <c r="AA2851">
        <v>6.3019945578858504E-3</v>
      </c>
      <c r="AB2851" s="4">
        <v>1.61548787786027E-20</v>
      </c>
    </row>
    <row r="2852" spans="2:28" x14ac:dyDescent="0.25">
      <c r="B2852">
        <v>0</v>
      </c>
      <c r="C2852">
        <v>37.393220338983099</v>
      </c>
      <c r="D2852">
        <v>1.3004820405370101E-2</v>
      </c>
      <c r="E2852">
        <v>0</v>
      </c>
      <c r="F2852">
        <v>971</v>
      </c>
      <c r="G2852">
        <v>0</v>
      </c>
      <c r="H2852">
        <v>0</v>
      </c>
      <c r="J2852">
        <v>0</v>
      </c>
      <c r="K2852">
        <v>37.393220338983099</v>
      </c>
      <c r="L2852">
        <v>1.3004820405370101E-2</v>
      </c>
      <c r="M2852">
        <v>0</v>
      </c>
      <c r="N2852">
        <v>971</v>
      </c>
      <c r="O2852">
        <v>0</v>
      </c>
      <c r="P2852">
        <v>306.454513385572</v>
      </c>
      <c r="Q2852">
        <v>304.29733454371598</v>
      </c>
      <c r="R2852">
        <f t="shared" si="44"/>
        <v>310.54322033898308</v>
      </c>
      <c r="S2852">
        <v>37.6761998352154</v>
      </c>
      <c r="T2852">
        <v>26.249498640900899</v>
      </c>
      <c r="U2852">
        <v>-63.925698476114697</v>
      </c>
      <c r="V2852" s="4">
        <v>3.6008932727926499E-14</v>
      </c>
      <c r="W2852" s="4">
        <v>1.5698176500899001E-12</v>
      </c>
      <c r="X2852" s="4">
        <v>1.1715927278536799E-16</v>
      </c>
      <c r="Y2852" s="4">
        <v>9.7580941041804104E-17</v>
      </c>
      <c r="Z2852">
        <v>3.4613438218866303E-2</v>
      </c>
      <c r="AA2852">
        <v>6.30195118446904E-3</v>
      </c>
      <c r="AB2852" s="4">
        <v>1.59543343942962E-20</v>
      </c>
    </row>
    <row r="2853" spans="2:28" x14ac:dyDescent="0.25">
      <c r="B2853">
        <v>0</v>
      </c>
      <c r="C2853">
        <v>37.3796610169492</v>
      </c>
      <c r="D2853">
        <v>1.3009549616454201E-2</v>
      </c>
      <c r="E2853">
        <v>0</v>
      </c>
      <c r="F2853">
        <v>971</v>
      </c>
      <c r="G2853">
        <v>0</v>
      </c>
      <c r="H2853">
        <v>0</v>
      </c>
      <c r="J2853">
        <v>0</v>
      </c>
      <c r="K2853">
        <v>37.3796610169492</v>
      </c>
      <c r="L2853">
        <v>1.3009549616454201E-2</v>
      </c>
      <c r="M2853">
        <v>0</v>
      </c>
      <c r="N2853">
        <v>971</v>
      </c>
      <c r="O2853">
        <v>0</v>
      </c>
      <c r="P2853">
        <v>306.43909304045098</v>
      </c>
      <c r="Q2853">
        <v>304.28458970515499</v>
      </c>
      <c r="R2853">
        <f t="shared" si="44"/>
        <v>310.52966101694915</v>
      </c>
      <c r="S2853">
        <v>37.6146734634276</v>
      </c>
      <c r="T2853">
        <v>26.261446409116001</v>
      </c>
      <c r="U2853">
        <v>-63.876119872578897</v>
      </c>
      <c r="V2853" s="4">
        <v>3.5562555824168E-14</v>
      </c>
      <c r="W2853" s="4">
        <v>-3.5299798531597899E-11</v>
      </c>
      <c r="X2853" s="4">
        <v>1.1590238371338E-16</v>
      </c>
      <c r="Y2853" s="4">
        <v>9.6534089046960701E-17</v>
      </c>
      <c r="Z2853">
        <v>3.4581876507531098E-2</v>
      </c>
      <c r="AA2853">
        <v>6.3019078117269702E-3</v>
      </c>
      <c r="AB2853" s="4">
        <v>1.5756559957540101E-20</v>
      </c>
    </row>
    <row r="2854" spans="2:28" x14ac:dyDescent="0.25">
      <c r="B2854">
        <v>0</v>
      </c>
      <c r="C2854">
        <v>37.366101694915301</v>
      </c>
      <c r="D2854">
        <v>1.3014278827538301E-2</v>
      </c>
      <c r="E2854">
        <v>0</v>
      </c>
      <c r="F2854">
        <v>971</v>
      </c>
      <c r="G2854">
        <v>0</v>
      </c>
      <c r="H2854">
        <v>0</v>
      </c>
      <c r="J2854">
        <v>0</v>
      </c>
      <c r="K2854">
        <v>37.366101694915301</v>
      </c>
      <c r="L2854">
        <v>1.3014278827538301E-2</v>
      </c>
      <c r="M2854">
        <v>0</v>
      </c>
      <c r="N2854">
        <v>971</v>
      </c>
      <c r="O2854">
        <v>0</v>
      </c>
      <c r="P2854">
        <v>306.42368518722799</v>
      </c>
      <c r="Q2854">
        <v>304.27187168098601</v>
      </c>
      <c r="R2854">
        <f t="shared" si="44"/>
        <v>310.51610169491528</v>
      </c>
      <c r="S2854">
        <v>37.553322816318101</v>
      </c>
      <c r="T2854">
        <v>26.273313979355301</v>
      </c>
      <c r="U2854">
        <v>-63.826636795686603</v>
      </c>
      <c r="V2854" s="4">
        <v>3.5122337318703102E-14</v>
      </c>
      <c r="W2854" s="4">
        <v>-1.3194373803595801E-11</v>
      </c>
      <c r="X2854" s="4">
        <v>1.1466106531362401E-16</v>
      </c>
      <c r="Y2854" s="4">
        <v>9.5500205729823602E-17</v>
      </c>
      <c r="Z2854">
        <v>3.4550367032078602E-2</v>
      </c>
      <c r="AA2854">
        <v>6.3018644396596298E-3</v>
      </c>
      <c r="AB2854" s="4">
        <v>1.5561514097786101E-20</v>
      </c>
    </row>
    <row r="2855" spans="2:28" x14ac:dyDescent="0.25">
      <c r="B2855">
        <v>0</v>
      </c>
      <c r="C2855">
        <v>37.352542372881402</v>
      </c>
      <c r="D2855">
        <v>1.3019008038622401E-2</v>
      </c>
      <c r="E2855">
        <v>0</v>
      </c>
      <c r="F2855">
        <v>971</v>
      </c>
      <c r="G2855">
        <v>0</v>
      </c>
      <c r="H2855">
        <v>0</v>
      </c>
      <c r="J2855">
        <v>0</v>
      </c>
      <c r="K2855">
        <v>37.352542372881402</v>
      </c>
      <c r="L2855">
        <v>1.3019008038622401E-2</v>
      </c>
      <c r="M2855">
        <v>0</v>
      </c>
      <c r="N2855">
        <v>971</v>
      </c>
      <c r="O2855">
        <v>0</v>
      </c>
      <c r="P2855">
        <v>306.40829007197101</v>
      </c>
      <c r="Q2855">
        <v>304.25918042457198</v>
      </c>
      <c r="R2855">
        <f t="shared" si="44"/>
        <v>310.50254237288141</v>
      </c>
      <c r="S2855">
        <v>37.492150949491098</v>
      </c>
      <c r="T2855">
        <v>26.2850997718466</v>
      </c>
      <c r="U2855">
        <v>-63.777250721370699</v>
      </c>
      <c r="V2855" s="4">
        <v>3.4688185258664298E-14</v>
      </c>
      <c r="W2855" s="4">
        <v>-3.3032292833957703E-11</v>
      </c>
      <c r="X2855" s="4">
        <v>1.13435102877039E-16</v>
      </c>
      <c r="Y2855" s="4">
        <v>9.4479112261080097E-17</v>
      </c>
      <c r="Z2855">
        <v>3.4518910211108901E-2</v>
      </c>
      <c r="AA2855">
        <v>6.3018210682669901E-3</v>
      </c>
      <c r="AB2855" s="4">
        <v>1.53691560738433E-20</v>
      </c>
    </row>
    <row r="2856" spans="2:28" x14ac:dyDescent="0.25">
      <c r="B2856">
        <v>0</v>
      </c>
      <c r="C2856">
        <v>37.338983050847503</v>
      </c>
      <c r="D2856">
        <v>1.3023737249706501E-2</v>
      </c>
      <c r="E2856">
        <v>0</v>
      </c>
      <c r="F2856">
        <v>971</v>
      </c>
      <c r="G2856">
        <v>0</v>
      </c>
      <c r="H2856">
        <v>0</v>
      </c>
      <c r="J2856">
        <v>0</v>
      </c>
      <c r="K2856">
        <v>37.338983050847503</v>
      </c>
      <c r="L2856">
        <v>1.3023737249706501E-2</v>
      </c>
      <c r="M2856">
        <v>0</v>
      </c>
      <c r="N2856">
        <v>971</v>
      </c>
      <c r="O2856">
        <v>0</v>
      </c>
      <c r="P2856">
        <v>306.39290792379501</v>
      </c>
      <c r="Q2856">
        <v>304.24651588751499</v>
      </c>
      <c r="R2856">
        <f t="shared" si="44"/>
        <v>310.48898305084748</v>
      </c>
      <c r="S2856">
        <v>37.431160704258197</v>
      </c>
      <c r="T2856">
        <v>26.2968023156794</v>
      </c>
      <c r="U2856">
        <v>-63.727963019960399</v>
      </c>
      <c r="V2856" s="4">
        <v>3.4260009096221702E-14</v>
      </c>
      <c r="W2856" s="4">
        <v>-2.27716275534194E-11</v>
      </c>
      <c r="X2856" s="4">
        <v>1.1222428490015801E-16</v>
      </c>
      <c r="Y2856" s="4">
        <v>9.3470632481329206E-17</v>
      </c>
      <c r="Z2856">
        <v>3.4487506426842299E-2</v>
      </c>
      <c r="AA2856">
        <v>6.30177769754904E-3</v>
      </c>
      <c r="AB2856" s="4">
        <v>1.5179445767045501E-20</v>
      </c>
    </row>
    <row r="2857" spans="2:28" x14ac:dyDescent="0.25">
      <c r="B2857">
        <v>0</v>
      </c>
      <c r="C2857">
        <v>37.325423728813597</v>
      </c>
      <c r="D2857">
        <v>1.30284664607907E-2</v>
      </c>
      <c r="E2857">
        <v>0</v>
      </c>
      <c r="F2857">
        <v>971</v>
      </c>
      <c r="G2857">
        <v>0</v>
      </c>
      <c r="H2857">
        <v>0</v>
      </c>
      <c r="J2857">
        <v>0</v>
      </c>
      <c r="K2857">
        <v>37.325423728813597</v>
      </c>
      <c r="L2857">
        <v>1.30284664607907E-2</v>
      </c>
      <c r="M2857">
        <v>0</v>
      </c>
      <c r="N2857">
        <v>971</v>
      </c>
      <c r="O2857">
        <v>0</v>
      </c>
      <c r="P2857">
        <v>306.377538956232</v>
      </c>
      <c r="Q2857">
        <v>304.23387801963798</v>
      </c>
      <c r="R2857">
        <f t="shared" si="44"/>
        <v>310.47542372881355</v>
      </c>
      <c r="S2857">
        <v>37.370354724774202</v>
      </c>
      <c r="T2857">
        <v>26.308420239973898</v>
      </c>
      <c r="U2857">
        <v>-63.678774964777901</v>
      </c>
      <c r="V2857" s="4">
        <v>3.3837719672451798E-14</v>
      </c>
      <c r="W2857" s="4">
        <v>-2.9777156638590198E-11</v>
      </c>
      <c r="X2857" s="4">
        <v>1.1102840303602001E-16</v>
      </c>
      <c r="Y2857" s="4">
        <v>9.2474592860195998E-17</v>
      </c>
      <c r="Z2857">
        <v>3.4456156028105499E-2</v>
      </c>
      <c r="AA2857">
        <v>6.3017343275057498E-3</v>
      </c>
      <c r="AB2857" s="4">
        <v>1.4992343674103601E-20</v>
      </c>
    </row>
    <row r="2858" spans="2:28" x14ac:dyDescent="0.25">
      <c r="B2858">
        <v>0</v>
      </c>
      <c r="C2858">
        <v>37.311864406779698</v>
      </c>
      <c r="D2858">
        <v>1.30331956718748E-2</v>
      </c>
      <c r="E2858">
        <v>0</v>
      </c>
      <c r="F2858">
        <v>971</v>
      </c>
      <c r="G2858">
        <v>0</v>
      </c>
      <c r="H2858">
        <v>0</v>
      </c>
      <c r="J2858">
        <v>0</v>
      </c>
      <c r="K2858">
        <v>37.311864406779698</v>
      </c>
      <c r="L2858">
        <v>1.30331956718748E-2</v>
      </c>
      <c r="M2858">
        <v>0</v>
      </c>
      <c r="N2858">
        <v>971</v>
      </c>
      <c r="O2858">
        <v>0</v>
      </c>
      <c r="P2858">
        <v>306.36218336846503</v>
      </c>
      <c r="Q2858">
        <v>304.22126676898301</v>
      </c>
      <c r="R2858">
        <f t="shared" si="44"/>
        <v>310.46186440677968</v>
      </c>
      <c r="S2858">
        <v>37.309735473844299</v>
      </c>
      <c r="T2858">
        <v>26.3199522659779</v>
      </c>
      <c r="U2858">
        <v>-63.629687739828803</v>
      </c>
      <c r="V2858" s="4">
        <v>3.3421229200639E-14</v>
      </c>
      <c r="W2858" s="4">
        <v>-6.6414686717695701E-12</v>
      </c>
      <c r="X2858" s="4">
        <v>1.0984725204566E-16</v>
      </c>
      <c r="Y2858" s="4">
        <v>9.1490822455927705E-17</v>
      </c>
      <c r="Z2858">
        <v>3.4424859333003197E-2</v>
      </c>
      <c r="AA2858">
        <v>6.3016909581371204E-3</v>
      </c>
      <c r="AB2858" s="4">
        <v>1.48078108997071E-20</v>
      </c>
    </row>
    <row r="2859" spans="2:28" x14ac:dyDescent="0.25">
      <c r="B2859">
        <v>0</v>
      </c>
      <c r="C2859">
        <v>37.298305084745799</v>
      </c>
      <c r="D2859">
        <v>1.30379248829589E-2</v>
      </c>
      <c r="E2859">
        <v>0</v>
      </c>
      <c r="F2859">
        <v>971</v>
      </c>
      <c r="G2859">
        <v>0</v>
      </c>
      <c r="H2859">
        <v>0</v>
      </c>
      <c r="J2859">
        <v>0</v>
      </c>
      <c r="K2859">
        <v>37.298305084745799</v>
      </c>
      <c r="L2859">
        <v>1.30379248829589E-2</v>
      </c>
      <c r="M2859">
        <v>0</v>
      </c>
      <c r="N2859">
        <v>971</v>
      </c>
      <c r="O2859">
        <v>0</v>
      </c>
      <c r="P2859">
        <v>306.346841346433</v>
      </c>
      <c r="Q2859">
        <v>304.20868208180798</v>
      </c>
      <c r="R2859">
        <f t="shared" si="44"/>
        <v>310.44830508474575</v>
      </c>
      <c r="S2859">
        <v>37.249305246719402</v>
      </c>
      <c r="T2859">
        <v>26.3313971999705</v>
      </c>
      <c r="U2859">
        <v>-63.580702446703398</v>
      </c>
      <c r="V2859" s="4">
        <v>3.3010451249129598E-14</v>
      </c>
      <c r="W2859" s="4">
        <v>-1.35617441401214E-11</v>
      </c>
      <c r="X2859" s="4">
        <v>1.0868062975019E-16</v>
      </c>
      <c r="Y2859" s="4">
        <v>9.0519152875485903E-17</v>
      </c>
      <c r="Z2859">
        <v>3.4393616631316598E-2</v>
      </c>
      <c r="AA2859">
        <v>6.3016475894431302E-3</v>
      </c>
      <c r="AB2859" s="4">
        <v>1.46258091489276E-20</v>
      </c>
    </row>
    <row r="2860" spans="2:28" x14ac:dyDescent="0.25">
      <c r="B2860">
        <v>0</v>
      </c>
      <c r="C2860">
        <v>37.2847457627119</v>
      </c>
      <c r="D2860">
        <v>1.3042654094043E-2</v>
      </c>
      <c r="E2860">
        <v>0</v>
      </c>
      <c r="F2860">
        <v>971</v>
      </c>
      <c r="G2860">
        <v>0</v>
      </c>
      <c r="H2860">
        <v>0</v>
      </c>
      <c r="J2860">
        <v>0</v>
      </c>
      <c r="K2860">
        <v>37.2847457627119</v>
      </c>
      <c r="L2860">
        <v>1.3042654094043E-2</v>
      </c>
      <c r="M2860">
        <v>0</v>
      </c>
      <c r="N2860">
        <v>971</v>
      </c>
      <c r="O2860">
        <v>0</v>
      </c>
      <c r="P2860">
        <v>306.33151306382001</v>
      </c>
      <c r="Q2860">
        <v>304.19612390260397</v>
      </c>
      <c r="R2860">
        <f t="shared" si="44"/>
        <v>310.43474576271188</v>
      </c>
      <c r="S2860">
        <v>37.189066183885203</v>
      </c>
      <c r="T2860">
        <v>26.342753926885798</v>
      </c>
      <c r="U2860">
        <v>-63.531820110782498</v>
      </c>
      <c r="V2860" s="4">
        <v>3.2605300723836798E-14</v>
      </c>
      <c r="W2860" s="4">
        <v>-1.15433976200375E-11</v>
      </c>
      <c r="X2860" s="4">
        <v>1.07528336983502E-16</v>
      </c>
      <c r="Y2860" s="4">
        <v>8.9559418235146196E-17</v>
      </c>
      <c r="Z2860">
        <v>3.4362428186662797E-2</v>
      </c>
      <c r="AA2860">
        <v>6.3016042214237601E-3</v>
      </c>
      <c r="AB2860" s="4">
        <v>1.44463007194669E-20</v>
      </c>
    </row>
    <row r="2861" spans="2:28" x14ac:dyDescent="0.25">
      <c r="B2861">
        <v>0</v>
      </c>
      <c r="C2861">
        <v>37.271186440678001</v>
      </c>
      <c r="D2861">
        <v>1.30473833051271E-2</v>
      </c>
      <c r="E2861">
        <v>0</v>
      </c>
      <c r="F2861">
        <v>971</v>
      </c>
      <c r="G2861">
        <v>0</v>
      </c>
      <c r="H2861">
        <v>0</v>
      </c>
      <c r="J2861">
        <v>0</v>
      </c>
      <c r="K2861">
        <v>37.271186440678001</v>
      </c>
      <c r="L2861">
        <v>1.30473833051271E-2</v>
      </c>
      <c r="M2861">
        <v>0</v>
      </c>
      <c r="N2861">
        <v>971</v>
      </c>
      <c r="O2861">
        <v>0</v>
      </c>
      <c r="P2861">
        <v>306.31619868296201</v>
      </c>
      <c r="Q2861">
        <v>304.18359217411</v>
      </c>
      <c r="R2861">
        <f t="shared" si="44"/>
        <v>310.42118644067796</v>
      </c>
      <c r="S2861">
        <v>37.1290202822711</v>
      </c>
      <c r="T2861">
        <v>26.3540214045338</v>
      </c>
      <c r="U2861">
        <v>-63.483041686853902</v>
      </c>
      <c r="V2861" s="4">
        <v>3.2205693850489901E-14</v>
      </c>
      <c r="W2861" s="4">
        <v>-4.9002811042436601E-11</v>
      </c>
      <c r="X2861" s="4">
        <v>1.06390177545574E-16</v>
      </c>
      <c r="Y2861" s="4">
        <v>8.8611455121615095E-17</v>
      </c>
      <c r="Z2861">
        <v>3.4331294238447198E-2</v>
      </c>
      <c r="AA2861">
        <v>6.3015608540789797E-3</v>
      </c>
      <c r="AB2861" s="4">
        <v>1.4269248493792601E-20</v>
      </c>
    </row>
    <row r="2862" spans="2:28" x14ac:dyDescent="0.25">
      <c r="B2862">
        <v>0</v>
      </c>
      <c r="C2862">
        <v>37.257627118644102</v>
      </c>
      <c r="D2862">
        <v>1.30521125162112E-2</v>
      </c>
      <c r="E2862">
        <v>0</v>
      </c>
      <c r="F2862">
        <v>971</v>
      </c>
      <c r="G2862">
        <v>0</v>
      </c>
      <c r="H2862">
        <v>0</v>
      </c>
      <c r="J2862">
        <v>0</v>
      </c>
      <c r="K2862">
        <v>37.257627118644102</v>
      </c>
      <c r="L2862">
        <v>1.30521125162112E-2</v>
      </c>
      <c r="M2862">
        <v>0</v>
      </c>
      <c r="N2862">
        <v>971</v>
      </c>
      <c r="O2862">
        <v>0</v>
      </c>
      <c r="P2862">
        <v>306.300898355654</v>
      </c>
      <c r="Q2862">
        <v>304.17108683734</v>
      </c>
      <c r="R2862">
        <f t="shared" si="44"/>
        <v>310.40762711864409</v>
      </c>
      <c r="S2862">
        <v>37.069169405775902</v>
      </c>
      <c r="T2862">
        <v>26.365198658394199</v>
      </c>
      <c r="U2862">
        <v>-63.434368064182202</v>
      </c>
      <c r="V2862" s="4">
        <v>3.1811548156688499E-14</v>
      </c>
      <c r="W2862" s="4">
        <v>-1.2118143483435999E-11</v>
      </c>
      <c r="X2862" s="4">
        <v>1.05265958156418E-16</v>
      </c>
      <c r="Y2862" s="4">
        <v>8.7675102553669001E-17</v>
      </c>
      <c r="Z2862">
        <v>3.4300215003628801E-2</v>
      </c>
      <c r="AA2862">
        <v>6.3015174874088004E-3</v>
      </c>
      <c r="AB2862" s="4">
        <v>1.4094615931186701E-20</v>
      </c>
    </row>
    <row r="2863" spans="2:28" x14ac:dyDescent="0.25">
      <c r="B2863">
        <v>0</v>
      </c>
      <c r="C2863">
        <v>37.244067796610203</v>
      </c>
      <c r="D2863">
        <v>1.30568417272953E-2</v>
      </c>
      <c r="E2863">
        <v>0</v>
      </c>
      <c r="F2863">
        <v>971</v>
      </c>
      <c r="G2863">
        <v>0</v>
      </c>
      <c r="H2863">
        <v>0</v>
      </c>
      <c r="J2863">
        <v>0</v>
      </c>
      <c r="K2863">
        <v>37.244067796610203</v>
      </c>
      <c r="L2863">
        <v>1.30568417272953E-2</v>
      </c>
      <c r="M2863">
        <v>0</v>
      </c>
      <c r="N2863">
        <v>971</v>
      </c>
      <c r="O2863">
        <v>0</v>
      </c>
      <c r="P2863">
        <v>306.28561222388998</v>
      </c>
      <c r="Q2863">
        <v>304.15860783161702</v>
      </c>
      <c r="R2863">
        <f t="shared" si="44"/>
        <v>310.39406779661016</v>
      </c>
      <c r="S2863">
        <v>37.0095152942135</v>
      </c>
      <c r="T2863">
        <v>26.376284776864601</v>
      </c>
      <c r="U2863">
        <v>-63.385800071120599</v>
      </c>
      <c r="V2863" s="4">
        <v>3.14227824538328E-14</v>
      </c>
      <c r="W2863" s="4">
        <v>-4.2500562098835E-11</v>
      </c>
      <c r="X2863" s="4">
        <v>1.04155488410656E-16</v>
      </c>
      <c r="Y2863" s="4">
        <v>8.6750201944321798E-17</v>
      </c>
      <c r="Z2863">
        <v>3.4269190678325401E-2</v>
      </c>
      <c r="AA2863">
        <v>6.3014741214131699E-3</v>
      </c>
      <c r="AB2863" s="4">
        <v>1.3922367059739801E-20</v>
      </c>
    </row>
    <row r="2864" spans="2:28" x14ac:dyDescent="0.25">
      <c r="B2864">
        <v>0</v>
      </c>
      <c r="C2864">
        <v>37.230508474576297</v>
      </c>
      <c r="D2864">
        <v>1.30615709383794E-2</v>
      </c>
      <c r="E2864">
        <v>0</v>
      </c>
      <c r="F2864">
        <v>971</v>
      </c>
      <c r="G2864">
        <v>0</v>
      </c>
      <c r="H2864">
        <v>0</v>
      </c>
      <c r="J2864">
        <v>0</v>
      </c>
      <c r="K2864">
        <v>37.230508474576297</v>
      </c>
      <c r="L2864">
        <v>1.30615709383794E-2</v>
      </c>
      <c r="M2864">
        <v>0</v>
      </c>
      <c r="N2864">
        <v>971</v>
      </c>
      <c r="O2864">
        <v>0</v>
      </c>
      <c r="P2864">
        <v>306.27034042053299</v>
      </c>
      <c r="Q2864">
        <v>304.14615509461402</v>
      </c>
      <c r="R2864">
        <f t="shared" si="44"/>
        <v>310.38050847457629</v>
      </c>
      <c r="S2864">
        <v>36.950059572329799</v>
      </c>
      <c r="T2864">
        <v>26.3872789069591</v>
      </c>
      <c r="U2864">
        <v>-63.3373384793029</v>
      </c>
      <c r="V2864" s="4">
        <v>3.10393168189804E-14</v>
      </c>
      <c r="W2864" s="4">
        <v>-1.4064258348080999E-11</v>
      </c>
      <c r="X2864" s="4">
        <v>1.03058580732733E-16</v>
      </c>
      <c r="Y2864" s="4">
        <v>8.5836597063521698E-17</v>
      </c>
      <c r="Z2864">
        <v>3.42382214392732E-2</v>
      </c>
      <c r="AA2864">
        <v>6.3014307560920997E-3</v>
      </c>
      <c r="AB2864" s="4">
        <v>1.3752466468312099E-20</v>
      </c>
    </row>
    <row r="2865" spans="2:28" x14ac:dyDescent="0.25">
      <c r="B2865">
        <v>0</v>
      </c>
      <c r="C2865">
        <v>37.216949152542398</v>
      </c>
      <c r="D2865">
        <v>1.30663001494635E-2</v>
      </c>
      <c r="E2865">
        <v>0</v>
      </c>
      <c r="F2865">
        <v>971</v>
      </c>
      <c r="G2865">
        <v>0</v>
      </c>
      <c r="H2865">
        <v>0</v>
      </c>
      <c r="J2865">
        <v>0</v>
      </c>
      <c r="K2865">
        <v>37.216949152542398</v>
      </c>
      <c r="L2865">
        <v>1.30663001494635E-2</v>
      </c>
      <c r="M2865">
        <v>0</v>
      </c>
      <c r="N2865">
        <v>971</v>
      </c>
      <c r="O2865">
        <v>0</v>
      </c>
      <c r="P2865">
        <v>306.25508306992998</v>
      </c>
      <c r="Q2865">
        <v>304.133728562393</v>
      </c>
      <c r="R2865">
        <f t="shared" si="44"/>
        <v>310.36694915254236</v>
      </c>
      <c r="S2865">
        <v>36.890803757059501</v>
      </c>
      <c r="T2865">
        <v>26.398180250368899</v>
      </c>
      <c r="U2865">
        <v>-63.288984007463498</v>
      </c>
      <c r="V2865" s="4">
        <v>3.0661072576669099E-14</v>
      </c>
      <c r="W2865" s="4">
        <v>-3.50319962361192E-11</v>
      </c>
      <c r="X2865" s="4">
        <v>1.0197505033276699E-16</v>
      </c>
      <c r="Y2865" s="4">
        <v>8.49341340013806E-17</v>
      </c>
      <c r="Z2865">
        <v>3.4207307445158097E-2</v>
      </c>
      <c r="AA2865">
        <v>6.3013873914455698E-3</v>
      </c>
      <c r="AB2865" s="4">
        <v>1.35848792984799E-20</v>
      </c>
    </row>
    <row r="2866" spans="2:28" x14ac:dyDescent="0.25">
      <c r="B2866">
        <v>0</v>
      </c>
      <c r="C2866">
        <v>37.203389830508499</v>
      </c>
      <c r="D2866">
        <v>1.30710293605476E-2</v>
      </c>
      <c r="E2866">
        <v>0</v>
      </c>
      <c r="F2866">
        <v>971</v>
      </c>
      <c r="G2866">
        <v>0</v>
      </c>
      <c r="H2866">
        <v>0</v>
      </c>
      <c r="J2866">
        <v>0</v>
      </c>
      <c r="K2866">
        <v>37.203389830508499</v>
      </c>
      <c r="L2866">
        <v>1.30710293605476E-2</v>
      </c>
      <c r="M2866">
        <v>0</v>
      </c>
      <c r="N2866">
        <v>971</v>
      </c>
      <c r="O2866">
        <v>0</v>
      </c>
      <c r="P2866">
        <v>306.23984028847201</v>
      </c>
      <c r="Q2866">
        <v>304.121328169462</v>
      </c>
      <c r="R2866">
        <f t="shared" si="44"/>
        <v>310.35338983050849</v>
      </c>
      <c r="S2866">
        <v>36.831749265070798</v>
      </c>
      <c r="T2866">
        <v>26.408988059871302</v>
      </c>
      <c r="U2866">
        <v>-63.240737324935097</v>
      </c>
      <c r="V2866" s="4">
        <v>3.0287972280755301E-14</v>
      </c>
      <c r="W2866" s="4">
        <v>6.9259254108106301E-12</v>
      </c>
      <c r="X2866" s="4">
        <v>1.0090471516304E-16</v>
      </c>
      <c r="Y2866" s="4">
        <v>8.4042661131935497E-17</v>
      </c>
      <c r="Z2866">
        <v>3.41764488378343E-2</v>
      </c>
      <c r="AA2866">
        <v>6.3013440274735403E-3</v>
      </c>
      <c r="AB2866" s="4">
        <v>1.3419571236488799E-20</v>
      </c>
    </row>
    <row r="2867" spans="2:28" x14ac:dyDescent="0.25">
      <c r="B2867">
        <v>0</v>
      </c>
      <c r="C2867">
        <v>37.1898305084746</v>
      </c>
      <c r="D2867">
        <v>1.3075758571631801E-2</v>
      </c>
      <c r="E2867">
        <v>0</v>
      </c>
      <c r="F2867">
        <v>971</v>
      </c>
      <c r="G2867">
        <v>0</v>
      </c>
      <c r="H2867">
        <v>0</v>
      </c>
      <c r="J2867">
        <v>0</v>
      </c>
      <c r="K2867">
        <v>37.1898305084746</v>
      </c>
      <c r="L2867">
        <v>1.3075758571631801E-2</v>
      </c>
      <c r="M2867">
        <v>0</v>
      </c>
      <c r="N2867">
        <v>971</v>
      </c>
      <c r="O2867">
        <v>0</v>
      </c>
      <c r="P2867">
        <v>306.224612185105</v>
      </c>
      <c r="Q2867">
        <v>304.10895384882298</v>
      </c>
      <c r="R2867">
        <f t="shared" si="44"/>
        <v>310.33983050847456</v>
      </c>
      <c r="S2867">
        <v>36.772897418800298</v>
      </c>
      <c r="T2867">
        <v>26.419701636032901</v>
      </c>
      <c r="U2867">
        <v>-63.1925990548486</v>
      </c>
      <c r="V2867" s="4">
        <v>2.99199396962899E-14</v>
      </c>
      <c r="W2867" s="4">
        <v>-1.5356326750041702E-11</v>
      </c>
      <c r="X2867" s="4">
        <v>9.9847395875128994E-17</v>
      </c>
      <c r="Y2867" s="4">
        <v>8.3162029077441305E-17</v>
      </c>
      <c r="Z2867">
        <v>3.4145645743439E-2</v>
      </c>
      <c r="AA2867">
        <v>6.3013006641760199E-3</v>
      </c>
      <c r="AB2867" s="4">
        <v>1.32565085052237E-20</v>
      </c>
    </row>
    <row r="2868" spans="2:28" x14ac:dyDescent="0.25">
      <c r="B2868">
        <v>0</v>
      </c>
      <c r="C2868">
        <v>37.176271186440701</v>
      </c>
      <c r="D2868">
        <v>1.3080487782715901E-2</v>
      </c>
      <c r="E2868">
        <v>0</v>
      </c>
      <c r="F2868">
        <v>971</v>
      </c>
      <c r="G2868">
        <v>0</v>
      </c>
      <c r="H2868">
        <v>0</v>
      </c>
      <c r="J2868">
        <v>0</v>
      </c>
      <c r="K2868">
        <v>37.176271186440701</v>
      </c>
      <c r="L2868">
        <v>1.3080487782715901E-2</v>
      </c>
      <c r="M2868">
        <v>0</v>
      </c>
      <c r="N2868">
        <v>971</v>
      </c>
      <c r="O2868">
        <v>0</v>
      </c>
      <c r="P2868">
        <v>306.20939886180003</v>
      </c>
      <c r="Q2868">
        <v>304.09660553202798</v>
      </c>
      <c r="R2868">
        <f t="shared" si="44"/>
        <v>310.32627118644069</v>
      </c>
      <c r="S2868">
        <v>36.714249452848001</v>
      </c>
      <c r="T2868">
        <v>26.430320324192401</v>
      </c>
      <c r="U2868">
        <v>-63.144569777070501</v>
      </c>
      <c r="V2868" s="4">
        <v>2.9556899781468097E-14</v>
      </c>
      <c r="W2868" s="4">
        <v>-3.0199201460155302E-11</v>
      </c>
      <c r="X2868" s="4">
        <v>9.8802915777666294E-17</v>
      </c>
      <c r="Y2868" s="4">
        <v>8.2292090673192494E-17</v>
      </c>
      <c r="Z2868">
        <v>3.4114898273417099E-2</v>
      </c>
      <c r="AA2868">
        <v>6.3012573015529703E-3</v>
      </c>
      <c r="AB2868" s="4">
        <v>1.30956578562109E-20</v>
      </c>
    </row>
    <row r="2869" spans="2:28" x14ac:dyDescent="0.25">
      <c r="B2869">
        <v>0</v>
      </c>
      <c r="C2869">
        <v>37.162711864406802</v>
      </c>
      <c r="D2869">
        <v>1.3085216993800001E-2</v>
      </c>
      <c r="E2869">
        <v>0</v>
      </c>
      <c r="F2869">
        <v>971</v>
      </c>
      <c r="G2869">
        <v>0</v>
      </c>
      <c r="H2869">
        <v>0</v>
      </c>
      <c r="J2869">
        <v>0</v>
      </c>
      <c r="K2869">
        <v>37.162711864406802</v>
      </c>
      <c r="L2869">
        <v>1.3085216993800001E-2</v>
      </c>
      <c r="M2869">
        <v>0</v>
      </c>
      <c r="N2869">
        <v>971</v>
      </c>
      <c r="O2869">
        <v>0</v>
      </c>
      <c r="P2869">
        <v>306.19420041399002</v>
      </c>
      <c r="Q2869">
        <v>304.08428314924498</v>
      </c>
      <c r="R2869">
        <f t="shared" si="44"/>
        <v>310.31271186440677</v>
      </c>
      <c r="S2869">
        <v>36.6558065191862</v>
      </c>
      <c r="T2869">
        <v>26.440843511678398</v>
      </c>
      <c r="U2869">
        <v>-63.096650030901202</v>
      </c>
      <c r="V2869" s="4">
        <v>2.9198778669671902E-14</v>
      </c>
      <c r="W2869" s="4">
        <v>-3.6593727960884399E-11</v>
      </c>
      <c r="X2869" s="4">
        <v>9.7771100794739394E-17</v>
      </c>
      <c r="Y2869" s="4">
        <v>8.1432700932873004E-17</v>
      </c>
      <c r="Z2869">
        <v>3.4084206525462103E-2</v>
      </c>
      <c r="AA2869">
        <v>6.3012139396043899E-3</v>
      </c>
      <c r="AB2869" s="4">
        <v>1.29369865616624E-20</v>
      </c>
    </row>
    <row r="2870" spans="2:28" x14ac:dyDescent="0.25">
      <c r="B2870">
        <v>0</v>
      </c>
      <c r="C2870">
        <v>37.149152542372903</v>
      </c>
      <c r="D2870">
        <v>1.3089946204884099E-2</v>
      </c>
      <c r="E2870">
        <v>0</v>
      </c>
      <c r="F2870">
        <v>971</v>
      </c>
      <c r="G2870">
        <v>0</v>
      </c>
      <c r="H2870">
        <v>0</v>
      </c>
      <c r="J2870">
        <v>0</v>
      </c>
      <c r="K2870">
        <v>37.149152542372903</v>
      </c>
      <c r="L2870">
        <v>1.3089946204884099E-2</v>
      </c>
      <c r="M2870">
        <v>0</v>
      </c>
      <c r="N2870">
        <v>971</v>
      </c>
      <c r="O2870">
        <v>0</v>
      </c>
      <c r="P2870">
        <v>306.17901693096201</v>
      </c>
      <c r="Q2870">
        <v>304.07198662931199</v>
      </c>
      <c r="R2870">
        <f t="shared" si="44"/>
        <v>310.29915254237289</v>
      </c>
      <c r="S2870">
        <v>36.597569692296901</v>
      </c>
      <c r="T2870">
        <v>26.451270625256399</v>
      </c>
      <c r="U2870">
        <v>-63.048840317560597</v>
      </c>
      <c r="V2870" s="4">
        <v>2.88455036516294E-14</v>
      </c>
      <c r="W2870" s="4">
        <v>-7.2337488442590504E-12</v>
      </c>
      <c r="X2870" s="4">
        <v>9.6751779424916401E-17</v>
      </c>
      <c r="Y2870" s="4">
        <v>8.0583717014429197E-17</v>
      </c>
      <c r="Z2870">
        <v>3.4053570584383297E-2</v>
      </c>
      <c r="AA2870">
        <v>6.30117057833025E-3</v>
      </c>
      <c r="AB2870" s="4">
        <v>1.27804624065704E-20</v>
      </c>
    </row>
    <row r="2871" spans="2:28" x14ac:dyDescent="0.25">
      <c r="B2871">
        <v>0</v>
      </c>
      <c r="C2871">
        <v>37.135593220338997</v>
      </c>
      <c r="D2871">
        <v>1.3094675415968199E-2</v>
      </c>
      <c r="E2871">
        <v>0</v>
      </c>
      <c r="F2871">
        <v>971</v>
      </c>
      <c r="G2871">
        <v>0</v>
      </c>
      <c r="H2871">
        <v>0</v>
      </c>
      <c r="J2871">
        <v>0</v>
      </c>
      <c r="K2871">
        <v>37.135593220338997</v>
      </c>
      <c r="L2871">
        <v>1.3094675415968199E-2</v>
      </c>
      <c r="M2871">
        <v>0</v>
      </c>
      <c r="N2871">
        <v>971</v>
      </c>
      <c r="O2871">
        <v>0</v>
      </c>
      <c r="P2871">
        <v>306.16384849623398</v>
      </c>
      <c r="Q2871">
        <v>304.05971589980402</v>
      </c>
      <c r="R2871">
        <f t="shared" si="44"/>
        <v>310.28559322033897</v>
      </c>
      <c r="S2871">
        <v>36.539539973734499</v>
      </c>
      <c r="T2871">
        <v>26.461601128754701</v>
      </c>
      <c r="U2871">
        <v>-63.0011411024892</v>
      </c>
      <c r="V2871" s="4">
        <v>2.8497003157710298E-14</v>
      </c>
      <c r="W2871" s="4">
        <v>1.41355609878958E-14</v>
      </c>
      <c r="X2871" s="4">
        <v>9.57447827008965E-17</v>
      </c>
      <c r="Y2871" s="4">
        <v>7.9744998186463299E-17</v>
      </c>
      <c r="Z2871">
        <v>3.4022990522907498E-2</v>
      </c>
      <c r="AA2871">
        <v>6.3011272177305499E-3</v>
      </c>
      <c r="AB2871" s="4">
        <v>1.26260536808641E-20</v>
      </c>
    </row>
    <row r="2872" spans="2:28" x14ac:dyDescent="0.25">
      <c r="B2872">
        <v>0</v>
      </c>
      <c r="C2872">
        <v>37.122033898305098</v>
      </c>
      <c r="D2872">
        <v>1.3099404627052299E-2</v>
      </c>
      <c r="E2872">
        <v>0</v>
      </c>
      <c r="F2872">
        <v>971</v>
      </c>
      <c r="G2872">
        <v>0</v>
      </c>
      <c r="H2872">
        <v>0</v>
      </c>
      <c r="J2872">
        <v>0</v>
      </c>
      <c r="K2872">
        <v>37.122033898305098</v>
      </c>
      <c r="L2872">
        <v>1.3099404627052299E-2</v>
      </c>
      <c r="M2872">
        <v>0</v>
      </c>
      <c r="N2872">
        <v>971</v>
      </c>
      <c r="O2872">
        <v>0</v>
      </c>
      <c r="P2872">
        <v>306.14869518788498</v>
      </c>
      <c r="Q2872">
        <v>304.04747088709797</v>
      </c>
      <c r="R2872">
        <f t="shared" si="44"/>
        <v>310.2720338983051</v>
      </c>
      <c r="S2872">
        <v>36.481718296543903</v>
      </c>
      <c r="T2872">
        <v>26.4718345208946</v>
      </c>
      <c r="U2872">
        <v>-62.953552817461997</v>
      </c>
      <c r="V2872" s="4">
        <v>2.81532067403665E-14</v>
      </c>
      <c r="W2872" s="4">
        <v>-2.3490274341538902E-11</v>
      </c>
      <c r="X2872" s="4">
        <v>9.4749944149781404E-17</v>
      </c>
      <c r="Y2872" s="4">
        <v>7.8916405795143901E-17</v>
      </c>
      <c r="Z2872">
        <v>3.3992466402417799E-2</v>
      </c>
      <c r="AA2872">
        <v>6.3010838578052503E-3</v>
      </c>
      <c r="AB2872" s="4">
        <v>1.24737291716289E-20</v>
      </c>
    </row>
    <row r="2873" spans="2:28" x14ac:dyDescent="0.25">
      <c r="B2873">
        <v>0</v>
      </c>
      <c r="C2873">
        <v>37.108474576271199</v>
      </c>
      <c r="D2873">
        <v>1.3104133838136399E-2</v>
      </c>
      <c r="E2873">
        <v>0</v>
      </c>
      <c r="F2873">
        <v>971</v>
      </c>
      <c r="G2873">
        <v>0</v>
      </c>
      <c r="H2873">
        <v>0</v>
      </c>
      <c r="J2873">
        <v>0</v>
      </c>
      <c r="K2873">
        <v>37.108474576271199</v>
      </c>
      <c r="L2873">
        <v>1.3104133838136399E-2</v>
      </c>
      <c r="M2873">
        <v>0</v>
      </c>
      <c r="N2873">
        <v>971</v>
      </c>
      <c r="O2873">
        <v>0</v>
      </c>
      <c r="P2873">
        <v>306.13355707887803</v>
      </c>
      <c r="Q2873">
        <v>304.03525151643402</v>
      </c>
      <c r="R2873">
        <f t="shared" si="44"/>
        <v>310.25847457627117</v>
      </c>
      <c r="S2873">
        <v>36.424105529249097</v>
      </c>
      <c r="T2873">
        <v>26.481970333264002</v>
      </c>
      <c r="U2873">
        <v>-62.906075862554502</v>
      </c>
      <c r="V2873" s="4">
        <v>2.78140450567379E-14</v>
      </c>
      <c r="W2873" s="4">
        <v>-4.1409822975724999E-11</v>
      </c>
      <c r="X2873" s="4">
        <v>9.3767099753959705E-17</v>
      </c>
      <c r="Y2873" s="4">
        <v>7.80978032316264E-17</v>
      </c>
      <c r="Z2873">
        <v>3.3961998273638598E-2</v>
      </c>
      <c r="AA2873">
        <v>6.3010404985543497E-3</v>
      </c>
      <c r="AB2873" s="4">
        <v>1.23234581554E-20</v>
      </c>
    </row>
    <row r="2874" spans="2:28" x14ac:dyDescent="0.25">
      <c r="B2874">
        <v>0</v>
      </c>
      <c r="C2874">
        <v>37.0949152542373</v>
      </c>
      <c r="D2874">
        <v>1.3108863049220499E-2</v>
      </c>
      <c r="E2874">
        <v>0</v>
      </c>
      <c r="F2874">
        <v>971</v>
      </c>
      <c r="G2874">
        <v>0</v>
      </c>
      <c r="H2874">
        <v>0</v>
      </c>
      <c r="J2874">
        <v>0</v>
      </c>
      <c r="K2874">
        <v>37.0949152542373</v>
      </c>
      <c r="L2874">
        <v>1.3108863049220499E-2</v>
      </c>
      <c r="M2874">
        <v>0</v>
      </c>
      <c r="N2874">
        <v>971</v>
      </c>
      <c r="O2874">
        <v>0</v>
      </c>
      <c r="P2874">
        <v>306.11843423734501</v>
      </c>
      <c r="Q2874">
        <v>304.02305771198502</v>
      </c>
      <c r="R2874">
        <f t="shared" si="44"/>
        <v>310.2449152542373</v>
      </c>
      <c r="S2874">
        <v>36.3667024794809</v>
      </c>
      <c r="T2874">
        <v>26.492008128445899</v>
      </c>
      <c r="U2874">
        <v>-62.858710607960901</v>
      </c>
      <c r="V2874" s="4">
        <v>2.74794498514301E-14</v>
      </c>
      <c r="W2874" s="4">
        <v>-3.4105109056905799E-11</v>
      </c>
      <c r="X2874" s="4">
        <v>9.2796087912600003E-17</v>
      </c>
      <c r="Y2874" s="4">
        <v>7.7289055899981595E-17</v>
      </c>
      <c r="Z2874">
        <v>3.3931586177271003E-2</v>
      </c>
      <c r="AA2874">
        <v>6.3009971399778297E-3</v>
      </c>
      <c r="AB2874" s="4">
        <v>1.21752103905317E-20</v>
      </c>
    </row>
    <row r="2875" spans="2:28" x14ac:dyDescent="0.25">
      <c r="B2875">
        <v>0</v>
      </c>
      <c r="C2875">
        <v>37.081355932203401</v>
      </c>
      <c r="D2875">
        <v>1.3113592260304599E-2</v>
      </c>
      <c r="E2875">
        <v>0</v>
      </c>
      <c r="F2875">
        <v>971</v>
      </c>
      <c r="G2875">
        <v>0</v>
      </c>
      <c r="H2875">
        <v>0</v>
      </c>
      <c r="J2875">
        <v>0</v>
      </c>
      <c r="K2875">
        <v>37.081355932203401</v>
      </c>
      <c r="L2875">
        <v>1.3113592260304599E-2</v>
      </c>
      <c r="M2875">
        <v>0</v>
      </c>
      <c r="N2875">
        <v>971</v>
      </c>
      <c r="O2875">
        <v>0</v>
      </c>
      <c r="P2875">
        <v>306.103326726864</v>
      </c>
      <c r="Q2875">
        <v>304.010889396918</v>
      </c>
      <c r="R2875">
        <f t="shared" si="44"/>
        <v>310.23135593220337</v>
      </c>
      <c r="S2875">
        <v>36.309509897389901</v>
      </c>
      <c r="T2875">
        <v>26.5019474982766</v>
      </c>
      <c r="U2875">
        <v>-62.811457395685899</v>
      </c>
      <c r="V2875" s="4">
        <v>2.7149353939475801E-14</v>
      </c>
      <c r="W2875" s="4">
        <v>-1.9410755185475E-11</v>
      </c>
      <c r="X2875" s="4">
        <v>9.1836749403746102E-17</v>
      </c>
      <c r="Y2875" s="4">
        <v>7.6490031185624605E-17</v>
      </c>
      <c r="Z2875">
        <v>3.39012301445826E-2</v>
      </c>
      <c r="AA2875">
        <v>6.3009537820756696E-3</v>
      </c>
      <c r="AB2875" s="4">
        <v>1.2028956109648099E-20</v>
      </c>
    </row>
    <row r="2876" spans="2:28" x14ac:dyDescent="0.25">
      <c r="B2876">
        <v>0</v>
      </c>
      <c r="C2876">
        <v>37.067796610169502</v>
      </c>
      <c r="D2876">
        <v>1.3118321471388699E-2</v>
      </c>
      <c r="E2876">
        <v>0</v>
      </c>
      <c r="F2876">
        <v>971</v>
      </c>
      <c r="G2876">
        <v>0</v>
      </c>
      <c r="H2876">
        <v>0</v>
      </c>
      <c r="J2876">
        <v>0</v>
      </c>
      <c r="K2876">
        <v>37.067796610169502</v>
      </c>
      <c r="L2876">
        <v>1.3118321471388699E-2</v>
      </c>
      <c r="M2876">
        <v>0</v>
      </c>
      <c r="N2876">
        <v>971</v>
      </c>
      <c r="O2876">
        <v>0</v>
      </c>
      <c r="P2876">
        <v>306.08823460670601</v>
      </c>
      <c r="Q2876">
        <v>303.99874649345901</v>
      </c>
      <c r="R2876">
        <f t="shared" si="44"/>
        <v>310.2177966101695</v>
      </c>
      <c r="S2876">
        <v>36.252528478880301</v>
      </c>
      <c r="T2876">
        <v>26.511788062234501</v>
      </c>
      <c r="U2876">
        <v>-62.764316541109601</v>
      </c>
      <c r="V2876" s="4">
        <v>2.6823691189483901E-14</v>
      </c>
      <c r="W2876" s="4">
        <v>5.24540340815046E-12</v>
      </c>
      <c r="X2876" s="4">
        <v>9.0888927347007901E-17</v>
      </c>
      <c r="Y2876" s="4">
        <v>7.5700598424240597E-17</v>
      </c>
      <c r="Z2876">
        <v>3.3870930197954202E-2</v>
      </c>
      <c r="AA2876">
        <v>6.3009104248478399E-3</v>
      </c>
      <c r="AB2876" s="4">
        <v>1.18846660121772E-20</v>
      </c>
    </row>
    <row r="2877" spans="2:28" x14ac:dyDescent="0.25">
      <c r="B2877">
        <v>0</v>
      </c>
      <c r="C2877">
        <v>37.054237288135603</v>
      </c>
      <c r="D2877">
        <v>1.31230506824729E-2</v>
      </c>
      <c r="E2877">
        <v>0</v>
      </c>
      <c r="F2877">
        <v>971</v>
      </c>
      <c r="G2877">
        <v>0</v>
      </c>
      <c r="H2877">
        <v>0</v>
      </c>
      <c r="J2877">
        <v>0</v>
      </c>
      <c r="K2877">
        <v>37.054237288135603</v>
      </c>
      <c r="L2877">
        <v>1.31230506824729E-2</v>
      </c>
      <c r="M2877">
        <v>0</v>
      </c>
      <c r="N2877">
        <v>971</v>
      </c>
      <c r="O2877">
        <v>0</v>
      </c>
      <c r="P2877">
        <v>306.07315793207101</v>
      </c>
      <c r="Q2877">
        <v>303.98662892295999</v>
      </c>
      <c r="R2877">
        <f t="shared" si="44"/>
        <v>310.20423728813557</v>
      </c>
      <c r="S2877">
        <v>36.195758868483203</v>
      </c>
      <c r="T2877">
        <v>26.521529465932701</v>
      </c>
      <c r="U2877">
        <v>-62.717288334451297</v>
      </c>
      <c r="V2877" s="4">
        <v>2.6502396506988101E-14</v>
      </c>
      <c r="W2877" s="4">
        <v>-3.5482584910935999E-11</v>
      </c>
      <c r="X2877" s="4">
        <v>8.9952467166840201E-17</v>
      </c>
      <c r="Y2877" s="4">
        <v>7.4920628871200198E-17</v>
      </c>
      <c r="Z2877">
        <v>3.3840686351390502E-2</v>
      </c>
      <c r="AA2877">
        <v>6.3008670682943501E-3</v>
      </c>
      <c r="AB2877" s="4">
        <v>1.1742311256973001E-20</v>
      </c>
    </row>
    <row r="2878" spans="2:28" x14ac:dyDescent="0.25">
      <c r="B2878">
        <v>0</v>
      </c>
      <c r="C2878">
        <v>37.040677966101697</v>
      </c>
      <c r="D2878">
        <v>1.3127779893557E-2</v>
      </c>
      <c r="E2878">
        <v>0</v>
      </c>
      <c r="F2878">
        <v>971</v>
      </c>
      <c r="G2878">
        <v>0</v>
      </c>
      <c r="H2878">
        <v>0</v>
      </c>
      <c r="J2878">
        <v>0</v>
      </c>
      <c r="K2878">
        <v>37.040677966101697</v>
      </c>
      <c r="L2878">
        <v>1.3127779893557E-2</v>
      </c>
      <c r="M2878">
        <v>0</v>
      </c>
      <c r="N2878">
        <v>971</v>
      </c>
      <c r="O2878">
        <v>0</v>
      </c>
      <c r="P2878">
        <v>306.058096754308</v>
      </c>
      <c r="Q2878">
        <v>303.97453660595801</v>
      </c>
      <c r="R2878">
        <f t="shared" si="44"/>
        <v>310.1906779661017</v>
      </c>
      <c r="S2878">
        <v>36.1392016624104</v>
      </c>
      <c r="T2878">
        <v>26.531171379717101</v>
      </c>
      <c r="U2878">
        <v>-62.670373042134301</v>
      </c>
      <c r="V2878" s="4">
        <v>2.6185405817998799E-14</v>
      </c>
      <c r="W2878" s="4">
        <v>-6.8189739596845598E-12</v>
      </c>
      <c r="X2878" s="4">
        <v>8.9027216556404001E-17</v>
      </c>
      <c r="Y2878" s="4">
        <v>7.4149995671459601E-17</v>
      </c>
      <c r="Z2878">
        <v>3.3810498610996199E-2</v>
      </c>
      <c r="AA2878">
        <v>6.3008237124151604E-3</v>
      </c>
      <c r="AB2878" s="4">
        <v>1.16018634550283E-20</v>
      </c>
    </row>
    <row r="2879" spans="2:28" x14ac:dyDescent="0.25">
      <c r="B2879">
        <v>0</v>
      </c>
      <c r="C2879">
        <v>37.027118644067798</v>
      </c>
      <c r="D2879">
        <v>1.31325091046411E-2</v>
      </c>
      <c r="E2879">
        <v>0</v>
      </c>
      <c r="F2879">
        <v>971</v>
      </c>
      <c r="G2879">
        <v>0</v>
      </c>
      <c r="H2879">
        <v>0</v>
      </c>
      <c r="J2879">
        <v>0</v>
      </c>
      <c r="K2879">
        <v>37.027118644067798</v>
      </c>
      <c r="L2879">
        <v>1.31325091046411E-2</v>
      </c>
      <c r="M2879">
        <v>0</v>
      </c>
      <c r="N2879">
        <v>971</v>
      </c>
      <c r="O2879">
        <v>0</v>
      </c>
      <c r="P2879">
        <v>306.04305112111501</v>
      </c>
      <c r="Q2879">
        <v>303.96246946223698</v>
      </c>
      <c r="R2879">
        <f t="shared" si="44"/>
        <v>310.17711864406778</v>
      </c>
      <c r="S2879">
        <v>36.082857410674499</v>
      </c>
      <c r="T2879">
        <v>26.5407134973556</v>
      </c>
      <c r="U2879">
        <v>-62.623570908052599</v>
      </c>
      <c r="V2879" s="4">
        <v>2.58726560527576E-14</v>
      </c>
      <c r="W2879" s="4">
        <v>-2.2464812251356699E-11</v>
      </c>
      <c r="X2879" s="4">
        <v>8.8113025442001305E-17</v>
      </c>
      <c r="Y2879" s="4">
        <v>7.3388573829938794E-17</v>
      </c>
      <c r="Z2879">
        <v>3.3780366975419002E-2</v>
      </c>
      <c r="AA2879">
        <v>6.3007803572102698E-3</v>
      </c>
      <c r="AB2879" s="4">
        <v>1.14632946622763E-20</v>
      </c>
    </row>
    <row r="2880" spans="2:28" x14ac:dyDescent="0.25">
      <c r="B2880">
        <v>0</v>
      </c>
      <c r="C2880">
        <v>37.013559322033899</v>
      </c>
      <c r="D2880">
        <v>1.31372383157252E-2</v>
      </c>
      <c r="E2880">
        <v>0</v>
      </c>
      <c r="F2880">
        <v>971</v>
      </c>
      <c r="G2880">
        <v>0</v>
      </c>
      <c r="H2880">
        <v>0</v>
      </c>
      <c r="J2880">
        <v>0</v>
      </c>
      <c r="K2880">
        <v>37.013559322033899</v>
      </c>
      <c r="L2880">
        <v>1.31372383157252E-2</v>
      </c>
      <c r="M2880">
        <v>0</v>
      </c>
      <c r="N2880">
        <v>971</v>
      </c>
      <c r="O2880">
        <v>0</v>
      </c>
      <c r="P2880">
        <v>306.02802107673398</v>
      </c>
      <c r="Q2880">
        <v>303.95042741088997</v>
      </c>
      <c r="R2880">
        <f t="shared" si="44"/>
        <v>310.16355932203385</v>
      </c>
      <c r="S2880">
        <v>36.026726619926201</v>
      </c>
      <c r="T2880">
        <v>26.550155534824398</v>
      </c>
      <c r="U2880">
        <v>-62.576882154755701</v>
      </c>
      <c r="V2880" s="4">
        <v>2.5564085129704299E-14</v>
      </c>
      <c r="W2880" s="4">
        <v>-5.0491012269536102E-12</v>
      </c>
      <c r="X2880" s="4">
        <v>8.7209745948077602E-17</v>
      </c>
      <c r="Y2880" s="4">
        <v>7.2636240182372495E-17</v>
      </c>
      <c r="Z2880">
        <v>3.3750291436262597E-2</v>
      </c>
      <c r="AA2880">
        <v>6.3007370026796402E-3</v>
      </c>
      <c r="AB2880" s="4">
        <v>1.13265773724875E-20</v>
      </c>
    </row>
    <row r="2881" spans="1:28" x14ac:dyDescent="0.25">
      <c r="B2881">
        <v>0</v>
      </c>
      <c r="C2881">
        <v>37</v>
      </c>
      <c r="D2881">
        <v>1.31419675268093E-2</v>
      </c>
      <c r="E2881">
        <v>0</v>
      </c>
      <c r="F2881">
        <v>971</v>
      </c>
      <c r="G2881">
        <v>0</v>
      </c>
      <c r="H2881">
        <v>0</v>
      </c>
      <c r="J2881">
        <v>0</v>
      </c>
      <c r="K2881">
        <v>37</v>
      </c>
      <c r="L2881">
        <v>1.31419675268093E-2</v>
      </c>
      <c r="M2881">
        <v>0</v>
      </c>
      <c r="N2881">
        <v>971</v>
      </c>
      <c r="O2881">
        <v>0</v>
      </c>
      <c r="P2881">
        <v>306.01300666212597</v>
      </c>
      <c r="Q2881">
        <v>303.93841037037703</v>
      </c>
      <c r="R2881">
        <f t="shared" si="44"/>
        <v>310.14999999999998</v>
      </c>
      <c r="S2881">
        <v>35.970809755394797</v>
      </c>
      <c r="T2881">
        <v>26.5594972291515</v>
      </c>
      <c r="U2881">
        <v>-62.5303069845652</v>
      </c>
      <c r="V2881" s="4">
        <v>2.5259631939659699E-14</v>
      </c>
      <c r="W2881" s="4">
        <v>-1.89114855484431E-11</v>
      </c>
      <c r="X2881" s="4">
        <v>8.63172323627841E-17</v>
      </c>
      <c r="Y2881" s="4">
        <v>7.1892873366626797E-17</v>
      </c>
      <c r="Z2881">
        <v>3.3720271978476601E-2</v>
      </c>
      <c r="AA2881">
        <v>6.3006936488232803E-3</v>
      </c>
      <c r="AB2881" s="4">
        <v>1.11916845102613E-20</v>
      </c>
    </row>
    <row r="2882" spans="1:28" x14ac:dyDescent="0.25">
      <c r="A2882" s="1">
        <v>4.1666666666666664E-2</v>
      </c>
      <c r="B2882">
        <v>0</v>
      </c>
      <c r="C2882">
        <v>37</v>
      </c>
      <c r="D2882">
        <v>1.31419675268093E-2</v>
      </c>
      <c r="E2882">
        <v>0</v>
      </c>
      <c r="F2882">
        <v>971</v>
      </c>
      <c r="G2882">
        <v>0</v>
      </c>
      <c r="H2882">
        <v>0</v>
      </c>
      <c r="J2882">
        <v>0</v>
      </c>
      <c r="K2882">
        <v>37</v>
      </c>
      <c r="L2882">
        <v>1.31419675268093E-2</v>
      </c>
      <c r="M2882">
        <v>0</v>
      </c>
      <c r="N2882">
        <v>971</v>
      </c>
      <c r="O2882">
        <v>0</v>
      </c>
      <c r="P2882">
        <v>305.99846442923803</v>
      </c>
      <c r="Q2882">
        <v>303.92641825858101</v>
      </c>
      <c r="R2882">
        <f t="shared" si="44"/>
        <v>310.14999999999998</v>
      </c>
      <c r="S2882">
        <v>35.788263472076302</v>
      </c>
      <c r="T2882">
        <v>26.652858364292499</v>
      </c>
      <c r="U2882">
        <v>-62.441121836401599</v>
      </c>
      <c r="V2882" s="4">
        <v>2.4966091961801001E-14</v>
      </c>
      <c r="W2882" s="4">
        <v>-3.2880462193508799E-11</v>
      </c>
      <c r="X2882" s="4">
        <v>8.5435223354114196E-17</v>
      </c>
      <c r="Y2882" s="4">
        <v>7.1158255721542696E-17</v>
      </c>
      <c r="Z2882">
        <v>3.3691109076105903E-2</v>
      </c>
      <c r="AA2882">
        <v>6.3006936488232803E-3</v>
      </c>
      <c r="AB2882" s="4">
        <v>1.10616269214892E-20</v>
      </c>
    </row>
    <row r="2883" spans="1:28" x14ac:dyDescent="0.25">
      <c r="B2883">
        <v>0</v>
      </c>
      <c r="C2883">
        <v>36.9813559322034</v>
      </c>
      <c r="D2883">
        <v>1.31554546263053E-2</v>
      </c>
      <c r="E2883">
        <v>0</v>
      </c>
      <c r="F2883">
        <v>971</v>
      </c>
      <c r="G2883">
        <v>0</v>
      </c>
      <c r="H2883">
        <v>0</v>
      </c>
      <c r="J2883">
        <v>0</v>
      </c>
      <c r="K2883">
        <v>36.9813559322034</v>
      </c>
      <c r="L2883">
        <v>1.31554546263053E-2</v>
      </c>
      <c r="M2883">
        <v>0</v>
      </c>
      <c r="N2883">
        <v>971</v>
      </c>
      <c r="O2883">
        <v>0</v>
      </c>
      <c r="P2883">
        <v>305.983746488164</v>
      </c>
      <c r="Q2883">
        <v>303.91445099286301</v>
      </c>
      <c r="R2883">
        <f t="shared" ref="R2883:R2946" si="45">K2883+273.15</f>
        <v>310.13135593220341</v>
      </c>
      <c r="S2883">
        <v>35.748098697834898</v>
      </c>
      <c r="T2883">
        <v>26.627652630731902</v>
      </c>
      <c r="U2883">
        <v>-62.375751328594099</v>
      </c>
      <c r="V2883" s="4">
        <v>2.46594921167076E-14</v>
      </c>
      <c r="W2883" s="4">
        <v>-2.7408976528310999E-11</v>
      </c>
      <c r="X2883" s="4">
        <v>8.4563748558822804E-17</v>
      </c>
      <c r="Y2883" s="4">
        <v>7.0432411931315895E-17</v>
      </c>
      <c r="Z2883">
        <v>3.3661810997055397E-2</v>
      </c>
      <c r="AA2883">
        <v>6.30057001292488E-3</v>
      </c>
      <c r="AB2883" s="4">
        <v>1.09257829493609E-20</v>
      </c>
    </row>
    <row r="2884" spans="1:28" x14ac:dyDescent="0.25">
      <c r="B2884">
        <v>0</v>
      </c>
      <c r="C2884">
        <v>36.962711864406799</v>
      </c>
      <c r="D2884">
        <v>1.31689417258014E-2</v>
      </c>
      <c r="E2884">
        <v>0</v>
      </c>
      <c r="F2884">
        <v>971</v>
      </c>
      <c r="G2884">
        <v>0</v>
      </c>
      <c r="H2884">
        <v>0</v>
      </c>
      <c r="J2884">
        <v>0</v>
      </c>
      <c r="K2884">
        <v>36.962711864406799</v>
      </c>
      <c r="L2884">
        <v>1.31689417258014E-2</v>
      </c>
      <c r="M2884">
        <v>0</v>
      </c>
      <c r="N2884">
        <v>971</v>
      </c>
      <c r="O2884">
        <v>0</v>
      </c>
      <c r="P2884">
        <v>305.96891363696199</v>
      </c>
      <c r="Q2884">
        <v>303.90250849011801</v>
      </c>
      <c r="R2884">
        <f t="shared" si="45"/>
        <v>310.11271186440678</v>
      </c>
      <c r="S2884">
        <v>35.706358710249802</v>
      </c>
      <c r="T2884">
        <v>26.6031846201926</v>
      </c>
      <c r="U2884">
        <v>-62.3095433304754</v>
      </c>
      <c r="V2884" s="4">
        <v>2.4356754916349499E-14</v>
      </c>
      <c r="W2884" s="4">
        <v>-3.3036172258330602E-11</v>
      </c>
      <c r="X2884" s="4">
        <v>8.3702977571856702E-17</v>
      </c>
      <c r="Y2884" s="4">
        <v>6.9715483250104996E-17</v>
      </c>
      <c r="Z2884">
        <v>3.36322402362376E-2</v>
      </c>
      <c r="AA2884">
        <v>6.3004463825097898E-3</v>
      </c>
      <c r="AB2884" s="4">
        <v>1.079165038385E-20</v>
      </c>
    </row>
    <row r="2885" spans="1:28" x14ac:dyDescent="0.25">
      <c r="B2885">
        <v>0</v>
      </c>
      <c r="C2885">
        <v>36.944067796610199</v>
      </c>
      <c r="D2885">
        <v>1.3182428825297399E-2</v>
      </c>
      <c r="E2885">
        <v>0</v>
      </c>
      <c r="F2885">
        <v>971</v>
      </c>
      <c r="G2885">
        <v>0</v>
      </c>
      <c r="H2885">
        <v>0</v>
      </c>
      <c r="J2885">
        <v>0</v>
      </c>
      <c r="K2885">
        <v>36.944067796610199</v>
      </c>
      <c r="L2885">
        <v>1.3182428825297399E-2</v>
      </c>
      <c r="M2885">
        <v>0</v>
      </c>
      <c r="N2885">
        <v>971</v>
      </c>
      <c r="O2885">
        <v>0</v>
      </c>
      <c r="P2885">
        <v>305.95403565160098</v>
      </c>
      <c r="Q2885">
        <v>303.89059066682398</v>
      </c>
      <c r="R2885">
        <f t="shared" si="45"/>
        <v>310.09406779661015</v>
      </c>
      <c r="S2885">
        <v>35.664106213195701</v>
      </c>
      <c r="T2885">
        <v>26.579006370957401</v>
      </c>
      <c r="U2885">
        <v>-62.243112584160897</v>
      </c>
      <c r="V2885" s="4">
        <v>2.4058066535661699E-14</v>
      </c>
      <c r="W2885" s="4">
        <v>-7.7973955957511599E-12</v>
      </c>
      <c r="X2885" s="4">
        <v>8.2852769395868699E-17</v>
      </c>
      <c r="Y2885" s="4">
        <v>6.9007352242443898E-17</v>
      </c>
      <c r="Z2885">
        <v>3.3602597949101698E-2</v>
      </c>
      <c r="AA2885">
        <v>6.3003227575775898E-3</v>
      </c>
      <c r="AB2885" s="4">
        <v>1.06593117127433E-20</v>
      </c>
    </row>
    <row r="2886" spans="1:28" x14ac:dyDescent="0.25">
      <c r="B2886">
        <v>0</v>
      </c>
      <c r="C2886">
        <v>36.925423728813598</v>
      </c>
      <c r="D2886">
        <v>1.3195915924793401E-2</v>
      </c>
      <c r="E2886">
        <v>0</v>
      </c>
      <c r="F2886">
        <v>971</v>
      </c>
      <c r="G2886">
        <v>0</v>
      </c>
      <c r="H2886">
        <v>0</v>
      </c>
      <c r="J2886">
        <v>0</v>
      </c>
      <c r="K2886">
        <v>36.925423728813598</v>
      </c>
      <c r="L2886">
        <v>1.3195915924793401E-2</v>
      </c>
      <c r="M2886">
        <v>0</v>
      </c>
      <c r="N2886">
        <v>971</v>
      </c>
      <c r="O2886">
        <v>0</v>
      </c>
      <c r="P2886">
        <v>305.93913396133598</v>
      </c>
      <c r="Q2886">
        <v>303.87869743909101</v>
      </c>
      <c r="R2886">
        <f t="shared" si="45"/>
        <v>310.07542372881358</v>
      </c>
      <c r="S2886">
        <v>35.621619919928399</v>
      </c>
      <c r="T2886">
        <v>26.554980307209402</v>
      </c>
      <c r="U2886">
        <v>-62.176600227150097</v>
      </c>
      <c r="V2886" s="4">
        <v>2.3763422541302299E-14</v>
      </c>
      <c r="W2886" s="4">
        <v>-1.2280625614403001E-11</v>
      </c>
      <c r="X2886" s="4">
        <v>8.2012981655292704E-17</v>
      </c>
      <c r="Y2886" s="4">
        <v>6.8307900324959802E-17</v>
      </c>
      <c r="Z2886">
        <v>3.3572930353175899E-2</v>
      </c>
      <c r="AA2886">
        <v>6.3001991381279E-3</v>
      </c>
      <c r="AB2886" s="4">
        <v>1.05287649717777E-20</v>
      </c>
    </row>
    <row r="2887" spans="1:28" x14ac:dyDescent="0.25">
      <c r="B2887">
        <v>0</v>
      </c>
      <c r="C2887">
        <v>36.906779661016998</v>
      </c>
      <c r="D2887">
        <v>1.32094030242894E-2</v>
      </c>
      <c r="E2887">
        <v>0</v>
      </c>
      <c r="F2887">
        <v>971</v>
      </c>
      <c r="G2887">
        <v>0</v>
      </c>
      <c r="H2887">
        <v>0</v>
      </c>
      <c r="J2887">
        <v>0</v>
      </c>
      <c r="K2887">
        <v>36.906779661016998</v>
      </c>
      <c r="L2887">
        <v>1.32094030242894E-2</v>
      </c>
      <c r="M2887">
        <v>0</v>
      </c>
      <c r="N2887">
        <v>971</v>
      </c>
      <c r="O2887">
        <v>0</v>
      </c>
      <c r="P2887">
        <v>305.92421880580298</v>
      </c>
      <c r="Q2887">
        <v>303.86682872271098</v>
      </c>
      <c r="R2887">
        <f t="shared" si="45"/>
        <v>310.056779661017</v>
      </c>
      <c r="S2887">
        <v>35.579031399730397</v>
      </c>
      <c r="T2887">
        <v>26.531040690473301</v>
      </c>
      <c r="U2887">
        <v>-62.110072090229103</v>
      </c>
      <c r="V2887" s="4">
        <v>2.3472788380735199E-14</v>
      </c>
      <c r="W2887" s="4">
        <v>-2.54040593097315E-11</v>
      </c>
      <c r="X2887" s="4">
        <v>8.1183472803724106E-17</v>
      </c>
      <c r="Y2887" s="4">
        <v>6.7617009604881104E-17</v>
      </c>
      <c r="Z2887">
        <v>3.3543259007776299E-2</v>
      </c>
      <c r="AA2887">
        <v>6.3000755241602998E-3</v>
      </c>
      <c r="AB2887" s="4">
        <v>1.0399994851898601E-20</v>
      </c>
    </row>
    <row r="2888" spans="1:28" x14ac:dyDescent="0.25">
      <c r="B2888">
        <v>0</v>
      </c>
      <c r="C2888">
        <v>36.888135593220298</v>
      </c>
      <c r="D2888">
        <v>1.32228901237855E-2</v>
      </c>
      <c r="E2888">
        <v>0</v>
      </c>
      <c r="F2888">
        <v>971</v>
      </c>
      <c r="G2888">
        <v>0</v>
      </c>
      <c r="H2888">
        <v>0</v>
      </c>
      <c r="J2888">
        <v>0</v>
      </c>
      <c r="K2888">
        <v>36.888135593220298</v>
      </c>
      <c r="L2888">
        <v>1.32228901237855E-2</v>
      </c>
      <c r="M2888">
        <v>0</v>
      </c>
      <c r="N2888">
        <v>971</v>
      </c>
      <c r="O2888">
        <v>0</v>
      </c>
      <c r="P2888">
        <v>305.90929613740798</v>
      </c>
      <c r="Q2888">
        <v>303.85498443320301</v>
      </c>
      <c r="R2888">
        <f t="shared" si="45"/>
        <v>310.03813559322026</v>
      </c>
      <c r="S2888">
        <v>35.536416625656301</v>
      </c>
      <c r="T2888">
        <v>26.507149306313799</v>
      </c>
      <c r="U2888">
        <v>-62.043565932002899</v>
      </c>
      <c r="V2888" s="4">
        <v>2.31861187322534E-14</v>
      </c>
      <c r="W2888" s="4">
        <v>-3.2807627946703301E-11</v>
      </c>
      <c r="X2888" s="4">
        <v>8.0364102741601202E-17</v>
      </c>
      <c r="Y2888" s="4">
        <v>6.6934563394499601E-17</v>
      </c>
      <c r="Z2888">
        <v>3.3513596274739398E-2</v>
      </c>
      <c r="AA2888">
        <v>6.2999519156743998E-3</v>
      </c>
      <c r="AB2888" s="4">
        <v>1.0272981272597901E-20</v>
      </c>
    </row>
    <row r="2889" spans="1:28" x14ac:dyDescent="0.25">
      <c r="B2889">
        <v>0</v>
      </c>
      <c r="C2889">
        <v>36.869491525423697</v>
      </c>
      <c r="D2889">
        <v>1.32363772232815E-2</v>
      </c>
      <c r="E2889">
        <v>0</v>
      </c>
      <c r="F2889">
        <v>971</v>
      </c>
      <c r="G2889">
        <v>0</v>
      </c>
      <c r="H2889">
        <v>0</v>
      </c>
      <c r="J2889">
        <v>0</v>
      </c>
      <c r="K2889">
        <v>36.869491525423697</v>
      </c>
      <c r="L2889">
        <v>1.32363772232815E-2</v>
      </c>
      <c r="M2889">
        <v>0</v>
      </c>
      <c r="N2889">
        <v>971</v>
      </c>
      <c r="O2889">
        <v>0</v>
      </c>
      <c r="P2889">
        <v>305.89436982909399</v>
      </c>
      <c r="Q2889">
        <v>303.84316448585702</v>
      </c>
      <c r="R2889">
        <f t="shared" si="45"/>
        <v>310.01949152542369</v>
      </c>
      <c r="S2889">
        <v>35.493824803803399</v>
      </c>
      <c r="T2889">
        <v>26.483281290433801</v>
      </c>
      <c r="U2889">
        <v>-61.977106094265302</v>
      </c>
      <c r="V2889" s="4">
        <v>2.2903363561331E-14</v>
      </c>
      <c r="W2889" s="4">
        <v>-2.8217239118522099E-11</v>
      </c>
      <c r="X2889" s="4">
        <v>7.9554733062554601E-17</v>
      </c>
      <c r="Y2889" s="4">
        <v>6.6260446416351706E-17</v>
      </c>
      <c r="Z2889">
        <v>3.34839501173839E-2</v>
      </c>
      <c r="AA2889">
        <v>6.2998283126698001E-3</v>
      </c>
      <c r="AB2889" s="4">
        <v>1.01477020652774E-20</v>
      </c>
    </row>
    <row r="2890" spans="1:28" x14ac:dyDescent="0.25">
      <c r="B2890">
        <v>0</v>
      </c>
      <c r="C2890">
        <v>36.850847457627097</v>
      </c>
      <c r="D2890">
        <v>1.3249864322777499E-2</v>
      </c>
      <c r="E2890">
        <v>0</v>
      </c>
      <c r="F2890">
        <v>971</v>
      </c>
      <c r="G2890">
        <v>0</v>
      </c>
      <c r="H2890">
        <v>0</v>
      </c>
      <c r="J2890">
        <v>0</v>
      </c>
      <c r="K2890">
        <v>36.850847457627097</v>
      </c>
      <c r="L2890">
        <v>1.3249864322777499E-2</v>
      </c>
      <c r="M2890">
        <v>0</v>
      </c>
      <c r="N2890">
        <v>971</v>
      </c>
      <c r="O2890">
        <v>0</v>
      </c>
      <c r="P2890">
        <v>305.87944259412097</v>
      </c>
      <c r="Q2890">
        <v>303.83136879577302</v>
      </c>
      <c r="R2890">
        <f t="shared" si="45"/>
        <v>310.00084745762706</v>
      </c>
      <c r="S2890">
        <v>35.451290282462203</v>
      </c>
      <c r="T2890">
        <v>26.459419223710501</v>
      </c>
      <c r="U2890">
        <v>-61.9107095061742</v>
      </c>
      <c r="V2890" s="4">
        <v>2.2624470618113599E-14</v>
      </c>
      <c r="W2890" s="4">
        <v>-1.45081536949592E-12</v>
      </c>
      <c r="X2890" s="4">
        <v>7.8755227165937997E-17</v>
      </c>
      <c r="Y2890" s="4">
        <v>6.5594544896945397E-17</v>
      </c>
      <c r="Z2890">
        <v>3.3454326067405497E-2</v>
      </c>
      <c r="AA2890">
        <v>6.2997047151461E-3</v>
      </c>
      <c r="AB2890" s="4">
        <v>1.00241340798022E-20</v>
      </c>
    </row>
    <row r="2891" spans="1:28" x14ac:dyDescent="0.25">
      <c r="B2891">
        <v>0</v>
      </c>
      <c r="C2891">
        <v>36.832203389830497</v>
      </c>
      <c r="D2891">
        <v>1.3263351422273501E-2</v>
      </c>
      <c r="E2891">
        <v>0</v>
      </c>
      <c r="F2891">
        <v>971</v>
      </c>
      <c r="G2891">
        <v>0</v>
      </c>
      <c r="H2891">
        <v>0</v>
      </c>
      <c r="J2891">
        <v>0</v>
      </c>
      <c r="K2891">
        <v>36.832203389830497</v>
      </c>
      <c r="L2891">
        <v>1.3263351422273501E-2</v>
      </c>
      <c r="M2891">
        <v>0</v>
      </c>
      <c r="N2891">
        <v>971</v>
      </c>
      <c r="O2891">
        <v>0</v>
      </c>
      <c r="P2891">
        <v>305.86451643545303</v>
      </c>
      <c r="Q2891">
        <v>303.81959727790502</v>
      </c>
      <c r="R2891">
        <f t="shared" si="45"/>
        <v>309.98220338983049</v>
      </c>
      <c r="S2891">
        <v>35.408838339102203</v>
      </c>
      <c r="T2891">
        <v>26.435550247106601</v>
      </c>
      <c r="U2891">
        <v>-61.844388586247298</v>
      </c>
      <c r="V2891" s="4">
        <v>2.2349386648797901E-14</v>
      </c>
      <c r="W2891" s="4">
        <v>-3.84769222459854E-11</v>
      </c>
      <c r="X2891" s="4">
        <v>7.7965450309368598E-17</v>
      </c>
      <c r="Y2891" s="4">
        <v>6.4936746610519795E-17</v>
      </c>
      <c r="Z2891">
        <v>3.3424728175928897E-2</v>
      </c>
      <c r="AA2891">
        <v>6.2995811231028901E-3</v>
      </c>
      <c r="AB2891" s="4">
        <v>9.9022537212219397E-21</v>
      </c>
    </row>
    <row r="2892" spans="1:28" x14ac:dyDescent="0.25">
      <c r="B2892">
        <v>0</v>
      </c>
      <c r="C2892">
        <v>36.813559322033903</v>
      </c>
      <c r="D2892">
        <v>1.3276838521769601E-2</v>
      </c>
      <c r="E2892">
        <v>0</v>
      </c>
      <c r="F2892">
        <v>971</v>
      </c>
      <c r="G2892">
        <v>0</v>
      </c>
      <c r="H2892">
        <v>0</v>
      </c>
      <c r="J2892">
        <v>0</v>
      </c>
      <c r="K2892">
        <v>36.813559322033903</v>
      </c>
      <c r="L2892">
        <v>1.3276838521769601E-2</v>
      </c>
      <c r="M2892">
        <v>0</v>
      </c>
      <c r="N2892">
        <v>971</v>
      </c>
      <c r="O2892">
        <v>0</v>
      </c>
      <c r="P2892">
        <v>305.84959289050198</v>
      </c>
      <c r="Q2892">
        <v>303.80784984709999</v>
      </c>
      <c r="R2892">
        <f t="shared" si="45"/>
        <v>309.96355932203386</v>
      </c>
      <c r="S2892">
        <v>35.366488320327797</v>
      </c>
      <c r="T2892">
        <v>26.411664490437602</v>
      </c>
      <c r="U2892">
        <v>-61.778152810778501</v>
      </c>
      <c r="V2892" s="4">
        <v>2.20780580499193E-14</v>
      </c>
      <c r="W2892" s="4">
        <v>-1.3124486105466201E-11</v>
      </c>
      <c r="X2892" s="4">
        <v>7.7185269630500896E-17</v>
      </c>
      <c r="Y2892" s="4">
        <v>6.4286940897181099E-17</v>
      </c>
      <c r="Z2892">
        <v>3.3395159527728001E-2</v>
      </c>
      <c r="AA2892">
        <v>6.2994575365397897E-3</v>
      </c>
      <c r="AB2892" s="4">
        <v>9.7820372396629501E-21</v>
      </c>
    </row>
    <row r="2893" spans="1:28" x14ac:dyDescent="0.25">
      <c r="B2893">
        <v>0</v>
      </c>
      <c r="C2893">
        <v>36.794915254237303</v>
      </c>
      <c r="D2893">
        <v>1.32903256212656E-2</v>
      </c>
      <c r="E2893">
        <v>0</v>
      </c>
      <c r="F2893">
        <v>971</v>
      </c>
      <c r="G2893">
        <v>0</v>
      </c>
      <c r="H2893">
        <v>0</v>
      </c>
      <c r="J2893">
        <v>0</v>
      </c>
      <c r="K2893">
        <v>36.794915254237303</v>
      </c>
      <c r="L2893">
        <v>1.32903256212656E-2</v>
      </c>
      <c r="M2893">
        <v>0</v>
      </c>
      <c r="N2893">
        <v>971</v>
      </c>
      <c r="O2893">
        <v>0</v>
      </c>
      <c r="P2893">
        <v>305.834673175418</v>
      </c>
      <c r="Q2893">
        <v>303.79612641812901</v>
      </c>
      <c r="R2893">
        <f t="shared" si="45"/>
        <v>309.94491525423729</v>
      </c>
      <c r="S2893">
        <v>35.324255487203999</v>
      </c>
      <c r="T2893">
        <v>26.387754146022001</v>
      </c>
      <c r="U2893">
        <v>-61.712009633255498</v>
      </c>
      <c r="V2893" s="4">
        <v>2.1810431249522799E-14</v>
      </c>
      <c r="W2893" s="4">
        <v>-2.9495123110578497E-11</v>
      </c>
      <c r="X2893" s="4">
        <v>7.6414554151513104E-17</v>
      </c>
      <c r="Y2893" s="4">
        <v>6.3645018666638596E-17</v>
      </c>
      <c r="Z2893">
        <v>3.3365622542796798E-2</v>
      </c>
      <c r="AA2893">
        <v>6.2993339554563797E-3</v>
      </c>
      <c r="AB2893" s="4">
        <v>9.66346089921256E-21</v>
      </c>
    </row>
    <row r="2894" spans="1:28" x14ac:dyDescent="0.25">
      <c r="B2894">
        <v>0</v>
      </c>
      <c r="C2894">
        <v>36.776271186440702</v>
      </c>
      <c r="D2894">
        <v>1.33038127207616E-2</v>
      </c>
      <c r="E2894">
        <v>0</v>
      </c>
      <c r="F2894">
        <v>971</v>
      </c>
      <c r="G2894">
        <v>0</v>
      </c>
      <c r="H2894">
        <v>0</v>
      </c>
      <c r="J2894">
        <v>0</v>
      </c>
      <c r="K2894">
        <v>36.776271186440702</v>
      </c>
      <c r="L2894">
        <v>1.33038127207616E-2</v>
      </c>
      <c r="M2894">
        <v>0</v>
      </c>
      <c r="N2894">
        <v>971</v>
      </c>
      <c r="O2894">
        <v>0</v>
      </c>
      <c r="P2894">
        <v>305.81975827549502</v>
      </c>
      <c r="Q2894">
        <v>303.78442690573502</v>
      </c>
      <c r="R2894">
        <f t="shared" si="45"/>
        <v>309.92627118644066</v>
      </c>
      <c r="S2894">
        <v>35.282152169600103</v>
      </c>
      <c r="T2894">
        <v>26.363812888270999</v>
      </c>
      <c r="U2894">
        <v>-61.645965057890699</v>
      </c>
      <c r="V2894" s="4">
        <v>2.1546452941731299E-14</v>
      </c>
      <c r="W2894" s="4">
        <v>-1.9646736814635699E-11</v>
      </c>
      <c r="X2894" s="4">
        <v>7.5653174773227797E-17</v>
      </c>
      <c r="Y2894" s="4">
        <v>6.3010872393308501E-17</v>
      </c>
      <c r="Z2894">
        <v>3.3336119164550503E-2</v>
      </c>
      <c r="AA2894">
        <v>6.2992103798522802E-3</v>
      </c>
      <c r="AB2894" s="4">
        <v>9.5465010818481699E-21</v>
      </c>
    </row>
    <row r="2895" spans="1:28" x14ac:dyDescent="0.25">
      <c r="B2895">
        <v>0</v>
      </c>
      <c r="C2895">
        <v>36.757627118644102</v>
      </c>
      <c r="D2895">
        <v>1.33172998202577E-2</v>
      </c>
      <c r="E2895">
        <v>0</v>
      </c>
      <c r="F2895">
        <v>971</v>
      </c>
      <c r="G2895">
        <v>0</v>
      </c>
      <c r="H2895">
        <v>0</v>
      </c>
      <c r="J2895">
        <v>0</v>
      </c>
      <c r="K2895">
        <v>36.757627118644102</v>
      </c>
      <c r="L2895">
        <v>1.33172998202577E-2</v>
      </c>
      <c r="M2895">
        <v>0</v>
      </c>
      <c r="N2895">
        <v>971</v>
      </c>
      <c r="O2895">
        <v>0</v>
      </c>
      <c r="P2895">
        <v>305.80484900461403</v>
      </c>
      <c r="Q2895">
        <v>303.77275122466398</v>
      </c>
      <c r="R2895">
        <f t="shared" si="45"/>
        <v>309.90762711864409</v>
      </c>
      <c r="S2895">
        <v>35.240188523273403</v>
      </c>
      <c r="T2895">
        <v>26.339835492071501</v>
      </c>
      <c r="U2895">
        <v>-61.580024015373603</v>
      </c>
      <c r="V2895" s="4">
        <v>2.12860702369251E-14</v>
      </c>
      <c r="W2895" s="4">
        <v>-2.8627736611938599E-11</v>
      </c>
      <c r="X2895" s="4">
        <v>7.4901004262717999E-17</v>
      </c>
      <c r="Y2895" s="4">
        <v>6.2384396105990594E-17</v>
      </c>
      <c r="Z2895">
        <v>3.3306650983183597E-2</v>
      </c>
      <c r="AA2895">
        <v>6.2990868097270699E-3</v>
      </c>
      <c r="AB2895" s="4">
        <v>9.4311343539765493E-21</v>
      </c>
    </row>
    <row r="2896" spans="1:28" x14ac:dyDescent="0.25">
      <c r="B2896">
        <v>0</v>
      </c>
      <c r="C2896">
        <v>36.738983050847501</v>
      </c>
      <c r="D2896">
        <v>1.3330786919753699E-2</v>
      </c>
      <c r="E2896">
        <v>0</v>
      </c>
      <c r="F2896">
        <v>971</v>
      </c>
      <c r="G2896">
        <v>0</v>
      </c>
      <c r="H2896">
        <v>0</v>
      </c>
      <c r="J2896">
        <v>0</v>
      </c>
      <c r="K2896">
        <v>36.738983050847501</v>
      </c>
      <c r="L2896">
        <v>1.3330786919753699E-2</v>
      </c>
      <c r="M2896">
        <v>0</v>
      </c>
      <c r="N2896">
        <v>971</v>
      </c>
      <c r="O2896">
        <v>0</v>
      </c>
      <c r="P2896">
        <v>305.78994604589099</v>
      </c>
      <c r="Q2896">
        <v>303.76109928970999</v>
      </c>
      <c r="R2896">
        <f t="shared" si="45"/>
        <v>309.88898305084746</v>
      </c>
      <c r="S2896">
        <v>35.1983730472625</v>
      </c>
      <c r="T2896">
        <v>26.315817571823501</v>
      </c>
      <c r="U2896">
        <v>-61.514190619088097</v>
      </c>
      <c r="V2896" s="4">
        <v>2.1029230760596299E-14</v>
      </c>
      <c r="W2896" s="4">
        <v>-2.1739737201136999E-12</v>
      </c>
      <c r="X2896" s="4">
        <v>7.4157917236678401E-17</v>
      </c>
      <c r="Y2896" s="4">
        <v>6.1765485374018704E-17</v>
      </c>
      <c r="Z2896">
        <v>3.3277219319821097E-2</v>
      </c>
      <c r="AA2896">
        <v>6.29896324508036E-3</v>
      </c>
      <c r="AB2896" s="4">
        <v>9.3173375102331996E-21</v>
      </c>
    </row>
    <row r="2897" spans="2:28" x14ac:dyDescent="0.25">
      <c r="B2897">
        <v>0</v>
      </c>
      <c r="C2897">
        <v>36.720338983050802</v>
      </c>
      <c r="D2897">
        <v>1.3344274019249701E-2</v>
      </c>
      <c r="E2897">
        <v>0</v>
      </c>
      <c r="F2897">
        <v>971</v>
      </c>
      <c r="G2897">
        <v>0</v>
      </c>
      <c r="H2897">
        <v>0</v>
      </c>
      <c r="J2897">
        <v>0</v>
      </c>
      <c r="K2897">
        <v>36.720338983050802</v>
      </c>
      <c r="L2897">
        <v>1.3344274019249701E-2</v>
      </c>
      <c r="M2897">
        <v>0</v>
      </c>
      <c r="N2897">
        <v>971</v>
      </c>
      <c r="O2897">
        <v>0</v>
      </c>
      <c r="P2897">
        <v>305.77504998039001</v>
      </c>
      <c r="Q2897">
        <v>303.74947101575401</v>
      </c>
      <c r="R2897">
        <f t="shared" si="45"/>
        <v>309.87033898305077</v>
      </c>
      <c r="S2897">
        <v>35.156712948561598</v>
      </c>
      <c r="T2897">
        <v>26.291755397079498</v>
      </c>
      <c r="U2897">
        <v>-61.448468345680503</v>
      </c>
      <c r="V2897" s="4">
        <v>2.07758827195543E-14</v>
      </c>
      <c r="W2897" s="4">
        <v>-3.9370632589113901E-11</v>
      </c>
      <c r="X2897" s="4">
        <v>7.3423790141984302E-17</v>
      </c>
      <c r="Y2897" s="4">
        <v>6.1154037291067705E-17</v>
      </c>
      <c r="Z2897">
        <v>3.3247825285855501E-2</v>
      </c>
      <c r="AA2897">
        <v>6.2988396859117602E-3</v>
      </c>
      <c r="AB2897" s="4">
        <v>9.2050876028153595E-21</v>
      </c>
    </row>
    <row r="2898" spans="2:28" x14ac:dyDescent="0.25">
      <c r="B2898">
        <v>0</v>
      </c>
      <c r="C2898">
        <v>36.701694915254201</v>
      </c>
      <c r="D2898">
        <v>1.3357761118745801E-2</v>
      </c>
      <c r="E2898">
        <v>0</v>
      </c>
      <c r="F2898">
        <v>971</v>
      </c>
      <c r="G2898">
        <v>0</v>
      </c>
      <c r="H2898">
        <v>0</v>
      </c>
      <c r="J2898">
        <v>0</v>
      </c>
      <c r="K2898">
        <v>36.701694915254201</v>
      </c>
      <c r="L2898">
        <v>1.3357761118745801E-2</v>
      </c>
      <c r="M2898">
        <v>0</v>
      </c>
      <c r="N2898">
        <v>971</v>
      </c>
      <c r="O2898">
        <v>0</v>
      </c>
      <c r="P2898">
        <v>305.76016130798502</v>
      </c>
      <c r="Q2898">
        <v>303.73786631781297</v>
      </c>
      <c r="R2898">
        <f t="shared" si="45"/>
        <v>309.8516949152542</v>
      </c>
      <c r="S2898">
        <v>35.115214407211603</v>
      </c>
      <c r="T2898">
        <v>26.267645758667101</v>
      </c>
      <c r="U2898">
        <v>-61.382860165921102</v>
      </c>
      <c r="V2898" s="4">
        <v>2.05259749465784E-14</v>
      </c>
      <c r="W2898" s="4">
        <v>-4.2425716445109401E-11</v>
      </c>
      <c r="X2898" s="4">
        <v>7.2698501234355398E-17</v>
      </c>
      <c r="Y2898" s="4">
        <v>6.0549950457383995E-17</v>
      </c>
      <c r="Z2898">
        <v>3.3218469825968801E-2</v>
      </c>
      <c r="AA2898">
        <v>6.2987161322208499E-3</v>
      </c>
      <c r="AB2898" s="4">
        <v>9.09436196126645E-21</v>
      </c>
    </row>
    <row r="2899" spans="2:28" x14ac:dyDescent="0.25">
      <c r="B2899">
        <v>0</v>
      </c>
      <c r="C2899">
        <v>36.683050847457601</v>
      </c>
      <c r="D2899">
        <v>1.33712482182418E-2</v>
      </c>
      <c r="E2899">
        <v>0</v>
      </c>
      <c r="F2899">
        <v>971</v>
      </c>
      <c r="G2899">
        <v>0</v>
      </c>
      <c r="H2899">
        <v>0</v>
      </c>
      <c r="J2899">
        <v>0</v>
      </c>
      <c r="K2899">
        <v>36.683050847457601</v>
      </c>
      <c r="L2899">
        <v>1.33712482182418E-2</v>
      </c>
      <c r="M2899">
        <v>0</v>
      </c>
      <c r="N2899">
        <v>971</v>
      </c>
      <c r="O2899">
        <v>0</v>
      </c>
      <c r="P2899">
        <v>305.74528046285701</v>
      </c>
      <c r="Q2899">
        <v>303.72628511108098</v>
      </c>
      <c r="R2899">
        <f t="shared" si="45"/>
        <v>309.83305084745757</v>
      </c>
      <c r="S2899">
        <v>35.073882772666799</v>
      </c>
      <c r="T2899">
        <v>26.243485869134901</v>
      </c>
      <c r="U2899">
        <v>-61.317368641848702</v>
      </c>
      <c r="V2899" s="4">
        <v>2.0279456930405501E-14</v>
      </c>
      <c r="W2899" s="4">
        <v>-4.7036892282176202E-11</v>
      </c>
      <c r="X2899" s="4">
        <v>7.19819305557467E-17</v>
      </c>
      <c r="Y2899" s="4">
        <v>5.9953124960953096E-17</v>
      </c>
      <c r="Z2899">
        <v>3.3189153750083397E-2</v>
      </c>
      <c r="AA2899">
        <v>6.2985925840072397E-3</v>
      </c>
      <c r="AB2899" s="4">
        <v>8.9851382057622902E-21</v>
      </c>
    </row>
    <row r="2900" spans="2:28" x14ac:dyDescent="0.25">
      <c r="B2900">
        <v>0</v>
      </c>
      <c r="C2900">
        <v>36.664406779661</v>
      </c>
      <c r="D2900">
        <v>1.33847353177378E-2</v>
      </c>
      <c r="E2900">
        <v>0</v>
      </c>
      <c r="F2900">
        <v>971</v>
      </c>
      <c r="G2900">
        <v>0</v>
      </c>
      <c r="H2900">
        <v>0</v>
      </c>
      <c r="J2900">
        <v>0</v>
      </c>
      <c r="K2900">
        <v>36.664406779661</v>
      </c>
      <c r="L2900">
        <v>1.33847353177378E-2</v>
      </c>
      <c r="M2900">
        <v>0</v>
      </c>
      <c r="N2900">
        <v>971</v>
      </c>
      <c r="O2900">
        <v>0</v>
      </c>
      <c r="P2900">
        <v>305.73040782526499</v>
      </c>
      <c r="Q2900">
        <v>303.71472731096998</v>
      </c>
      <c r="R2900">
        <f t="shared" si="45"/>
        <v>309.814406779661</v>
      </c>
      <c r="S2900">
        <v>35.032722713098799</v>
      </c>
      <c r="T2900">
        <v>26.219273287221998</v>
      </c>
      <c r="U2900">
        <v>-61.251996000357003</v>
      </c>
      <c r="V2900" s="4">
        <v>2.0036278835463999E-14</v>
      </c>
      <c r="W2900" s="4">
        <v>-3.6215083238454997E-11</v>
      </c>
      <c r="X2900" s="4">
        <v>7.1273959910887597E-17</v>
      </c>
      <c r="Y2900" s="4">
        <v>5.9363462357960698E-17</v>
      </c>
      <c r="Z2900">
        <v>3.31598777575818E-2</v>
      </c>
      <c r="AA2900">
        <v>6.2984690412705401E-3</v>
      </c>
      <c r="AB2900" s="4">
        <v>8.8773942558546898E-21</v>
      </c>
    </row>
    <row r="2901" spans="2:28" x14ac:dyDescent="0.25">
      <c r="B2901">
        <v>0</v>
      </c>
      <c r="C2901">
        <v>36.6457627118644</v>
      </c>
      <c r="D2901">
        <v>1.3398222417233799E-2</v>
      </c>
      <c r="E2901">
        <v>0</v>
      </c>
      <c r="F2901">
        <v>971</v>
      </c>
      <c r="G2901">
        <v>0</v>
      </c>
      <c r="H2901">
        <v>0</v>
      </c>
      <c r="J2901">
        <v>0</v>
      </c>
      <c r="K2901">
        <v>36.6457627118644</v>
      </c>
      <c r="L2901">
        <v>1.3398222417233799E-2</v>
      </c>
      <c r="M2901">
        <v>0</v>
      </c>
      <c r="N2901">
        <v>971</v>
      </c>
      <c r="O2901">
        <v>0</v>
      </c>
      <c r="P2901">
        <v>305.71554373063401</v>
      </c>
      <c r="Q2901">
        <v>303.70319283315598</v>
      </c>
      <c r="R2901">
        <f t="shared" si="45"/>
        <v>309.79576271186437</v>
      </c>
      <c r="S2901">
        <v>34.991738330464599</v>
      </c>
      <c r="T2901">
        <v>26.195005859498199</v>
      </c>
      <c r="U2901">
        <v>-61.186744189985802</v>
      </c>
      <c r="V2901" s="4">
        <v>1.9796391514293501E-14</v>
      </c>
      <c r="W2901" s="4">
        <v>-2.3027170175426301E-11</v>
      </c>
      <c r="X2901" s="4">
        <v>7.0574472843275401E-17</v>
      </c>
      <c r="Y2901" s="4">
        <v>5.8780865652796606E-17</v>
      </c>
      <c r="Z2901">
        <v>3.3130642456003397E-2</v>
      </c>
      <c r="AA2901">
        <v>6.2983455040103303E-3</v>
      </c>
      <c r="AB2901" s="4">
        <v>8.7711083359740899E-21</v>
      </c>
    </row>
    <row r="2902" spans="2:28" x14ac:dyDescent="0.25">
      <c r="B2902">
        <v>0</v>
      </c>
      <c r="C2902">
        <v>36.627118644067799</v>
      </c>
      <c r="D2902">
        <v>1.3411709516729899E-2</v>
      </c>
      <c r="E2902">
        <v>0</v>
      </c>
      <c r="F2902">
        <v>971</v>
      </c>
      <c r="G2902">
        <v>0</v>
      </c>
      <c r="H2902">
        <v>0</v>
      </c>
      <c r="J2902">
        <v>0</v>
      </c>
      <c r="K2902">
        <v>36.627118644067799</v>
      </c>
      <c r="L2902">
        <v>1.3411709516729899E-2</v>
      </c>
      <c r="M2902">
        <v>0</v>
      </c>
      <c r="N2902">
        <v>971</v>
      </c>
      <c r="O2902">
        <v>0</v>
      </c>
      <c r="P2902">
        <v>305.70068847668801</v>
      </c>
      <c r="Q2902">
        <v>303.69168159360498</v>
      </c>
      <c r="R2902">
        <f t="shared" si="45"/>
        <v>309.7771186440678</v>
      </c>
      <c r="S2902">
        <v>34.950933250822303</v>
      </c>
      <c r="T2902">
        <v>26.170681674578201</v>
      </c>
      <c r="U2902">
        <v>-61.121614925422399</v>
      </c>
      <c r="V2902" s="4">
        <v>1.9559746514635799E-14</v>
      </c>
      <c r="W2902" s="4">
        <v>-2.1833221734349702E-11</v>
      </c>
      <c r="X2902" s="4">
        <v>6.9883354610836501E-17</v>
      </c>
      <c r="Y2902" s="4">
        <v>5.8205239277784204E-17</v>
      </c>
      <c r="Z2902">
        <v>3.3101448375706798E-2</v>
      </c>
      <c r="AA2902">
        <v>6.2982219722262298E-3</v>
      </c>
      <c r="AB2902" s="4">
        <v>8.6662589785714901E-21</v>
      </c>
    </row>
    <row r="2903" spans="2:28" x14ac:dyDescent="0.25">
      <c r="B2903">
        <v>0</v>
      </c>
      <c r="C2903">
        <v>36.608474576271199</v>
      </c>
      <c r="D2903">
        <v>1.3425196616225901E-2</v>
      </c>
      <c r="E2903">
        <v>0</v>
      </c>
      <c r="F2903">
        <v>971</v>
      </c>
      <c r="G2903">
        <v>0</v>
      </c>
      <c r="H2903">
        <v>0</v>
      </c>
      <c r="J2903">
        <v>0</v>
      </c>
      <c r="K2903">
        <v>36.608474576271199</v>
      </c>
      <c r="L2903">
        <v>1.3425196616225901E-2</v>
      </c>
      <c r="M2903">
        <v>0</v>
      </c>
      <c r="N2903">
        <v>971</v>
      </c>
      <c r="O2903">
        <v>0</v>
      </c>
      <c r="P2903">
        <v>305.68584232912701</v>
      </c>
      <c r="Q2903">
        <v>303.680193508608</v>
      </c>
      <c r="R2903">
        <f t="shared" si="45"/>
        <v>309.75847457627117</v>
      </c>
      <c r="S2903">
        <v>34.910310696217003</v>
      </c>
      <c r="T2903">
        <v>26.146299026665801</v>
      </c>
      <c r="U2903">
        <v>-61.056609722900099</v>
      </c>
      <c r="V2903" s="4">
        <v>1.9326296082597901E-14</v>
      </c>
      <c r="W2903" s="4">
        <v>-1.7214460501477E-11</v>
      </c>
      <c r="X2903" s="4">
        <v>6.9200492161417601E-17</v>
      </c>
      <c r="Y2903" s="4">
        <v>5.7636489072766398E-17</v>
      </c>
      <c r="Z2903">
        <v>3.30722959815355E-2</v>
      </c>
      <c r="AA2903">
        <v>6.2980984459178298E-3</v>
      </c>
      <c r="AB2903" s="4">
        <v>8.5628250255196895E-21</v>
      </c>
    </row>
    <row r="2904" spans="2:28" x14ac:dyDescent="0.25">
      <c r="B2904">
        <v>0</v>
      </c>
      <c r="C2904">
        <v>36.589830508474599</v>
      </c>
      <c r="D2904">
        <v>1.34386837157219E-2</v>
      </c>
      <c r="E2904">
        <v>0</v>
      </c>
      <c r="F2904">
        <v>971</v>
      </c>
      <c r="G2904">
        <v>0</v>
      </c>
      <c r="H2904">
        <v>0</v>
      </c>
      <c r="J2904">
        <v>0</v>
      </c>
      <c r="K2904">
        <v>36.589830508474599</v>
      </c>
      <c r="L2904">
        <v>1.34386837157219E-2</v>
      </c>
      <c r="M2904">
        <v>0</v>
      </c>
      <c r="N2904">
        <v>971</v>
      </c>
      <c r="O2904">
        <v>0</v>
      </c>
      <c r="P2904">
        <v>305.67100552620201</v>
      </c>
      <c r="Q2904">
        <v>303.66872849479699</v>
      </c>
      <c r="R2904">
        <f t="shared" si="45"/>
        <v>309.7398305084746</v>
      </c>
      <c r="S2904">
        <v>34.8698735424841</v>
      </c>
      <c r="T2904">
        <v>26.121856386187101</v>
      </c>
      <c r="U2904">
        <v>-60.9917299286884</v>
      </c>
      <c r="V2904" s="4">
        <v>1.9095993162866901E-14</v>
      </c>
      <c r="W2904" s="4">
        <v>-1.72142301985573E-11</v>
      </c>
      <c r="X2904" s="4">
        <v>6.8525774108222795E-17</v>
      </c>
      <c r="Y2904" s="4">
        <v>5.7074522264648201E-17</v>
      </c>
      <c r="Z2904">
        <v>3.3043185682216002E-2</v>
      </c>
      <c r="AA2904">
        <v>6.2979749250847402E-3</v>
      </c>
      <c r="AB2904" s="4">
        <v>8.4607856282086197E-21</v>
      </c>
    </row>
    <row r="2905" spans="2:28" x14ac:dyDescent="0.25">
      <c r="B2905">
        <v>0</v>
      </c>
      <c r="C2905">
        <v>36.571186440677998</v>
      </c>
      <c r="D2905">
        <v>1.3452170815218E-2</v>
      </c>
      <c r="E2905">
        <v>0</v>
      </c>
      <c r="F2905">
        <v>971</v>
      </c>
      <c r="G2905">
        <v>0</v>
      </c>
      <c r="H2905">
        <v>0</v>
      </c>
      <c r="J2905">
        <v>0</v>
      </c>
      <c r="K2905">
        <v>36.571186440677998</v>
      </c>
      <c r="L2905">
        <v>1.3452170815218E-2</v>
      </c>
      <c r="M2905">
        <v>0</v>
      </c>
      <c r="N2905">
        <v>971</v>
      </c>
      <c r="O2905">
        <v>0</v>
      </c>
      <c r="P2905">
        <v>305.656178282447</v>
      </c>
      <c r="Q2905">
        <v>303.657286469155</v>
      </c>
      <c r="R2905">
        <f t="shared" si="45"/>
        <v>309.72118644067797</v>
      </c>
      <c r="S2905">
        <v>34.829624366418997</v>
      </c>
      <c r="T2905">
        <v>26.0973523758461</v>
      </c>
      <c r="U2905">
        <v>-60.926976742302102</v>
      </c>
      <c r="V2905" s="4">
        <v>1.8868791396698301E-14</v>
      </c>
      <c r="W2905" s="4">
        <v>-3.7009723615067501E-11</v>
      </c>
      <c r="X2905" s="4">
        <v>6.7859090705288597E-17</v>
      </c>
      <c r="Y2905" s="4">
        <v>5.6519247446969495E-17</v>
      </c>
      <c r="Z2905">
        <v>3.3014117838014598E-2</v>
      </c>
      <c r="AA2905">
        <v>6.2978514097265497E-3</v>
      </c>
      <c r="AB2905" s="4">
        <v>8.3601202466541001E-21</v>
      </c>
    </row>
    <row r="2906" spans="2:28" x14ac:dyDescent="0.25">
      <c r="B2906">
        <v>0</v>
      </c>
      <c r="C2906">
        <v>36.552542372881398</v>
      </c>
      <c r="D2906">
        <v>1.3465657914714E-2</v>
      </c>
      <c r="E2906">
        <v>0</v>
      </c>
      <c r="F2906">
        <v>971</v>
      </c>
      <c r="G2906">
        <v>0</v>
      </c>
      <c r="H2906">
        <v>0</v>
      </c>
      <c r="J2906">
        <v>0</v>
      </c>
      <c r="K2906">
        <v>36.552542372881398</v>
      </c>
      <c r="L2906">
        <v>1.3465657914714E-2</v>
      </c>
      <c r="M2906">
        <v>0</v>
      </c>
      <c r="N2906">
        <v>971</v>
      </c>
      <c r="O2906">
        <v>0</v>
      </c>
      <c r="P2906">
        <v>305.64136079174199</v>
      </c>
      <c r="Q2906">
        <v>303.64586734902502</v>
      </c>
      <c r="R2906">
        <f t="shared" si="45"/>
        <v>309.7025423728814</v>
      </c>
      <c r="S2906">
        <v>34.789565484647902</v>
      </c>
      <c r="T2906">
        <v>26.072785750914999</v>
      </c>
      <c r="U2906">
        <v>-60.862351235598901</v>
      </c>
      <c r="V2906" s="4">
        <v>1.8644645118207399E-14</v>
      </c>
      <c r="W2906" s="4">
        <v>-3.5986317929294498E-11</v>
      </c>
      <c r="X2906" s="4">
        <v>6.7200333823062006E-17</v>
      </c>
      <c r="Y2906" s="4">
        <v>5.5970574559564296E-17</v>
      </c>
      <c r="Z2906">
        <v>3.29850927670432E-2</v>
      </c>
      <c r="AA2906">
        <v>6.2977278998428603E-3</v>
      </c>
      <c r="AB2906" s="4">
        <v>8.2608086478544203E-21</v>
      </c>
    </row>
    <row r="2907" spans="2:28" x14ac:dyDescent="0.25">
      <c r="B2907">
        <v>0</v>
      </c>
      <c r="C2907">
        <v>36.533898305084797</v>
      </c>
      <c r="D2907">
        <v>1.3479145014209999E-2</v>
      </c>
      <c r="E2907">
        <v>0</v>
      </c>
      <c r="F2907">
        <v>971</v>
      </c>
      <c r="G2907">
        <v>0</v>
      </c>
      <c r="H2907">
        <v>0</v>
      </c>
      <c r="J2907">
        <v>0</v>
      </c>
      <c r="K2907">
        <v>36.533898305084797</v>
      </c>
      <c r="L2907">
        <v>1.3479145014209999E-2</v>
      </c>
      <c r="M2907">
        <v>0</v>
      </c>
      <c r="N2907">
        <v>971</v>
      </c>
      <c r="O2907">
        <v>0</v>
      </c>
      <c r="P2907">
        <v>305.62655322987501</v>
      </c>
      <c r="Q2907">
        <v>303.63447105210099</v>
      </c>
      <c r="R2907">
        <f t="shared" si="45"/>
        <v>309.68389830508477</v>
      </c>
      <c r="S2907">
        <v>34.749698985744999</v>
      </c>
      <c r="T2907">
        <v>26.048155382848801</v>
      </c>
      <c r="U2907">
        <v>-60.797854368638397</v>
      </c>
      <c r="V2907" s="4">
        <v>1.84235093493535E-14</v>
      </c>
      <c r="W2907" s="4">
        <v>-4.4569453041507602E-11</v>
      </c>
      <c r="X2907" s="4">
        <v>6.6549396924135202E-17</v>
      </c>
      <c r="Y2907" s="4">
        <v>5.5428414868350797E-17</v>
      </c>
      <c r="Z2907">
        <v>3.29561107504985E-2</v>
      </c>
      <c r="AA2907">
        <v>6.2976043954332799E-3</v>
      </c>
      <c r="AB2907" s="4">
        <v>8.1628309035682102E-21</v>
      </c>
    </row>
    <row r="2908" spans="2:28" x14ac:dyDescent="0.25">
      <c r="B2908">
        <v>0</v>
      </c>
      <c r="C2908">
        <v>36.515254237288097</v>
      </c>
      <c r="D2908">
        <v>1.3492632113706E-2</v>
      </c>
      <c r="E2908">
        <v>0</v>
      </c>
      <c r="F2908">
        <v>971</v>
      </c>
      <c r="G2908">
        <v>0</v>
      </c>
      <c r="H2908">
        <v>0</v>
      </c>
      <c r="J2908">
        <v>0</v>
      </c>
      <c r="K2908">
        <v>36.515254237288097</v>
      </c>
      <c r="L2908">
        <v>1.3492632113706E-2</v>
      </c>
      <c r="M2908">
        <v>0</v>
      </c>
      <c r="N2908">
        <v>971</v>
      </c>
      <c r="O2908">
        <v>0</v>
      </c>
      <c r="P2908">
        <v>305.61175575667301</v>
      </c>
      <c r="Q2908">
        <v>303.623097496421</v>
      </c>
      <c r="R2908">
        <f t="shared" si="45"/>
        <v>309.66525423728808</v>
      </c>
      <c r="S2908">
        <v>34.710026757391503</v>
      </c>
      <c r="T2908">
        <v>26.023460245550201</v>
      </c>
      <c r="U2908">
        <v>-60.733487002969802</v>
      </c>
      <c r="V2908" s="4">
        <v>1.8205339793921301E-14</v>
      </c>
      <c r="W2908" s="4">
        <v>-2.8120170539105901E-11</v>
      </c>
      <c r="X2908" s="4">
        <v>6.5906175039176798E-17</v>
      </c>
      <c r="Y2908" s="4">
        <v>5.4892680945284302E-17</v>
      </c>
      <c r="Z2908">
        <v>3.2927172037053899E-2</v>
      </c>
      <c r="AA2908">
        <v>6.2974808964974104E-3</v>
      </c>
      <c r="AB2908" s="4">
        <v>8.06616738764791E-21</v>
      </c>
    </row>
    <row r="2909" spans="2:28" x14ac:dyDescent="0.25">
      <c r="B2909">
        <v>0</v>
      </c>
      <c r="C2909">
        <v>36.496610169491497</v>
      </c>
      <c r="D2909">
        <v>1.3506119213202101E-2</v>
      </c>
      <c r="E2909">
        <v>0</v>
      </c>
      <c r="F2909">
        <v>971</v>
      </c>
      <c r="G2909">
        <v>0</v>
      </c>
      <c r="H2909">
        <v>0</v>
      </c>
      <c r="J2909">
        <v>0</v>
      </c>
      <c r="K2909">
        <v>36.496610169491497</v>
      </c>
      <c r="L2909">
        <v>1.3506119213202101E-2</v>
      </c>
      <c r="M2909">
        <v>0</v>
      </c>
      <c r="N2909">
        <v>971</v>
      </c>
      <c r="O2909">
        <v>0</v>
      </c>
      <c r="P2909">
        <v>305.59696851781399</v>
      </c>
      <c r="Q2909">
        <v>303.61174660034601</v>
      </c>
      <c r="R2909">
        <f t="shared" si="45"/>
        <v>309.64661016949145</v>
      </c>
      <c r="S2909">
        <v>34.670550509044503</v>
      </c>
      <c r="T2909">
        <v>25.998699403772601</v>
      </c>
      <c r="U2909">
        <v>-60.669249912853303</v>
      </c>
      <c r="V2909" s="4">
        <v>1.7990092830728899E-14</v>
      </c>
      <c r="W2909" s="4">
        <v>-3.6298302180741499E-11</v>
      </c>
      <c r="X2909" s="4">
        <v>6.5270564743089396E-17</v>
      </c>
      <c r="Y2909" s="4">
        <v>5.4363286648499197E-17</v>
      </c>
      <c r="Z2909">
        <v>3.2898276846571199E-2</v>
      </c>
      <c r="AA2909">
        <v>6.2973574030348398E-3</v>
      </c>
      <c r="AB2909" s="4">
        <v>7.9707987730300606E-21</v>
      </c>
    </row>
    <row r="2910" spans="2:28" x14ac:dyDescent="0.25">
      <c r="B2910">
        <v>0</v>
      </c>
      <c r="C2910">
        <v>36.477966101694904</v>
      </c>
      <c r="D2910">
        <v>1.35196063126981E-2</v>
      </c>
      <c r="E2910">
        <v>0</v>
      </c>
      <c r="F2910">
        <v>971</v>
      </c>
      <c r="G2910">
        <v>0</v>
      </c>
      <c r="H2910">
        <v>0</v>
      </c>
      <c r="J2910">
        <v>0</v>
      </c>
      <c r="K2910">
        <v>36.477966101694904</v>
      </c>
      <c r="L2910">
        <v>1.35196063126981E-2</v>
      </c>
      <c r="M2910">
        <v>0</v>
      </c>
      <c r="N2910">
        <v>971</v>
      </c>
      <c r="O2910">
        <v>0</v>
      </c>
      <c r="P2910">
        <v>305.58219164636103</v>
      </c>
      <c r="Q2910">
        <v>303.60041828254401</v>
      </c>
      <c r="R2910">
        <f t="shared" si="45"/>
        <v>309.62796610169488</v>
      </c>
      <c r="S2910">
        <v>34.631271791516198</v>
      </c>
      <c r="T2910">
        <v>25.973872003242299</v>
      </c>
      <c r="U2910">
        <v>-60.605143794802402</v>
      </c>
      <c r="V2910" s="4">
        <v>1.7777725506235599E-14</v>
      </c>
      <c r="W2910" s="4">
        <v>-4.4014583923771599E-11</v>
      </c>
      <c r="X2910" s="4">
        <v>6.4642464131417996E-17</v>
      </c>
      <c r="Y2910" s="4">
        <v>5.38401471026597E-17</v>
      </c>
      <c r="Z2910">
        <v>3.2869425373257002E-2</v>
      </c>
      <c r="AA2910">
        <v>6.2972339150451804E-3</v>
      </c>
      <c r="AB2910" s="4">
        <v>7.8767060284606001E-21</v>
      </c>
    </row>
    <row r="2911" spans="2:28" x14ac:dyDescent="0.25">
      <c r="B2911">
        <v>0</v>
      </c>
      <c r="C2911">
        <v>36.459322033898303</v>
      </c>
      <c r="D2911">
        <v>1.35330934121941E-2</v>
      </c>
      <c r="E2911">
        <v>0</v>
      </c>
      <c r="F2911">
        <v>971</v>
      </c>
      <c r="G2911">
        <v>0</v>
      </c>
      <c r="H2911">
        <v>0</v>
      </c>
      <c r="J2911">
        <v>0</v>
      </c>
      <c r="K2911">
        <v>36.459322033898303</v>
      </c>
      <c r="L2911">
        <v>1.35330934121941E-2</v>
      </c>
      <c r="M2911">
        <v>0</v>
      </c>
      <c r="N2911">
        <v>971</v>
      </c>
      <c r="O2911">
        <v>0</v>
      </c>
      <c r="P2911">
        <v>305.56742526408402</v>
      </c>
      <c r="Q2911">
        <v>303.589112461963</v>
      </c>
      <c r="R2911">
        <f t="shared" si="45"/>
        <v>309.60932203389825</v>
      </c>
      <c r="S2911">
        <v>34.592192013535197</v>
      </c>
      <c r="T2911">
        <v>25.948977262205499</v>
      </c>
      <c r="U2911">
        <v>-60.541169275755003</v>
      </c>
      <c r="V2911" s="4">
        <v>1.75681955266956E-14</v>
      </c>
      <c r="W2911" s="4">
        <v>-1.42710554748743E-11</v>
      </c>
      <c r="X2911" s="4">
        <v>6.40217727970272E-17</v>
      </c>
      <c r="Y2911" s="4">
        <v>5.3323178679534399E-17</v>
      </c>
      <c r="Z2911">
        <v>3.2840617788369199E-2</v>
      </c>
      <c r="AA2911">
        <v>6.2971104325280297E-3</v>
      </c>
      <c r="AB2911" s="4">
        <v>7.7838704150180094E-21</v>
      </c>
    </row>
    <row r="2912" spans="2:28" x14ac:dyDescent="0.25">
      <c r="B2912">
        <v>0</v>
      </c>
      <c r="C2912">
        <v>36.440677966101703</v>
      </c>
      <c r="D2912">
        <v>1.35465805116902E-2</v>
      </c>
      <c r="E2912">
        <v>0</v>
      </c>
      <c r="F2912">
        <v>971</v>
      </c>
      <c r="G2912">
        <v>0</v>
      </c>
      <c r="H2912">
        <v>0</v>
      </c>
      <c r="J2912">
        <v>0</v>
      </c>
      <c r="K2912">
        <v>36.440677966101703</v>
      </c>
      <c r="L2912">
        <v>1.35465805116902E-2</v>
      </c>
      <c r="M2912">
        <v>0</v>
      </c>
      <c r="N2912">
        <v>971</v>
      </c>
      <c r="O2912">
        <v>0</v>
      </c>
      <c r="P2912">
        <v>305.55266948258998</v>
      </c>
      <c r="Q2912">
        <v>303.57782905780402</v>
      </c>
      <c r="R2912">
        <f t="shared" si="45"/>
        <v>309.59067796610168</v>
      </c>
      <c r="S2912">
        <v>34.553312455936997</v>
      </c>
      <c r="T2912">
        <v>25.924014464143301</v>
      </c>
      <c r="U2912">
        <v>-60.477326920106002</v>
      </c>
      <c r="V2912" s="4">
        <v>1.73614612499606E-14</v>
      </c>
      <c r="W2912" s="4">
        <v>-2.57390084957656E-11</v>
      </c>
      <c r="X2912" s="4">
        <v>6.3408391807061201E-17</v>
      </c>
      <c r="Y2912" s="4">
        <v>5.2812298978806999E-17</v>
      </c>
      <c r="Z2912">
        <v>3.2811854242547497E-2</v>
      </c>
      <c r="AA2912">
        <v>6.2969869554829897E-3</v>
      </c>
      <c r="AB2912" s="4">
        <v>7.6922734824814402E-21</v>
      </c>
    </row>
    <row r="2913" spans="2:28" x14ac:dyDescent="0.25">
      <c r="B2913">
        <v>0</v>
      </c>
      <c r="C2913">
        <v>36.422033898305102</v>
      </c>
      <c r="D2913">
        <v>1.3560067611186199E-2</v>
      </c>
      <c r="E2913">
        <v>0</v>
      </c>
      <c r="F2913">
        <v>971</v>
      </c>
      <c r="G2913">
        <v>0</v>
      </c>
      <c r="H2913">
        <v>0</v>
      </c>
      <c r="J2913">
        <v>0</v>
      </c>
      <c r="K2913">
        <v>36.422033898305102</v>
      </c>
      <c r="L2913">
        <v>1.3560067611186199E-2</v>
      </c>
      <c r="M2913">
        <v>0</v>
      </c>
      <c r="N2913">
        <v>971</v>
      </c>
      <c r="O2913">
        <v>0</v>
      </c>
      <c r="P2913">
        <v>305.537924404308</v>
      </c>
      <c r="Q2913">
        <v>303.56656798950002</v>
      </c>
      <c r="R2913">
        <f t="shared" si="45"/>
        <v>309.57203389830511</v>
      </c>
      <c r="S2913">
        <v>34.514634284309501</v>
      </c>
      <c r="T2913">
        <v>25.898982951458901</v>
      </c>
      <c r="U2913">
        <v>-60.413617235806598</v>
      </c>
      <c r="V2913" s="4">
        <v>1.71574816770232E-14</v>
      </c>
      <c r="W2913" s="4">
        <v>-3.8230145810855201E-11</v>
      </c>
      <c r="X2913" s="4">
        <v>6.2802223680197395E-17</v>
      </c>
      <c r="Y2913" s="4">
        <v>5.2307426809130103E-17</v>
      </c>
      <c r="Z2913">
        <v>3.2783134867833498E-2</v>
      </c>
      <c r="AA2913">
        <v>6.2968634839096604E-3</v>
      </c>
      <c r="AB2913" s="4">
        <v>7.6018970655840305E-21</v>
      </c>
    </row>
    <row r="2914" spans="2:28" x14ac:dyDescent="0.25">
      <c r="B2914">
        <v>0</v>
      </c>
      <c r="C2914">
        <v>36.403389830508502</v>
      </c>
      <c r="D2914">
        <v>1.35735547106822E-2</v>
      </c>
      <c r="E2914">
        <v>0</v>
      </c>
      <c r="F2914">
        <v>971</v>
      </c>
      <c r="G2914">
        <v>0</v>
      </c>
      <c r="H2914">
        <v>0</v>
      </c>
      <c r="J2914">
        <v>0</v>
      </c>
      <c r="K2914">
        <v>36.403389830508502</v>
      </c>
      <c r="L2914">
        <v>1.35735547106822E-2</v>
      </c>
      <c r="M2914">
        <v>0</v>
      </c>
      <c r="N2914">
        <v>971</v>
      </c>
      <c r="O2914">
        <v>0</v>
      </c>
      <c r="P2914">
        <v>305.52319012334902</v>
      </c>
      <c r="Q2914">
        <v>303.55532917667898</v>
      </c>
      <c r="R2914">
        <f t="shared" si="45"/>
        <v>309.55338983050848</v>
      </c>
      <c r="S2914">
        <v>34.476158559662998</v>
      </c>
      <c r="T2914">
        <v>25.873882119964101</v>
      </c>
      <c r="U2914">
        <v>-60.350040679681896</v>
      </c>
      <c r="V2914" s="4">
        <v>1.69562164433731E-14</v>
      </c>
      <c r="W2914" s="4">
        <v>-5.4899277126553498E-11</v>
      </c>
      <c r="X2914" s="4">
        <v>6.2203172364200702E-17</v>
      </c>
      <c r="Y2914" s="4">
        <v>5.1808482169431098E-17</v>
      </c>
      <c r="Z2914">
        <v>3.2754459779435897E-2</v>
      </c>
      <c r="AA2914">
        <v>6.2967400178076402E-3</v>
      </c>
      <c r="AB2914" s="4">
        <v>7.5127232801830195E-21</v>
      </c>
    </row>
    <row r="2915" spans="2:28" x14ac:dyDescent="0.25">
      <c r="B2915">
        <v>0</v>
      </c>
      <c r="C2915">
        <v>36.384745762711901</v>
      </c>
      <c r="D2915">
        <v>1.35870418101782E-2</v>
      </c>
      <c r="E2915">
        <v>0</v>
      </c>
      <c r="F2915">
        <v>971</v>
      </c>
      <c r="G2915">
        <v>0</v>
      </c>
      <c r="H2915">
        <v>0</v>
      </c>
      <c r="J2915">
        <v>0</v>
      </c>
      <c r="K2915">
        <v>36.384745762711901</v>
      </c>
      <c r="L2915">
        <v>1.35870418101782E-2</v>
      </c>
      <c r="M2915">
        <v>0</v>
      </c>
      <c r="N2915">
        <v>971</v>
      </c>
      <c r="O2915">
        <v>0</v>
      </c>
      <c r="P2915">
        <v>305.50846672625102</v>
      </c>
      <c r="Q2915">
        <v>303.54411253914799</v>
      </c>
      <c r="R2915">
        <f t="shared" si="45"/>
        <v>309.53474576271185</v>
      </c>
      <c r="S2915">
        <v>34.437886247985702</v>
      </c>
      <c r="T2915">
        <v>25.848711414075598</v>
      </c>
      <c r="U2915">
        <v>-60.2865976620716</v>
      </c>
      <c r="V2915" s="4">
        <v>1.67576258102151E-14</v>
      </c>
      <c r="W2915" s="4">
        <v>-1.02485730207557E-11</v>
      </c>
      <c r="X2915" s="4">
        <v>6.1611143213784602E-17</v>
      </c>
      <c r="Y2915" s="4">
        <v>5.1315386230472697E-17</v>
      </c>
      <c r="Z2915">
        <v>3.2725829077270098E-2</v>
      </c>
      <c r="AA2915">
        <v>6.2966165571765303E-3</v>
      </c>
      <c r="AB2915" s="4">
        <v>7.4247345193686806E-21</v>
      </c>
    </row>
    <row r="2916" spans="2:28" x14ac:dyDescent="0.25">
      <c r="B2916">
        <v>0</v>
      </c>
      <c r="C2916">
        <v>36.366101694915301</v>
      </c>
      <c r="D2916">
        <v>1.36005289096743E-2</v>
      </c>
      <c r="E2916">
        <v>0</v>
      </c>
      <c r="F2916">
        <v>971</v>
      </c>
      <c r="G2916">
        <v>0</v>
      </c>
      <c r="H2916">
        <v>0</v>
      </c>
      <c r="J2916">
        <v>0</v>
      </c>
      <c r="K2916">
        <v>36.366101694915301</v>
      </c>
      <c r="L2916">
        <v>1.36005289096743E-2</v>
      </c>
      <c r="M2916">
        <v>0</v>
      </c>
      <c r="N2916">
        <v>971</v>
      </c>
      <c r="O2916">
        <v>0</v>
      </c>
      <c r="P2916">
        <v>305.493754292647</v>
      </c>
      <c r="Q2916">
        <v>303.532917996859</v>
      </c>
      <c r="R2916">
        <f t="shared" si="45"/>
        <v>309.51610169491528</v>
      </c>
      <c r="S2916">
        <v>34.399818228327597</v>
      </c>
      <c r="T2916">
        <v>25.8234703225631</v>
      </c>
      <c r="U2916">
        <v>-60.223288550924501</v>
      </c>
      <c r="V2916" s="4">
        <v>1.6561670655602501E-14</v>
      </c>
      <c r="W2916" s="4">
        <v>-3.3767341619260397E-11</v>
      </c>
      <c r="X2916" s="4">
        <v>6.1026042968782701E-17</v>
      </c>
      <c r="Y2916" s="4">
        <v>5.0828061316672098E-17</v>
      </c>
      <c r="Z2916">
        <v>3.26972428473183E-2</v>
      </c>
      <c r="AA2916">
        <v>6.2964931020159402E-3</v>
      </c>
      <c r="AB2916" s="4">
        <v>7.3379134495358799E-21</v>
      </c>
    </row>
    <row r="2917" spans="2:28" x14ac:dyDescent="0.25">
      <c r="B2917">
        <v>0</v>
      </c>
      <c r="C2917">
        <v>36.347457627118601</v>
      </c>
      <c r="D2917">
        <v>1.36140160091703E-2</v>
      </c>
      <c r="E2917">
        <v>0</v>
      </c>
      <c r="F2917">
        <v>971</v>
      </c>
      <c r="G2917">
        <v>0</v>
      </c>
      <c r="H2917">
        <v>0</v>
      </c>
      <c r="J2917">
        <v>0</v>
      </c>
      <c r="K2917">
        <v>36.347457627118601</v>
      </c>
      <c r="L2917">
        <v>1.36140160091703E-2</v>
      </c>
      <c r="M2917">
        <v>0</v>
      </c>
      <c r="N2917">
        <v>971</v>
      </c>
      <c r="O2917">
        <v>0</v>
      </c>
      <c r="P2917">
        <v>305.479052895839</v>
      </c>
      <c r="Q2917">
        <v>303.52174546989602</v>
      </c>
      <c r="R2917">
        <f t="shared" si="45"/>
        <v>309.49745762711859</v>
      </c>
      <c r="S2917">
        <v>34.3619553005597</v>
      </c>
      <c r="T2917">
        <v>25.798158374812001</v>
      </c>
      <c r="U2917">
        <v>-60.160113675410301</v>
      </c>
      <c r="V2917" s="4">
        <v>1.6368312465518099E-14</v>
      </c>
      <c r="W2917" s="4">
        <v>-3.86130497189542E-11</v>
      </c>
      <c r="X2917" s="4">
        <v>6.0447779732633303E-17</v>
      </c>
      <c r="Y2917" s="4">
        <v>5.0346430888180801E-17</v>
      </c>
      <c r="Z2917">
        <v>3.2668701162827898E-2</v>
      </c>
      <c r="AA2917">
        <v>6.2963696523254597E-3</v>
      </c>
      <c r="AB2917" s="4">
        <v>7.2522430064324603E-21</v>
      </c>
    </row>
    <row r="2918" spans="2:28" x14ac:dyDescent="0.25">
      <c r="B2918">
        <v>0</v>
      </c>
      <c r="C2918">
        <v>36.328813559322001</v>
      </c>
      <c r="D2918">
        <v>1.3627503108666301E-2</v>
      </c>
      <c r="E2918">
        <v>0</v>
      </c>
      <c r="F2918">
        <v>971</v>
      </c>
      <c r="G2918">
        <v>0</v>
      </c>
      <c r="H2918">
        <v>0</v>
      </c>
      <c r="J2918">
        <v>0</v>
      </c>
      <c r="K2918">
        <v>36.328813559322001</v>
      </c>
      <c r="L2918">
        <v>1.3627503108666301E-2</v>
      </c>
      <c r="M2918">
        <v>0</v>
      </c>
      <c r="N2918">
        <v>971</v>
      </c>
      <c r="O2918">
        <v>0</v>
      </c>
      <c r="P2918">
        <v>305.46436260332598</v>
      </c>
      <c r="Q2918">
        <v>303.51059487844401</v>
      </c>
      <c r="R2918">
        <f t="shared" si="45"/>
        <v>309.47881355932196</v>
      </c>
      <c r="S2918">
        <v>34.3242981915892</v>
      </c>
      <c r="T2918">
        <v>25.772775137497099</v>
      </c>
      <c r="U2918">
        <v>-60.097073329121102</v>
      </c>
      <c r="V2918" s="4">
        <v>1.61775133249366E-14</v>
      </c>
      <c r="W2918" s="4">
        <v>-3.4825666138212203E-11</v>
      </c>
      <c r="X2918" s="4">
        <v>5.9876262951177501E-17</v>
      </c>
      <c r="Y2918" s="4">
        <v>4.9870419523226399E-17</v>
      </c>
      <c r="Z2918">
        <v>3.2640204085378197E-2</v>
      </c>
      <c r="AA2918">
        <v>6.2962462081047003E-3</v>
      </c>
      <c r="AB2918" s="4">
        <v>7.1677063911991994E-21</v>
      </c>
    </row>
    <row r="2919" spans="2:28" x14ac:dyDescent="0.25">
      <c r="B2919">
        <v>0</v>
      </c>
      <c r="C2919">
        <v>36.3101694915254</v>
      </c>
      <c r="D2919">
        <v>1.3640990208162399E-2</v>
      </c>
      <c r="E2919">
        <v>0</v>
      </c>
      <c r="F2919">
        <v>971</v>
      </c>
      <c r="G2919">
        <v>0</v>
      </c>
      <c r="H2919">
        <v>0</v>
      </c>
      <c r="J2919">
        <v>0</v>
      </c>
      <c r="K2919">
        <v>36.3101694915254</v>
      </c>
      <c r="L2919">
        <v>1.3640990208162399E-2</v>
      </c>
      <c r="M2919">
        <v>0</v>
      </c>
      <c r="N2919">
        <v>971</v>
      </c>
      <c r="O2919">
        <v>0</v>
      </c>
      <c r="P2919">
        <v>305.44968347725302</v>
      </c>
      <c r="Q2919">
        <v>303.49946614278201</v>
      </c>
      <c r="R2919">
        <f t="shared" si="45"/>
        <v>309.46016949152539</v>
      </c>
      <c r="S2919">
        <v>34.286847561287203</v>
      </c>
      <c r="T2919">
        <v>25.7473202116268</v>
      </c>
      <c r="U2919">
        <v>-60.034167772924803</v>
      </c>
      <c r="V2919" s="4">
        <v>1.5989235908890799E-14</v>
      </c>
      <c r="W2919" s="4">
        <v>-1.0802027964747201E-11</v>
      </c>
      <c r="X2919" s="4">
        <v>5.9311403391772102E-17</v>
      </c>
      <c r="Y2919" s="4">
        <v>4.9399952900714797E-17</v>
      </c>
      <c r="Z2919">
        <v>3.2611751665827603E-2</v>
      </c>
      <c r="AA2919">
        <v>6.2961227693532603E-3</v>
      </c>
      <c r="AB2919" s="4">
        <v>7.0842870664115396E-21</v>
      </c>
    </row>
    <row r="2920" spans="2:28" x14ac:dyDescent="0.25">
      <c r="B2920">
        <v>0</v>
      </c>
      <c r="C2920">
        <v>36.2915254237288</v>
      </c>
      <c r="D2920">
        <v>1.36544773076584E-2</v>
      </c>
      <c r="E2920">
        <v>0</v>
      </c>
      <c r="F2920">
        <v>971</v>
      </c>
      <c r="G2920">
        <v>0</v>
      </c>
      <c r="H2920">
        <v>0</v>
      </c>
      <c r="J2920">
        <v>0</v>
      </c>
      <c r="K2920">
        <v>36.2915254237288</v>
      </c>
      <c r="L2920">
        <v>1.36544773076584E-2</v>
      </c>
      <c r="M2920">
        <v>0</v>
      </c>
      <c r="N2920">
        <v>971</v>
      </c>
      <c r="O2920">
        <v>0</v>
      </c>
      <c r="P2920">
        <v>305.43501557483597</v>
      </c>
      <c r="Q2920">
        <v>303.48835918325898</v>
      </c>
      <c r="R2920">
        <f t="shared" si="45"/>
        <v>309.44152542372876</v>
      </c>
      <c r="S2920">
        <v>34.2496040075903</v>
      </c>
      <c r="T2920">
        <v>25.7217932298928</v>
      </c>
      <c r="U2920">
        <v>-59.971397237517998</v>
      </c>
      <c r="V2920" s="4">
        <v>1.5803443473564701E-14</v>
      </c>
      <c r="W2920" s="4">
        <v>-3.4960295188155301E-11</v>
      </c>
      <c r="X2920" s="4">
        <v>5.8753113122715397E-17</v>
      </c>
      <c r="Y2920" s="4">
        <v>4.8934957783095403E-17</v>
      </c>
      <c r="Z2920">
        <v>3.2583343945163198E-2</v>
      </c>
      <c r="AA2920">
        <v>6.2959993360707303E-3</v>
      </c>
      <c r="AB2920" s="4">
        <v>7.0019687521332107E-21</v>
      </c>
    </row>
    <row r="2921" spans="2:28" x14ac:dyDescent="0.25">
      <c r="B2921">
        <v>0</v>
      </c>
      <c r="C2921">
        <v>36.272881355932199</v>
      </c>
      <c r="D2921">
        <v>1.36679644071544E-2</v>
      </c>
      <c r="E2921">
        <v>0</v>
      </c>
      <c r="F2921">
        <v>971</v>
      </c>
      <c r="G2921">
        <v>0</v>
      </c>
      <c r="H2921">
        <v>0</v>
      </c>
      <c r="J2921">
        <v>0</v>
      </c>
      <c r="K2921">
        <v>36.272881355932199</v>
      </c>
      <c r="L2921">
        <v>1.36679644071544E-2</v>
      </c>
      <c r="M2921">
        <v>0</v>
      </c>
      <c r="N2921">
        <v>971</v>
      </c>
      <c r="O2921">
        <v>0</v>
      </c>
      <c r="P2921">
        <v>305.42035894871998</v>
      </c>
      <c r="Q2921">
        <v>303.47727392028901</v>
      </c>
      <c r="R2921">
        <f t="shared" si="45"/>
        <v>309.42288135593219</v>
      </c>
      <c r="S2921">
        <v>34.212568071385697</v>
      </c>
      <c r="T2921">
        <v>25.696193854301999</v>
      </c>
      <c r="U2921">
        <v>-59.908761925708497</v>
      </c>
      <c r="V2921" s="4">
        <v>1.5620099847427401E-14</v>
      </c>
      <c r="W2921" s="4">
        <v>-2.07421517019695E-11</v>
      </c>
      <c r="X2921" s="4">
        <v>5.8201305492986298E-17</v>
      </c>
      <c r="Y2921" s="4">
        <v>4.8475361999484997E-17</v>
      </c>
      <c r="Z2921">
        <v>3.2554980955262103E-2</v>
      </c>
      <c r="AA2921">
        <v>6.2958759082567201E-3</v>
      </c>
      <c r="AB2921" s="4">
        <v>6.9207354219882097E-21</v>
      </c>
    </row>
    <row r="2922" spans="2:28" x14ac:dyDescent="0.25">
      <c r="B2922">
        <v>0</v>
      </c>
      <c r="C2922">
        <v>36.254237288135599</v>
      </c>
      <c r="D2922">
        <v>1.3681451506650399E-2</v>
      </c>
      <c r="E2922">
        <v>0</v>
      </c>
      <c r="F2922">
        <v>971</v>
      </c>
      <c r="G2922">
        <v>0</v>
      </c>
      <c r="H2922">
        <v>0</v>
      </c>
      <c r="J2922">
        <v>0</v>
      </c>
      <c r="K2922">
        <v>36.254237288135599</v>
      </c>
      <c r="L2922">
        <v>1.3681451506650399E-2</v>
      </c>
      <c r="M2922">
        <v>0</v>
      </c>
      <c r="N2922">
        <v>971</v>
      </c>
      <c r="O2922">
        <v>0</v>
      </c>
      <c r="P2922">
        <v>305.40571364731801</v>
      </c>
      <c r="Q2922">
        <v>303.46621027433901</v>
      </c>
      <c r="R2922">
        <f t="shared" si="45"/>
        <v>309.40423728813556</v>
      </c>
      <c r="S2922">
        <v>34.175740240391903</v>
      </c>
      <c r="T2922">
        <v>25.670521774045799</v>
      </c>
      <c r="U2922">
        <v>-59.846262014467001</v>
      </c>
      <c r="V2922" s="4">
        <v>1.5439169422423399E-14</v>
      </c>
      <c r="W2922" s="4">
        <v>-2.9346643301599397E-11</v>
      </c>
      <c r="X2922" s="4">
        <v>5.7655895112293298E-17</v>
      </c>
      <c r="Y2922" s="4">
        <v>4.8021094429051303E-17</v>
      </c>
      <c r="Z2922">
        <v>3.25266627195736E-2</v>
      </c>
      <c r="AA2922">
        <v>6.2957524859108402E-3</v>
      </c>
      <c r="AB2922" s="4">
        <v>6.84057129925717E-21</v>
      </c>
    </row>
    <row r="2923" spans="2:28" x14ac:dyDescent="0.25">
      <c r="B2923">
        <v>0</v>
      </c>
      <c r="C2923">
        <v>36.235593220338998</v>
      </c>
      <c r="D2923">
        <v>1.36949386061465E-2</v>
      </c>
      <c r="E2923">
        <v>0</v>
      </c>
      <c r="F2923">
        <v>971</v>
      </c>
      <c r="G2923">
        <v>0</v>
      </c>
      <c r="H2923">
        <v>0</v>
      </c>
      <c r="J2923">
        <v>0</v>
      </c>
      <c r="K2923">
        <v>36.235593220338998</v>
      </c>
      <c r="L2923">
        <v>1.36949386061465E-2</v>
      </c>
      <c r="M2923">
        <v>0</v>
      </c>
      <c r="N2923">
        <v>971</v>
      </c>
      <c r="O2923">
        <v>0</v>
      </c>
      <c r="P2923">
        <v>305.391079715111</v>
      </c>
      <c r="Q2923">
        <v>303.45516816591902</v>
      </c>
      <c r="R2923">
        <f t="shared" si="45"/>
        <v>309.38559322033899</v>
      </c>
      <c r="S2923">
        <v>34.139120953181603</v>
      </c>
      <c r="T2923">
        <v>25.644776703563998</v>
      </c>
      <c r="U2923">
        <v>-59.783897656792398</v>
      </c>
      <c r="V2923" s="4">
        <v>1.5260617145233999E-14</v>
      </c>
      <c r="W2923" s="4">
        <v>-4.6754761775444603E-11</v>
      </c>
      <c r="X2923" s="4">
        <v>5.7116797831432404E-17</v>
      </c>
      <c r="Y2923" s="4">
        <v>4.75720849846528E-17</v>
      </c>
      <c r="Z2923">
        <v>3.2498389253741801E-2</v>
      </c>
      <c r="AA2923">
        <v>6.2956290690326802E-3</v>
      </c>
      <c r="AB2923" s="4">
        <v>6.7614608530057502E-21</v>
      </c>
    </row>
    <row r="2924" spans="2:28" x14ac:dyDescent="0.25">
      <c r="B2924">
        <v>0</v>
      </c>
      <c r="C2924">
        <v>36.216949152542398</v>
      </c>
      <c r="D2924">
        <v>1.3708425705642501E-2</v>
      </c>
      <c r="E2924">
        <v>0</v>
      </c>
      <c r="F2924">
        <v>971</v>
      </c>
      <c r="G2924">
        <v>0</v>
      </c>
      <c r="H2924">
        <v>0</v>
      </c>
      <c r="J2924">
        <v>0</v>
      </c>
      <c r="K2924">
        <v>36.216949152542398</v>
      </c>
      <c r="L2924">
        <v>1.3708425705642501E-2</v>
      </c>
      <c r="M2924">
        <v>0</v>
      </c>
      <c r="N2924">
        <v>971</v>
      </c>
      <c r="O2924">
        <v>0</v>
      </c>
      <c r="P2924">
        <v>305.37645719291498</v>
      </c>
      <c r="Q2924">
        <v>303.44414751558497</v>
      </c>
      <c r="R2924">
        <f t="shared" si="45"/>
        <v>309.36694915254236</v>
      </c>
      <c r="S2924">
        <v>34.102710602523501</v>
      </c>
      <c r="T2924">
        <v>25.618958380811002</v>
      </c>
      <c r="U2924">
        <v>-59.721668983386401</v>
      </c>
      <c r="V2924" s="4">
        <v>1.50844085086117E-14</v>
      </c>
      <c r="W2924" s="4">
        <v>-5.1834966127492703E-11</v>
      </c>
      <c r="X2924" s="4">
        <v>5.6583930722950301E-17</v>
      </c>
      <c r="Y2924" s="4">
        <v>4.7128264596733799E-17</v>
      </c>
      <c r="Z2924">
        <v>3.2470160566162802E-2</v>
      </c>
      <c r="AA2924">
        <v>6.2955056576218396E-3</v>
      </c>
      <c r="AB2924" s="4">
        <v>6.6833887942453199E-21</v>
      </c>
    </row>
    <row r="2925" spans="2:28" x14ac:dyDescent="0.25">
      <c r="B2925">
        <v>0</v>
      </c>
      <c r="C2925">
        <v>36.198305084745797</v>
      </c>
      <c r="D2925">
        <v>1.37219128051385E-2</v>
      </c>
      <c r="E2925">
        <v>0</v>
      </c>
      <c r="F2925">
        <v>971</v>
      </c>
      <c r="G2925">
        <v>0</v>
      </c>
      <c r="H2925">
        <v>0</v>
      </c>
      <c r="J2925">
        <v>0</v>
      </c>
      <c r="K2925">
        <v>36.198305084745797</v>
      </c>
      <c r="L2925">
        <v>1.37219128051385E-2</v>
      </c>
      <c r="M2925">
        <v>0</v>
      </c>
      <c r="N2925">
        <v>971</v>
      </c>
      <c r="O2925">
        <v>0</v>
      </c>
      <c r="P2925">
        <v>305.36184611813002</v>
      </c>
      <c r="Q2925">
        <v>303.43314824393298</v>
      </c>
      <c r="R2925">
        <f t="shared" si="45"/>
        <v>309.34830508474579</v>
      </c>
      <c r="S2925">
        <v>34.066509538471102</v>
      </c>
      <c r="T2925">
        <v>25.5930665656707</v>
      </c>
      <c r="U2925">
        <v>-59.659576104173603</v>
      </c>
      <c r="V2925" s="4">
        <v>1.4910509542801999E-14</v>
      </c>
      <c r="W2925" s="4">
        <v>-3.1804592507449699E-11</v>
      </c>
      <c r="X2925" s="4">
        <v>5.60572120621113E-17</v>
      </c>
      <c r="Y2925" s="4">
        <v>4.6689565197471599E-17</v>
      </c>
      <c r="Z2925">
        <v>3.2441976658493001E-2</v>
      </c>
      <c r="AA2925">
        <v>6.2953822516779298E-3</v>
      </c>
      <c r="AB2925" s="4">
        <v>6.6063400721320204E-21</v>
      </c>
    </row>
    <row r="2926" spans="2:28" x14ac:dyDescent="0.25">
      <c r="B2926">
        <v>0</v>
      </c>
      <c r="C2926">
        <v>36.179661016949197</v>
      </c>
      <c r="D2926">
        <v>1.37353999046346E-2</v>
      </c>
      <c r="E2926">
        <v>0</v>
      </c>
      <c r="F2926">
        <v>971</v>
      </c>
      <c r="G2926">
        <v>0</v>
      </c>
      <c r="H2926">
        <v>0</v>
      </c>
      <c r="J2926">
        <v>0</v>
      </c>
      <c r="K2926">
        <v>36.179661016949197</v>
      </c>
      <c r="L2926">
        <v>1.37353999046346E-2</v>
      </c>
      <c r="M2926">
        <v>0</v>
      </c>
      <c r="N2926">
        <v>971</v>
      </c>
      <c r="O2926">
        <v>0</v>
      </c>
      <c r="P2926">
        <v>305.34724652496902</v>
      </c>
      <c r="Q2926">
        <v>303.42217027159899</v>
      </c>
      <c r="R2926">
        <f t="shared" si="45"/>
        <v>309.32966101694916</v>
      </c>
      <c r="S2926">
        <v>34.030518071165297</v>
      </c>
      <c r="T2926">
        <v>25.567101038511701</v>
      </c>
      <c r="U2926">
        <v>-59.597619109693703</v>
      </c>
      <c r="V2926" s="4">
        <v>1.4738886807056999E-14</v>
      </c>
      <c r="W2926" s="4">
        <v>-1.6712493177169399E-11</v>
      </c>
      <c r="X2926" s="4">
        <v>5.5536561308163899E-17</v>
      </c>
      <c r="Y2926" s="4">
        <v>4.6255919705173399E-17</v>
      </c>
      <c r="Z2926">
        <v>3.2413837526113598E-2</v>
      </c>
      <c r="AA2926">
        <v>6.2952588512005499E-3</v>
      </c>
      <c r="AB2926" s="4">
        <v>6.5302998702069E-21</v>
      </c>
    </row>
    <row r="2927" spans="2:28" x14ac:dyDescent="0.25">
      <c r="B2927">
        <v>0</v>
      </c>
      <c r="C2927">
        <v>36.161016949152497</v>
      </c>
      <c r="D2927">
        <v>1.37488870041306E-2</v>
      </c>
      <c r="E2927">
        <v>0</v>
      </c>
      <c r="F2927">
        <v>971</v>
      </c>
      <c r="G2927">
        <v>0</v>
      </c>
      <c r="H2927">
        <v>0</v>
      </c>
      <c r="J2927">
        <v>0</v>
      </c>
      <c r="K2927">
        <v>36.161016949152497</v>
      </c>
      <c r="L2927">
        <v>1.37488870041306E-2</v>
      </c>
      <c r="M2927">
        <v>0</v>
      </c>
      <c r="N2927">
        <v>971</v>
      </c>
      <c r="O2927">
        <v>0</v>
      </c>
      <c r="P2927">
        <v>305.33265844465399</v>
      </c>
      <c r="Q2927">
        <v>303.41121351926699</v>
      </c>
      <c r="R2927">
        <f t="shared" si="45"/>
        <v>309.31101694915247</v>
      </c>
      <c r="S2927">
        <v>33.994736473456697</v>
      </c>
      <c r="T2927">
        <v>25.541061598882798</v>
      </c>
      <c r="U2927">
        <v>-59.5357980723644</v>
      </c>
      <c r="V2927" s="4">
        <v>1.4569507381244799E-14</v>
      </c>
      <c r="W2927" s="4">
        <v>-2.4897776113699999E-11</v>
      </c>
      <c r="X2927" s="4">
        <v>5.5021899085903298E-17</v>
      </c>
      <c r="Y2927" s="4">
        <v>4.5827262008920297E-17</v>
      </c>
      <c r="Z2927">
        <v>3.2385743158551E-2</v>
      </c>
      <c r="AA2927">
        <v>6.2951354561892898E-3</v>
      </c>
      <c r="AB2927" s="4">
        <v>6.45525360267822E-21</v>
      </c>
    </row>
    <row r="2928" spans="2:28" x14ac:dyDescent="0.25">
      <c r="B2928">
        <v>0</v>
      </c>
      <c r="C2928">
        <v>36.142372881355897</v>
      </c>
      <c r="D2928">
        <v>1.3762374103626599E-2</v>
      </c>
      <c r="E2928">
        <v>0</v>
      </c>
      <c r="F2928">
        <v>971</v>
      </c>
      <c r="G2928">
        <v>0</v>
      </c>
      <c r="H2928">
        <v>0</v>
      </c>
      <c r="J2928">
        <v>0</v>
      </c>
      <c r="K2928">
        <v>36.142372881355897</v>
      </c>
      <c r="L2928">
        <v>1.3762374103626599E-2</v>
      </c>
      <c r="M2928">
        <v>0</v>
      </c>
      <c r="N2928">
        <v>971</v>
      </c>
      <c r="O2928">
        <v>0</v>
      </c>
      <c r="P2928">
        <v>305.31808190560702</v>
      </c>
      <c r="Q2928">
        <v>303.40027790766698</v>
      </c>
      <c r="R2928">
        <f t="shared" si="45"/>
        <v>309.29237288135585</v>
      </c>
      <c r="S2928">
        <v>33.959164983276899</v>
      </c>
      <c r="T2928">
        <v>25.514948064307099</v>
      </c>
      <c r="U2928">
        <v>-59.4741130476324</v>
      </c>
      <c r="V2928" s="4">
        <v>1.44023388575592E-14</v>
      </c>
      <c r="W2928" s="4">
        <v>-4.8402362644120401E-11</v>
      </c>
      <c r="X2928" s="4">
        <v>5.4513147167527599E-17</v>
      </c>
      <c r="Y2928" s="4">
        <v>4.5403526953455497E-17</v>
      </c>
      <c r="Z2928">
        <v>3.23576935398633E-2</v>
      </c>
      <c r="AA2928">
        <v>6.29501206664376E-3</v>
      </c>
      <c r="AB2928" s="4">
        <v>6.3811869107484101E-21</v>
      </c>
    </row>
    <row r="2929" spans="1:28" x14ac:dyDescent="0.25">
      <c r="B2929">
        <v>0</v>
      </c>
      <c r="C2929">
        <v>36.123728813559303</v>
      </c>
      <c r="D2929">
        <v>1.3775861203122601E-2</v>
      </c>
      <c r="E2929">
        <v>0</v>
      </c>
      <c r="F2929">
        <v>971</v>
      </c>
      <c r="G2929">
        <v>0</v>
      </c>
      <c r="H2929">
        <v>0</v>
      </c>
      <c r="J2929">
        <v>0</v>
      </c>
      <c r="K2929">
        <v>36.123728813559303</v>
      </c>
      <c r="L2929">
        <v>1.3775861203122601E-2</v>
      </c>
      <c r="M2929">
        <v>0</v>
      </c>
      <c r="N2929">
        <v>971</v>
      </c>
      <c r="O2929">
        <v>0</v>
      </c>
      <c r="P2929">
        <v>305.30351693362502</v>
      </c>
      <c r="Q2929">
        <v>303.38936335758501</v>
      </c>
      <c r="R2929">
        <f t="shared" si="45"/>
        <v>309.27372881355927</v>
      </c>
      <c r="S2929">
        <v>33.923803805829699</v>
      </c>
      <c r="T2929">
        <v>25.488760269181199</v>
      </c>
      <c r="U2929">
        <v>-59.412564075040599</v>
      </c>
      <c r="V2929" s="4">
        <v>1.42373493323356E-14</v>
      </c>
      <c r="W2929" s="4">
        <v>-2.9714923704104498E-11</v>
      </c>
      <c r="X2929" s="4">
        <v>5.4010228454783601E-17</v>
      </c>
      <c r="Y2929" s="4">
        <v>4.4984650324313297E-17</v>
      </c>
      <c r="Z2929">
        <v>3.2329688648995603E-2</v>
      </c>
      <c r="AA2929">
        <v>6.2948886825635701E-3</v>
      </c>
      <c r="AB2929" s="4">
        <v>6.3080856589878702E-21</v>
      </c>
    </row>
    <row r="2930" spans="1:28" x14ac:dyDescent="0.25">
      <c r="B2930">
        <v>0</v>
      </c>
      <c r="C2930">
        <v>36.105084745762703</v>
      </c>
      <c r="D2930">
        <v>1.3789348302618701E-2</v>
      </c>
      <c r="E2930">
        <v>0</v>
      </c>
      <c r="F2930">
        <v>971</v>
      </c>
      <c r="G2930">
        <v>0</v>
      </c>
      <c r="H2930">
        <v>0</v>
      </c>
      <c r="J2930">
        <v>0</v>
      </c>
      <c r="K2930">
        <v>36.105084745762703</v>
      </c>
      <c r="L2930">
        <v>1.3789348302618701E-2</v>
      </c>
      <c r="M2930">
        <v>0</v>
      </c>
      <c r="N2930">
        <v>971</v>
      </c>
      <c r="O2930">
        <v>0</v>
      </c>
      <c r="P2930">
        <v>305.28896355203</v>
      </c>
      <c r="Q2930">
        <v>303.37846978987</v>
      </c>
      <c r="R2930">
        <f t="shared" si="45"/>
        <v>309.2550847457627</v>
      </c>
      <c r="S2930">
        <v>33.888653115423502</v>
      </c>
      <c r="T2930">
        <v>25.462498063763999</v>
      </c>
      <c r="U2930">
        <v>-59.351151179197601</v>
      </c>
      <c r="V2930" s="4">
        <v>1.40745073979721E-14</v>
      </c>
      <c r="W2930" s="4">
        <v>-1.0146413919337001E-11</v>
      </c>
      <c r="X2930" s="4">
        <v>5.3513066961398002E-17</v>
      </c>
      <c r="Y2930" s="4">
        <v>4.4570568833186299E-17</v>
      </c>
      <c r="Z2930">
        <v>3.2301728460103901E-2</v>
      </c>
      <c r="AA2930">
        <v>6.29476530394831E-3</v>
      </c>
      <c r="AB2930" s="4">
        <v>6.2359359317554698E-21</v>
      </c>
    </row>
    <row r="2931" spans="1:28" x14ac:dyDescent="0.25">
      <c r="B2931">
        <v>0</v>
      </c>
      <c r="C2931">
        <v>36.086440677966102</v>
      </c>
      <c r="D2931">
        <v>1.38028354021147E-2</v>
      </c>
      <c r="E2931">
        <v>0</v>
      </c>
      <c r="F2931">
        <v>971</v>
      </c>
      <c r="G2931">
        <v>0</v>
      </c>
      <c r="H2931">
        <v>0</v>
      </c>
      <c r="J2931">
        <v>0</v>
      </c>
      <c r="K2931">
        <v>36.086440677966102</v>
      </c>
      <c r="L2931">
        <v>1.38028354021147E-2</v>
      </c>
      <c r="M2931">
        <v>0</v>
      </c>
      <c r="N2931">
        <v>971</v>
      </c>
      <c r="O2931">
        <v>0</v>
      </c>
      <c r="P2931">
        <v>305.27442178182201</v>
      </c>
      <c r="Q2931">
        <v>303.36759712544301</v>
      </c>
      <c r="R2931">
        <f t="shared" si="45"/>
        <v>309.23644067796607</v>
      </c>
      <c r="S2931">
        <v>33.8537130574109</v>
      </c>
      <c r="T2931">
        <v>25.4361613132474</v>
      </c>
      <c r="U2931">
        <v>-59.289874370673203</v>
      </c>
      <c r="V2931" s="4">
        <v>1.39137821349591E-14</v>
      </c>
      <c r="W2931" s="4">
        <v>-1.4892678668951499E-11</v>
      </c>
      <c r="X2931" s="4">
        <v>5.30215877957903E-17</v>
      </c>
      <c r="Y2931" s="4">
        <v>4.41612201035275E-17</v>
      </c>
      <c r="Z2931">
        <v>3.2273812942854897E-2</v>
      </c>
      <c r="AA2931">
        <v>6.2946419307975798E-3</v>
      </c>
      <c r="AB2931" s="4">
        <v>6.1647240296672899E-21</v>
      </c>
    </row>
    <row r="2932" spans="1:28" x14ac:dyDescent="0.25">
      <c r="B2932">
        <v>0</v>
      </c>
      <c r="C2932">
        <v>36.067796610169502</v>
      </c>
      <c r="D2932">
        <v>1.38163225016107E-2</v>
      </c>
      <c r="E2932">
        <v>0</v>
      </c>
      <c r="F2932">
        <v>971</v>
      </c>
      <c r="G2932">
        <v>0</v>
      </c>
      <c r="H2932">
        <v>0</v>
      </c>
      <c r="J2932">
        <v>0</v>
      </c>
      <c r="K2932">
        <v>36.067796610169502</v>
      </c>
      <c r="L2932">
        <v>1.38163225016107E-2</v>
      </c>
      <c r="M2932">
        <v>0</v>
      </c>
      <c r="N2932">
        <v>971</v>
      </c>
      <c r="O2932">
        <v>0</v>
      </c>
      <c r="P2932">
        <v>305.25989164180498</v>
      </c>
      <c r="Q2932">
        <v>303.35674528530501</v>
      </c>
      <c r="R2932">
        <f t="shared" si="45"/>
        <v>309.2177966101695</v>
      </c>
      <c r="S2932">
        <v>33.818983749877603</v>
      </c>
      <c r="T2932">
        <v>25.409749896900902</v>
      </c>
      <c r="U2932">
        <v>-59.228733646820302</v>
      </c>
      <c r="V2932" s="4">
        <v>1.37551431040198E-14</v>
      </c>
      <c r="W2932" s="4">
        <v>-4.1772351723725103E-11</v>
      </c>
      <c r="X2932" s="4">
        <v>5.25357171440644E-17</v>
      </c>
      <c r="Y2932" s="4">
        <v>4.3756542656383701E-17</v>
      </c>
      <c r="Z2932">
        <v>3.2245942062701899E-2</v>
      </c>
      <c r="AA2932">
        <v>6.2945185631110004E-3</v>
      </c>
      <c r="AB2932" s="4">
        <v>6.0944364661142298E-21</v>
      </c>
    </row>
    <row r="2933" spans="1:28" x14ac:dyDescent="0.25">
      <c r="B2933">
        <v>0</v>
      </c>
      <c r="C2933">
        <v>36.049152542372902</v>
      </c>
      <c r="D2933">
        <v>1.38298096011068E-2</v>
      </c>
      <c r="E2933">
        <v>0</v>
      </c>
      <c r="F2933">
        <v>971</v>
      </c>
      <c r="G2933">
        <v>0</v>
      </c>
      <c r="H2933">
        <v>0</v>
      </c>
      <c r="J2933">
        <v>0</v>
      </c>
      <c r="K2933">
        <v>36.049152542372902</v>
      </c>
      <c r="L2933">
        <v>1.38298096011068E-2</v>
      </c>
      <c r="M2933">
        <v>0</v>
      </c>
      <c r="N2933">
        <v>971</v>
      </c>
      <c r="O2933">
        <v>0</v>
      </c>
      <c r="P2933">
        <v>305.245373148716</v>
      </c>
      <c r="Q2933">
        <v>303.34591419055101</v>
      </c>
      <c r="R2933">
        <f t="shared" si="45"/>
        <v>309.19915254237287</v>
      </c>
      <c r="S2933">
        <v>33.784465285222701</v>
      </c>
      <c r="T2933">
        <v>25.383263707276001</v>
      </c>
      <c r="U2933">
        <v>-59.1677289925425</v>
      </c>
      <c r="V2933" s="4">
        <v>1.35985603383625E-14</v>
      </c>
      <c r="W2933" s="4">
        <v>-4.3754609373730103E-11</v>
      </c>
      <c r="X2933" s="4">
        <v>5.2055382253274398E-17</v>
      </c>
      <c r="Y2933" s="4">
        <v>4.3356475896457998E-17</v>
      </c>
      <c r="Z2933">
        <v>3.2218115781139998E-2</v>
      </c>
      <c r="AA2933">
        <v>6.2943952008881502E-3</v>
      </c>
      <c r="AB2933" s="4">
        <v>6.0250599638292104E-21</v>
      </c>
    </row>
    <row r="2934" spans="1:28" x14ac:dyDescent="0.25">
      <c r="B2934">
        <v>0</v>
      </c>
      <c r="C2934">
        <v>36.030508474576301</v>
      </c>
      <c r="D2934">
        <v>1.3843296700602799E-2</v>
      </c>
      <c r="E2934">
        <v>0</v>
      </c>
      <c r="F2934">
        <v>971</v>
      </c>
      <c r="G2934">
        <v>0</v>
      </c>
      <c r="H2934">
        <v>0</v>
      </c>
      <c r="J2934">
        <v>0</v>
      </c>
      <c r="K2934">
        <v>36.030508474576301</v>
      </c>
      <c r="L2934">
        <v>1.3843296700602799E-2</v>
      </c>
      <c r="M2934">
        <v>0</v>
      </c>
      <c r="N2934">
        <v>971</v>
      </c>
      <c r="O2934">
        <v>0</v>
      </c>
      <c r="P2934">
        <v>305.23086631733702</v>
      </c>
      <c r="Q2934">
        <v>303.33510376237501</v>
      </c>
      <c r="R2934">
        <f t="shared" si="45"/>
        <v>309.1805084745763</v>
      </c>
      <c r="S2934">
        <v>33.750157731488301</v>
      </c>
      <c r="T2934">
        <v>25.3567026494751</v>
      </c>
      <c r="U2934">
        <v>-59.106860380996501</v>
      </c>
      <c r="V2934" s="4">
        <v>1.34440043360438E-14</v>
      </c>
      <c r="W2934" s="4">
        <v>-3.30963137813263E-11</v>
      </c>
      <c r="X2934" s="4">
        <v>5.15805114149598E-17</v>
      </c>
      <c r="Y2934" s="4">
        <v>4.2960960098396099E-17</v>
      </c>
      <c r="Z2934">
        <v>3.2190334055942099E-2</v>
      </c>
      <c r="AA2934">
        <v>6.29427184412864E-3</v>
      </c>
      <c r="AB2934" s="4">
        <v>5.9565814515036998E-21</v>
      </c>
    </row>
    <row r="2935" spans="1:28" x14ac:dyDescent="0.25">
      <c r="B2935">
        <v>0</v>
      </c>
      <c r="C2935">
        <v>36.011864406779701</v>
      </c>
      <c r="D2935">
        <v>1.3856783800098801E-2</v>
      </c>
      <c r="E2935">
        <v>0</v>
      </c>
      <c r="F2935">
        <v>971</v>
      </c>
      <c r="G2935">
        <v>0</v>
      </c>
      <c r="H2935">
        <v>0</v>
      </c>
      <c r="J2935">
        <v>0</v>
      </c>
      <c r="K2935">
        <v>36.011864406779701</v>
      </c>
      <c r="L2935">
        <v>1.3856783800098801E-2</v>
      </c>
      <c r="M2935">
        <v>0</v>
      </c>
      <c r="N2935">
        <v>971</v>
      </c>
      <c r="O2935">
        <v>0</v>
      </c>
      <c r="P2935">
        <v>305.216371160601</v>
      </c>
      <c r="Q2935">
        <v>303.32431392209099</v>
      </c>
      <c r="R2935">
        <f t="shared" si="45"/>
        <v>309.16186440677967</v>
      </c>
      <c r="S2935">
        <v>33.716061133724502</v>
      </c>
      <c r="T2935">
        <v>25.330066640468502</v>
      </c>
      <c r="U2935">
        <v>-59.0461277742465</v>
      </c>
      <c r="V2935" s="4">
        <v>1.3291446052444799E-14</v>
      </c>
      <c r="W2935" s="4">
        <v>-5.3574002867648801E-11</v>
      </c>
      <c r="X2935" s="4">
        <v>5.11110339489481E-17</v>
      </c>
      <c r="Y2935" s="4">
        <v>4.2569936393296201E-17</v>
      </c>
      <c r="Z2935">
        <v>3.21625968413779E-2</v>
      </c>
      <c r="AA2935">
        <v>6.2941484928320697E-3</v>
      </c>
      <c r="AB2935" s="4">
        <v>5.8889880604540501E-21</v>
      </c>
    </row>
    <row r="2936" spans="1:28" x14ac:dyDescent="0.25">
      <c r="B2936">
        <v>0</v>
      </c>
      <c r="C2936">
        <v>35.9932203389831</v>
      </c>
      <c r="D2936">
        <v>1.38702708995948E-2</v>
      </c>
      <c r="E2936">
        <v>0</v>
      </c>
      <c r="F2936">
        <v>971</v>
      </c>
      <c r="G2936">
        <v>0</v>
      </c>
      <c r="H2936">
        <v>0</v>
      </c>
      <c r="J2936">
        <v>0</v>
      </c>
      <c r="K2936">
        <v>35.9932203389831</v>
      </c>
      <c r="L2936">
        <v>1.38702708995948E-2</v>
      </c>
      <c r="M2936">
        <v>0</v>
      </c>
      <c r="N2936">
        <v>971</v>
      </c>
      <c r="O2936">
        <v>0</v>
      </c>
      <c r="P2936">
        <v>305.20188768968899</v>
      </c>
      <c r="Q2936">
        <v>303.31354459113498</v>
      </c>
      <c r="R2936">
        <f t="shared" si="45"/>
        <v>309.1432203389831</v>
      </c>
      <c r="S2936">
        <v>33.682175515390099</v>
      </c>
      <c r="T2936">
        <v>25.3033556084693</v>
      </c>
      <c r="U2936">
        <v>-58.985531123870501</v>
      </c>
      <c r="V2936" s="4">
        <v>1.31408568928591E-14</v>
      </c>
      <c r="W2936" s="4">
        <v>-1.11118183894656E-11</v>
      </c>
      <c r="X2936" s="4">
        <v>5.0646880187419203E-17</v>
      </c>
      <c r="Y2936" s="4">
        <v>4.2183346755435801E-17</v>
      </c>
      <c r="Z2936">
        <v>3.2134904088417002E-2</v>
      </c>
      <c r="AA2936">
        <v>6.29402514699805E-3</v>
      </c>
      <c r="AB2936" s="4">
        <v>5.8222671213376401E-21</v>
      </c>
    </row>
    <row r="2937" spans="1:28" x14ac:dyDescent="0.25">
      <c r="B2937">
        <v>0</v>
      </c>
      <c r="C2937">
        <v>35.9745762711864</v>
      </c>
      <c r="D2937">
        <v>1.38837579990909E-2</v>
      </c>
      <c r="E2937">
        <v>0</v>
      </c>
      <c r="F2937">
        <v>971</v>
      </c>
      <c r="G2937">
        <v>0</v>
      </c>
      <c r="H2937">
        <v>0</v>
      </c>
      <c r="J2937">
        <v>0</v>
      </c>
      <c r="K2937">
        <v>35.9745762711864</v>
      </c>
      <c r="L2937">
        <v>1.38837579990909E-2</v>
      </c>
      <c r="M2937">
        <v>0</v>
      </c>
      <c r="N2937">
        <v>971</v>
      </c>
      <c r="O2937">
        <v>0</v>
      </c>
      <c r="P2937">
        <v>305.18741591412498</v>
      </c>
      <c r="Q2937">
        <v>303.30279569108501</v>
      </c>
      <c r="R2937">
        <f t="shared" si="45"/>
        <v>309.12457627118636</v>
      </c>
      <c r="S2937">
        <v>33.6485008791797</v>
      </c>
      <c r="T2937">
        <v>25.276569492335099</v>
      </c>
      <c r="U2937">
        <v>-58.925070371530502</v>
      </c>
      <c r="V2937" s="4">
        <v>1.29922087051947E-14</v>
      </c>
      <c r="W2937" s="4">
        <v>-1.5758619233149001E-11</v>
      </c>
      <c r="X2937" s="4">
        <v>5.0187981459228501E-17</v>
      </c>
      <c r="Y2937" s="4">
        <v>4.1801133989214799E-17</v>
      </c>
      <c r="Z2937">
        <v>3.2107255744919301E-2</v>
      </c>
      <c r="AA2937">
        <v>6.2939018066261697E-3</v>
      </c>
      <c r="AB2937" s="4">
        <v>5.7564061609192202E-21</v>
      </c>
    </row>
    <row r="2938" spans="1:28" x14ac:dyDescent="0.25">
      <c r="B2938">
        <v>0</v>
      </c>
      <c r="C2938">
        <v>35.9559322033898</v>
      </c>
      <c r="D2938">
        <v>1.38972450985869E-2</v>
      </c>
      <c r="E2938">
        <v>0</v>
      </c>
      <c r="F2938">
        <v>971</v>
      </c>
      <c r="G2938">
        <v>0</v>
      </c>
      <c r="H2938">
        <v>0</v>
      </c>
      <c r="J2938">
        <v>0</v>
      </c>
      <c r="K2938">
        <v>35.9559322033898</v>
      </c>
      <c r="L2938">
        <v>1.38972450985869E-2</v>
      </c>
      <c r="M2938">
        <v>0</v>
      </c>
      <c r="N2938">
        <v>971</v>
      </c>
      <c r="O2938">
        <v>0</v>
      </c>
      <c r="P2938">
        <v>305.17295584185803</v>
      </c>
      <c r="Q2938">
        <v>303.29206714366802</v>
      </c>
      <c r="R2938">
        <f t="shared" si="45"/>
        <v>309.10593220338978</v>
      </c>
      <c r="S2938">
        <v>33.615037208459903</v>
      </c>
      <c r="T2938">
        <v>25.2497082410339</v>
      </c>
      <c r="U2938">
        <v>-58.864745449489597</v>
      </c>
      <c r="V2938" s="4">
        <v>1.28454737727853E-14</v>
      </c>
      <c r="W2938" s="4">
        <v>4.1367241030661999E-12</v>
      </c>
      <c r="X2938" s="4">
        <v>4.9734270074484103E-17</v>
      </c>
      <c r="Y2938" s="4">
        <v>4.1423241716310003E-17</v>
      </c>
      <c r="Z2938">
        <v>3.2079651755809097E-2</v>
      </c>
      <c r="AA2938">
        <v>6.2937784717160498E-3</v>
      </c>
      <c r="AB2938" s="4">
        <v>5.6913928988858103E-21</v>
      </c>
    </row>
    <row r="2939" spans="1:28" x14ac:dyDescent="0.25">
      <c r="B2939">
        <v>0</v>
      </c>
      <c r="C2939">
        <v>35.937288135593199</v>
      </c>
      <c r="D2939">
        <v>1.3910732198082899E-2</v>
      </c>
      <c r="E2939">
        <v>0</v>
      </c>
      <c r="F2939">
        <v>971</v>
      </c>
      <c r="G2939">
        <v>0</v>
      </c>
      <c r="H2939">
        <v>0</v>
      </c>
      <c r="J2939">
        <v>0</v>
      </c>
      <c r="K2939">
        <v>35.937288135593199</v>
      </c>
      <c r="L2939">
        <v>1.3910732198082899E-2</v>
      </c>
      <c r="M2939">
        <v>0</v>
      </c>
      <c r="N2939">
        <v>971</v>
      </c>
      <c r="O2939">
        <v>0</v>
      </c>
      <c r="P2939">
        <v>305.15850747934297</v>
      </c>
      <c r="Q2939">
        <v>303.28135887077599</v>
      </c>
      <c r="R2939">
        <f t="shared" si="45"/>
        <v>309.08728813559316</v>
      </c>
      <c r="S2939">
        <v>33.581784467952303</v>
      </c>
      <c r="T2939">
        <v>25.2227718131251</v>
      </c>
      <c r="U2939">
        <v>-58.804556281108297</v>
      </c>
      <c r="V2939" s="4">
        <v>1.2700624807314101E-14</v>
      </c>
      <c r="W2939" s="4">
        <v>-3.0921309630371702E-11</v>
      </c>
      <c r="X2939" s="4">
        <v>4.9285679309374997E-17</v>
      </c>
      <c r="Y2939" s="4">
        <v>4.1049614363038599E-17</v>
      </c>
      <c r="Z2939">
        <v>3.20520920632405E-2</v>
      </c>
      <c r="AA2939">
        <v>6.2936551422672696E-3</v>
      </c>
      <c r="AB2939" s="4">
        <v>5.6272152447116E-21</v>
      </c>
    </row>
    <row r="2940" spans="1:28" x14ac:dyDescent="0.25">
      <c r="B2940">
        <v>0</v>
      </c>
      <c r="C2940">
        <v>35.918644067796599</v>
      </c>
      <c r="D2940">
        <v>1.3924219297578999E-2</v>
      </c>
      <c r="E2940">
        <v>0</v>
      </c>
      <c r="F2940">
        <v>971</v>
      </c>
      <c r="G2940">
        <v>0</v>
      </c>
      <c r="H2940">
        <v>0</v>
      </c>
      <c r="J2940">
        <v>0</v>
      </c>
      <c r="K2940">
        <v>35.918644067796599</v>
      </c>
      <c r="L2940">
        <v>1.3924219297578999E-2</v>
      </c>
      <c r="M2940">
        <v>0</v>
      </c>
      <c r="N2940">
        <v>971</v>
      </c>
      <c r="O2940">
        <v>0</v>
      </c>
      <c r="P2940">
        <v>305.14407083161399</v>
      </c>
      <c r="Q2940">
        <v>303.27067079447602</v>
      </c>
      <c r="R2940">
        <f t="shared" si="45"/>
        <v>309.06864406779658</v>
      </c>
      <c r="S2940">
        <v>33.5487426049908</v>
      </c>
      <c r="T2940">
        <v>25.195760176289301</v>
      </c>
      <c r="U2940">
        <v>-58.744502781299801</v>
      </c>
      <c r="V2940" s="4">
        <v>1.25576349418491E-14</v>
      </c>
      <c r="W2940" s="4">
        <v>-1.9694591415496602E-11</v>
      </c>
      <c r="X2940" s="4">
        <v>4.8842143391246002E-17</v>
      </c>
      <c r="Y2940" s="4">
        <v>4.0680197147926901E-17</v>
      </c>
      <c r="Z2940">
        <v>3.2024576606750899E-2</v>
      </c>
      <c r="AA2940">
        <v>6.2935318182794501E-3</v>
      </c>
      <c r="AB2940" s="4">
        <v>5.5638612945720301E-21</v>
      </c>
    </row>
    <row r="2941" spans="1:28" x14ac:dyDescent="0.25">
      <c r="B2941">
        <v>0</v>
      </c>
      <c r="C2941">
        <v>35.9</v>
      </c>
      <c r="D2941">
        <v>1.3937706397075001E-2</v>
      </c>
      <c r="E2941">
        <v>0</v>
      </c>
      <c r="F2941">
        <v>971</v>
      </c>
      <c r="G2941">
        <v>0</v>
      </c>
      <c r="H2941">
        <v>0</v>
      </c>
      <c r="J2941">
        <v>0</v>
      </c>
      <c r="K2941">
        <v>35.9</v>
      </c>
      <c r="L2941">
        <v>1.3937706397075001E-2</v>
      </c>
      <c r="M2941">
        <v>0</v>
      </c>
      <c r="N2941">
        <v>971</v>
      </c>
      <c r="O2941">
        <v>0</v>
      </c>
      <c r="P2941">
        <v>305.129645902356</v>
      </c>
      <c r="Q2941">
        <v>303.26000283702501</v>
      </c>
      <c r="R2941">
        <f t="shared" si="45"/>
        <v>309.04999999999995</v>
      </c>
      <c r="S2941">
        <v>33.515911550060501</v>
      </c>
      <c r="T2941">
        <v>25.1686733068764</v>
      </c>
      <c r="U2941">
        <v>-58.684584856961102</v>
      </c>
      <c r="V2941" s="4">
        <v>1.24164777239867E-14</v>
      </c>
      <c r="W2941" s="4">
        <v>-2.4241923767143401E-11</v>
      </c>
      <c r="X2941" s="4">
        <v>4.8403597483914603E-17</v>
      </c>
      <c r="Y2941" s="4">
        <v>4.0314936069481798E-17</v>
      </c>
      <c r="Z2941">
        <v>3.1997105323403698E-2</v>
      </c>
      <c r="AA2941">
        <v>6.2934084997521801E-3</v>
      </c>
      <c r="AB2941" s="4">
        <v>5.5013193283060301E-21</v>
      </c>
    </row>
    <row r="2942" spans="1:28" x14ac:dyDescent="0.25">
      <c r="A2942" s="1">
        <v>8.3333333333333329E-2</v>
      </c>
      <c r="B2942">
        <v>0</v>
      </c>
      <c r="C2942">
        <v>35.9</v>
      </c>
      <c r="D2942">
        <v>1.3937706397075001E-2</v>
      </c>
      <c r="E2942">
        <v>0</v>
      </c>
      <c r="F2942">
        <v>971</v>
      </c>
      <c r="G2942">
        <v>0</v>
      </c>
      <c r="H2942">
        <v>0</v>
      </c>
      <c r="J2942">
        <v>0</v>
      </c>
      <c r="K2942">
        <v>35.9</v>
      </c>
      <c r="L2942">
        <v>1.3937706397075001E-2</v>
      </c>
      <c r="M2942">
        <v>0</v>
      </c>
      <c r="N2942">
        <v>971</v>
      </c>
      <c r="O2942">
        <v>0</v>
      </c>
      <c r="P2942">
        <v>305.115741004418</v>
      </c>
      <c r="Q2942">
        <v>303.249354920879</v>
      </c>
      <c r="R2942">
        <f t="shared" si="45"/>
        <v>309.04999999999995</v>
      </c>
      <c r="S2942">
        <v>33.342050422246302</v>
      </c>
      <c r="T2942">
        <v>25.257942751637302</v>
      </c>
      <c r="U2942">
        <v>-58.599993173919799</v>
      </c>
      <c r="V2942" s="4">
        <v>1.2287091438563699E-14</v>
      </c>
      <c r="W2942" s="4">
        <v>-3.6271282897276503E-11</v>
      </c>
      <c r="X2942" s="4">
        <v>4.7969803803947502E-17</v>
      </c>
      <c r="Y2942" s="4">
        <v>3.9953633079946101E-17</v>
      </c>
      <c r="Z2942">
        <v>3.1970527183274998E-2</v>
      </c>
      <c r="AA2942">
        <v>6.2934084997521801E-3</v>
      </c>
      <c r="AB2942" s="4">
        <v>5.4439926621904E-21</v>
      </c>
    </row>
    <row r="2943" spans="1:28" x14ac:dyDescent="0.25">
      <c r="B2943">
        <v>0</v>
      </c>
      <c r="C2943">
        <v>35.881355932203398</v>
      </c>
      <c r="D2943">
        <v>1.3942418541397199E-2</v>
      </c>
      <c r="E2943">
        <v>0</v>
      </c>
      <c r="F2943">
        <v>971</v>
      </c>
      <c r="G2943">
        <v>0</v>
      </c>
      <c r="H2943">
        <v>0</v>
      </c>
      <c r="J2943">
        <v>0</v>
      </c>
      <c r="K2943">
        <v>35.881355932203398</v>
      </c>
      <c r="L2943">
        <v>1.3942418541397199E-2</v>
      </c>
      <c r="M2943">
        <v>0</v>
      </c>
      <c r="N2943">
        <v>971</v>
      </c>
      <c r="O2943">
        <v>0</v>
      </c>
      <c r="P2943">
        <v>305.10152332076802</v>
      </c>
      <c r="Q2943">
        <v>303.23872696870501</v>
      </c>
      <c r="R2943">
        <f t="shared" si="45"/>
        <v>309.03135593220338</v>
      </c>
      <c r="S2943">
        <v>33.357649866068201</v>
      </c>
      <c r="T2943">
        <v>25.229525365418301</v>
      </c>
      <c r="U2943">
        <v>-58.587175231512198</v>
      </c>
      <c r="V2943" s="4">
        <v>1.21557049202427E-14</v>
      </c>
      <c r="W2943" s="4">
        <v>-2.5705381030005499E-11</v>
      </c>
      <c r="X2943" s="4">
        <v>4.7540585254178001E-17</v>
      </c>
      <c r="Y2943" s="4">
        <v>3.9596140676627498E-17</v>
      </c>
      <c r="Z2943">
        <v>3.19436044398985E-2</v>
      </c>
      <c r="AA2943">
        <v>6.2933654158156497E-3</v>
      </c>
      <c r="AB2943" s="4">
        <v>5.3857797608518597E-21</v>
      </c>
    </row>
    <row r="2944" spans="1:28" x14ac:dyDescent="0.25">
      <c r="B2944">
        <v>0</v>
      </c>
      <c r="C2944">
        <v>35.862711864406798</v>
      </c>
      <c r="D2944">
        <v>1.39471306857194E-2</v>
      </c>
      <c r="E2944">
        <v>0</v>
      </c>
      <c r="F2944">
        <v>971</v>
      </c>
      <c r="G2944">
        <v>0</v>
      </c>
      <c r="H2944">
        <v>0</v>
      </c>
      <c r="J2944">
        <v>0</v>
      </c>
      <c r="K2944">
        <v>35.862711864406798</v>
      </c>
      <c r="L2944">
        <v>1.39471306857194E-2</v>
      </c>
      <c r="M2944">
        <v>0</v>
      </c>
      <c r="N2944">
        <v>971</v>
      </c>
      <c r="O2944">
        <v>0</v>
      </c>
      <c r="P2944">
        <v>305.08709764332701</v>
      </c>
      <c r="Q2944">
        <v>303.22811890339398</v>
      </c>
      <c r="R2944">
        <f t="shared" si="45"/>
        <v>309.01271186440675</v>
      </c>
      <c r="S2944">
        <v>33.370384958828701</v>
      </c>
      <c r="T2944">
        <v>25.2024432993319</v>
      </c>
      <c r="U2944">
        <v>-58.572828258174603</v>
      </c>
      <c r="V2944" s="4">
        <v>1.20255694973915E-14</v>
      </c>
      <c r="W2944" s="4">
        <v>-1.4009717463971401E-11</v>
      </c>
      <c r="X2944" s="4">
        <v>4.7115961262651698E-17</v>
      </c>
      <c r="Y2944" s="4">
        <v>3.9242475040976297E-17</v>
      </c>
      <c r="Z2944">
        <v>3.1916219750287397E-2</v>
      </c>
      <c r="AA2944">
        <v>6.2933223325456096E-3</v>
      </c>
      <c r="AB2944" s="4">
        <v>5.3281211773998697E-21</v>
      </c>
    </row>
    <row r="2945" spans="2:28" x14ac:dyDescent="0.25">
      <c r="B2945">
        <v>0</v>
      </c>
      <c r="C2945">
        <v>35.844067796610197</v>
      </c>
      <c r="D2945">
        <v>1.39518428300415E-2</v>
      </c>
      <c r="E2945">
        <v>0</v>
      </c>
      <c r="F2945">
        <v>971</v>
      </c>
      <c r="G2945">
        <v>0</v>
      </c>
      <c r="H2945">
        <v>0</v>
      </c>
      <c r="J2945">
        <v>0</v>
      </c>
      <c r="K2945">
        <v>35.844067796610197</v>
      </c>
      <c r="L2945">
        <v>1.39518428300415E-2</v>
      </c>
      <c r="M2945">
        <v>0</v>
      </c>
      <c r="N2945">
        <v>971</v>
      </c>
      <c r="O2945">
        <v>0</v>
      </c>
      <c r="P2945">
        <v>305.072567090723</v>
      </c>
      <c r="Q2945">
        <v>303.21753064806899</v>
      </c>
      <c r="R2945">
        <f t="shared" si="45"/>
        <v>308.99406779661018</v>
      </c>
      <c r="S2945">
        <v>33.381795850313203</v>
      </c>
      <c r="T2945">
        <v>25.1760345317964</v>
      </c>
      <c r="U2945">
        <v>-58.557830382146904</v>
      </c>
      <c r="V2945" s="4">
        <v>1.1896858064309801E-14</v>
      </c>
      <c r="W2945" s="4">
        <v>-3.7201703647747999E-11</v>
      </c>
      <c r="X2945" s="4">
        <v>4.6695883341026898E-17</v>
      </c>
      <c r="Y2945" s="4">
        <v>3.88925957874739E-17</v>
      </c>
      <c r="Z2945">
        <v>3.1888649322062597E-2</v>
      </c>
      <c r="AA2945">
        <v>6.2932792499420399E-3</v>
      </c>
      <c r="AB2945" s="4">
        <v>5.2710935154230603E-21</v>
      </c>
    </row>
    <row r="2946" spans="2:28" x14ac:dyDescent="0.25">
      <c r="B2946">
        <v>0</v>
      </c>
      <c r="C2946">
        <v>35.825423728813597</v>
      </c>
      <c r="D2946">
        <v>1.39565549743637E-2</v>
      </c>
      <c r="E2946">
        <v>0</v>
      </c>
      <c r="F2946">
        <v>971</v>
      </c>
      <c r="G2946">
        <v>0</v>
      </c>
      <c r="H2946">
        <v>0</v>
      </c>
      <c r="J2946">
        <v>0</v>
      </c>
      <c r="K2946">
        <v>35.825423728813597</v>
      </c>
      <c r="L2946">
        <v>1.39565549743637E-2</v>
      </c>
      <c r="M2946">
        <v>0</v>
      </c>
      <c r="N2946">
        <v>971</v>
      </c>
      <c r="O2946">
        <v>0</v>
      </c>
      <c r="P2946">
        <v>305.05796605808501</v>
      </c>
      <c r="Q2946">
        <v>303.20696212610102</v>
      </c>
      <c r="R2946">
        <f t="shared" si="45"/>
        <v>308.97542372881355</v>
      </c>
      <c r="S2946">
        <v>33.392326767948397</v>
      </c>
      <c r="T2946">
        <v>25.150078246076099</v>
      </c>
      <c r="U2946">
        <v>-58.542405014041798</v>
      </c>
      <c r="V2946" s="4">
        <v>1.1769601026532301E-14</v>
      </c>
      <c r="W2946" s="4">
        <v>-1.7363223208288199E-11</v>
      </c>
      <c r="X2946" s="4">
        <v>4.6280300750382303E-17</v>
      </c>
      <c r="Y2946" s="4">
        <v>3.8546460656113199E-17</v>
      </c>
      <c r="Z2946">
        <v>3.1860963538633401E-2</v>
      </c>
      <c r="AA2946">
        <v>6.2932361680049301E-3</v>
      </c>
      <c r="AB2946" s="4">
        <v>5.2147102465805501E-21</v>
      </c>
    </row>
    <row r="2947" spans="2:28" x14ac:dyDescent="0.25">
      <c r="B2947">
        <v>0</v>
      </c>
      <c r="C2947">
        <v>35.806779661017003</v>
      </c>
      <c r="D2947">
        <v>1.3961267118685901E-2</v>
      </c>
      <c r="E2947">
        <v>0</v>
      </c>
      <c r="F2947">
        <v>971</v>
      </c>
      <c r="G2947">
        <v>0</v>
      </c>
      <c r="H2947">
        <v>0</v>
      </c>
      <c r="J2947">
        <v>0</v>
      </c>
      <c r="K2947">
        <v>35.806779661017003</v>
      </c>
      <c r="L2947">
        <v>1.3961267118685901E-2</v>
      </c>
      <c r="M2947">
        <v>0</v>
      </c>
      <c r="N2947">
        <v>971</v>
      </c>
      <c r="O2947">
        <v>0</v>
      </c>
      <c r="P2947">
        <v>305.04331212919402</v>
      </c>
      <c r="Q2947">
        <v>303.19641326111298</v>
      </c>
      <c r="R2947">
        <f t="shared" ref="R2947:R3010" si="46">K2947+273.15</f>
        <v>308.95677966101698</v>
      </c>
      <c r="S2947">
        <v>33.402202325722598</v>
      </c>
      <c r="T2947">
        <v>25.124461554300801</v>
      </c>
      <c r="U2947">
        <v>-58.5266638800707</v>
      </c>
      <c r="V2947" s="4">
        <v>1.1643804134563E-14</v>
      </c>
      <c r="W2947" s="4">
        <v>-4.7262735732181203E-11</v>
      </c>
      <c r="X2947" s="4">
        <v>4.5869162228742902E-17</v>
      </c>
      <c r="Y2947" s="4">
        <v>3.82040269512403E-17</v>
      </c>
      <c r="Z2947">
        <v>3.1833197635214402E-2</v>
      </c>
      <c r="AA2947">
        <v>6.2931930867342603E-3</v>
      </c>
      <c r="AB2947" s="4">
        <v>5.1589739187252902E-21</v>
      </c>
    </row>
    <row r="2948" spans="2:28" x14ac:dyDescent="0.25">
      <c r="B2948">
        <v>0</v>
      </c>
      <c r="C2948">
        <v>35.788135593220296</v>
      </c>
      <c r="D2948">
        <v>1.39659792630081E-2</v>
      </c>
      <c r="E2948">
        <v>0</v>
      </c>
      <c r="F2948">
        <v>971</v>
      </c>
      <c r="G2948">
        <v>0</v>
      </c>
      <c r="H2948">
        <v>0</v>
      </c>
      <c r="J2948">
        <v>0</v>
      </c>
      <c r="K2948">
        <v>35.788135593220296</v>
      </c>
      <c r="L2948">
        <v>1.39659792630081E-2</v>
      </c>
      <c r="M2948">
        <v>0</v>
      </c>
      <c r="N2948">
        <v>971</v>
      </c>
      <c r="O2948">
        <v>0</v>
      </c>
      <c r="P2948">
        <v>305.028616126587</v>
      </c>
      <c r="Q2948">
        <v>303.18588397699199</v>
      </c>
      <c r="R2948">
        <f t="shared" si="46"/>
        <v>308.9381355932203</v>
      </c>
      <c r="S2948">
        <v>33.4115600028749</v>
      </c>
      <c r="T2948">
        <v>25.099114975784001</v>
      </c>
      <c r="U2948">
        <v>-58.510674978672803</v>
      </c>
      <c r="V2948" s="4">
        <v>1.15194634826534E-14</v>
      </c>
      <c r="W2948" s="4">
        <v>-1.3938157084380601E-11</v>
      </c>
      <c r="X2948" s="4">
        <v>4.5462416517402097E-17</v>
      </c>
      <c r="Y2948" s="4">
        <v>3.7865251979923601E-17</v>
      </c>
      <c r="Z2948">
        <v>3.1805373074265099E-2</v>
      </c>
      <c r="AA2948">
        <v>6.2931500061300097E-3</v>
      </c>
      <c r="AB2948" s="4">
        <v>5.1038828013528803E-21</v>
      </c>
    </row>
    <row r="2949" spans="2:28" x14ac:dyDescent="0.25">
      <c r="B2949">
        <v>0</v>
      </c>
      <c r="C2949">
        <v>35.769491525423703</v>
      </c>
      <c r="D2949">
        <v>1.39706914073303E-2</v>
      </c>
      <c r="E2949">
        <v>0</v>
      </c>
      <c r="F2949">
        <v>971</v>
      </c>
      <c r="G2949">
        <v>0</v>
      </c>
      <c r="H2949">
        <v>0</v>
      </c>
      <c r="J2949">
        <v>0</v>
      </c>
      <c r="K2949">
        <v>35.769491525423703</v>
      </c>
      <c r="L2949">
        <v>1.39706914073303E-2</v>
      </c>
      <c r="M2949">
        <v>0</v>
      </c>
      <c r="N2949">
        <v>971</v>
      </c>
      <c r="O2949">
        <v>0</v>
      </c>
      <c r="P2949">
        <v>305.01388544962799</v>
      </c>
      <c r="Q2949">
        <v>303.17537419790102</v>
      </c>
      <c r="R2949">
        <f t="shared" si="46"/>
        <v>308.91949152542367</v>
      </c>
      <c r="S2949">
        <v>33.420493476320203</v>
      </c>
      <c r="T2949">
        <v>25.073991006605699</v>
      </c>
      <c r="U2949">
        <v>-58.494484482929799</v>
      </c>
      <c r="V2949" s="4">
        <v>1.1396570395745999E-14</v>
      </c>
      <c r="W2949" s="4">
        <v>-3.9549087538643001E-12</v>
      </c>
      <c r="X2949" s="4">
        <v>4.5060012594161602E-17</v>
      </c>
      <c r="Y2949" s="4">
        <v>3.7530093246217E-17</v>
      </c>
      <c r="Z2949">
        <v>3.1777504438278002E-2</v>
      </c>
      <c r="AA2949">
        <v>6.2931069261921799E-3</v>
      </c>
      <c r="AB2949" s="4">
        <v>5.0494330508400599E-21</v>
      </c>
    </row>
    <row r="2950" spans="2:28" x14ac:dyDescent="0.25">
      <c r="B2950">
        <v>0</v>
      </c>
      <c r="C2950">
        <v>35.750847457627103</v>
      </c>
      <c r="D2950">
        <v>1.3975403551652501E-2</v>
      </c>
      <c r="E2950">
        <v>0</v>
      </c>
      <c r="F2950">
        <v>971</v>
      </c>
      <c r="G2950">
        <v>0</v>
      </c>
      <c r="H2950">
        <v>0</v>
      </c>
      <c r="J2950">
        <v>0</v>
      </c>
      <c r="K2950">
        <v>35.750847457627103</v>
      </c>
      <c r="L2950">
        <v>1.3975403551652501E-2</v>
      </c>
      <c r="M2950">
        <v>0</v>
      </c>
      <c r="N2950">
        <v>971</v>
      </c>
      <c r="O2950">
        <v>0</v>
      </c>
      <c r="P2950">
        <v>304.99912551361598</v>
      </c>
      <c r="Q2950">
        <v>303.16488384828199</v>
      </c>
      <c r="R2950">
        <f t="shared" si="46"/>
        <v>308.90084745762709</v>
      </c>
      <c r="S2950">
        <v>33.429071148305901</v>
      </c>
      <c r="T2950">
        <v>25.049054880552099</v>
      </c>
      <c r="U2950">
        <v>-58.478126028904803</v>
      </c>
      <c r="V2950" s="4">
        <v>1.1275113523604999E-14</v>
      </c>
      <c r="W2950" s="4">
        <v>-4.6850252254829397E-11</v>
      </c>
      <c r="X2950" s="4">
        <v>4.4661899796633302E-17</v>
      </c>
      <c r="Y2950" s="4">
        <v>3.7198508553857603E-17</v>
      </c>
      <c r="Z2950">
        <v>3.17496023543484E-2</v>
      </c>
      <c r="AA2950">
        <v>6.29306384692072E-3</v>
      </c>
      <c r="AB2950" s="4">
        <v>4.99561963828312E-21</v>
      </c>
    </row>
    <row r="2951" spans="2:28" x14ac:dyDescent="0.25">
      <c r="B2951">
        <v>0</v>
      </c>
      <c r="C2951">
        <v>35.732203389830502</v>
      </c>
      <c r="D2951">
        <v>1.3980115695974699E-2</v>
      </c>
      <c r="E2951">
        <v>0</v>
      </c>
      <c r="F2951">
        <v>971</v>
      </c>
      <c r="G2951">
        <v>0</v>
      </c>
      <c r="H2951">
        <v>0</v>
      </c>
      <c r="J2951">
        <v>0</v>
      </c>
      <c r="K2951">
        <v>35.732203389830502</v>
      </c>
      <c r="L2951">
        <v>1.3980115695974699E-2</v>
      </c>
      <c r="M2951">
        <v>0</v>
      </c>
      <c r="N2951">
        <v>971</v>
      </c>
      <c r="O2951">
        <v>0</v>
      </c>
      <c r="P2951">
        <v>304.984340475426</v>
      </c>
      <c r="Q2951">
        <v>303.15441285287</v>
      </c>
      <c r="R2951">
        <f t="shared" si="46"/>
        <v>308.88220338983047</v>
      </c>
      <c r="S2951">
        <v>33.437345439322101</v>
      </c>
      <c r="T2951">
        <v>25.0242799104741</v>
      </c>
      <c r="U2951">
        <v>-58.461625349804798</v>
      </c>
      <c r="V2951" s="4">
        <v>1.11550798959944E-14</v>
      </c>
      <c r="W2951" s="4">
        <v>-8.4808244901563895E-12</v>
      </c>
      <c r="X2951" s="4">
        <v>4.4268027894316801E-17</v>
      </c>
      <c r="Y2951" s="4">
        <v>3.6870456066297499E-17</v>
      </c>
      <c r="Z2951">
        <v>3.1721674954065103E-2</v>
      </c>
      <c r="AA2951">
        <v>6.2930207683156401E-3</v>
      </c>
      <c r="AB2951" s="4">
        <v>4.9424368170112697E-21</v>
      </c>
    </row>
    <row r="2952" spans="2:28" x14ac:dyDescent="0.25">
      <c r="B2952">
        <v>0</v>
      </c>
      <c r="C2952">
        <v>35.713559322033902</v>
      </c>
      <c r="D2952">
        <v>1.39848278402969E-2</v>
      </c>
      <c r="E2952">
        <v>0</v>
      </c>
      <c r="F2952">
        <v>971</v>
      </c>
      <c r="G2952">
        <v>0</v>
      </c>
      <c r="H2952">
        <v>0</v>
      </c>
      <c r="J2952">
        <v>0</v>
      </c>
      <c r="K2952">
        <v>35.713559322033902</v>
      </c>
      <c r="L2952">
        <v>1.39848278402969E-2</v>
      </c>
      <c r="M2952">
        <v>0</v>
      </c>
      <c r="N2952">
        <v>971</v>
      </c>
      <c r="O2952">
        <v>0</v>
      </c>
      <c r="P2952">
        <v>304.969533640424</v>
      </c>
      <c r="Q2952">
        <v>303.1439611367</v>
      </c>
      <c r="R2952">
        <f t="shared" si="46"/>
        <v>308.86355932203389</v>
      </c>
      <c r="S2952">
        <v>33.445357979378102</v>
      </c>
      <c r="T2952">
        <v>24.999644875938799</v>
      </c>
      <c r="U2952">
        <v>-58.445002855338402</v>
      </c>
      <c r="V2952" s="4">
        <v>1.1036455515368E-14</v>
      </c>
      <c r="W2952" s="4">
        <v>-2.1554692203761601E-11</v>
      </c>
      <c r="X2952" s="4">
        <v>4.3878347133364099E-17</v>
      </c>
      <c r="Y2952" s="4">
        <v>3.6545894343988802E-17</v>
      </c>
      <c r="Z2952">
        <v>3.16937286865119E-2</v>
      </c>
      <c r="AA2952">
        <v>6.2929776903769196E-3</v>
      </c>
      <c r="AB2952" s="4">
        <v>4.8898783851874199E-21</v>
      </c>
    </row>
    <row r="2953" spans="2:28" x14ac:dyDescent="0.25">
      <c r="B2953">
        <v>0</v>
      </c>
      <c r="C2953">
        <v>35.694915254237301</v>
      </c>
      <c r="D2953">
        <v>1.39895399846191E-2</v>
      </c>
      <c r="E2953">
        <v>0</v>
      </c>
      <c r="F2953">
        <v>971</v>
      </c>
      <c r="G2953">
        <v>0</v>
      </c>
      <c r="H2953">
        <v>0</v>
      </c>
      <c r="J2953">
        <v>0</v>
      </c>
      <c r="K2953">
        <v>35.694915254237301</v>
      </c>
      <c r="L2953">
        <v>1.39895399846191E-2</v>
      </c>
      <c r="M2953">
        <v>0</v>
      </c>
      <c r="N2953">
        <v>971</v>
      </c>
      <c r="O2953">
        <v>0</v>
      </c>
      <c r="P2953">
        <v>304.95470770898601</v>
      </c>
      <c r="Q2953">
        <v>303.133528625113</v>
      </c>
      <c r="R2953">
        <f t="shared" si="46"/>
        <v>308.84491525423726</v>
      </c>
      <c r="S2953">
        <v>33.453142745299402</v>
      </c>
      <c r="T2953">
        <v>24.975132440511299</v>
      </c>
      <c r="U2953">
        <v>-58.428275185844001</v>
      </c>
      <c r="V2953" s="4">
        <v>1.09192257168745E-14</v>
      </c>
      <c r="W2953" s="4">
        <v>-3.3420638661156797E-11</v>
      </c>
      <c r="X2953" s="4">
        <v>4.3492808265363702E-17</v>
      </c>
      <c r="Y2953" s="4">
        <v>3.6224782368357199E-17</v>
      </c>
      <c r="Z2953">
        <v>3.1665768808386403E-2</v>
      </c>
      <c r="AA2953">
        <v>6.2929346131045298E-3</v>
      </c>
      <c r="AB2953" s="4">
        <v>4.8379378453143404E-21</v>
      </c>
    </row>
    <row r="2954" spans="2:28" x14ac:dyDescent="0.25">
      <c r="B2954">
        <v>0</v>
      </c>
      <c r="C2954">
        <v>35.676271186440701</v>
      </c>
      <c r="D2954">
        <v>1.39942521289412E-2</v>
      </c>
      <c r="E2954">
        <v>0</v>
      </c>
      <c r="F2954">
        <v>971</v>
      </c>
      <c r="G2954">
        <v>0</v>
      </c>
      <c r="H2954">
        <v>0</v>
      </c>
      <c r="J2954">
        <v>0</v>
      </c>
      <c r="K2954">
        <v>35.676271186440701</v>
      </c>
      <c r="L2954">
        <v>1.39942521289412E-2</v>
      </c>
      <c r="M2954">
        <v>0</v>
      </c>
      <c r="N2954">
        <v>971</v>
      </c>
      <c r="O2954">
        <v>0</v>
      </c>
      <c r="P2954">
        <v>304.93986493495601</v>
      </c>
      <c r="Q2954">
        <v>303.12311524376997</v>
      </c>
      <c r="R2954">
        <f t="shared" si="46"/>
        <v>308.82627118644069</v>
      </c>
      <c r="S2954">
        <v>33.460728072315298</v>
      </c>
      <c r="T2954">
        <v>24.9507281345306</v>
      </c>
      <c r="U2954">
        <v>-58.411456206883202</v>
      </c>
      <c r="V2954" s="4">
        <v>1.0803375400304E-14</v>
      </c>
      <c r="W2954" s="4">
        <v>-3.73142970028056E-11</v>
      </c>
      <c r="X2954" s="4">
        <v>4.3111362566110797E-17</v>
      </c>
      <c r="Y2954" s="4">
        <v>3.5907079557435501E-17</v>
      </c>
      <c r="Z2954">
        <v>3.1637799697835998E-2</v>
      </c>
      <c r="AA2954">
        <v>6.2928915364984699E-3</v>
      </c>
      <c r="AB2954" s="4">
        <v>4.7866085070022002E-21</v>
      </c>
    </row>
    <row r="2955" spans="2:28" x14ac:dyDescent="0.25">
      <c r="B2955">
        <v>0</v>
      </c>
      <c r="C2955">
        <v>35.657627118644101</v>
      </c>
      <c r="D2955">
        <v>1.3998964273263401E-2</v>
      </c>
      <c r="E2955">
        <v>0</v>
      </c>
      <c r="F2955">
        <v>971</v>
      </c>
      <c r="G2955">
        <v>0</v>
      </c>
      <c r="H2955">
        <v>0</v>
      </c>
      <c r="J2955">
        <v>0</v>
      </c>
      <c r="K2955">
        <v>35.657627118644101</v>
      </c>
      <c r="L2955">
        <v>1.3998964273263401E-2</v>
      </c>
      <c r="M2955">
        <v>0</v>
      </c>
      <c r="N2955">
        <v>971</v>
      </c>
      <c r="O2955">
        <v>0</v>
      </c>
      <c r="P2955">
        <v>304.92500723233701</v>
      </c>
      <c r="Q2955">
        <v>303.11272091866101</v>
      </c>
      <c r="R2955">
        <f t="shared" si="46"/>
        <v>308.80762711864406</v>
      </c>
      <c r="S2955">
        <v>33.468138006600398</v>
      </c>
      <c r="T2955">
        <v>24.926419670094202</v>
      </c>
      <c r="U2955">
        <v>-58.394557676746203</v>
      </c>
      <c r="V2955" s="4">
        <v>1.06888891865361E-14</v>
      </c>
      <c r="W2955" s="4">
        <v>-5.1638724069515401E-11</v>
      </c>
      <c r="X2955" s="4">
        <v>4.27339618477697E-17</v>
      </c>
      <c r="Y2955" s="4">
        <v>3.5592745775993901E-17</v>
      </c>
      <c r="Z2955">
        <v>3.1609825065201998E-2</v>
      </c>
      <c r="AA2955">
        <v>6.2928484605586999E-3</v>
      </c>
      <c r="AB2955" s="4">
        <v>4.7358835562853601E-21</v>
      </c>
    </row>
    <row r="2956" spans="2:28" x14ac:dyDescent="0.25">
      <c r="B2956">
        <v>0</v>
      </c>
      <c r="C2956">
        <v>35.6389830508475</v>
      </c>
      <c r="D2956">
        <v>1.4003676417585599E-2</v>
      </c>
      <c r="E2956">
        <v>0</v>
      </c>
      <c r="F2956">
        <v>971</v>
      </c>
      <c r="G2956">
        <v>0</v>
      </c>
      <c r="H2956">
        <v>0</v>
      </c>
      <c r="J2956">
        <v>0</v>
      </c>
      <c r="K2956">
        <v>35.6389830508475</v>
      </c>
      <c r="L2956">
        <v>1.4003676417585599E-2</v>
      </c>
      <c r="M2956">
        <v>0</v>
      </c>
      <c r="N2956">
        <v>971</v>
      </c>
      <c r="O2956">
        <v>0</v>
      </c>
      <c r="P2956">
        <v>304.91013624991302</v>
      </c>
      <c r="Q2956">
        <v>303.10234557612199</v>
      </c>
      <c r="R2956">
        <f t="shared" si="46"/>
        <v>308.78898305084749</v>
      </c>
      <c r="S2956">
        <v>33.475393249959303</v>
      </c>
      <c r="T2956">
        <v>24.9021964620011</v>
      </c>
      <c r="U2956">
        <v>-58.3775897119896</v>
      </c>
      <c r="V2956" s="4">
        <v>1.05757515269726E-14</v>
      </c>
      <c r="W2956" s="4">
        <v>-2.9142827917691102E-11</v>
      </c>
      <c r="X2956" s="4">
        <v>4.2360558466491203E-17</v>
      </c>
      <c r="Y2956" s="4">
        <v>3.5281741341884002E-17</v>
      </c>
      <c r="Z2956">
        <v>3.1581848100083097E-2</v>
      </c>
      <c r="AA2956">
        <v>6.2928053852852302E-3</v>
      </c>
      <c r="AB2956" s="4">
        <v>4.68575610410836E-21</v>
      </c>
    </row>
    <row r="2957" spans="2:28" x14ac:dyDescent="0.25">
      <c r="B2957">
        <v>0</v>
      </c>
      <c r="C2957">
        <v>35.6203389830508</v>
      </c>
      <c r="D2957">
        <v>1.40083885619078E-2</v>
      </c>
      <c r="E2957">
        <v>0</v>
      </c>
      <c r="F2957">
        <v>971</v>
      </c>
      <c r="G2957">
        <v>0</v>
      </c>
      <c r="H2957">
        <v>0</v>
      </c>
      <c r="J2957">
        <v>0</v>
      </c>
      <c r="K2957">
        <v>35.6203389830508</v>
      </c>
      <c r="L2957">
        <v>1.40083885619078E-2</v>
      </c>
      <c r="M2957">
        <v>0</v>
      </c>
      <c r="N2957">
        <v>971</v>
      </c>
      <c r="O2957">
        <v>0</v>
      </c>
      <c r="P2957">
        <v>304.89525342509597</v>
      </c>
      <c r="Q2957">
        <v>303.091989142844</v>
      </c>
      <c r="R2957">
        <f t="shared" si="46"/>
        <v>308.77033898305081</v>
      </c>
      <c r="S2957">
        <v>33.482511840462898</v>
      </c>
      <c r="T2957">
        <v>24.878049282072599</v>
      </c>
      <c r="U2957">
        <v>-58.360561122591001</v>
      </c>
      <c r="V2957" s="4">
        <v>1.0463946782361E-14</v>
      </c>
      <c r="W2957" s="4">
        <v>-5.5617538447367798E-11</v>
      </c>
      <c r="X2957" s="4">
        <v>4.1991105326800998E-17</v>
      </c>
      <c r="Y2957" s="4">
        <v>3.4974027029694102E-17</v>
      </c>
      <c r="Z2957">
        <v>3.1553871577273802E-2</v>
      </c>
      <c r="AA2957">
        <v>6.2927623106780297E-3</v>
      </c>
      <c r="AB2957" s="4">
        <v>4.6362192212499E-21</v>
      </c>
    </row>
    <row r="2958" spans="2:28" x14ac:dyDescent="0.25">
      <c r="B2958">
        <v>0</v>
      </c>
      <c r="C2958">
        <v>35.6016949152542</v>
      </c>
      <c r="D2958">
        <v>1.401310070623E-2</v>
      </c>
      <c r="E2958">
        <v>0</v>
      </c>
      <c r="F2958">
        <v>971</v>
      </c>
      <c r="G2958">
        <v>0</v>
      </c>
      <c r="H2958">
        <v>0</v>
      </c>
      <c r="J2958">
        <v>0</v>
      </c>
      <c r="K2958">
        <v>35.6016949152542</v>
      </c>
      <c r="L2958">
        <v>1.401310070623E-2</v>
      </c>
      <c r="M2958">
        <v>0</v>
      </c>
      <c r="N2958">
        <v>971</v>
      </c>
      <c r="O2958">
        <v>0</v>
      </c>
      <c r="P2958">
        <v>304.88036002381</v>
      </c>
      <c r="Q2958">
        <v>303.08165154589398</v>
      </c>
      <c r="R2958">
        <f t="shared" si="46"/>
        <v>308.75169491525418</v>
      </c>
      <c r="S2958">
        <v>33.489509656655599</v>
      </c>
      <c r="T2958">
        <v>24.853970003074501</v>
      </c>
      <c r="U2958">
        <v>-58.343479659758401</v>
      </c>
      <c r="V2958" s="4">
        <v>1.03534592809391E-14</v>
      </c>
      <c r="W2958" s="4">
        <v>-2.82686380604601E-11</v>
      </c>
      <c r="X2958" s="4">
        <v>4.1625555883633702E-17</v>
      </c>
      <c r="Y2958" s="4">
        <v>3.4669564072443299E-17</v>
      </c>
      <c r="Z2958">
        <v>3.1525897935140101E-2</v>
      </c>
      <c r="AA2958">
        <v>6.2927192367370696E-3</v>
      </c>
      <c r="AB2958" s="4">
        <v>4.5872659640846799E-21</v>
      </c>
    </row>
    <row r="2959" spans="2:28" x14ac:dyDescent="0.25">
      <c r="B2959">
        <v>0</v>
      </c>
      <c r="C2959">
        <v>35.583050847457599</v>
      </c>
      <c r="D2959">
        <v>1.4017812850552199E-2</v>
      </c>
      <c r="E2959">
        <v>0</v>
      </c>
      <c r="F2959">
        <v>971</v>
      </c>
      <c r="G2959">
        <v>0</v>
      </c>
      <c r="H2959">
        <v>0</v>
      </c>
      <c r="J2959">
        <v>0</v>
      </c>
      <c r="K2959">
        <v>35.583050847457599</v>
      </c>
      <c r="L2959">
        <v>1.4017812850552199E-2</v>
      </c>
      <c r="M2959">
        <v>0</v>
      </c>
      <c r="N2959">
        <v>971</v>
      </c>
      <c r="O2959">
        <v>0</v>
      </c>
      <c r="P2959">
        <v>304.865457170713</v>
      </c>
      <c r="Q2959">
        <v>303.07133271271903</v>
      </c>
      <c r="R2959">
        <f t="shared" si="46"/>
        <v>308.73305084745755</v>
      </c>
      <c r="S2959">
        <v>33.496400798649098</v>
      </c>
      <c r="T2959">
        <v>24.829951404699301</v>
      </c>
      <c r="U2959">
        <v>-58.326352203384502</v>
      </c>
      <c r="V2959" s="4">
        <v>1.0244273362169799E-14</v>
      </c>
      <c r="W2959" s="4">
        <v>-3.6169764096193702E-11</v>
      </c>
      <c r="X2959" s="4">
        <v>4.12638641426105E-17</v>
      </c>
      <c r="Y2959" s="4">
        <v>3.4368314161813101E-17</v>
      </c>
      <c r="Z2959">
        <v>3.1497929334941999E-2</v>
      </c>
      <c r="AA2959">
        <v>6.2926761634623596E-3</v>
      </c>
      <c r="AB2959" s="4">
        <v>4.5388893939609297E-21</v>
      </c>
    </row>
    <row r="2960" spans="2:28" x14ac:dyDescent="0.25">
      <c r="B2960">
        <v>0</v>
      </c>
      <c r="C2960">
        <v>35.564406779660999</v>
      </c>
      <c r="D2960">
        <v>1.40225249948744E-2</v>
      </c>
      <c r="E2960">
        <v>0</v>
      </c>
      <c r="F2960">
        <v>971</v>
      </c>
      <c r="G2960">
        <v>0</v>
      </c>
      <c r="H2960">
        <v>0</v>
      </c>
      <c r="J2960">
        <v>0</v>
      </c>
      <c r="K2960">
        <v>35.564406779660999</v>
      </c>
      <c r="L2960">
        <v>1.40225249948744E-2</v>
      </c>
      <c r="M2960">
        <v>0</v>
      </c>
      <c r="N2960">
        <v>971</v>
      </c>
      <c r="O2960">
        <v>0</v>
      </c>
      <c r="P2960">
        <v>304.85054587254302</v>
      </c>
      <c r="Q2960">
        <v>303.061032571152</v>
      </c>
      <c r="R2960">
        <f t="shared" si="46"/>
        <v>308.71440677966098</v>
      </c>
      <c r="S2960">
        <v>33.5031978829225</v>
      </c>
      <c r="T2960">
        <v>24.8059870236991</v>
      </c>
      <c r="U2960">
        <v>-58.309184906638599</v>
      </c>
      <c r="V2960" s="4">
        <v>1.01363734101617E-14</v>
      </c>
      <c r="W2960" s="4">
        <v>-1.70418457495798E-11</v>
      </c>
      <c r="X2960" s="4">
        <v>4.0905984658985597E-17</v>
      </c>
      <c r="Y2960" s="4">
        <v>3.4070239447269197E-17</v>
      </c>
      <c r="Z2960">
        <v>3.1469967706619903E-2</v>
      </c>
      <c r="AA2960">
        <v>6.2926330908538598E-3</v>
      </c>
      <c r="AB2960" s="4">
        <v>4.4910825920078301E-21</v>
      </c>
    </row>
    <row r="2961" spans="2:28" x14ac:dyDescent="0.25">
      <c r="B2961">
        <v>0</v>
      </c>
      <c r="C2961">
        <v>35.545762711864398</v>
      </c>
      <c r="D2961">
        <v>1.40272371391966E-2</v>
      </c>
      <c r="E2961">
        <v>0</v>
      </c>
      <c r="F2961">
        <v>971</v>
      </c>
      <c r="G2961">
        <v>0</v>
      </c>
      <c r="H2961">
        <v>0</v>
      </c>
      <c r="J2961">
        <v>0</v>
      </c>
      <c r="K2961">
        <v>35.545762711864398</v>
      </c>
      <c r="L2961">
        <v>1.40272371391966E-2</v>
      </c>
      <c r="M2961">
        <v>0</v>
      </c>
      <c r="N2961">
        <v>971</v>
      </c>
      <c r="O2961">
        <v>0</v>
      </c>
      <c r="P2961">
        <v>304.835627036451</v>
      </c>
      <c r="Q2961">
        <v>303.05075104941</v>
      </c>
      <c r="R2961">
        <f t="shared" si="46"/>
        <v>308.6957627118644</v>
      </c>
      <c r="S2961">
        <v>33.509912273248602</v>
      </c>
      <c r="T2961">
        <v>24.782071036154001</v>
      </c>
      <c r="U2961">
        <v>-58.291983309423401</v>
      </c>
      <c r="V2961" s="4">
        <v>1.00297438795364E-14</v>
      </c>
      <c r="W2961" s="4">
        <v>-2.0743666773359299E-11</v>
      </c>
      <c r="X2961" s="4">
        <v>4.0551872535567799E-17</v>
      </c>
      <c r="Y2961" s="4">
        <v>3.37753025343308E-17</v>
      </c>
      <c r="Z2961">
        <v>3.1442014784743698E-2</v>
      </c>
      <c r="AA2961">
        <v>6.29259001891157E-3</v>
      </c>
      <c r="AB2961" s="4">
        <v>4.4438386705965198E-21</v>
      </c>
    </row>
    <row r="2962" spans="2:28" x14ac:dyDescent="0.25">
      <c r="B2962">
        <v>0</v>
      </c>
      <c r="C2962">
        <v>35.527118644067798</v>
      </c>
      <c r="D2962">
        <v>1.40319492835187E-2</v>
      </c>
      <c r="E2962">
        <v>0</v>
      </c>
      <c r="F2962">
        <v>971</v>
      </c>
      <c r="G2962">
        <v>0</v>
      </c>
      <c r="H2962">
        <v>0</v>
      </c>
      <c r="J2962">
        <v>0</v>
      </c>
      <c r="K2962">
        <v>35.527118644067798</v>
      </c>
      <c r="L2962">
        <v>1.40319492835187E-2</v>
      </c>
      <c r="M2962">
        <v>0</v>
      </c>
      <c r="N2962">
        <v>971</v>
      </c>
      <c r="O2962">
        <v>0</v>
      </c>
      <c r="P2962">
        <v>304.82070148462901</v>
      </c>
      <c r="Q2962">
        <v>303.04048807607597</v>
      </c>
      <c r="R2962">
        <f t="shared" si="46"/>
        <v>308.67711864406778</v>
      </c>
      <c r="S2962">
        <v>33.516554265133401</v>
      </c>
      <c r="T2962">
        <v>24.758198163594301</v>
      </c>
      <c r="U2962">
        <v>-58.274752428750098</v>
      </c>
      <c r="V2962" s="4">
        <v>9.9243693156552106E-15</v>
      </c>
      <c r="W2962" s="4">
        <v>-2.23209662721828E-11</v>
      </c>
      <c r="X2962" s="4">
        <v>4.0201483419844297E-17</v>
      </c>
      <c r="Y2962" s="4">
        <v>3.3483466482175202E-17</v>
      </c>
      <c r="Z2962">
        <v>3.14140721371663E-2</v>
      </c>
      <c r="AA2962">
        <v>6.2925469476354601E-3</v>
      </c>
      <c r="AB2962" s="4">
        <v>4.3971507823018199E-21</v>
      </c>
    </row>
    <row r="2963" spans="2:28" x14ac:dyDescent="0.25">
      <c r="B2963">
        <v>0</v>
      </c>
      <c r="C2963">
        <v>35.508474576271198</v>
      </c>
      <c r="D2963">
        <v>1.40366614278409E-2</v>
      </c>
      <c r="E2963">
        <v>0</v>
      </c>
      <c r="F2963">
        <v>971</v>
      </c>
      <c r="G2963">
        <v>0</v>
      </c>
      <c r="H2963">
        <v>0</v>
      </c>
      <c r="J2963">
        <v>0</v>
      </c>
      <c r="K2963">
        <v>35.508474576271198</v>
      </c>
      <c r="L2963">
        <v>1.40366614278409E-2</v>
      </c>
      <c r="M2963">
        <v>0</v>
      </c>
      <c r="N2963">
        <v>971</v>
      </c>
      <c r="O2963">
        <v>0</v>
      </c>
      <c r="P2963">
        <v>304.80576996612302</v>
      </c>
      <c r="Q2963">
        <v>303.03024358007201</v>
      </c>
      <c r="R2963">
        <f t="shared" si="46"/>
        <v>308.65847457627115</v>
      </c>
      <c r="S2963">
        <v>33.5231332345097</v>
      </c>
      <c r="T2963">
        <v>24.734363597152001</v>
      </c>
      <c r="U2963">
        <v>-58.2574968316856</v>
      </c>
      <c r="V2963" s="4">
        <v>9.8202343705561704E-15</v>
      </c>
      <c r="W2963" s="4">
        <v>-2.38058964549763E-11</v>
      </c>
      <c r="X2963" s="4">
        <v>3.9854773500478803E-17</v>
      </c>
      <c r="Y2963" s="4">
        <v>3.3194694800720703E-17</v>
      </c>
      <c r="Z2963">
        <v>3.1386141188167099E-2</v>
      </c>
      <c r="AA2963">
        <v>6.29250387702553E-3</v>
      </c>
      <c r="AB2963" s="4">
        <v>4.3510121269632999E-21</v>
      </c>
    </row>
    <row r="2964" spans="2:28" x14ac:dyDescent="0.25">
      <c r="B2964">
        <v>0</v>
      </c>
      <c r="C2964">
        <v>35.489830508474597</v>
      </c>
      <c r="D2964">
        <v>1.4041373572163099E-2</v>
      </c>
      <c r="E2964">
        <v>0</v>
      </c>
      <c r="F2964">
        <v>971</v>
      </c>
      <c r="G2964">
        <v>0</v>
      </c>
      <c r="H2964">
        <v>0</v>
      </c>
      <c r="J2964">
        <v>0</v>
      </c>
      <c r="K2964">
        <v>35.489830508474597</v>
      </c>
      <c r="L2964">
        <v>1.4041373572163099E-2</v>
      </c>
      <c r="M2964">
        <v>0</v>
      </c>
      <c r="N2964">
        <v>971</v>
      </c>
      <c r="O2964">
        <v>0</v>
      </c>
      <c r="P2964">
        <v>304.79083316648598</v>
      </c>
      <c r="Q2964">
        <v>303.02001749061799</v>
      </c>
      <c r="R2964">
        <f t="shared" si="46"/>
        <v>308.63983050847457</v>
      </c>
      <c r="S2964">
        <v>33.529657759343102</v>
      </c>
      <c r="T2964">
        <v>24.710562935565999</v>
      </c>
      <c r="U2964">
        <v>-58.240220694936099</v>
      </c>
      <c r="V2964" s="4">
        <v>9.71732381557927E-15</v>
      </c>
      <c r="W2964" s="4">
        <v>-2.70103412826994E-11</v>
      </c>
      <c r="X2964" s="4">
        <v>3.9511699503313898E-17</v>
      </c>
      <c r="Y2964" s="4">
        <v>3.2908951447297501E-17</v>
      </c>
      <c r="Z2964">
        <v>3.1358223237366097E-2</v>
      </c>
      <c r="AA2964">
        <v>6.2924608070817397E-3</v>
      </c>
      <c r="AB2964" s="4">
        <v>4.3054159572792497E-21</v>
      </c>
    </row>
    <row r="2965" spans="2:28" x14ac:dyDescent="0.25">
      <c r="B2965">
        <v>0</v>
      </c>
      <c r="C2965">
        <v>35.471186440677997</v>
      </c>
      <c r="D2965">
        <v>1.40460857164853E-2</v>
      </c>
      <c r="E2965">
        <v>0</v>
      </c>
      <c r="F2965">
        <v>971</v>
      </c>
      <c r="G2965">
        <v>0</v>
      </c>
      <c r="H2965">
        <v>0</v>
      </c>
      <c r="J2965">
        <v>0</v>
      </c>
      <c r="K2965">
        <v>35.471186440677997</v>
      </c>
      <c r="L2965">
        <v>1.40460857164853E-2</v>
      </c>
      <c r="M2965">
        <v>0</v>
      </c>
      <c r="N2965">
        <v>971</v>
      </c>
      <c r="O2965">
        <v>0</v>
      </c>
      <c r="P2965">
        <v>304.77589171576301</v>
      </c>
      <c r="Q2965">
        <v>303.00980973717998</v>
      </c>
      <c r="R2965">
        <f t="shared" si="46"/>
        <v>308.621186440678</v>
      </c>
      <c r="S2965">
        <v>33.536135720078597</v>
      </c>
      <c r="T2965">
        <v>24.6867921339554</v>
      </c>
      <c r="U2965">
        <v>-58.222927854044698</v>
      </c>
      <c r="V2965" s="4">
        <v>9.6156225514025302E-15</v>
      </c>
      <c r="W2965" s="4">
        <v>-1.0696178368383301E-11</v>
      </c>
      <c r="X2965" s="4">
        <v>3.9172218686981802E-17</v>
      </c>
      <c r="Y2965" s="4">
        <v>3.26262008229912E-17</v>
      </c>
      <c r="Z2965">
        <v>3.1330319475352003E-2</v>
      </c>
      <c r="AA2965">
        <v>6.2924177378040902E-3</v>
      </c>
      <c r="AB2965" s="4">
        <v>4.2603555832532298E-21</v>
      </c>
    </row>
    <row r="2966" spans="2:28" x14ac:dyDescent="0.25">
      <c r="B2966">
        <v>0</v>
      </c>
      <c r="C2966">
        <v>35.452542372881403</v>
      </c>
      <c r="D2966">
        <v>1.40507978608075E-2</v>
      </c>
      <c r="E2966">
        <v>0</v>
      </c>
      <c r="F2966">
        <v>971</v>
      </c>
      <c r="G2966">
        <v>0</v>
      </c>
      <c r="H2966">
        <v>0</v>
      </c>
      <c r="J2966">
        <v>0</v>
      </c>
      <c r="K2966">
        <v>35.452542372881403</v>
      </c>
      <c r="L2966">
        <v>1.40507978608075E-2</v>
      </c>
      <c r="M2966">
        <v>0</v>
      </c>
      <c r="N2966">
        <v>971</v>
      </c>
      <c r="O2966">
        <v>0</v>
      </c>
      <c r="P2966">
        <v>304.76094619513998</v>
      </c>
      <c r="Q2966">
        <v>302.99962024940697</v>
      </c>
      <c r="R2966">
        <f t="shared" si="46"/>
        <v>308.60254237288137</v>
      </c>
      <c r="S2966">
        <v>33.542574383238403</v>
      </c>
      <c r="T2966">
        <v>24.6630474611027</v>
      </c>
      <c r="U2966">
        <v>-58.205621844384403</v>
      </c>
      <c r="V2966" s="4">
        <v>9.5151156160233008E-15</v>
      </c>
      <c r="W2966" s="4">
        <v>-4.33384111422669E-11</v>
      </c>
      <c r="X2966" s="4">
        <v>3.8836288838201098E-17</v>
      </c>
      <c r="Y2966" s="4">
        <v>3.2346407768726599E-17</v>
      </c>
      <c r="Z2966">
        <v>3.1302430996712698E-2</v>
      </c>
      <c r="AA2966">
        <v>6.2923746691925502E-3</v>
      </c>
      <c r="AB2966" s="4">
        <v>4.2158243757303099E-21</v>
      </c>
    </row>
    <row r="2967" spans="2:28" x14ac:dyDescent="0.25">
      <c r="B2967">
        <v>0</v>
      </c>
      <c r="C2967">
        <v>35.433898305084703</v>
      </c>
      <c r="D2967">
        <v>1.4055510005129701E-2</v>
      </c>
      <c r="E2967">
        <v>0</v>
      </c>
      <c r="F2967">
        <v>971</v>
      </c>
      <c r="G2967">
        <v>0</v>
      </c>
      <c r="H2967">
        <v>0</v>
      </c>
      <c r="J2967">
        <v>0</v>
      </c>
      <c r="K2967">
        <v>35.433898305084703</v>
      </c>
      <c r="L2967">
        <v>1.4055510005129701E-2</v>
      </c>
      <c r="M2967">
        <v>0</v>
      </c>
      <c r="N2967">
        <v>971</v>
      </c>
      <c r="O2967">
        <v>0</v>
      </c>
      <c r="P2967">
        <v>304.74599714254401</v>
      </c>
      <c r="Q2967">
        <v>302.98944895705802</v>
      </c>
      <c r="R2967">
        <f t="shared" si="46"/>
        <v>308.58389830508469</v>
      </c>
      <c r="S2967">
        <v>33.548980472086001</v>
      </c>
      <c r="T2967">
        <v>24.639325463514101</v>
      </c>
      <c r="U2967">
        <v>-58.188305935639796</v>
      </c>
      <c r="V2967" s="4">
        <v>9.4157881910983297E-15</v>
      </c>
      <c r="W2967" s="4">
        <v>-3.9814019845471899E-11</v>
      </c>
      <c r="X2967" s="4">
        <v>3.8503868266826797E-17</v>
      </c>
      <c r="Y2967" s="4">
        <v>3.2069537561143598E-17</v>
      </c>
      <c r="Z2967">
        <v>3.1274558811003099E-2</v>
      </c>
      <c r="AA2967">
        <v>6.2923316012471102E-3</v>
      </c>
      <c r="AB2967" s="4">
        <v>4.1718157692061704E-21</v>
      </c>
    </row>
    <row r="2968" spans="2:28" x14ac:dyDescent="0.25">
      <c r="B2968">
        <v>0</v>
      </c>
      <c r="C2968">
        <v>35.415254237288103</v>
      </c>
      <c r="D2968">
        <v>1.4060222149451899E-2</v>
      </c>
      <c r="E2968">
        <v>0</v>
      </c>
      <c r="F2968">
        <v>971</v>
      </c>
      <c r="G2968">
        <v>0</v>
      </c>
      <c r="H2968">
        <v>0</v>
      </c>
      <c r="J2968">
        <v>0</v>
      </c>
      <c r="K2968">
        <v>35.415254237288103</v>
      </c>
      <c r="L2968">
        <v>1.4060222149451899E-2</v>
      </c>
      <c r="M2968">
        <v>0</v>
      </c>
      <c r="N2968">
        <v>971</v>
      </c>
      <c r="O2968">
        <v>0</v>
      </c>
      <c r="P2968">
        <v>304.731045057389</v>
      </c>
      <c r="Q2968">
        <v>302.97929578992199</v>
      </c>
      <c r="R2968">
        <f t="shared" si="46"/>
        <v>308.56525423728806</v>
      </c>
      <c r="S2968">
        <v>33.555360226046602</v>
      </c>
      <c r="T2968">
        <v>24.615622934953102</v>
      </c>
      <c r="U2968">
        <v>-58.170983161014099</v>
      </c>
      <c r="V2968" s="4">
        <v>9.3176256069528101E-15</v>
      </c>
      <c r="W2968" s="4">
        <v>-1.45114948624706E-11</v>
      </c>
      <c r="X2968" s="4">
        <v>3.8174915800702203E-17</v>
      </c>
      <c r="Y2968" s="4">
        <v>3.17955559083105E-17</v>
      </c>
      <c r="Z2968">
        <v>3.1246703852040598E-2</v>
      </c>
      <c r="AA2968">
        <v>6.2922885339677598E-3</v>
      </c>
      <c r="AB2968" s="4">
        <v>4.1283232640464396E-21</v>
      </c>
    </row>
    <row r="2969" spans="2:28" x14ac:dyDescent="0.25">
      <c r="B2969">
        <v>0</v>
      </c>
      <c r="C2969">
        <v>35.396610169491503</v>
      </c>
      <c r="D2969">
        <v>1.40649342937741E-2</v>
      </c>
      <c r="E2969">
        <v>0</v>
      </c>
      <c r="F2969">
        <v>971</v>
      </c>
      <c r="G2969">
        <v>0</v>
      </c>
      <c r="H2969">
        <v>0</v>
      </c>
      <c r="J2969">
        <v>0</v>
      </c>
      <c r="K2969">
        <v>35.396610169491503</v>
      </c>
      <c r="L2969">
        <v>1.40649342937741E-2</v>
      </c>
      <c r="M2969">
        <v>0</v>
      </c>
      <c r="N2969">
        <v>971</v>
      </c>
      <c r="O2969">
        <v>0</v>
      </c>
      <c r="P2969">
        <v>304.71609040463102</v>
      </c>
      <c r="Q2969">
        <v>302.96916067773901</v>
      </c>
      <c r="R2969">
        <f t="shared" si="46"/>
        <v>308.54661016949149</v>
      </c>
      <c r="S2969">
        <v>33.561719451756296</v>
      </c>
      <c r="T2969">
        <v>24.591936890404899</v>
      </c>
      <c r="U2969">
        <v>-58.153656342180803</v>
      </c>
      <c r="V2969" s="4">
        <v>9.2206133465089694E-15</v>
      </c>
      <c r="W2969" s="4">
        <v>-1.95775675561797E-11</v>
      </c>
      <c r="X2969" s="4">
        <v>3.7849390780356498E-17</v>
      </c>
      <c r="Y2969" s="4">
        <v>3.1524428945306999E-17</v>
      </c>
      <c r="Z2969">
        <v>3.1218866985851999E-2</v>
      </c>
      <c r="AA2969">
        <v>6.2922454673544799E-3</v>
      </c>
      <c r="AB2969" s="4">
        <v>4.0853404282272797E-21</v>
      </c>
    </row>
    <row r="2970" spans="2:28" x14ac:dyDescent="0.25">
      <c r="B2970">
        <v>0</v>
      </c>
      <c r="C2970">
        <v>35.377966101694902</v>
      </c>
      <c r="D2970">
        <v>1.40696464380963E-2</v>
      </c>
      <c r="E2970">
        <v>0</v>
      </c>
      <c r="F2970">
        <v>971</v>
      </c>
      <c r="G2970">
        <v>0</v>
      </c>
      <c r="H2970">
        <v>0</v>
      </c>
      <c r="J2970">
        <v>0</v>
      </c>
      <c r="K2970">
        <v>35.377966101694902</v>
      </c>
      <c r="L2970">
        <v>1.40696464380963E-2</v>
      </c>
      <c r="M2970">
        <v>0</v>
      </c>
      <c r="N2970">
        <v>971</v>
      </c>
      <c r="O2970">
        <v>0</v>
      </c>
      <c r="P2970">
        <v>304.70113361825003</v>
      </c>
      <c r="Q2970">
        <v>302.95904355010998</v>
      </c>
      <c r="R2970">
        <f t="shared" si="46"/>
        <v>308.52796610169486</v>
      </c>
      <c r="S2970">
        <v>33.568063566962799</v>
      </c>
      <c r="T2970">
        <v>24.5682645437155</v>
      </c>
      <c r="U2970">
        <v>-58.136328110706202</v>
      </c>
      <c r="V2970" s="4">
        <v>9.12473704832112E-15</v>
      </c>
      <c r="W2970" s="4">
        <v>-2.8004508525996301E-11</v>
      </c>
      <c r="X2970" s="4">
        <v>3.7527253053581801E-17</v>
      </c>
      <c r="Y2970" s="4">
        <v>3.1256123229707902E-17</v>
      </c>
      <c r="Z2970">
        <v>3.1191049017500999E-2</v>
      </c>
      <c r="AA2970">
        <v>6.2922024014072497E-3</v>
      </c>
      <c r="AB2970" s="4">
        <v>4.0428608986801601E-21</v>
      </c>
    </row>
    <row r="2971" spans="2:28" x14ac:dyDescent="0.25">
      <c r="B2971">
        <v>0</v>
      </c>
      <c r="C2971">
        <v>35.359322033898302</v>
      </c>
      <c r="D2971">
        <v>1.40743585824184E-2</v>
      </c>
      <c r="E2971">
        <v>0</v>
      </c>
      <c r="F2971">
        <v>971</v>
      </c>
      <c r="G2971">
        <v>0</v>
      </c>
      <c r="H2971">
        <v>0</v>
      </c>
      <c r="J2971">
        <v>0</v>
      </c>
      <c r="K2971">
        <v>35.359322033898302</v>
      </c>
      <c r="L2971">
        <v>1.40743585824184E-2</v>
      </c>
      <c r="M2971">
        <v>0</v>
      </c>
      <c r="N2971">
        <v>971</v>
      </c>
      <c r="O2971">
        <v>0</v>
      </c>
      <c r="P2971">
        <v>304.686175104266</v>
      </c>
      <c r="Q2971">
        <v>302.94894433642003</v>
      </c>
      <c r="R2971">
        <f t="shared" si="46"/>
        <v>308.50932203389829</v>
      </c>
      <c r="S2971">
        <v>33.574397638318302</v>
      </c>
      <c r="T2971">
        <v>24.544603288237798</v>
      </c>
      <c r="U2971">
        <v>-58.119000926586097</v>
      </c>
      <c r="V2971" s="4">
        <v>9.0299825088763801E-15</v>
      </c>
      <c r="W2971" s="4">
        <v>-2.9993933431585097E-11</v>
      </c>
      <c r="X2971" s="4">
        <v>3.7208462969917099E-17</v>
      </c>
      <c r="Y2971" s="4">
        <v>3.0990605736988501E-17</v>
      </c>
      <c r="Z2971">
        <v>3.1163250696999201E-2</v>
      </c>
      <c r="AA2971">
        <v>6.29215933612605E-3</v>
      </c>
      <c r="AB2971" s="4">
        <v>4.0008783823112002E-21</v>
      </c>
    </row>
    <row r="2972" spans="2:28" x14ac:dyDescent="0.25">
      <c r="B2972">
        <v>0</v>
      </c>
      <c r="C2972">
        <v>35.340677966101701</v>
      </c>
      <c r="D2972">
        <v>1.4079070726740601E-2</v>
      </c>
      <c r="E2972">
        <v>0</v>
      </c>
      <c r="F2972">
        <v>971</v>
      </c>
      <c r="G2972">
        <v>0</v>
      </c>
      <c r="H2972">
        <v>0</v>
      </c>
      <c r="J2972">
        <v>0</v>
      </c>
      <c r="K2972">
        <v>35.340677966101701</v>
      </c>
      <c r="L2972">
        <v>1.4079070726740601E-2</v>
      </c>
      <c r="M2972">
        <v>0</v>
      </c>
      <c r="N2972">
        <v>971</v>
      </c>
      <c r="O2972">
        <v>0</v>
      </c>
      <c r="P2972">
        <v>304.67121524336102</v>
      </c>
      <c r="Q2972">
        <v>302.938862965753</v>
      </c>
      <c r="R2972">
        <f t="shared" si="46"/>
        <v>308.49067796610166</v>
      </c>
      <c r="S2972">
        <v>33.580726414322697</v>
      </c>
      <c r="T2972">
        <v>24.520950679997501</v>
      </c>
      <c r="U2972">
        <v>-58.101677094355601</v>
      </c>
      <c r="V2972" s="4">
        <v>8.9363356842810704E-15</v>
      </c>
      <c r="W2972" s="4">
        <v>-3.5408175431252503E-11</v>
      </c>
      <c r="X2972" s="4">
        <v>3.6892981375064399E-17</v>
      </c>
      <c r="Y2972" s="4">
        <v>3.0727843855873998E-17</v>
      </c>
      <c r="Z2972">
        <v>3.1135472724448401E-2</v>
      </c>
      <c r="AA2972">
        <v>6.2921162715108602E-3</v>
      </c>
      <c r="AB2972" s="4">
        <v>3.9593866567483704E-21</v>
      </c>
    </row>
    <row r="2973" spans="2:28" x14ac:dyDescent="0.25">
      <c r="B2973">
        <v>0</v>
      </c>
      <c r="C2973">
        <v>35.322033898305101</v>
      </c>
      <c r="D2973">
        <v>1.40837828710628E-2</v>
      </c>
      <c r="E2973">
        <v>0</v>
      </c>
      <c r="F2973">
        <v>971</v>
      </c>
      <c r="G2973">
        <v>0</v>
      </c>
      <c r="H2973">
        <v>0</v>
      </c>
      <c r="J2973">
        <v>0</v>
      </c>
      <c r="K2973">
        <v>35.322033898305101</v>
      </c>
      <c r="L2973">
        <v>1.40837828710628E-2</v>
      </c>
      <c r="M2973">
        <v>0</v>
      </c>
      <c r="N2973">
        <v>971</v>
      </c>
      <c r="O2973">
        <v>0</v>
      </c>
      <c r="P2973">
        <v>304.65625439316801</v>
      </c>
      <c r="Q2973">
        <v>302.92879936681499</v>
      </c>
      <c r="R2973">
        <f t="shared" si="46"/>
        <v>308.47203389830509</v>
      </c>
      <c r="S2973">
        <v>33.587054354171897</v>
      </c>
      <c r="T2973">
        <v>24.4973044229789</v>
      </c>
      <c r="U2973">
        <v>-58.084358777179702</v>
      </c>
      <c r="V2973" s="4">
        <v>8.8437826914346893E-15</v>
      </c>
      <c r="W2973" s="4">
        <v>-2.8885300563981901E-11</v>
      </c>
      <c r="X2973" s="4">
        <v>3.6580769605254802E-17</v>
      </c>
      <c r="Y2973" s="4">
        <v>3.0467805383646902E-17</v>
      </c>
      <c r="Z2973">
        <v>3.1107715754538599E-2</v>
      </c>
      <c r="AA2973">
        <v>6.2920732075616697E-3</v>
      </c>
      <c r="AB2973" s="4">
        <v>3.9183795708616299E-21</v>
      </c>
    </row>
    <row r="2974" spans="2:28" x14ac:dyDescent="0.25">
      <c r="B2974">
        <v>0</v>
      </c>
      <c r="C2974">
        <v>35.3033898305085</v>
      </c>
      <c r="D2974">
        <v>1.4088495015385E-2</v>
      </c>
      <c r="E2974">
        <v>0</v>
      </c>
      <c r="F2974">
        <v>971</v>
      </c>
      <c r="G2974">
        <v>0</v>
      </c>
      <c r="H2974">
        <v>0</v>
      </c>
      <c r="J2974">
        <v>0</v>
      </c>
      <c r="K2974">
        <v>35.3033898305085</v>
      </c>
      <c r="L2974">
        <v>1.4088495015385E-2</v>
      </c>
      <c r="M2974">
        <v>0</v>
      </c>
      <c r="N2974">
        <v>971</v>
      </c>
      <c r="O2974">
        <v>0</v>
      </c>
      <c r="P2974">
        <v>304.64129289029103</v>
      </c>
      <c r="Q2974">
        <v>302.918753467871</v>
      </c>
      <c r="R2974">
        <f t="shared" si="46"/>
        <v>308.45338983050846</v>
      </c>
      <c r="S2974">
        <v>33.593385652976401</v>
      </c>
      <c r="T2974">
        <v>24.4736623561977</v>
      </c>
      <c r="U2974">
        <v>-58.067048009219903</v>
      </c>
      <c r="V2974" s="4">
        <v>8.7523098087705994E-15</v>
      </c>
      <c r="W2974" s="4">
        <v>-4.5781915347474403E-11</v>
      </c>
      <c r="X2974" s="4">
        <v>3.6271789481581401E-17</v>
      </c>
      <c r="Y2974" s="4">
        <v>3.0210458521427201E-17</v>
      </c>
      <c r="Z2974">
        <v>3.10799804005004E-2</v>
      </c>
      <c r="AA2974">
        <v>6.2920301442784699E-3</v>
      </c>
      <c r="AB2974" s="4">
        <v>3.87785104509109E-21</v>
      </c>
    </row>
    <row r="2975" spans="2:28" x14ac:dyDescent="0.25">
      <c r="B2975">
        <v>0</v>
      </c>
      <c r="C2975">
        <v>35.2847457627119</v>
      </c>
      <c r="D2975">
        <v>1.4093207159707201E-2</v>
      </c>
      <c r="E2975">
        <v>0</v>
      </c>
      <c r="F2975">
        <v>971</v>
      </c>
      <c r="G2975">
        <v>0</v>
      </c>
      <c r="H2975">
        <v>0</v>
      </c>
      <c r="J2975">
        <v>0</v>
      </c>
      <c r="K2975">
        <v>35.2847457627119</v>
      </c>
      <c r="L2975">
        <v>1.4093207159707201E-2</v>
      </c>
      <c r="M2975">
        <v>0</v>
      </c>
      <c r="N2975">
        <v>971</v>
      </c>
      <c r="O2975">
        <v>0</v>
      </c>
      <c r="P2975">
        <v>304.62633105207499</v>
      </c>
      <c r="Q2975">
        <v>302.90872519667801</v>
      </c>
      <c r="R2975">
        <f t="shared" si="46"/>
        <v>308.43474576271188</v>
      </c>
      <c r="S2975">
        <v>33.599724264251101</v>
      </c>
      <c r="T2975">
        <v>24.450022442287001</v>
      </c>
      <c r="U2975">
        <v>-58.0497467065533</v>
      </c>
      <c r="V2975" s="4">
        <v>8.6619034766338193E-15</v>
      </c>
      <c r="W2975" s="4">
        <v>-1.5171643884597199E-11</v>
      </c>
      <c r="X2975" s="4">
        <v>3.5966003304314599E-17</v>
      </c>
      <c r="Y2975" s="4">
        <v>2.9955771869437299E-17</v>
      </c>
      <c r="Z2975">
        <v>3.1052267237596999E-2</v>
      </c>
      <c r="AA2975">
        <v>6.2919870816612296E-3</v>
      </c>
      <c r="AB2975" s="4">
        <v>3.83779507161445E-21</v>
      </c>
    </row>
    <row r="2976" spans="2:28" x14ac:dyDescent="0.25">
      <c r="B2976">
        <v>0</v>
      </c>
      <c r="C2976">
        <v>35.266101694915299</v>
      </c>
      <c r="D2976">
        <v>1.4097919304029399E-2</v>
      </c>
      <c r="E2976">
        <v>0</v>
      </c>
      <c r="F2976">
        <v>971</v>
      </c>
      <c r="G2976">
        <v>0</v>
      </c>
      <c r="H2976">
        <v>0</v>
      </c>
      <c r="J2976">
        <v>0</v>
      </c>
      <c r="K2976">
        <v>35.266101694915299</v>
      </c>
      <c r="L2976">
        <v>1.4097919304029399E-2</v>
      </c>
      <c r="M2976">
        <v>0</v>
      </c>
      <c r="N2976">
        <v>971</v>
      </c>
      <c r="O2976">
        <v>0</v>
      </c>
      <c r="P2976">
        <v>304.61136917818999</v>
      </c>
      <c r="Q2976">
        <v>302.89871448042999</v>
      </c>
      <c r="R2976">
        <f t="shared" si="46"/>
        <v>308.41610169491526</v>
      </c>
      <c r="S2976">
        <v>33.606073919458098</v>
      </c>
      <c r="T2976">
        <v>24.4263827573795</v>
      </c>
      <c r="U2976">
        <v>-58.032456676846898</v>
      </c>
      <c r="V2976" s="4">
        <v>8.5725502973487395E-15</v>
      </c>
      <c r="W2976" s="4">
        <v>-9.2598389698938501E-12</v>
      </c>
      <c r="X2976" s="4">
        <v>3.5663373847208401E-17</v>
      </c>
      <c r="Y2976" s="4">
        <v>2.9703714422260303E-17</v>
      </c>
      <c r="Z2976">
        <v>3.1024576806218802E-2</v>
      </c>
      <c r="AA2976">
        <v>6.2919440197099401E-3</v>
      </c>
      <c r="AB2976" s="4">
        <v>3.7982057143769403E-21</v>
      </c>
    </row>
    <row r="2977" spans="2:28" x14ac:dyDescent="0.25">
      <c r="B2977">
        <v>0</v>
      </c>
      <c r="C2977">
        <v>35.2474576271186</v>
      </c>
      <c r="D2977">
        <v>1.41026314483516E-2</v>
      </c>
      <c r="E2977">
        <v>0</v>
      </c>
      <c r="F2977">
        <v>971</v>
      </c>
      <c r="G2977">
        <v>0</v>
      </c>
      <c r="H2977">
        <v>0</v>
      </c>
      <c r="J2977">
        <v>0</v>
      </c>
      <c r="K2977">
        <v>35.2474576271186</v>
      </c>
      <c r="L2977">
        <v>1.41026314483516E-2</v>
      </c>
      <c r="M2977">
        <v>0</v>
      </c>
      <c r="N2977">
        <v>971</v>
      </c>
      <c r="O2977">
        <v>0</v>
      </c>
      <c r="P2977">
        <v>304.59640755202298</v>
      </c>
      <c r="Q2977">
        <v>302.88872124571799</v>
      </c>
      <c r="R2977">
        <f t="shared" si="46"/>
        <v>308.39745762711857</v>
      </c>
      <c r="S2977">
        <v>33.612438145825799</v>
      </c>
      <c r="T2977">
        <v>24.402741482113999</v>
      </c>
      <c r="U2977">
        <v>-58.015179627964201</v>
      </c>
      <c r="V2977" s="4">
        <v>8.4842370350246193E-15</v>
      </c>
      <c r="W2977" s="4">
        <v>-2.4451154347182499E-11</v>
      </c>
      <c r="X2977" s="4">
        <v>3.5363864351810901E-17</v>
      </c>
      <c r="Y2977" s="4">
        <v>2.9454255564100697E-17</v>
      </c>
      <c r="Z2977">
        <v>3.0996909614639901E-2</v>
      </c>
      <c r="AA2977">
        <v>6.2919009584245797E-3</v>
      </c>
      <c r="AB2977" s="4">
        <v>3.7590771090051498E-21</v>
      </c>
    </row>
    <row r="2978" spans="2:28" x14ac:dyDescent="0.25">
      <c r="B2978">
        <v>0</v>
      </c>
      <c r="C2978">
        <v>35.228813559321999</v>
      </c>
      <c r="D2978">
        <v>1.41073435926738E-2</v>
      </c>
      <c r="E2978">
        <v>0</v>
      </c>
      <c r="F2978">
        <v>971</v>
      </c>
      <c r="G2978">
        <v>0</v>
      </c>
      <c r="H2978">
        <v>0</v>
      </c>
      <c r="J2978">
        <v>0</v>
      </c>
      <c r="K2978">
        <v>35.228813559321999</v>
      </c>
      <c r="L2978">
        <v>1.41073435926738E-2</v>
      </c>
      <c r="M2978">
        <v>0</v>
      </c>
      <c r="N2978">
        <v>971</v>
      </c>
      <c r="O2978">
        <v>0</v>
      </c>
      <c r="P2978">
        <v>304.58144644193999</v>
      </c>
      <c r="Q2978">
        <v>302.87874541849197</v>
      </c>
      <c r="R2978">
        <f t="shared" si="46"/>
        <v>308.378813559322</v>
      </c>
      <c r="S2978">
        <v>33.618820282047601</v>
      </c>
      <c r="T2978">
        <v>24.379096893592099</v>
      </c>
      <c r="U2978">
        <v>-57.997917175652702</v>
      </c>
      <c r="V2978" s="4">
        <v>8.3969506151374495E-15</v>
      </c>
      <c r="W2978" s="4">
        <v>-1.29686964508794E-11</v>
      </c>
      <c r="X2978" s="4">
        <v>3.5067438521785E-17</v>
      </c>
      <c r="Y2978" s="4">
        <v>2.9207365064054499E-17</v>
      </c>
      <c r="Z2978">
        <v>3.09692661414811E-2</v>
      </c>
      <c r="AA2978">
        <v>6.2918578978051302E-3</v>
      </c>
      <c r="AB2978" s="4">
        <v>3.72040346262182E-21</v>
      </c>
    </row>
    <row r="2979" spans="2:28" x14ac:dyDescent="0.25">
      <c r="B2979">
        <v>0</v>
      </c>
      <c r="C2979">
        <v>35.210169491525399</v>
      </c>
      <c r="D2979">
        <v>1.4112055736996001E-2</v>
      </c>
      <c r="E2979">
        <v>0</v>
      </c>
      <c r="F2979">
        <v>971</v>
      </c>
      <c r="G2979">
        <v>0</v>
      </c>
      <c r="H2979">
        <v>0</v>
      </c>
      <c r="J2979">
        <v>0</v>
      </c>
      <c r="K2979">
        <v>35.210169491525399</v>
      </c>
      <c r="L2979">
        <v>1.4112055736996001E-2</v>
      </c>
      <c r="M2979">
        <v>0</v>
      </c>
      <c r="N2979">
        <v>971</v>
      </c>
      <c r="O2979">
        <v>0</v>
      </c>
      <c r="P2979">
        <v>304.56648610240097</v>
      </c>
      <c r="Q2979">
        <v>302.86878692403002</v>
      </c>
      <c r="R2979">
        <f t="shared" si="46"/>
        <v>308.36016949152537</v>
      </c>
      <c r="S2979">
        <v>33.6252234922217</v>
      </c>
      <c r="T2979">
        <v>24.355447358180101</v>
      </c>
      <c r="U2979">
        <v>-57.980670850425902</v>
      </c>
      <c r="V2979" s="4">
        <v>8.3106781239188803E-15</v>
      </c>
      <c r="W2979" s="4">
        <v>-2.4095709420391299E-11</v>
      </c>
      <c r="X2979" s="4">
        <v>3.4774060517247897E-17</v>
      </c>
      <c r="Y2979" s="4">
        <v>2.8963013071394603E-17</v>
      </c>
      <c r="Z2979">
        <v>3.0941646837915601E-2</v>
      </c>
      <c r="AA2979">
        <v>6.2918148378515804E-3</v>
      </c>
      <c r="AB2979" s="4">
        <v>3.6821790535750499E-21</v>
      </c>
    </row>
    <row r="2980" spans="2:28" x14ac:dyDescent="0.25">
      <c r="B2980">
        <v>0</v>
      </c>
      <c r="C2980">
        <v>35.191525423728798</v>
      </c>
      <c r="D2980">
        <v>1.4116767881318101E-2</v>
      </c>
      <c r="E2980">
        <v>0</v>
      </c>
      <c r="F2980">
        <v>971</v>
      </c>
      <c r="G2980">
        <v>0</v>
      </c>
      <c r="H2980">
        <v>0</v>
      </c>
      <c r="J2980">
        <v>0</v>
      </c>
      <c r="K2980">
        <v>35.191525423728798</v>
      </c>
      <c r="L2980">
        <v>1.4116767881318101E-2</v>
      </c>
      <c r="M2980">
        <v>0</v>
      </c>
      <c r="N2980">
        <v>971</v>
      </c>
      <c r="O2980">
        <v>0</v>
      </c>
      <c r="P2980">
        <v>304.55152677497102</v>
      </c>
      <c r="Q2980">
        <v>302.85884568692501</v>
      </c>
      <c r="R2980">
        <f t="shared" si="46"/>
        <v>308.3415254237288</v>
      </c>
      <c r="S2980">
        <v>33.631650778711403</v>
      </c>
      <c r="T2980">
        <v>24.331791325027101</v>
      </c>
      <c r="U2980">
        <v>-57.963442103758197</v>
      </c>
      <c r="V2980" s="4">
        <v>8.2254068075837793E-15</v>
      </c>
      <c r="W2980" s="4">
        <v>-1.9619204913786399E-11</v>
      </c>
      <c r="X2980" s="4">
        <v>3.4483694949135502E-17</v>
      </c>
      <c r="Y2980" s="4">
        <v>2.8721170110876601E-17</v>
      </c>
      <c r="Z2980">
        <v>3.0914052129657799E-2</v>
      </c>
      <c r="AA2980">
        <v>6.2917717785639102E-3</v>
      </c>
      <c r="AB2980" s="4">
        <v>3.6443982310960498E-21</v>
      </c>
    </row>
    <row r="2981" spans="2:28" x14ac:dyDescent="0.25">
      <c r="B2981">
        <v>0</v>
      </c>
      <c r="C2981">
        <v>35.172881355932198</v>
      </c>
      <c r="D2981">
        <v>1.4121480025640299E-2</v>
      </c>
      <c r="E2981">
        <v>0</v>
      </c>
      <c r="F2981">
        <v>971</v>
      </c>
      <c r="G2981">
        <v>0</v>
      </c>
      <c r="H2981">
        <v>0</v>
      </c>
      <c r="J2981">
        <v>0</v>
      </c>
      <c r="K2981">
        <v>35.172881355932198</v>
      </c>
      <c r="L2981">
        <v>1.4121480025640299E-2</v>
      </c>
      <c r="M2981">
        <v>0</v>
      </c>
      <c r="N2981">
        <v>971</v>
      </c>
      <c r="O2981">
        <v>0</v>
      </c>
      <c r="P2981">
        <v>304.53656868923099</v>
      </c>
      <c r="Q2981">
        <v>302.84892163107099</v>
      </c>
      <c r="R2981">
        <f t="shared" si="46"/>
        <v>308.32288135593217</v>
      </c>
      <c r="S2981">
        <v>33.638104993426197</v>
      </c>
      <c r="T2981">
        <v>24.308127320223399</v>
      </c>
      <c r="U2981">
        <v>-57.946232313668503</v>
      </c>
      <c r="V2981" s="4">
        <v>8.1411240714164693E-15</v>
      </c>
      <c r="W2981" s="4">
        <v>-1.8979632168866101E-11</v>
      </c>
      <c r="X2981" s="4">
        <v>3.4196306873595999E-17</v>
      </c>
      <c r="Y2981" s="4">
        <v>2.8481807078069897E-17</v>
      </c>
      <c r="Z2981">
        <v>3.0886482418754801E-2</v>
      </c>
      <c r="AA2981">
        <v>6.2917287199421102E-3</v>
      </c>
      <c r="AB2981" s="4">
        <v>3.6070554148943199E-21</v>
      </c>
    </row>
    <row r="2982" spans="2:28" x14ac:dyDescent="0.25">
      <c r="B2982">
        <v>0</v>
      </c>
      <c r="C2982">
        <v>35.154237288135597</v>
      </c>
      <c r="D2982">
        <v>1.41261921699625E-2</v>
      </c>
      <c r="E2982">
        <v>0</v>
      </c>
      <c r="F2982">
        <v>971</v>
      </c>
      <c r="G2982">
        <v>0</v>
      </c>
      <c r="H2982">
        <v>0</v>
      </c>
      <c r="J2982">
        <v>0</v>
      </c>
      <c r="K2982">
        <v>35.154237288135597</v>
      </c>
      <c r="L2982">
        <v>1.41261921699625E-2</v>
      </c>
      <c r="M2982">
        <v>0</v>
      </c>
      <c r="N2982">
        <v>971</v>
      </c>
      <c r="O2982">
        <v>0</v>
      </c>
      <c r="P2982">
        <v>304.52161206360103</v>
      </c>
      <c r="Q2982">
        <v>302.839014679662</v>
      </c>
      <c r="R2982">
        <f t="shared" si="46"/>
        <v>308.3042372881356</v>
      </c>
      <c r="S2982">
        <v>33.644588848239401</v>
      </c>
      <c r="T2982">
        <v>24.284453941512702</v>
      </c>
      <c r="U2982">
        <v>-57.929042789776297</v>
      </c>
      <c r="V2982" s="4">
        <v>8.0578174787385003E-15</v>
      </c>
      <c r="W2982" s="4">
        <v>-2.4209143397467799E-11</v>
      </c>
      <c r="X2982" s="4">
        <v>3.3911861786418399E-17</v>
      </c>
      <c r="Y2982" s="4">
        <v>2.8244895234716599E-17</v>
      </c>
      <c r="Z2982">
        <v>3.0858938085211299E-2</v>
      </c>
      <c r="AA2982">
        <v>6.2916856619861499E-3</v>
      </c>
      <c r="AB2982" s="4">
        <v>3.5701450947002703E-21</v>
      </c>
    </row>
    <row r="2983" spans="2:28" x14ac:dyDescent="0.25">
      <c r="B2983">
        <v>0</v>
      </c>
      <c r="C2983">
        <v>35.135593220338997</v>
      </c>
      <c r="D2983">
        <v>1.41309043142847E-2</v>
      </c>
      <c r="E2983">
        <v>0</v>
      </c>
      <c r="F2983">
        <v>971</v>
      </c>
      <c r="G2983">
        <v>0</v>
      </c>
      <c r="H2983">
        <v>0</v>
      </c>
      <c r="J2983">
        <v>0</v>
      </c>
      <c r="K2983">
        <v>35.135593220338997</v>
      </c>
      <c r="L2983">
        <v>1.41309043142847E-2</v>
      </c>
      <c r="M2983">
        <v>0</v>
      </c>
      <c r="N2983">
        <v>971</v>
      </c>
      <c r="O2983">
        <v>0</v>
      </c>
      <c r="P2983">
        <v>304.50665710608598</v>
      </c>
      <c r="Q2983">
        <v>302.829124755198</v>
      </c>
      <c r="R2983">
        <f t="shared" si="46"/>
        <v>308.28559322033897</v>
      </c>
      <c r="S2983">
        <v>33.651104924329502</v>
      </c>
      <c r="T2983">
        <v>24.2607698535049</v>
      </c>
      <c r="U2983">
        <v>-57.911874777875298</v>
      </c>
      <c r="V2983" s="4">
        <v>7.9754747497714198E-15</v>
      </c>
      <c r="W2983" s="4">
        <v>-4.0921026199816298E-11</v>
      </c>
      <c r="X2983" s="4">
        <v>3.36303256174994E-17</v>
      </c>
      <c r="Y2983" s="4">
        <v>2.8010406204123701E-17</v>
      </c>
      <c r="Z2983">
        <v>3.0831419488459501E-2</v>
      </c>
      <c r="AA2983">
        <v>6.2916426046960199E-3</v>
      </c>
      <c r="AB2983" s="4">
        <v>3.5336618297613802E-21</v>
      </c>
    </row>
    <row r="2984" spans="2:28" x14ac:dyDescent="0.25">
      <c r="B2984">
        <v>0</v>
      </c>
      <c r="C2984">
        <v>35.116949152542396</v>
      </c>
      <c r="D2984">
        <v>1.4135616458606899E-2</v>
      </c>
      <c r="E2984">
        <v>0</v>
      </c>
      <c r="F2984">
        <v>971</v>
      </c>
      <c r="G2984">
        <v>0</v>
      </c>
      <c r="H2984">
        <v>0</v>
      </c>
      <c r="J2984">
        <v>0</v>
      </c>
      <c r="K2984">
        <v>35.116949152542396</v>
      </c>
      <c r="L2984">
        <v>1.4135616458606899E-2</v>
      </c>
      <c r="M2984">
        <v>0</v>
      </c>
      <c r="N2984">
        <v>971</v>
      </c>
      <c r="O2984">
        <v>0</v>
      </c>
      <c r="P2984">
        <v>304.49170401495502</v>
      </c>
      <c r="Q2984">
        <v>302.81925177949199</v>
      </c>
      <c r="R2984">
        <f t="shared" si="46"/>
        <v>308.2669491525424</v>
      </c>
      <c r="S2984">
        <v>33.657655680801298</v>
      </c>
      <c r="T2984">
        <v>24.2370737833091</v>
      </c>
      <c r="U2984">
        <v>-57.894729464105197</v>
      </c>
      <c r="V2984" s="4">
        <v>7.8940837604144896E-15</v>
      </c>
      <c r="W2984" s="4">
        <v>5.2074895967187197E-12</v>
      </c>
      <c r="X2984" s="4">
        <v>3.3351664725351603E-17</v>
      </c>
      <c r="Y2984" s="4">
        <v>2.77783119665882E-17</v>
      </c>
      <c r="Z2984">
        <v>3.0803926968701399E-2</v>
      </c>
      <c r="AA2984">
        <v>6.2915995480717097E-3</v>
      </c>
      <c r="AB2984" s="4">
        <v>3.49760024830061E-21</v>
      </c>
    </row>
    <row r="2985" spans="2:28" x14ac:dyDescent="0.25">
      <c r="B2985">
        <v>0</v>
      </c>
      <c r="C2985">
        <v>35.098305084745803</v>
      </c>
      <c r="D2985">
        <v>1.41403286029291E-2</v>
      </c>
      <c r="E2985">
        <v>0</v>
      </c>
      <c r="F2985">
        <v>971</v>
      </c>
      <c r="G2985">
        <v>0</v>
      </c>
      <c r="H2985">
        <v>0</v>
      </c>
      <c r="J2985">
        <v>0</v>
      </c>
      <c r="K2985">
        <v>35.098305084745803</v>
      </c>
      <c r="L2985">
        <v>1.41403286029291E-2</v>
      </c>
      <c r="M2985">
        <v>0</v>
      </c>
      <c r="N2985">
        <v>971</v>
      </c>
      <c r="O2985">
        <v>0</v>
      </c>
      <c r="P2985">
        <v>304.476752979362</v>
      </c>
      <c r="Q2985">
        <v>302.80939567369597</v>
      </c>
      <c r="R2985">
        <f t="shared" si="46"/>
        <v>308.24830508474577</v>
      </c>
      <c r="S2985">
        <v>33.664243462159</v>
      </c>
      <c r="T2985">
        <v>24.213364516560802</v>
      </c>
      <c r="U2985">
        <v>-57.877607978748799</v>
      </c>
      <c r="V2985" s="4">
        <v>7.8136325409457695E-15</v>
      </c>
      <c r="W2985" s="4">
        <v>-2.8997957251553001E-11</v>
      </c>
      <c r="X2985" s="4">
        <v>3.3075845891656102E-17</v>
      </c>
      <c r="Y2985" s="4">
        <v>2.7548584854860799E-17</v>
      </c>
      <c r="Z2985">
        <v>3.07764608481307E-2</v>
      </c>
      <c r="AA2985">
        <v>6.2915564921131898E-3</v>
      </c>
      <c r="AB2985" s="4">
        <v>3.4619550469409701E-21</v>
      </c>
    </row>
    <row r="2986" spans="2:28" x14ac:dyDescent="0.25">
      <c r="B2986">
        <v>0</v>
      </c>
      <c r="C2986">
        <v>35.079661016949203</v>
      </c>
      <c r="D2986">
        <v>1.41450407472513E-2</v>
      </c>
      <c r="E2986">
        <v>0</v>
      </c>
      <c r="F2986">
        <v>971</v>
      </c>
      <c r="G2986">
        <v>0</v>
      </c>
      <c r="H2986">
        <v>0</v>
      </c>
      <c r="J2986">
        <v>0</v>
      </c>
      <c r="K2986">
        <v>35.079661016949203</v>
      </c>
      <c r="L2986">
        <v>1.41450407472513E-2</v>
      </c>
      <c r="M2986">
        <v>0</v>
      </c>
      <c r="N2986">
        <v>971</v>
      </c>
      <c r="O2986">
        <v>0</v>
      </c>
      <c r="P2986">
        <v>304.46180417991002</v>
      </c>
      <c r="Q2986">
        <v>302.79955635831402</v>
      </c>
      <c r="R2986">
        <f t="shared" si="46"/>
        <v>308.22966101694919</v>
      </c>
      <c r="S2986">
        <v>33.670870505885901</v>
      </c>
      <c r="T2986">
        <v>24.189640893790401</v>
      </c>
      <c r="U2986">
        <v>-57.860511399701899</v>
      </c>
      <c r="V2986" s="4">
        <v>7.7341092746603195E-15</v>
      </c>
      <c r="W2986" s="4">
        <v>-2.5573061741923099E-11</v>
      </c>
      <c r="X2986" s="4">
        <v>3.2802836315862501E-17</v>
      </c>
      <c r="Y2986" s="4">
        <v>2.7321197549647999E-17</v>
      </c>
      <c r="Z2986">
        <v>3.07490214320509E-2</v>
      </c>
      <c r="AA2986">
        <v>6.2915134368204404E-3</v>
      </c>
      <c r="AB2986" s="4">
        <v>3.4267209901020497E-21</v>
      </c>
    </row>
    <row r="2987" spans="2:28" x14ac:dyDescent="0.25">
      <c r="B2987">
        <v>0</v>
      </c>
      <c r="C2987">
        <v>35.061016949152503</v>
      </c>
      <c r="D2987">
        <v>1.4149752891573501E-2</v>
      </c>
      <c r="E2987">
        <v>0</v>
      </c>
      <c r="F2987">
        <v>971</v>
      </c>
      <c r="G2987">
        <v>0</v>
      </c>
      <c r="H2987">
        <v>0</v>
      </c>
      <c r="J2987">
        <v>0</v>
      </c>
      <c r="K2987">
        <v>35.061016949152503</v>
      </c>
      <c r="L2987">
        <v>1.4149752891573501E-2</v>
      </c>
      <c r="M2987">
        <v>0</v>
      </c>
      <c r="N2987">
        <v>971</v>
      </c>
      <c r="O2987">
        <v>0</v>
      </c>
      <c r="P2987">
        <v>304.44685778916897</v>
      </c>
      <c r="Q2987">
        <v>302.78973375323699</v>
      </c>
      <c r="R2987">
        <f t="shared" si="46"/>
        <v>308.21101694915251</v>
      </c>
      <c r="S2987">
        <v>33.677538948516002</v>
      </c>
      <c r="T2987">
        <v>24.165901807092499</v>
      </c>
      <c r="U2987">
        <v>-57.8434407556555</v>
      </c>
      <c r="V2987" s="4">
        <v>7.6555022964543205E-15</v>
      </c>
      <c r="W2987" s="4">
        <v>-4.69887411907543E-11</v>
      </c>
      <c r="X2987" s="4">
        <v>3.2532603609837199E-17</v>
      </c>
      <c r="Y2987" s="4">
        <v>2.7096123075154299E-17</v>
      </c>
      <c r="Z2987">
        <v>3.0721609009900501E-2</v>
      </c>
      <c r="AA2987">
        <v>6.2914703821934596E-3</v>
      </c>
      <c r="AB2987" s="4">
        <v>3.39189290937276E-21</v>
      </c>
    </row>
    <row r="2988" spans="2:28" x14ac:dyDescent="0.25">
      <c r="B2988">
        <v>0</v>
      </c>
      <c r="C2988">
        <v>35.042372881355902</v>
      </c>
      <c r="D2988">
        <v>1.41544650358956E-2</v>
      </c>
      <c r="E2988">
        <v>0</v>
      </c>
      <c r="F2988">
        <v>971</v>
      </c>
      <c r="G2988">
        <v>0</v>
      </c>
      <c r="H2988">
        <v>0</v>
      </c>
      <c r="J2988">
        <v>0</v>
      </c>
      <c r="K2988">
        <v>35.042372881355902</v>
      </c>
      <c r="L2988">
        <v>1.41544650358956E-2</v>
      </c>
      <c r="M2988">
        <v>0</v>
      </c>
      <c r="N2988">
        <v>971</v>
      </c>
      <c r="O2988">
        <v>0</v>
      </c>
      <c r="P2988">
        <v>304.43191397215401</v>
      </c>
      <c r="Q2988">
        <v>302.77992777777303</v>
      </c>
      <c r="R2988">
        <f t="shared" si="46"/>
        <v>308.19237288135588</v>
      </c>
      <c r="S2988">
        <v>33.684250831920998</v>
      </c>
      <c r="T2988">
        <v>24.1421461970757</v>
      </c>
      <c r="U2988">
        <v>-57.826397029012099</v>
      </c>
      <c r="V2988" s="4">
        <v>7.5778000913636606E-15</v>
      </c>
      <c r="W2988" s="4">
        <v>-1.5511620294376799E-11</v>
      </c>
      <c r="X2988" s="4">
        <v>3.22651157925627E-17</v>
      </c>
      <c r="Y2988" s="4">
        <v>2.6873334794668199E-17</v>
      </c>
      <c r="Z2988">
        <v>3.0694223856193699E-2</v>
      </c>
      <c r="AA2988">
        <v>6.2914273282322301E-3</v>
      </c>
      <c r="AB2988" s="4">
        <v>3.3574657028638299E-21</v>
      </c>
    </row>
    <row r="2989" spans="2:28" x14ac:dyDescent="0.25">
      <c r="B2989">
        <v>0</v>
      </c>
      <c r="C2989">
        <v>35.023728813559302</v>
      </c>
      <c r="D2989">
        <v>1.4159177180217799E-2</v>
      </c>
      <c r="E2989">
        <v>0</v>
      </c>
      <c r="F2989">
        <v>971</v>
      </c>
      <c r="G2989">
        <v>0</v>
      </c>
      <c r="H2989">
        <v>0</v>
      </c>
      <c r="J2989">
        <v>0</v>
      </c>
      <c r="K2989">
        <v>35.023728813559302</v>
      </c>
      <c r="L2989">
        <v>1.4159177180217799E-2</v>
      </c>
      <c r="M2989">
        <v>0</v>
      </c>
      <c r="N2989">
        <v>971</v>
      </c>
      <c r="O2989">
        <v>0</v>
      </c>
      <c r="P2989">
        <v>304.41697288676102</v>
      </c>
      <c r="Q2989">
        <v>302.77013835067999</v>
      </c>
      <c r="R2989">
        <f t="shared" si="46"/>
        <v>308.17372881355925</v>
      </c>
      <c r="S2989">
        <v>33.691008108518901</v>
      </c>
      <c r="T2989">
        <v>24.118373050046898</v>
      </c>
      <c r="U2989">
        <v>-57.809381158568698</v>
      </c>
      <c r="V2989" s="4">
        <v>7.5009912930639793E-15</v>
      </c>
      <c r="W2989" s="4">
        <v>-2.94914791733988E-12</v>
      </c>
      <c r="X2989" s="4">
        <v>3.2000341284889102E-17</v>
      </c>
      <c r="Y2989" s="4">
        <v>2.6652806406189599E-17</v>
      </c>
      <c r="Z2989">
        <v>3.0666866231387001E-2</v>
      </c>
      <c r="AA2989">
        <v>6.2913842749367198E-3</v>
      </c>
      <c r="AB2989" s="4">
        <v>3.32343433454319E-21</v>
      </c>
    </row>
    <row r="2990" spans="2:28" x14ac:dyDescent="0.25">
      <c r="B2990">
        <v>0</v>
      </c>
      <c r="C2990">
        <v>35.005084745762701</v>
      </c>
      <c r="D2990">
        <v>1.416388932454E-2</v>
      </c>
      <c r="E2990">
        <v>0</v>
      </c>
      <c r="F2990">
        <v>971</v>
      </c>
      <c r="G2990">
        <v>0</v>
      </c>
      <c r="H2990">
        <v>0</v>
      </c>
      <c r="J2990">
        <v>0</v>
      </c>
      <c r="K2990">
        <v>35.005084745762701</v>
      </c>
      <c r="L2990">
        <v>1.416388932454E-2</v>
      </c>
      <c r="M2990">
        <v>0</v>
      </c>
      <c r="N2990">
        <v>971</v>
      </c>
      <c r="O2990">
        <v>0</v>
      </c>
      <c r="P2990">
        <v>304.40203468417002</v>
      </c>
      <c r="Q2990">
        <v>302.76036539020402</v>
      </c>
      <c r="R2990">
        <f t="shared" si="46"/>
        <v>308.15508474576268</v>
      </c>
      <c r="S2990">
        <v>33.697812646555597</v>
      </c>
      <c r="T2990">
        <v>24.0945813954263</v>
      </c>
      <c r="U2990">
        <v>-57.792394041995998</v>
      </c>
      <c r="V2990" s="4">
        <v>7.42506468234017E-15</v>
      </c>
      <c r="W2990" s="4">
        <v>-1.4076171232732301E-11</v>
      </c>
      <c r="X2990" s="4">
        <v>3.1738248904338399E-17</v>
      </c>
      <c r="Y2990" s="4">
        <v>2.6434511938103699E-17</v>
      </c>
      <c r="Z2990">
        <v>3.0639536382678099E-2</v>
      </c>
      <c r="AA2990">
        <v>6.2913412223069296E-3</v>
      </c>
      <c r="AB2990" s="4">
        <v>3.2897938335578898E-21</v>
      </c>
    </row>
    <row r="2991" spans="2:28" x14ac:dyDescent="0.25">
      <c r="B2991">
        <v>0</v>
      </c>
      <c r="C2991">
        <v>34.986440677966101</v>
      </c>
      <c r="D2991">
        <v>1.41686014688622E-2</v>
      </c>
      <c r="E2991">
        <v>0</v>
      </c>
      <c r="F2991">
        <v>971</v>
      </c>
      <c r="G2991">
        <v>0</v>
      </c>
      <c r="H2991">
        <v>0</v>
      </c>
      <c r="J2991">
        <v>0</v>
      </c>
      <c r="K2991">
        <v>34.986440677966101</v>
      </c>
      <c r="L2991">
        <v>1.41686014688622E-2</v>
      </c>
      <c r="M2991">
        <v>0</v>
      </c>
      <c r="N2991">
        <v>971</v>
      </c>
      <c r="O2991">
        <v>0</v>
      </c>
      <c r="P2991">
        <v>304.38709950921901</v>
      </c>
      <c r="Q2991">
        <v>302.75060881412497</v>
      </c>
      <c r="R2991">
        <f t="shared" si="46"/>
        <v>308.13644067796611</v>
      </c>
      <c r="S2991">
        <v>33.704666234738902</v>
      </c>
      <c r="T2991">
        <v>24.070770303356301</v>
      </c>
      <c r="U2991">
        <v>-57.775436538115898</v>
      </c>
      <c r="V2991" s="4">
        <v>7.3500091855283607E-15</v>
      </c>
      <c r="W2991" s="4">
        <v>-2.0726776183950101E-11</v>
      </c>
      <c r="X2991" s="4">
        <v>3.14788078599639E-17</v>
      </c>
      <c r="Y2991" s="4">
        <v>2.6218425744897999E-17</v>
      </c>
      <c r="Z2991">
        <v>3.0612234544743301E-2</v>
      </c>
      <c r="AA2991">
        <v>6.2912981703428196E-3</v>
      </c>
      <c r="AB2991" s="4">
        <v>3.2565392935437999E-21</v>
      </c>
    </row>
    <row r="2992" spans="2:28" x14ac:dyDescent="0.25">
      <c r="B2992">
        <v>0</v>
      </c>
      <c r="C2992">
        <v>34.967796610169501</v>
      </c>
      <c r="D2992">
        <v>1.4173313613184401E-2</v>
      </c>
      <c r="E2992">
        <v>0</v>
      </c>
      <c r="F2992">
        <v>971</v>
      </c>
      <c r="G2992">
        <v>0</v>
      </c>
      <c r="H2992">
        <v>0</v>
      </c>
      <c r="J2992">
        <v>0</v>
      </c>
      <c r="K2992">
        <v>34.967796610169501</v>
      </c>
      <c r="L2992">
        <v>1.4173313613184401E-2</v>
      </c>
      <c r="M2992">
        <v>0</v>
      </c>
      <c r="N2992">
        <v>971</v>
      </c>
      <c r="O2992">
        <v>0</v>
      </c>
      <c r="P2992">
        <v>304.37216750074703</v>
      </c>
      <c r="Q2992">
        <v>302.74086853979099</v>
      </c>
      <c r="R2992">
        <f t="shared" si="46"/>
        <v>308.11779661016948</v>
      </c>
      <c r="S2992">
        <v>33.711570586513503</v>
      </c>
      <c r="T2992">
        <v>24.046938882489599</v>
      </c>
      <c r="U2992">
        <v>-57.758509469018797</v>
      </c>
      <c r="V2992" s="4">
        <v>7.2758138729384401E-15</v>
      </c>
      <c r="W2992" s="4">
        <v>-1.5646321427952699E-11</v>
      </c>
      <c r="X2992" s="4">
        <v>3.1221987747263999E-17</v>
      </c>
      <c r="Y2992" s="4">
        <v>2.6004522502927299E-17</v>
      </c>
      <c r="Z2992">
        <v>3.0584960940421301E-2</v>
      </c>
      <c r="AA2992">
        <v>6.2912551190444001E-3</v>
      </c>
      <c r="AB2992" s="4">
        <v>3.2236658719266502E-21</v>
      </c>
    </row>
    <row r="2993" spans="1:28" x14ac:dyDescent="0.25">
      <c r="B2993">
        <v>0</v>
      </c>
      <c r="C2993">
        <v>34.9491525423729</v>
      </c>
      <c r="D2993">
        <v>1.4178025757506599E-2</v>
      </c>
      <c r="E2993">
        <v>0</v>
      </c>
      <c r="F2993">
        <v>971</v>
      </c>
      <c r="G2993">
        <v>0</v>
      </c>
      <c r="H2993">
        <v>0</v>
      </c>
      <c r="J2993">
        <v>0</v>
      </c>
      <c r="K2993">
        <v>34.9491525423729</v>
      </c>
      <c r="L2993">
        <v>1.4178025757506599E-2</v>
      </c>
      <c r="M2993">
        <v>0</v>
      </c>
      <c r="N2993">
        <v>971</v>
      </c>
      <c r="O2993">
        <v>0</v>
      </c>
      <c r="P2993">
        <v>304.35723879191499</v>
      </c>
      <c r="Q2993">
        <v>302.731144484168</v>
      </c>
      <c r="R2993">
        <f t="shared" si="46"/>
        <v>308.09915254237285</v>
      </c>
      <c r="S2993">
        <v>33.718527344084997</v>
      </c>
      <c r="T2993">
        <v>24.023086277941299</v>
      </c>
      <c r="U2993">
        <v>-57.741613622016402</v>
      </c>
      <c r="V2993" s="4">
        <v>7.2024679572589995E-15</v>
      </c>
      <c r="W2993" s="4">
        <v>9.9119741232537403E-12</v>
      </c>
      <c r="X2993" s="4">
        <v>3.0967758543152299E-17</v>
      </c>
      <c r="Y2993" s="4">
        <v>2.57927772062236E-17</v>
      </c>
      <c r="Z2993">
        <v>3.0557715781345501E-2</v>
      </c>
      <c r="AA2993">
        <v>6.2912120684116297E-3</v>
      </c>
      <c r="AB2993" s="4">
        <v>3.1911687892153302E-21</v>
      </c>
    </row>
    <row r="2994" spans="1:28" x14ac:dyDescent="0.25">
      <c r="B2994">
        <v>0</v>
      </c>
      <c r="C2994">
        <v>34.9305084745763</v>
      </c>
      <c r="D2994">
        <v>1.41827379018288E-2</v>
      </c>
      <c r="E2994">
        <v>0</v>
      </c>
      <c r="F2994">
        <v>971</v>
      </c>
      <c r="G2994">
        <v>0</v>
      </c>
      <c r="H2994">
        <v>0</v>
      </c>
      <c r="J2994">
        <v>0</v>
      </c>
      <c r="K2994">
        <v>34.9305084745763</v>
      </c>
      <c r="L2994">
        <v>1.41827379018288E-2</v>
      </c>
      <c r="M2994">
        <v>0</v>
      </c>
      <c r="N2994">
        <v>971</v>
      </c>
      <c r="O2994">
        <v>0</v>
      </c>
      <c r="P2994">
        <v>304.34231351049698</v>
      </c>
      <c r="Q2994">
        <v>302.721436563878</v>
      </c>
      <c r="R2994">
        <f t="shared" si="46"/>
        <v>308.08050847457628</v>
      </c>
      <c r="S2994">
        <v>33.725538082047898</v>
      </c>
      <c r="T2994">
        <v>23.999211669388401</v>
      </c>
      <c r="U2994">
        <v>-57.724749751460003</v>
      </c>
      <c r="V2994" s="4">
        <v>7.1299607919500794E-15</v>
      </c>
      <c r="W2994" s="4">
        <v>-2.3675308488960899E-11</v>
      </c>
      <c r="X2994" s="4">
        <v>3.0716090600983701E-17</v>
      </c>
      <c r="Y2994" s="4">
        <v>2.55831651623536E-17</v>
      </c>
      <c r="Z2994">
        <v>3.0530499268532602E-2</v>
      </c>
      <c r="AA2994">
        <v>6.2911690184445099E-3</v>
      </c>
      <c r="AB2994" s="4">
        <v>3.1590433282898001E-21</v>
      </c>
    </row>
    <row r="2995" spans="1:28" x14ac:dyDescent="0.25">
      <c r="B2995">
        <v>0</v>
      </c>
      <c r="C2995">
        <v>34.911864406779699</v>
      </c>
      <c r="D2995">
        <v>1.4187450046151E-2</v>
      </c>
      <c r="E2995">
        <v>0</v>
      </c>
      <c r="F2995">
        <v>971</v>
      </c>
      <c r="G2995">
        <v>0</v>
      </c>
      <c r="H2995">
        <v>0</v>
      </c>
      <c r="J2995">
        <v>0</v>
      </c>
      <c r="K2995">
        <v>34.911864406779699</v>
      </c>
      <c r="L2995">
        <v>1.4187450046151E-2</v>
      </c>
      <c r="M2995">
        <v>0</v>
      </c>
      <c r="N2995">
        <v>971</v>
      </c>
      <c r="O2995">
        <v>0</v>
      </c>
      <c r="P2995">
        <v>304.32739177916199</v>
      </c>
      <c r="Q2995">
        <v>302.71174469525101</v>
      </c>
      <c r="R2995">
        <f t="shared" si="46"/>
        <v>308.0618644067797</v>
      </c>
      <c r="S2995">
        <v>33.732604311086099</v>
      </c>
      <c r="T2995">
        <v>23.9753142693028</v>
      </c>
      <c r="U2995">
        <v>-57.707918580428696</v>
      </c>
      <c r="V2995" s="4">
        <v>7.0582818696266996E-15</v>
      </c>
      <c r="W2995" s="4">
        <v>-3.9783240629719999E-11</v>
      </c>
      <c r="X2995" s="4">
        <v>3.0466954645637597E-17</v>
      </c>
      <c r="Y2995" s="4">
        <v>2.5375661988323499E-17</v>
      </c>
      <c r="Z2995">
        <v>3.05033115929286E-2</v>
      </c>
      <c r="AA2995">
        <v>6.29112596914302E-3</v>
      </c>
      <c r="AB2995" s="4">
        <v>3.1272848336848499E-21</v>
      </c>
    </row>
    <row r="2996" spans="1:28" x14ac:dyDescent="0.25">
      <c r="B2996">
        <v>0</v>
      </c>
      <c r="C2996">
        <v>34.893220338983099</v>
      </c>
      <c r="D2996">
        <v>1.4192162190473199E-2</v>
      </c>
      <c r="E2996">
        <v>0</v>
      </c>
      <c r="F2996">
        <v>971</v>
      </c>
      <c r="G2996">
        <v>0</v>
      </c>
      <c r="H2996">
        <v>0</v>
      </c>
      <c r="J2996">
        <v>0</v>
      </c>
      <c r="K2996">
        <v>34.893220338983099</v>
      </c>
      <c r="L2996">
        <v>1.4192162190473199E-2</v>
      </c>
      <c r="M2996">
        <v>0</v>
      </c>
      <c r="N2996">
        <v>971</v>
      </c>
      <c r="O2996">
        <v>0</v>
      </c>
      <c r="P2996">
        <v>304.31247371572698</v>
      </c>
      <c r="Q2996">
        <v>302.702068794365</v>
      </c>
      <c r="R2996">
        <f t="shared" si="46"/>
        <v>308.04322033898308</v>
      </c>
      <c r="S2996">
        <v>33.739727480990503</v>
      </c>
      <c r="T2996">
        <v>23.951393321301602</v>
      </c>
      <c r="U2996">
        <v>-57.691120802304901</v>
      </c>
      <c r="V2996" s="4">
        <v>6.9874208204369296E-15</v>
      </c>
      <c r="W2996" s="4">
        <v>-1.2782545809787E-11</v>
      </c>
      <c r="X2996" s="4">
        <v>3.0220321768657197E-17</v>
      </c>
      <c r="Y2996" s="4">
        <v>2.5170243606530699E-17</v>
      </c>
      <c r="Z2996">
        <v>3.0476152935920198E-2</v>
      </c>
      <c r="AA2996">
        <v>6.2910829205071296E-3</v>
      </c>
      <c r="AB2996" s="4">
        <v>3.0958887108714802E-21</v>
      </c>
    </row>
    <row r="2997" spans="1:28" x14ac:dyDescent="0.25">
      <c r="B2997">
        <v>0</v>
      </c>
      <c r="C2997">
        <v>34.874576271186399</v>
      </c>
      <c r="D2997">
        <v>1.4196874334795301E-2</v>
      </c>
      <c r="E2997">
        <v>0</v>
      </c>
      <c r="F2997">
        <v>971</v>
      </c>
      <c r="G2997">
        <v>0</v>
      </c>
      <c r="H2997">
        <v>0</v>
      </c>
      <c r="J2997">
        <v>0</v>
      </c>
      <c r="K2997">
        <v>34.874576271186399</v>
      </c>
      <c r="L2997">
        <v>1.4196874334795301E-2</v>
      </c>
      <c r="M2997">
        <v>0</v>
      </c>
      <c r="N2997">
        <v>971</v>
      </c>
      <c r="O2997">
        <v>0</v>
      </c>
      <c r="P2997">
        <v>304.29755943339501</v>
      </c>
      <c r="Q2997">
        <v>302.692408777092</v>
      </c>
      <c r="R2997">
        <f t="shared" si="46"/>
        <v>308.02457627118639</v>
      </c>
      <c r="S2997">
        <v>33.746908983569</v>
      </c>
      <c r="T2997">
        <v>23.927448098621799</v>
      </c>
      <c r="U2997">
        <v>-57.674357082228198</v>
      </c>
      <c r="V2997" s="4">
        <v>6.9173674104344402E-15</v>
      </c>
      <c r="W2997" s="4">
        <v>-3.7409886977822101E-11</v>
      </c>
      <c r="X2997" s="4">
        <v>2.9976163423447099E-17</v>
      </c>
      <c r="Y2997" s="4">
        <v>2.4966886240763701E-17</v>
      </c>
      <c r="Z2997">
        <v>3.04490234698062E-2</v>
      </c>
      <c r="AA2997">
        <v>6.2910398725368301E-3</v>
      </c>
      <c r="AB2997" s="4">
        <v>3.0648504255358598E-21</v>
      </c>
    </row>
    <row r="2998" spans="1:28" x14ac:dyDescent="0.25">
      <c r="B2998">
        <v>0</v>
      </c>
      <c r="C2998">
        <v>34.855932203389798</v>
      </c>
      <c r="D2998">
        <v>1.42015864791175E-2</v>
      </c>
      <c r="E2998">
        <v>0</v>
      </c>
      <c r="F2998">
        <v>971</v>
      </c>
      <c r="G2998">
        <v>0</v>
      </c>
      <c r="H2998">
        <v>0</v>
      </c>
      <c r="J2998">
        <v>0</v>
      </c>
      <c r="K2998">
        <v>34.855932203389798</v>
      </c>
      <c r="L2998">
        <v>1.42015864791175E-2</v>
      </c>
      <c r="M2998">
        <v>0</v>
      </c>
      <c r="N2998">
        <v>971</v>
      </c>
      <c r="O2998">
        <v>0</v>
      </c>
      <c r="P2998">
        <v>304.28264904097801</v>
      </c>
      <c r="Q2998">
        <v>302.682764559144</v>
      </c>
      <c r="R2998">
        <f t="shared" si="46"/>
        <v>308.00593220338976</v>
      </c>
      <c r="S2998">
        <v>33.754150155772102</v>
      </c>
      <c r="T2998">
        <v>23.903477902684902</v>
      </c>
      <c r="U2998">
        <v>-57.6576280584746</v>
      </c>
      <c r="V2998" s="4">
        <v>6.8481115399528802E-15</v>
      </c>
      <c r="W2998" s="4">
        <v>-1.76851513772512E-11</v>
      </c>
      <c r="X2998" s="4">
        <v>2.9734451420527E-17</v>
      </c>
      <c r="Y2998" s="4">
        <v>2.4765566412249001E-17</v>
      </c>
      <c r="Z2998">
        <v>3.0421923358245399E-2</v>
      </c>
      <c r="AA2998">
        <v>6.2909968252321197E-3</v>
      </c>
      <c r="AB2998" s="4">
        <v>3.03416550285905E-21</v>
      </c>
    </row>
    <row r="2999" spans="1:28" x14ac:dyDescent="0.25">
      <c r="B2999">
        <v>0</v>
      </c>
      <c r="C2999">
        <v>34.837288135593198</v>
      </c>
      <c r="D2999">
        <v>1.42062986234397E-2</v>
      </c>
      <c r="E2999">
        <v>0</v>
      </c>
      <c r="F2999">
        <v>971</v>
      </c>
      <c r="G2999">
        <v>0</v>
      </c>
      <c r="H2999">
        <v>0</v>
      </c>
      <c r="J2999">
        <v>0</v>
      </c>
      <c r="K2999">
        <v>34.837288135593198</v>
      </c>
      <c r="L2999">
        <v>1.42062986234397E-2</v>
      </c>
      <c r="M2999">
        <v>0</v>
      </c>
      <c r="N2999">
        <v>971</v>
      </c>
      <c r="O2999">
        <v>0</v>
      </c>
      <c r="P2999">
        <v>304.26774264310802</v>
      </c>
      <c r="Q2999">
        <v>302.67313605611599</v>
      </c>
      <c r="R2999">
        <f t="shared" si="46"/>
        <v>307.98728813559319</v>
      </c>
      <c r="S2999">
        <v>33.761452281919901</v>
      </c>
      <c r="T2999">
        <v>23.879482061756999</v>
      </c>
      <c r="U2999">
        <v>-57.640934343729597</v>
      </c>
      <c r="V2999" s="4">
        <v>6.77964324197926E-15</v>
      </c>
      <c r="W2999" s="4">
        <v>-5.2700628927210999E-11</v>
      </c>
      <c r="X2999" s="4">
        <v>2.9495157922842802E-17</v>
      </c>
      <c r="Y2999" s="4">
        <v>2.45662609357463E-17</v>
      </c>
      <c r="Z2999">
        <v>3.0394852756668901E-2</v>
      </c>
      <c r="AA2999">
        <v>6.2909537785929602E-3</v>
      </c>
      <c r="AB2999" s="4">
        <v>3.0038295267963101E-21</v>
      </c>
    </row>
    <row r="3000" spans="1:28" x14ac:dyDescent="0.25">
      <c r="B3000">
        <v>0</v>
      </c>
      <c r="C3000">
        <v>34.818644067796598</v>
      </c>
      <c r="D3000">
        <v>1.4211010767761901E-2</v>
      </c>
      <c r="E3000">
        <v>0</v>
      </c>
      <c r="F3000">
        <v>971</v>
      </c>
      <c r="G3000">
        <v>0</v>
      </c>
      <c r="H3000">
        <v>0</v>
      </c>
      <c r="J3000">
        <v>0</v>
      </c>
      <c r="K3000">
        <v>34.818644067796598</v>
      </c>
      <c r="L3000">
        <v>1.4211010767761901E-2</v>
      </c>
      <c r="M3000">
        <v>0</v>
      </c>
      <c r="N3000">
        <v>971</v>
      </c>
      <c r="O3000">
        <v>0</v>
      </c>
      <c r="P3000">
        <v>304.25284034042897</v>
      </c>
      <c r="Q3000">
        <v>302.66352318352699</v>
      </c>
      <c r="R3000">
        <f t="shared" si="46"/>
        <v>307.96864406779656</v>
      </c>
      <c r="S3000">
        <v>33.768816596540503</v>
      </c>
      <c r="T3000">
        <v>23.855459929699901</v>
      </c>
      <c r="U3000">
        <v>-57.624276526283801</v>
      </c>
      <c r="V3000" s="4">
        <v>6.7119526805307401E-15</v>
      </c>
      <c r="W3000" s="4">
        <v>-4.33356079793314E-11</v>
      </c>
      <c r="X3000" s="4">
        <v>2.9258255441135702E-17</v>
      </c>
      <c r="Y3000" s="4">
        <v>2.43689469156903E-17</v>
      </c>
      <c r="Z3000">
        <v>3.0367811812669E-2</v>
      </c>
      <c r="AA3000">
        <v>6.2909107326193396E-3</v>
      </c>
      <c r="AB3000" s="4">
        <v>2.9738381393578799E-21</v>
      </c>
    </row>
    <row r="3001" spans="1:28" x14ac:dyDescent="0.25">
      <c r="B3001">
        <v>0</v>
      </c>
      <c r="C3001">
        <v>34.799999999999997</v>
      </c>
      <c r="D3001">
        <v>1.4215722912084099E-2</v>
      </c>
      <c r="E3001">
        <v>0</v>
      </c>
      <c r="F3001">
        <v>971</v>
      </c>
      <c r="G3001">
        <v>0</v>
      </c>
      <c r="H3001">
        <v>0</v>
      </c>
      <c r="J3001">
        <v>0</v>
      </c>
      <c r="K3001">
        <v>34.799999999999997</v>
      </c>
      <c r="L3001">
        <v>1.4215722912084099E-2</v>
      </c>
      <c r="M3001">
        <v>0</v>
      </c>
      <c r="N3001">
        <v>971</v>
      </c>
      <c r="O3001">
        <v>0</v>
      </c>
      <c r="P3001">
        <v>304.23794222978199</v>
      </c>
      <c r="Q3001">
        <v>302.65392585686698</v>
      </c>
      <c r="R3001">
        <f t="shared" si="46"/>
        <v>307.95</v>
      </c>
      <c r="S3001">
        <v>33.7762442863459</v>
      </c>
      <c r="T3001">
        <v>23.8314108847981</v>
      </c>
      <c r="U3001">
        <v>-57.607655171155898</v>
      </c>
      <c r="V3001" s="4">
        <v>6.6450301490368598E-15</v>
      </c>
      <c r="W3001" s="4">
        <v>-1.1929552136203499E-11</v>
      </c>
      <c r="X3001" s="4">
        <v>2.90237168293671E-17</v>
      </c>
      <c r="Y3001" s="4">
        <v>2.4173601742381199E-17</v>
      </c>
      <c r="Z3001">
        <v>3.0340800666364701E-2</v>
      </c>
      <c r="AA3001">
        <v>6.2908676873112404E-3</v>
      </c>
      <c r="AB3001" s="4">
        <v>2.94418703989228E-21</v>
      </c>
    </row>
    <row r="3002" spans="1:28" x14ac:dyDescent="0.25">
      <c r="A3002" s="1">
        <v>0.125</v>
      </c>
      <c r="B3002">
        <v>0</v>
      </c>
      <c r="C3002">
        <v>34.799999999999997</v>
      </c>
      <c r="D3002">
        <v>1.4215722912084099E-2</v>
      </c>
      <c r="E3002">
        <v>0</v>
      </c>
      <c r="F3002">
        <v>971</v>
      </c>
      <c r="G3002">
        <v>0</v>
      </c>
      <c r="H3002">
        <v>0</v>
      </c>
      <c r="J3002">
        <v>0</v>
      </c>
      <c r="K3002">
        <v>34.799999999999997</v>
      </c>
      <c r="L3002">
        <v>1.4215722912084099E-2</v>
      </c>
      <c r="M3002">
        <v>0</v>
      </c>
      <c r="N3002">
        <v>971</v>
      </c>
      <c r="O3002">
        <v>0</v>
      </c>
      <c r="P3002">
        <v>304.22371330763002</v>
      </c>
      <c r="Q3002">
        <v>302.64434399163298</v>
      </c>
      <c r="R3002">
        <f t="shared" si="46"/>
        <v>307.95</v>
      </c>
      <c r="S3002">
        <v>33.598986486454997</v>
      </c>
      <c r="T3002">
        <v>23.922760565014801</v>
      </c>
      <c r="U3002">
        <v>-57.521747051490799</v>
      </c>
      <c r="V3002" s="4">
        <v>6.5812603039763204E-15</v>
      </c>
      <c r="W3002" s="4">
        <v>-2.09675919652269E-11</v>
      </c>
      <c r="X3002" s="4">
        <v>2.8791474527893201E-17</v>
      </c>
      <c r="Y3002" s="4">
        <v>2.39801691459785E-17</v>
      </c>
      <c r="Z3002">
        <v>3.0314876773438301E-2</v>
      </c>
      <c r="AA3002">
        <v>6.2908676873112404E-3</v>
      </c>
      <c r="AB3002" s="4">
        <v>2.9159327886470199E-21</v>
      </c>
    </row>
    <row r="3003" spans="1:28" x14ac:dyDescent="0.25">
      <c r="B3003">
        <v>0</v>
      </c>
      <c r="C3003">
        <v>34.783050847457602</v>
      </c>
      <c r="D3003">
        <v>1.4220320988458801E-2</v>
      </c>
      <c r="E3003">
        <v>0</v>
      </c>
      <c r="F3003">
        <v>971</v>
      </c>
      <c r="G3003">
        <v>0</v>
      </c>
      <c r="H3003">
        <v>0</v>
      </c>
      <c r="J3003">
        <v>0</v>
      </c>
      <c r="K3003">
        <v>34.783050847457602</v>
      </c>
      <c r="L3003">
        <v>1.4220320988458801E-2</v>
      </c>
      <c r="M3003">
        <v>0</v>
      </c>
      <c r="N3003">
        <v>971</v>
      </c>
      <c r="O3003">
        <v>0</v>
      </c>
      <c r="P3003">
        <v>304.20933520159701</v>
      </c>
      <c r="Q3003">
        <v>302.63477750337199</v>
      </c>
      <c r="R3003">
        <f t="shared" si="46"/>
        <v>307.93305084745759</v>
      </c>
      <c r="S3003">
        <v>33.594071788526399</v>
      </c>
      <c r="T3003">
        <v>23.906254446426399</v>
      </c>
      <c r="U3003">
        <v>-57.500326234977003</v>
      </c>
      <c r="V3003" s="4">
        <v>6.5162591777233001E-15</v>
      </c>
      <c r="W3003" s="4">
        <v>-2.4157863847663499E-11</v>
      </c>
      <c r="X3003" s="4">
        <v>2.85614908000546E-17</v>
      </c>
      <c r="Y3003" s="4">
        <v>2.37886176959459E-17</v>
      </c>
      <c r="Z3003">
        <v>3.0288929393544699E-2</v>
      </c>
      <c r="AA3003">
        <v>6.2908256846522298E-3</v>
      </c>
      <c r="AB3003" s="4">
        <v>2.8871329985482099E-21</v>
      </c>
    </row>
    <row r="3004" spans="1:28" x14ac:dyDescent="0.25">
      <c r="B3004">
        <v>0</v>
      </c>
      <c r="C3004">
        <v>34.766101694915299</v>
      </c>
      <c r="D3004">
        <v>1.42249190648335E-2</v>
      </c>
      <c r="E3004">
        <v>0</v>
      </c>
      <c r="F3004">
        <v>971</v>
      </c>
      <c r="G3004">
        <v>0</v>
      </c>
      <c r="H3004">
        <v>0</v>
      </c>
      <c r="J3004">
        <v>0</v>
      </c>
      <c r="K3004">
        <v>34.766101694915299</v>
      </c>
      <c r="L3004">
        <v>1.42249190648335E-2</v>
      </c>
      <c r="M3004">
        <v>0</v>
      </c>
      <c r="N3004">
        <v>971</v>
      </c>
      <c r="O3004">
        <v>0</v>
      </c>
      <c r="P3004">
        <v>304.19485530623098</v>
      </c>
      <c r="Q3004">
        <v>302.62522630771599</v>
      </c>
      <c r="R3004">
        <f t="shared" si="46"/>
        <v>307.91610169491526</v>
      </c>
      <c r="S3004">
        <v>33.587668298891501</v>
      </c>
      <c r="T3004">
        <v>23.890401815352298</v>
      </c>
      <c r="U3004">
        <v>-57.478070114277401</v>
      </c>
      <c r="V3004" s="4">
        <v>6.4518815174506697E-15</v>
      </c>
      <c r="W3004" s="4">
        <v>-3.3657755847115801E-11</v>
      </c>
      <c r="X3004" s="4">
        <v>2.8333779855422399E-17</v>
      </c>
      <c r="Y3004" s="4">
        <v>2.3598959227312099E-17</v>
      </c>
      <c r="Z3004">
        <v>3.02627472839824E-2</v>
      </c>
      <c r="AA3004">
        <v>6.2907836826268902E-3</v>
      </c>
      <c r="AB3004" s="4">
        <v>2.8586094450379599E-21</v>
      </c>
    </row>
    <row r="3005" spans="1:28" x14ac:dyDescent="0.25">
      <c r="B3005">
        <v>0</v>
      </c>
      <c r="C3005">
        <v>34.749152542372897</v>
      </c>
      <c r="D3005">
        <v>1.4229517141208301E-2</v>
      </c>
      <c r="E3005">
        <v>0</v>
      </c>
      <c r="F3005">
        <v>971</v>
      </c>
      <c r="G3005">
        <v>0</v>
      </c>
      <c r="H3005">
        <v>0</v>
      </c>
      <c r="J3005">
        <v>0</v>
      </c>
      <c r="K3005">
        <v>34.749152542372897</v>
      </c>
      <c r="L3005">
        <v>1.4229517141208301E-2</v>
      </c>
      <c r="M3005">
        <v>0</v>
      </c>
      <c r="N3005">
        <v>971</v>
      </c>
      <c r="O3005">
        <v>0</v>
      </c>
      <c r="P3005">
        <v>304.18034715600902</v>
      </c>
      <c r="Q3005">
        <v>302.61569032042399</v>
      </c>
      <c r="R3005">
        <f t="shared" si="46"/>
        <v>307.89915254237286</v>
      </c>
      <c r="S3005">
        <v>33.580909130804201</v>
      </c>
      <c r="T3005">
        <v>23.874730580454798</v>
      </c>
      <c r="U3005">
        <v>-57.455639711302197</v>
      </c>
      <c r="V3005" s="4">
        <v>6.3882007933640601E-15</v>
      </c>
      <c r="W3005" s="4">
        <v>-4.3200281107649903E-11</v>
      </c>
      <c r="X3005" s="4">
        <v>2.8108317784395299E-17</v>
      </c>
      <c r="Y3005" s="4">
        <v>2.3411173825977501E-17</v>
      </c>
      <c r="Z3005">
        <v>3.0236529948949299E-2</v>
      </c>
      <c r="AA3005">
        <v>6.2907416812351801E-3</v>
      </c>
      <c r="AB3005" s="4">
        <v>2.8303946802676401E-21</v>
      </c>
    </row>
    <row r="3006" spans="1:28" x14ac:dyDescent="0.25">
      <c r="B3006">
        <v>0</v>
      </c>
      <c r="C3006">
        <v>34.732203389830502</v>
      </c>
      <c r="D3006">
        <v>1.4234115217583001E-2</v>
      </c>
      <c r="E3006">
        <v>0</v>
      </c>
      <c r="F3006">
        <v>971</v>
      </c>
      <c r="G3006">
        <v>0</v>
      </c>
      <c r="H3006">
        <v>0</v>
      </c>
      <c r="J3006">
        <v>0</v>
      </c>
      <c r="K3006">
        <v>34.732203389830502</v>
      </c>
      <c r="L3006">
        <v>1.4234115217583001E-2</v>
      </c>
      <c r="M3006">
        <v>0</v>
      </c>
      <c r="N3006">
        <v>971</v>
      </c>
      <c r="O3006">
        <v>0</v>
      </c>
      <c r="P3006">
        <v>304.16583044511498</v>
      </c>
      <c r="Q3006">
        <v>302.60616945741299</v>
      </c>
      <c r="R3006">
        <f t="shared" si="46"/>
        <v>307.88220338983047</v>
      </c>
      <c r="S3006">
        <v>33.5740496850431</v>
      </c>
      <c r="T3006">
        <v>23.859114305073799</v>
      </c>
      <c r="U3006">
        <v>-57.433163990120903</v>
      </c>
      <c r="V3006" s="4">
        <v>6.3252241813979301E-15</v>
      </c>
      <c r="W3006" s="4">
        <v>-4.0208916812259603E-12</v>
      </c>
      <c r="X3006" s="4">
        <v>2.7885079911444897E-17</v>
      </c>
      <c r="Y3006" s="4">
        <v>2.3225240939909099E-17</v>
      </c>
      <c r="Z3006">
        <v>3.0210316287105899E-2</v>
      </c>
      <c r="AA3006">
        <v>6.2906996804771098E-3</v>
      </c>
      <c r="AB3006" s="4">
        <v>2.8024918836499499E-21</v>
      </c>
    </row>
    <row r="3007" spans="1:28" x14ac:dyDescent="0.25">
      <c r="B3007">
        <v>0</v>
      </c>
      <c r="C3007">
        <v>34.7152542372881</v>
      </c>
      <c r="D3007">
        <v>1.42387132939577E-2</v>
      </c>
      <c r="E3007">
        <v>0</v>
      </c>
      <c r="F3007">
        <v>971</v>
      </c>
      <c r="G3007">
        <v>0</v>
      </c>
      <c r="H3007">
        <v>0</v>
      </c>
      <c r="J3007">
        <v>0</v>
      </c>
      <c r="K3007">
        <v>34.7152542372881</v>
      </c>
      <c r="L3007">
        <v>1.42387132939577E-2</v>
      </c>
      <c r="M3007">
        <v>0</v>
      </c>
      <c r="N3007">
        <v>971</v>
      </c>
      <c r="O3007">
        <v>0</v>
      </c>
      <c r="P3007">
        <v>304.15131339617801</v>
      </c>
      <c r="Q3007">
        <v>302.59666363479602</v>
      </c>
      <c r="R3007">
        <f t="shared" si="46"/>
        <v>307.86525423728807</v>
      </c>
      <c r="S3007">
        <v>33.567195329141697</v>
      </c>
      <c r="T3007">
        <v>23.843500199929501</v>
      </c>
      <c r="U3007">
        <v>-57.4106955290939</v>
      </c>
      <c r="V3007" s="4">
        <v>6.2629493358722899E-15</v>
      </c>
      <c r="W3007" s="4">
        <v>-2.27578413483743E-11</v>
      </c>
      <c r="X3007" s="4">
        <v>2.7664041523464499E-17</v>
      </c>
      <c r="Y3007" s="4">
        <v>2.30411399857746E-17</v>
      </c>
      <c r="Z3007">
        <v>3.0184122127522299E-2</v>
      </c>
      <c r="AA3007">
        <v>6.2906576803526603E-3</v>
      </c>
      <c r="AB3007" s="4">
        <v>2.7749000158937899E-21</v>
      </c>
    </row>
    <row r="3008" spans="1:28" x14ac:dyDescent="0.25">
      <c r="B3008">
        <v>0</v>
      </c>
      <c r="C3008">
        <v>34.698305084745797</v>
      </c>
      <c r="D3008">
        <v>1.42433113703324E-2</v>
      </c>
      <c r="E3008">
        <v>0</v>
      </c>
      <c r="F3008">
        <v>971</v>
      </c>
      <c r="G3008">
        <v>0</v>
      </c>
      <c r="H3008">
        <v>0</v>
      </c>
      <c r="J3008">
        <v>0</v>
      </c>
      <c r="K3008">
        <v>34.698305084745797</v>
      </c>
      <c r="L3008">
        <v>1.42433113703324E-2</v>
      </c>
      <c r="M3008">
        <v>0</v>
      </c>
      <c r="N3008">
        <v>971</v>
      </c>
      <c r="O3008">
        <v>0</v>
      </c>
      <c r="P3008">
        <v>304.13680018349999</v>
      </c>
      <c r="Q3008">
        <v>302.587172768909</v>
      </c>
      <c r="R3008">
        <f t="shared" si="46"/>
        <v>307.84830508474579</v>
      </c>
      <c r="S3008">
        <v>33.560399217933998</v>
      </c>
      <c r="T3008">
        <v>23.827861466000599</v>
      </c>
      <c r="U3008">
        <v>-57.388260683959501</v>
      </c>
      <c r="V3008" s="4">
        <v>6.2013707061716303E-15</v>
      </c>
      <c r="W3008" s="4">
        <v>-2.4917829686455299E-11</v>
      </c>
      <c r="X3008" s="4">
        <v>2.7445178059366899E-17</v>
      </c>
      <c r="Y3008" s="4">
        <v>2.28588505068578E-17</v>
      </c>
      <c r="Z3008">
        <v>3.01579553782781E-2</v>
      </c>
      <c r="AA3008">
        <v>6.2906156808618004E-3</v>
      </c>
      <c r="AB3008" s="4">
        <v>2.7476166177100698E-21</v>
      </c>
    </row>
    <row r="3009" spans="2:28" x14ac:dyDescent="0.25">
      <c r="B3009">
        <v>0</v>
      </c>
      <c r="C3009">
        <v>34.681355932203402</v>
      </c>
      <c r="D3009">
        <v>1.42479094467072E-2</v>
      </c>
      <c r="E3009">
        <v>0</v>
      </c>
      <c r="F3009">
        <v>971</v>
      </c>
      <c r="G3009">
        <v>0</v>
      </c>
      <c r="H3009">
        <v>0</v>
      </c>
      <c r="J3009">
        <v>0</v>
      </c>
      <c r="K3009">
        <v>34.681355932203402</v>
      </c>
      <c r="L3009">
        <v>1.42479094467072E-2</v>
      </c>
      <c r="M3009">
        <v>0</v>
      </c>
      <c r="N3009">
        <v>971</v>
      </c>
      <c r="O3009">
        <v>0</v>
      </c>
      <c r="P3009">
        <v>304.12229317263001</v>
      </c>
      <c r="Q3009">
        <v>302.577696776349</v>
      </c>
      <c r="R3009">
        <f t="shared" si="46"/>
        <v>307.83135593220339</v>
      </c>
      <c r="S3009">
        <v>33.553691350158303</v>
      </c>
      <c r="T3009">
        <v>23.812182916461499</v>
      </c>
      <c r="U3009">
        <v>-57.365874266638002</v>
      </c>
      <c r="V3009" s="4">
        <v>6.1404813934115399E-15</v>
      </c>
      <c r="W3009" s="4">
        <v>-1.8252877935712801E-11</v>
      </c>
      <c r="X3009" s="4">
        <v>2.7228465181866301E-17</v>
      </c>
      <c r="Y3009" s="4">
        <v>2.2678352232844699E-17</v>
      </c>
      <c r="Z3009">
        <v>3.0131820460223401E-2</v>
      </c>
      <c r="AA3009">
        <v>6.2905736820045204E-3</v>
      </c>
      <c r="AB3009" s="4">
        <v>2.72063863243755E-21</v>
      </c>
    </row>
    <row r="3010" spans="2:28" x14ac:dyDescent="0.25">
      <c r="B3010">
        <v>0</v>
      </c>
      <c r="C3010">
        <v>34.664406779661</v>
      </c>
      <c r="D3010">
        <v>1.42525075230819E-2</v>
      </c>
      <c r="E3010">
        <v>0</v>
      </c>
      <c r="F3010">
        <v>971</v>
      </c>
      <c r="G3010">
        <v>0</v>
      </c>
      <c r="H3010">
        <v>0</v>
      </c>
      <c r="J3010">
        <v>0</v>
      </c>
      <c r="K3010">
        <v>34.664406779661</v>
      </c>
      <c r="L3010">
        <v>1.42525075230819E-2</v>
      </c>
      <c r="M3010">
        <v>0</v>
      </c>
      <c r="N3010">
        <v>971</v>
      </c>
      <c r="O3010">
        <v>0</v>
      </c>
      <c r="P3010">
        <v>304.10779380074598</v>
      </c>
      <c r="Q3010">
        <v>302.56823557399599</v>
      </c>
      <c r="R3010">
        <f t="shared" si="46"/>
        <v>307.814406779661</v>
      </c>
      <c r="S3010">
        <v>33.547089894724202</v>
      </c>
      <c r="T3010">
        <v>23.7964553246333</v>
      </c>
      <c r="U3010">
        <v>-57.343545219389704</v>
      </c>
      <c r="V3010" s="4">
        <v>6.0802738700717404E-15</v>
      </c>
      <c r="W3010" s="4">
        <v>-3.2172349921729802E-11</v>
      </c>
      <c r="X3010" s="4">
        <v>2.7013878809423701E-17</v>
      </c>
      <c r="Y3010" s="4">
        <v>2.2499625106430601E-17</v>
      </c>
      <c r="Z3010">
        <v>3.01057200211471E-2</v>
      </c>
      <c r="AA3010">
        <v>6.29053168378081E-3</v>
      </c>
      <c r="AB3010" s="4">
        <v>2.6939627248877901E-21</v>
      </c>
    </row>
    <row r="3011" spans="2:28" x14ac:dyDescent="0.25">
      <c r="B3011">
        <v>0</v>
      </c>
      <c r="C3011">
        <v>34.647457627118598</v>
      </c>
      <c r="D3011">
        <v>1.42571055994566E-2</v>
      </c>
      <c r="E3011">
        <v>0</v>
      </c>
      <c r="F3011">
        <v>971</v>
      </c>
      <c r="G3011">
        <v>0</v>
      </c>
      <c r="H3011">
        <v>0</v>
      </c>
      <c r="J3011">
        <v>0</v>
      </c>
      <c r="K3011">
        <v>34.647457627118598</v>
      </c>
      <c r="L3011">
        <v>1.42571055994566E-2</v>
      </c>
      <c r="M3011">
        <v>0</v>
      </c>
      <c r="N3011">
        <v>971</v>
      </c>
      <c r="O3011">
        <v>0</v>
      </c>
      <c r="P3011">
        <v>304.09330298244203</v>
      </c>
      <c r="Q3011">
        <v>302.55878907904702</v>
      </c>
      <c r="R3011">
        <f t="shared" ref="R3011:R3074" si="47">K3011+273.15</f>
        <v>307.79745762711855</v>
      </c>
      <c r="S3011">
        <v>33.540606383102798</v>
      </c>
      <c r="T3011">
        <v>23.780672818823302</v>
      </c>
      <c r="U3011">
        <v>-57.321279201932398</v>
      </c>
      <c r="V3011" s="4">
        <v>6.0207403082718101E-15</v>
      </c>
      <c r="W3011" s="4">
        <v>-6.2872185244275598E-12</v>
      </c>
      <c r="X3011" s="4">
        <v>2.6801395131415002E-17</v>
      </c>
      <c r="Y3011" s="4">
        <v>2.23226492959534E-17</v>
      </c>
      <c r="Z3011">
        <v>3.0079655717437499E-2</v>
      </c>
      <c r="AA3011">
        <v>6.2904896861906597E-3</v>
      </c>
      <c r="AB3011" s="4">
        <v>2.6675854267930001E-21</v>
      </c>
    </row>
    <row r="3012" spans="2:28" x14ac:dyDescent="0.25">
      <c r="B3012">
        <v>0</v>
      </c>
      <c r="C3012">
        <v>34.630508474576303</v>
      </c>
      <c r="D3012">
        <v>1.4261703675831299E-2</v>
      </c>
      <c r="E3012">
        <v>0</v>
      </c>
      <c r="F3012">
        <v>971</v>
      </c>
      <c r="G3012">
        <v>0</v>
      </c>
      <c r="H3012">
        <v>0</v>
      </c>
      <c r="J3012">
        <v>0</v>
      </c>
      <c r="K3012">
        <v>34.630508474576303</v>
      </c>
      <c r="L3012">
        <v>1.4261703675831299E-2</v>
      </c>
      <c r="M3012">
        <v>0</v>
      </c>
      <c r="N3012">
        <v>971</v>
      </c>
      <c r="O3012">
        <v>0</v>
      </c>
      <c r="P3012">
        <v>304.07882131809299</v>
      </c>
      <c r="Q3012">
        <v>302.54935720904001</v>
      </c>
      <c r="R3012">
        <f t="shared" si="47"/>
        <v>307.78050847457627</v>
      </c>
      <c r="S3012">
        <v>33.534248365085197</v>
      </c>
      <c r="T3012">
        <v>23.764831544622599</v>
      </c>
      <c r="U3012">
        <v>-57.299079909751299</v>
      </c>
      <c r="V3012" s="4">
        <v>5.9618727466422399E-15</v>
      </c>
      <c r="W3012" s="4">
        <v>-4.3476966446549597E-11</v>
      </c>
      <c r="X3012" s="4">
        <v>2.659099061521E-17</v>
      </c>
      <c r="Y3012" s="4">
        <v>2.2147405201289599E-17</v>
      </c>
      <c r="Z3012">
        <v>3.0053628612418899E-2</v>
      </c>
      <c r="AA3012">
        <v>6.2904476892340399E-3</v>
      </c>
      <c r="AB3012" s="4">
        <v>2.64150321074091E-21</v>
      </c>
    </row>
    <row r="3013" spans="2:28" x14ac:dyDescent="0.25">
      <c r="B3013">
        <v>0</v>
      </c>
      <c r="C3013">
        <v>34.6135593220339</v>
      </c>
      <c r="D3013">
        <v>1.4266301752205999E-2</v>
      </c>
      <c r="E3013">
        <v>0</v>
      </c>
      <c r="F3013">
        <v>971</v>
      </c>
      <c r="G3013">
        <v>0</v>
      </c>
      <c r="H3013">
        <v>0</v>
      </c>
      <c r="J3013">
        <v>0</v>
      </c>
      <c r="K3013">
        <v>34.6135593220339</v>
      </c>
      <c r="L3013">
        <v>1.4266301752205999E-2</v>
      </c>
      <c r="M3013">
        <v>0</v>
      </c>
      <c r="N3013">
        <v>971</v>
      </c>
      <c r="O3013">
        <v>0</v>
      </c>
      <c r="P3013">
        <v>304.064349209591</v>
      </c>
      <c r="Q3013">
        <v>302.539939881885</v>
      </c>
      <c r="R3013">
        <f t="shared" si="47"/>
        <v>307.76355932203387</v>
      </c>
      <c r="S3013">
        <v>33.528020880271903</v>
      </c>
      <c r="T3013">
        <v>23.748928921885099</v>
      </c>
      <c r="U3013">
        <v>-57.276949802170797</v>
      </c>
      <c r="V3013" s="4">
        <v>5.9036631818932997E-15</v>
      </c>
      <c r="W3013" s="4">
        <v>-1.37762218822126E-11</v>
      </c>
      <c r="X3013" s="4">
        <v>2.6382642008971199E-17</v>
      </c>
      <c r="Y3013" s="4">
        <v>2.1973873456185901E-17</v>
      </c>
      <c r="Z3013">
        <v>3.0027639396348602E-2</v>
      </c>
      <c r="AA3013">
        <v>6.2904056929109402E-3</v>
      </c>
      <c r="AB3013" s="4">
        <v>2.6157125307458099E-21</v>
      </c>
    </row>
    <row r="3014" spans="2:28" x14ac:dyDescent="0.25">
      <c r="B3014">
        <v>0</v>
      </c>
      <c r="C3014">
        <v>34.596610169491498</v>
      </c>
      <c r="D3014">
        <v>1.42708998285808E-2</v>
      </c>
      <c r="E3014">
        <v>0</v>
      </c>
      <c r="F3014">
        <v>971</v>
      </c>
      <c r="G3014">
        <v>0</v>
      </c>
      <c r="H3014">
        <v>0</v>
      </c>
      <c r="J3014">
        <v>0</v>
      </c>
      <c r="K3014">
        <v>34.596610169491498</v>
      </c>
      <c r="L3014">
        <v>1.42708998285808E-2</v>
      </c>
      <c r="M3014">
        <v>0</v>
      </c>
      <c r="N3014">
        <v>971</v>
      </c>
      <c r="O3014">
        <v>0</v>
      </c>
      <c r="P3014">
        <v>304.049886928597</v>
      </c>
      <c r="Q3014">
        <v>302.53053701588698</v>
      </c>
      <c r="R3014">
        <f t="shared" si="47"/>
        <v>307.74661016949148</v>
      </c>
      <c r="S3014">
        <v>33.521927323256001</v>
      </c>
      <c r="T3014">
        <v>23.732963206545101</v>
      </c>
      <c r="U3014">
        <v>-57.254890529811</v>
      </c>
      <c r="V3014" s="4">
        <v>5.84610362194346E-15</v>
      </c>
      <c r="W3014" s="4">
        <v>-9.8752847033297406E-12</v>
      </c>
      <c r="X3014" s="4">
        <v>2.61763263420374E-17</v>
      </c>
      <c r="Y3014" s="4">
        <v>2.1802034928577798E-17</v>
      </c>
      <c r="Z3014">
        <v>3.0001688515577701E-2</v>
      </c>
      <c r="AA3014">
        <v>6.2903636972213503E-3</v>
      </c>
      <c r="AB3014" s="4">
        <v>2.5902098457879799E-21</v>
      </c>
    </row>
    <row r="3015" spans="2:28" x14ac:dyDescent="0.25">
      <c r="B3015">
        <v>0</v>
      </c>
      <c r="C3015">
        <v>34.579661016949203</v>
      </c>
      <c r="D3015">
        <v>1.4275497904955499E-2</v>
      </c>
      <c r="E3015">
        <v>0</v>
      </c>
      <c r="F3015">
        <v>971</v>
      </c>
      <c r="G3015">
        <v>0</v>
      </c>
      <c r="H3015">
        <v>0</v>
      </c>
      <c r="J3015">
        <v>0</v>
      </c>
      <c r="K3015">
        <v>34.579661016949203</v>
      </c>
      <c r="L3015">
        <v>1.4275497904955499E-2</v>
      </c>
      <c r="M3015">
        <v>0</v>
      </c>
      <c r="N3015">
        <v>971</v>
      </c>
      <c r="O3015">
        <v>0</v>
      </c>
      <c r="P3015">
        <v>304.03543465873099</v>
      </c>
      <c r="Q3015">
        <v>302.52114852978701</v>
      </c>
      <c r="R3015">
        <f t="shared" si="47"/>
        <v>307.72966101694919</v>
      </c>
      <c r="S3015">
        <v>33.515969978115699</v>
      </c>
      <c r="T3015">
        <v>23.7169332197609</v>
      </c>
      <c r="U3015">
        <v>-57.232903197886898</v>
      </c>
      <c r="V3015" s="4">
        <v>5.7891861180206798E-15</v>
      </c>
      <c r="W3015" s="4">
        <v>-1.0337080564069899E-11</v>
      </c>
      <c r="X3015" s="4">
        <v>2.59720209238735E-17</v>
      </c>
      <c r="Y3015" s="4">
        <v>2.1631870719715899E-17</v>
      </c>
      <c r="Z3015">
        <v>2.99757762521017E-2</v>
      </c>
      <c r="AA3015">
        <v>6.2903217021652398E-3</v>
      </c>
      <c r="AB3015" s="4">
        <v>2.5649916340366299E-21</v>
      </c>
    </row>
    <row r="3016" spans="2:28" x14ac:dyDescent="0.25">
      <c r="B3016">
        <v>0</v>
      </c>
      <c r="C3016">
        <v>34.562711864406801</v>
      </c>
      <c r="D3016">
        <v>1.4280095981330201E-2</v>
      </c>
      <c r="E3016">
        <v>0</v>
      </c>
      <c r="F3016">
        <v>971</v>
      </c>
      <c r="G3016">
        <v>0</v>
      </c>
      <c r="H3016">
        <v>0</v>
      </c>
      <c r="J3016">
        <v>0</v>
      </c>
      <c r="K3016">
        <v>34.562711864406801</v>
      </c>
      <c r="L3016">
        <v>1.4280095981330201E-2</v>
      </c>
      <c r="M3016">
        <v>0</v>
      </c>
      <c r="N3016">
        <v>971</v>
      </c>
      <c r="O3016">
        <v>0</v>
      </c>
      <c r="P3016">
        <v>304.02099252266402</v>
      </c>
      <c r="Q3016">
        <v>302.51177434279202</v>
      </c>
      <c r="R3016">
        <f t="shared" si="47"/>
        <v>307.7127118644068</v>
      </c>
      <c r="S3016">
        <v>33.510150360779797</v>
      </c>
      <c r="T3016">
        <v>23.700838173991599</v>
      </c>
      <c r="U3016">
        <v>-57.210988534780697</v>
      </c>
      <c r="V3016" s="4">
        <v>5.7329027846200499E-15</v>
      </c>
      <c r="W3016" s="4">
        <v>-9.2854210318115302E-12</v>
      </c>
      <c r="X3016" s="4">
        <v>2.5769703342142301E-17</v>
      </c>
      <c r="Y3016" s="4">
        <v>2.14633621625588E-17</v>
      </c>
      <c r="Z3016">
        <v>2.9949902774486802E-2</v>
      </c>
      <c r="AA3016">
        <v>6.2902797077426104E-3</v>
      </c>
      <c r="AB3016" s="4">
        <v>2.5400544016925302E-21</v>
      </c>
    </row>
    <row r="3017" spans="2:28" x14ac:dyDescent="0.25">
      <c r="B3017">
        <v>0</v>
      </c>
      <c r="C3017">
        <v>34.545762711864398</v>
      </c>
      <c r="D3017">
        <v>1.42846940577049E-2</v>
      </c>
      <c r="E3017">
        <v>0</v>
      </c>
      <c r="F3017">
        <v>971</v>
      </c>
      <c r="G3017">
        <v>0</v>
      </c>
      <c r="H3017">
        <v>0</v>
      </c>
      <c r="J3017">
        <v>0</v>
      </c>
      <c r="K3017">
        <v>34.545762711864398</v>
      </c>
      <c r="L3017">
        <v>1.42846940577049E-2</v>
      </c>
      <c r="M3017">
        <v>0</v>
      </c>
      <c r="N3017">
        <v>971</v>
      </c>
      <c r="O3017">
        <v>0</v>
      </c>
      <c r="P3017">
        <v>304.00656060005798</v>
      </c>
      <c r="Q3017">
        <v>302.50241437462898</v>
      </c>
      <c r="R3017">
        <f t="shared" si="47"/>
        <v>307.6957627118644</v>
      </c>
      <c r="S3017">
        <v>33.504469445607398</v>
      </c>
      <c r="T3017">
        <v>23.684677557797599</v>
      </c>
      <c r="U3017">
        <v>-57.189147003429902</v>
      </c>
      <c r="V3017" s="4">
        <v>5.6772458121317503E-15</v>
      </c>
      <c r="W3017" s="4">
        <v>-2.4974148980422101E-11</v>
      </c>
      <c r="X3017" s="4">
        <v>2.55693514602236E-17</v>
      </c>
      <c r="Y3017" s="4">
        <v>2.1296490819708001E-17</v>
      </c>
      <c r="Z3017">
        <v>2.9924068171513801E-2</v>
      </c>
      <c r="AA3017">
        <v>6.29023771395343E-3</v>
      </c>
      <c r="AB3017" s="4">
        <v>2.5153946885829701E-21</v>
      </c>
    </row>
    <row r="3018" spans="2:28" x14ac:dyDescent="0.25">
      <c r="B3018">
        <v>0</v>
      </c>
      <c r="C3018">
        <v>34.528813559322003</v>
      </c>
      <c r="D3018">
        <v>1.42892921340796E-2</v>
      </c>
      <c r="E3018">
        <v>0</v>
      </c>
      <c r="F3018">
        <v>971</v>
      </c>
      <c r="G3018">
        <v>0</v>
      </c>
      <c r="H3018">
        <v>0</v>
      </c>
      <c r="J3018">
        <v>0</v>
      </c>
      <c r="K3018">
        <v>34.528813559322003</v>
      </c>
      <c r="L3018">
        <v>1.42892921340796E-2</v>
      </c>
      <c r="M3018">
        <v>0</v>
      </c>
      <c r="N3018">
        <v>971</v>
      </c>
      <c r="O3018">
        <v>0</v>
      </c>
      <c r="P3018">
        <v>303.992138939771</v>
      </c>
      <c r="Q3018">
        <v>302.49306854558898</v>
      </c>
      <c r="R3018">
        <f t="shared" si="47"/>
        <v>307.67881355932195</v>
      </c>
      <c r="S3018">
        <v>33.498927819362102</v>
      </c>
      <c r="T3018">
        <v>23.668451057519299</v>
      </c>
      <c r="U3018">
        <v>-57.167378876906</v>
      </c>
      <c r="V3018" s="4">
        <v>5.6222074748837802E-15</v>
      </c>
      <c r="W3018" s="4">
        <v>-2.4640138856277599E-11</v>
      </c>
      <c r="X3018" s="4">
        <v>2.5370943414383599E-17</v>
      </c>
      <c r="Y3018" s="4">
        <v>2.11312384810493E-17</v>
      </c>
      <c r="Z3018">
        <v>2.98982724750003E-2</v>
      </c>
      <c r="AA3018">
        <v>6.2901957207977003E-3</v>
      </c>
      <c r="AB3018" s="4">
        <v>2.4910090717252001E-21</v>
      </c>
    </row>
    <row r="3019" spans="2:28" x14ac:dyDescent="0.25">
      <c r="B3019">
        <v>0</v>
      </c>
      <c r="C3019">
        <v>34.511864406779701</v>
      </c>
      <c r="D3019">
        <v>1.4293890210454401E-2</v>
      </c>
      <c r="E3019">
        <v>0</v>
      </c>
      <c r="F3019">
        <v>971</v>
      </c>
      <c r="G3019">
        <v>0</v>
      </c>
      <c r="H3019">
        <v>0</v>
      </c>
      <c r="J3019">
        <v>0</v>
      </c>
      <c r="K3019">
        <v>34.511864406779701</v>
      </c>
      <c r="L3019">
        <v>1.4293890210454401E-2</v>
      </c>
      <c r="M3019">
        <v>0</v>
      </c>
      <c r="N3019">
        <v>971</v>
      </c>
      <c r="O3019">
        <v>0</v>
      </c>
      <c r="P3019">
        <v>303.977727568327</v>
      </c>
      <c r="Q3019">
        <v>302.48373677659498</v>
      </c>
      <c r="R3019">
        <f t="shared" si="47"/>
        <v>307.66186440677967</v>
      </c>
      <c r="S3019">
        <v>33.4935257879456</v>
      </c>
      <c r="T3019">
        <v>23.652158502866499</v>
      </c>
      <c r="U3019">
        <v>-57.145684290822501</v>
      </c>
      <c r="V3019" s="4">
        <v>5.5677801362270904E-15</v>
      </c>
      <c r="W3019" s="4">
        <v>-1.03652808675185E-11</v>
      </c>
      <c r="X3019" s="4">
        <v>2.5174457610720899E-17</v>
      </c>
      <c r="Y3019" s="4">
        <v>2.0967587161209801E-17</v>
      </c>
      <c r="Z3019">
        <v>2.98725156756218E-2</v>
      </c>
      <c r="AA3019">
        <v>6.2901537282753902E-3</v>
      </c>
      <c r="AB3019" s="4">
        <v>2.4668941675795698E-21</v>
      </c>
    </row>
    <row r="3020" spans="2:28" x14ac:dyDescent="0.25">
      <c r="B3020">
        <v>0</v>
      </c>
      <c r="C3020">
        <v>34.494915254237299</v>
      </c>
      <c r="D3020">
        <v>1.42984882868291E-2</v>
      </c>
      <c r="E3020">
        <v>0</v>
      </c>
      <c r="F3020">
        <v>971</v>
      </c>
      <c r="G3020">
        <v>0</v>
      </c>
      <c r="H3020">
        <v>0</v>
      </c>
      <c r="J3020">
        <v>0</v>
      </c>
      <c r="K3020">
        <v>34.494915254237299</v>
      </c>
      <c r="L3020">
        <v>1.42984882868291E-2</v>
      </c>
      <c r="M3020">
        <v>0</v>
      </c>
      <c r="N3020">
        <v>971</v>
      </c>
      <c r="O3020">
        <v>0</v>
      </c>
      <c r="P3020">
        <v>303.96332649591898</v>
      </c>
      <c r="Q3020">
        <v>302.47441898926002</v>
      </c>
      <c r="R3020">
        <f t="shared" si="47"/>
        <v>307.64491525423728</v>
      </c>
      <c r="S3020">
        <v>33.4882634519481</v>
      </c>
      <c r="T3020">
        <v>23.635799828406</v>
      </c>
      <c r="U3020">
        <v>-57.124063280381201</v>
      </c>
      <c r="V3020" s="4">
        <v>5.5139562516672E-15</v>
      </c>
      <c r="W3020" s="4">
        <v>-2.7027454197208301E-11</v>
      </c>
      <c r="X3020" s="4">
        <v>2.4979872721973601E-17</v>
      </c>
      <c r="Y3020" s="4">
        <v>2.0805519096898198E-17</v>
      </c>
      <c r="Z3020">
        <v>2.98467977340891E-2</v>
      </c>
      <c r="AA3020">
        <v>6.2901117363864901E-3</v>
      </c>
      <c r="AB3020" s="4">
        <v>2.4430466334369499E-21</v>
      </c>
    </row>
    <row r="3021" spans="2:28" x14ac:dyDescent="0.25">
      <c r="B3021">
        <v>0</v>
      </c>
      <c r="C3021">
        <v>34.477966101694904</v>
      </c>
      <c r="D3021">
        <v>1.43030863632038E-2</v>
      </c>
      <c r="E3021">
        <v>0</v>
      </c>
      <c r="F3021">
        <v>971</v>
      </c>
      <c r="G3021">
        <v>0</v>
      </c>
      <c r="H3021">
        <v>0</v>
      </c>
      <c r="J3021">
        <v>0</v>
      </c>
      <c r="K3021">
        <v>34.477966101694904</v>
      </c>
      <c r="L3021">
        <v>1.43030863632038E-2</v>
      </c>
      <c r="M3021">
        <v>0</v>
      </c>
      <c r="N3021">
        <v>971</v>
      </c>
      <c r="O3021">
        <v>0</v>
      </c>
      <c r="P3021">
        <v>303.94893572071697</v>
      </c>
      <c r="Q3021">
        <v>302.465115105959</v>
      </c>
      <c r="R3021">
        <f t="shared" si="47"/>
        <v>307.62796610169488</v>
      </c>
      <c r="S3021">
        <v>33.483140761074502</v>
      </c>
      <c r="T3021">
        <v>23.6193750458796</v>
      </c>
      <c r="U3021">
        <v>-57.102515806955601</v>
      </c>
      <c r="V3021" s="4">
        <v>5.4607283706764902E-15</v>
      </c>
      <c r="W3021" s="4">
        <v>-1.4265461998908801E-12</v>
      </c>
      <c r="X3021" s="4">
        <v>2.4787167684242301E-17</v>
      </c>
      <c r="Y3021" s="4">
        <v>2.0645016744175601E-17</v>
      </c>
      <c r="Z3021">
        <v>2.9821118589168302E-2</v>
      </c>
      <c r="AA3021">
        <v>6.2900697451309896E-3</v>
      </c>
      <c r="AB3021" s="4">
        <v>2.41946316822175E-21</v>
      </c>
    </row>
    <row r="3022" spans="2:28" x14ac:dyDescent="0.25">
      <c r="B3022">
        <v>0</v>
      </c>
      <c r="C3022">
        <v>34.461016949152501</v>
      </c>
      <c r="D3022">
        <v>1.43076844395785E-2</v>
      </c>
      <c r="E3022">
        <v>0</v>
      </c>
      <c r="F3022">
        <v>971</v>
      </c>
      <c r="G3022">
        <v>0</v>
      </c>
      <c r="H3022">
        <v>0</v>
      </c>
      <c r="J3022">
        <v>0</v>
      </c>
      <c r="K3022">
        <v>34.461016949152501</v>
      </c>
      <c r="L3022">
        <v>1.43076844395785E-2</v>
      </c>
      <c r="M3022">
        <v>0</v>
      </c>
      <c r="N3022">
        <v>971</v>
      </c>
      <c r="O3022">
        <v>0</v>
      </c>
      <c r="P3022">
        <v>303.93455523201402</v>
      </c>
      <c r="Q3022">
        <v>302.45582504989898</v>
      </c>
      <c r="R3022">
        <f t="shared" si="47"/>
        <v>307.61101694915249</v>
      </c>
      <c r="S3022">
        <v>33.478157553410703</v>
      </c>
      <c r="T3022">
        <v>23.602884224028902</v>
      </c>
      <c r="U3022">
        <v>-57.081041777453699</v>
      </c>
      <c r="V3022" s="4">
        <v>5.4080891376021003E-15</v>
      </c>
      <c r="W3022" s="4">
        <v>-1.4067048829829999E-11</v>
      </c>
      <c r="X3022" s="4">
        <v>2.45963216936684E-17</v>
      </c>
      <c r="Y3022" s="4">
        <v>2.0486062775688901E-17</v>
      </c>
      <c r="Z3022">
        <v>2.97954781635161E-2</v>
      </c>
      <c r="AA3022">
        <v>6.29002775450886E-3</v>
      </c>
      <c r="AB3022" s="4">
        <v>2.3961405128941501E-21</v>
      </c>
    </row>
    <row r="3023" spans="2:28" x14ac:dyDescent="0.25">
      <c r="B3023">
        <v>0</v>
      </c>
      <c r="C3023">
        <v>34.444067796610199</v>
      </c>
      <c r="D3023">
        <v>1.43122825159533E-2</v>
      </c>
      <c r="E3023">
        <v>0</v>
      </c>
      <c r="F3023">
        <v>971</v>
      </c>
      <c r="G3023">
        <v>0</v>
      </c>
      <c r="H3023">
        <v>0</v>
      </c>
      <c r="J3023">
        <v>0</v>
      </c>
      <c r="K3023">
        <v>34.444067796610199</v>
      </c>
      <c r="L3023">
        <v>1.43122825159533E-2</v>
      </c>
      <c r="M3023">
        <v>0</v>
      </c>
      <c r="N3023">
        <v>971</v>
      </c>
      <c r="O3023">
        <v>0</v>
      </c>
      <c r="P3023">
        <v>303.92018501253898</v>
      </c>
      <c r="Q3023">
        <v>302.44654874517897</v>
      </c>
      <c r="R3023">
        <f t="shared" si="47"/>
        <v>307.59406779661015</v>
      </c>
      <c r="S3023">
        <v>33.4733135848101</v>
      </c>
      <c r="T3023">
        <v>23.586327473736901</v>
      </c>
      <c r="U3023">
        <v>-57.059641058557297</v>
      </c>
      <c r="V3023" s="4">
        <v>5.3560312919424699E-15</v>
      </c>
      <c r="W3023" s="4">
        <v>-1.02940148450982E-11</v>
      </c>
      <c r="X3023" s="4">
        <v>2.4407314203092499E-17</v>
      </c>
      <c r="Y3023" s="4">
        <v>2.0328640077887199E-17</v>
      </c>
      <c r="Z3023">
        <v>2.9769876367969701E-2</v>
      </c>
      <c r="AA3023">
        <v>6.2899857645200997E-3</v>
      </c>
      <c r="AB3023" s="4">
        <v>2.3730754505726498E-21</v>
      </c>
    </row>
    <row r="3024" spans="2:28" x14ac:dyDescent="0.25">
      <c r="B3024">
        <v>0</v>
      </c>
      <c r="C3024">
        <v>34.427118644067797</v>
      </c>
      <c r="D3024">
        <v>1.4316880592328E-2</v>
      </c>
      <c r="E3024">
        <v>0</v>
      </c>
      <c r="F3024">
        <v>971</v>
      </c>
      <c r="G3024">
        <v>0</v>
      </c>
      <c r="H3024">
        <v>0</v>
      </c>
      <c r="J3024">
        <v>0</v>
      </c>
      <c r="K3024">
        <v>34.427118644067797</v>
      </c>
      <c r="L3024">
        <v>1.4316880592328E-2</v>
      </c>
      <c r="M3024">
        <v>0</v>
      </c>
      <c r="N3024">
        <v>971</v>
      </c>
      <c r="O3024">
        <v>0</v>
      </c>
      <c r="P3024">
        <v>303.90582504017999</v>
      </c>
      <c r="Q3024">
        <v>302.437286116861</v>
      </c>
      <c r="R3024">
        <f t="shared" si="47"/>
        <v>307.57711864406775</v>
      </c>
      <c r="S3024">
        <v>33.4686085503049</v>
      </c>
      <c r="T3024">
        <v>23.5697049369594</v>
      </c>
      <c r="U3024">
        <v>-57.038313487320401</v>
      </c>
      <c r="V3024" s="4">
        <v>5.3045476681818801E-15</v>
      </c>
      <c r="W3024" s="4">
        <v>-5.6081337253855298E-11</v>
      </c>
      <c r="X3024" s="4">
        <v>2.42201249187121E-17</v>
      </c>
      <c r="Y3024" s="4">
        <v>2.01727317482389E-17</v>
      </c>
      <c r="Z3024">
        <v>2.9744313104736499E-2</v>
      </c>
      <c r="AA3024">
        <v>6.2899437751646903E-3</v>
      </c>
      <c r="AB3024" s="4">
        <v>2.3502648064607301E-21</v>
      </c>
    </row>
    <row r="3025" spans="2:28" x14ac:dyDescent="0.25">
      <c r="B3025">
        <v>0</v>
      </c>
      <c r="C3025">
        <v>34.410169491525401</v>
      </c>
      <c r="D3025">
        <v>1.4321478668702699E-2</v>
      </c>
      <c r="E3025">
        <v>0</v>
      </c>
      <c r="F3025">
        <v>971</v>
      </c>
      <c r="G3025">
        <v>0</v>
      </c>
      <c r="H3025">
        <v>0</v>
      </c>
      <c r="J3025">
        <v>0</v>
      </c>
      <c r="K3025">
        <v>34.410169491525401</v>
      </c>
      <c r="L3025">
        <v>1.4321478668702699E-2</v>
      </c>
      <c r="M3025">
        <v>0</v>
      </c>
      <c r="N3025">
        <v>971</v>
      </c>
      <c r="O3025">
        <v>0</v>
      </c>
      <c r="P3025">
        <v>303.891475289276</v>
      </c>
      <c r="Q3025">
        <v>302.42803709101901</v>
      </c>
      <c r="R3025">
        <f t="shared" si="47"/>
        <v>307.56016949152536</v>
      </c>
      <c r="S3025">
        <v>33.464042100632</v>
      </c>
      <c r="T3025">
        <v>23.5530167784441</v>
      </c>
      <c r="U3025">
        <v>-57.017058879096197</v>
      </c>
      <c r="V3025" s="4">
        <v>5.2536311953088902E-15</v>
      </c>
      <c r="W3025" s="4">
        <v>-2.0014137070199701E-11</v>
      </c>
      <c r="X3025" s="4">
        <v>2.40347337967517E-17</v>
      </c>
      <c r="Y3025" s="4">
        <v>2.0018321092457199E-17</v>
      </c>
      <c r="Z3025">
        <v>2.9718788269778199E-2</v>
      </c>
      <c r="AA3025">
        <v>6.2899017864426103E-3</v>
      </c>
      <c r="AB3025" s="4">
        <v>2.32770544763353E-21</v>
      </c>
    </row>
    <row r="3026" spans="2:28" x14ac:dyDescent="0.25">
      <c r="B3026">
        <v>0</v>
      </c>
      <c r="C3026">
        <v>34.393220338983099</v>
      </c>
      <c r="D3026">
        <v>1.4326076745077399E-2</v>
      </c>
      <c r="E3026">
        <v>0</v>
      </c>
      <c r="F3026">
        <v>971</v>
      </c>
      <c r="G3026">
        <v>0</v>
      </c>
      <c r="H3026">
        <v>0</v>
      </c>
      <c r="J3026">
        <v>0</v>
      </c>
      <c r="K3026">
        <v>34.393220338983099</v>
      </c>
      <c r="L3026">
        <v>1.4326076745077399E-2</v>
      </c>
      <c r="M3026">
        <v>0</v>
      </c>
      <c r="N3026">
        <v>971</v>
      </c>
      <c r="O3026">
        <v>0</v>
      </c>
      <c r="P3026">
        <v>303.87713573159101</v>
      </c>
      <c r="Q3026">
        <v>302.41880159479399</v>
      </c>
      <c r="R3026">
        <f t="shared" si="47"/>
        <v>307.54322033898308</v>
      </c>
      <c r="S3026">
        <v>33.459613854051902</v>
      </c>
      <c r="T3026">
        <v>23.536263179459599</v>
      </c>
      <c r="U3026">
        <v>-56.995877033527002</v>
      </c>
      <c r="V3026" s="4">
        <v>5.2032748961122999E-15</v>
      </c>
      <c r="W3026" s="4">
        <v>-1.5495034914466301E-11</v>
      </c>
      <c r="X3026" s="4">
        <v>2.3851121040153699E-17</v>
      </c>
      <c r="Y3026" s="4">
        <v>1.98653916217449E-17</v>
      </c>
      <c r="Z3026">
        <v>2.9693301754610501E-2</v>
      </c>
      <c r="AA3026">
        <v>6.2898597983538397E-3</v>
      </c>
      <c r="AB3026" s="4">
        <v>2.3053942827258701E-21</v>
      </c>
    </row>
    <row r="3027" spans="2:28" x14ac:dyDescent="0.25">
      <c r="B3027">
        <v>0</v>
      </c>
      <c r="C3027">
        <v>34.376271186440697</v>
      </c>
      <c r="D3027">
        <v>1.4330674821452101E-2</v>
      </c>
      <c r="E3027">
        <v>0</v>
      </c>
      <c r="F3027">
        <v>971</v>
      </c>
      <c r="G3027">
        <v>0</v>
      </c>
      <c r="H3027">
        <v>0</v>
      </c>
      <c r="J3027">
        <v>0</v>
      </c>
      <c r="K3027">
        <v>34.376271186440697</v>
      </c>
      <c r="L3027">
        <v>1.4330674821452101E-2</v>
      </c>
      <c r="M3027">
        <v>0</v>
      </c>
      <c r="N3027">
        <v>971</v>
      </c>
      <c r="O3027">
        <v>0</v>
      </c>
      <c r="P3027">
        <v>303.86280633705599</v>
      </c>
      <c r="Q3027">
        <v>302.409579556425</v>
      </c>
      <c r="R3027">
        <f t="shared" si="47"/>
        <v>307.52627118644068</v>
      </c>
      <c r="S3027">
        <v>33.455323406012702</v>
      </c>
      <c r="T3027">
        <v>23.519444333051901</v>
      </c>
      <c r="U3027">
        <v>-56.974767739082601</v>
      </c>
      <c r="V3027" s="4">
        <v>5.1534718863162801E-15</v>
      </c>
      <c r="W3027" s="4">
        <v>-1.79534629771864E-11</v>
      </c>
      <c r="X3027" s="4">
        <v>2.3669267095298101E-17</v>
      </c>
      <c r="Y3027" s="4">
        <v>1.97139270500615E-17</v>
      </c>
      <c r="Z3027">
        <v>2.9667853447663001E-2</v>
      </c>
      <c r="AA3027">
        <v>6.2898178108983698E-3</v>
      </c>
      <c r="AB3027" s="4">
        <v>2.2833282615490802E-21</v>
      </c>
    </row>
    <row r="3028" spans="2:28" x14ac:dyDescent="0.25">
      <c r="B3028">
        <v>0</v>
      </c>
      <c r="C3028">
        <v>34.359322033898302</v>
      </c>
      <c r="D3028">
        <v>1.4335272897826899E-2</v>
      </c>
      <c r="E3028">
        <v>0</v>
      </c>
      <c r="F3028">
        <v>971</v>
      </c>
      <c r="G3028">
        <v>0</v>
      </c>
      <c r="H3028">
        <v>0</v>
      </c>
      <c r="J3028">
        <v>0</v>
      </c>
      <c r="K3028">
        <v>34.359322033898302</v>
      </c>
      <c r="L3028">
        <v>1.4335272897826899E-2</v>
      </c>
      <c r="M3028">
        <v>0</v>
      </c>
      <c r="N3028">
        <v>971</v>
      </c>
      <c r="O3028">
        <v>0</v>
      </c>
      <c r="P3028">
        <v>303.84848707433099</v>
      </c>
      <c r="Q3028">
        <v>302.40037090529103</v>
      </c>
      <c r="R3028">
        <f t="shared" si="47"/>
        <v>307.50932203389829</v>
      </c>
      <c r="S3028">
        <v>33.451170336047703</v>
      </c>
      <c r="T3028">
        <v>23.502560440425</v>
      </c>
      <c r="U3028">
        <v>-56.953730776514298</v>
      </c>
      <c r="V3028" s="4">
        <v>5.1042153736031103E-15</v>
      </c>
      <c r="W3028" s="4">
        <v>-4.16429085309155E-11</v>
      </c>
      <c r="X3028" s="4">
        <v>2.3489152648753901E-17</v>
      </c>
      <c r="Y3028" s="4">
        <v>1.9563911291418099E-17</v>
      </c>
      <c r="Z3028">
        <v>2.9642443235315501E-2</v>
      </c>
      <c r="AA3028">
        <v>6.2897758240761902E-3</v>
      </c>
      <c r="AB3028" s="4">
        <v>2.2615043746580001E-21</v>
      </c>
    </row>
    <row r="3029" spans="2:28" x14ac:dyDescent="0.25">
      <c r="B3029">
        <v>0</v>
      </c>
      <c r="C3029">
        <v>34.342372881355899</v>
      </c>
      <c r="D3029">
        <v>1.4339870974201601E-2</v>
      </c>
      <c r="E3029">
        <v>0</v>
      </c>
      <c r="F3029">
        <v>971</v>
      </c>
      <c r="G3029">
        <v>0</v>
      </c>
      <c r="H3029">
        <v>0</v>
      </c>
      <c r="J3029">
        <v>0</v>
      </c>
      <c r="K3029">
        <v>34.342372881355899</v>
      </c>
      <c r="L3029">
        <v>1.4339870974201601E-2</v>
      </c>
      <c r="M3029">
        <v>0</v>
      </c>
      <c r="N3029">
        <v>971</v>
      </c>
      <c r="O3029">
        <v>0</v>
      </c>
      <c r="P3029">
        <v>303.83417791123401</v>
      </c>
      <c r="Q3029">
        <v>302.39117557192299</v>
      </c>
      <c r="R3029">
        <f t="shared" si="47"/>
        <v>307.49237288135589</v>
      </c>
      <c r="S3029">
        <v>33.447154213271901</v>
      </c>
      <c r="T3029">
        <v>23.485611708181398</v>
      </c>
      <c r="U3029">
        <v>-56.932765921491402</v>
      </c>
      <c r="V3029" s="4">
        <v>5.0554986565553399E-15</v>
      </c>
      <c r="W3029" s="4">
        <v>-3.8104356990113102E-11</v>
      </c>
      <c r="X3029" s="4">
        <v>2.3310758624067301E-17</v>
      </c>
      <c r="Y3029" s="4">
        <v>1.9415328457201899E-17</v>
      </c>
      <c r="Z3029">
        <v>2.9617071002684899E-2</v>
      </c>
      <c r="AA3029">
        <v>6.2897338378872696E-3</v>
      </c>
      <c r="AB3029" s="4">
        <v>2.2399196528822902E-21</v>
      </c>
    </row>
    <row r="3030" spans="2:28" x14ac:dyDescent="0.25">
      <c r="B3030">
        <v>0</v>
      </c>
      <c r="C3030">
        <v>34.325423728813597</v>
      </c>
      <c r="D3030">
        <v>1.43444690505763E-2</v>
      </c>
      <c r="E3030">
        <v>0</v>
      </c>
      <c r="F3030">
        <v>971</v>
      </c>
      <c r="G3030">
        <v>0</v>
      </c>
      <c r="H3030">
        <v>0</v>
      </c>
      <c r="J3030">
        <v>0</v>
      </c>
      <c r="K3030">
        <v>34.325423728813597</v>
      </c>
      <c r="L3030">
        <v>1.43444690505763E-2</v>
      </c>
      <c r="M3030">
        <v>0</v>
      </c>
      <c r="N3030">
        <v>971</v>
      </c>
      <c r="O3030">
        <v>0</v>
      </c>
      <c r="P3030">
        <v>303.81987881507303</v>
      </c>
      <c r="Q3030">
        <v>302.381993488023</v>
      </c>
      <c r="R3030">
        <f t="shared" si="47"/>
        <v>307.47542372881355</v>
      </c>
      <c r="S3030">
        <v>33.443274600369897</v>
      </c>
      <c r="T3030">
        <v>23.468598346214598</v>
      </c>
      <c r="U3030">
        <v>-56.911872946606898</v>
      </c>
      <c r="V3030" s="4">
        <v>5.0073151235426398E-15</v>
      </c>
      <c r="W3030" s="4">
        <v>-2.24013143462819E-11</v>
      </c>
      <c r="X3030" s="4">
        <v>2.31340661785878E-17</v>
      </c>
      <c r="Y3030" s="4">
        <v>1.9268162853532998E-17</v>
      </c>
      <c r="Z3030">
        <v>2.9591736634224201E-2</v>
      </c>
      <c r="AA3030">
        <v>6.2896918523316098E-3</v>
      </c>
      <c r="AB3030" s="4">
        <v>2.2185711668332499E-21</v>
      </c>
    </row>
    <row r="3031" spans="2:28" x14ac:dyDescent="0.25">
      <c r="B3031">
        <v>0</v>
      </c>
      <c r="C3031">
        <v>34.308474576271202</v>
      </c>
      <c r="D3031">
        <v>1.4349067126951E-2</v>
      </c>
      <c r="E3031">
        <v>0</v>
      </c>
      <c r="F3031">
        <v>971</v>
      </c>
      <c r="G3031">
        <v>0</v>
      </c>
      <c r="H3031">
        <v>0</v>
      </c>
      <c r="J3031">
        <v>0</v>
      </c>
      <c r="K3031">
        <v>34.308474576271202</v>
      </c>
      <c r="L3031">
        <v>1.4349067126951E-2</v>
      </c>
      <c r="M3031">
        <v>0</v>
      </c>
      <c r="N3031">
        <v>971</v>
      </c>
      <c r="O3031">
        <v>0</v>
      </c>
      <c r="P3031">
        <v>303.80558975289199</v>
      </c>
      <c r="Q3031">
        <v>302.37282458647201</v>
      </c>
      <c r="R3031">
        <f t="shared" si="47"/>
        <v>307.45847457627116</v>
      </c>
      <c r="S3031">
        <v>33.439531056792902</v>
      </c>
      <c r="T3031">
        <v>23.451520566094299</v>
      </c>
      <c r="U3031">
        <v>-56.891051622921701</v>
      </c>
      <c r="V3031" s="4">
        <v>4.9596582515728499E-15</v>
      </c>
      <c r="W3031" s="4">
        <v>-3.4551547470907597E-11</v>
      </c>
      <c r="X3031" s="4">
        <v>2.2959056700333899E-17</v>
      </c>
      <c r="Y3031" s="4">
        <v>1.9122398978653699E-17</v>
      </c>
      <c r="Z3031">
        <v>2.95664400141817E-2</v>
      </c>
      <c r="AA3031">
        <v>6.2896498674091901E-3</v>
      </c>
      <c r="AB3031" s="4">
        <v>2.1974560263947099E-21</v>
      </c>
    </row>
    <row r="3032" spans="2:28" x14ac:dyDescent="0.25">
      <c r="B3032">
        <v>0</v>
      </c>
      <c r="C3032">
        <v>34.2915254237288</v>
      </c>
      <c r="D3032">
        <v>1.43536652033258E-2</v>
      </c>
      <c r="E3032">
        <v>0</v>
      </c>
      <c r="F3032">
        <v>971</v>
      </c>
      <c r="G3032">
        <v>0</v>
      </c>
      <c r="H3032">
        <v>0</v>
      </c>
      <c r="J3032">
        <v>0</v>
      </c>
      <c r="K3032">
        <v>34.2915254237288</v>
      </c>
      <c r="L3032">
        <v>1.43536652033258E-2</v>
      </c>
      <c r="M3032">
        <v>0</v>
      </c>
      <c r="N3032">
        <v>971</v>
      </c>
      <c r="O3032">
        <v>0</v>
      </c>
      <c r="P3032">
        <v>303.79131069166499</v>
      </c>
      <c r="Q3032">
        <v>302.36366880132198</v>
      </c>
      <c r="R3032">
        <f t="shared" si="47"/>
        <v>307.44152542372876</v>
      </c>
      <c r="S3032">
        <v>33.435923141237701</v>
      </c>
      <c r="T3032">
        <v>23.434378579852002</v>
      </c>
      <c r="U3032">
        <v>-56.870301721121002</v>
      </c>
      <c r="V3032" s="4">
        <v>4.9125216051181099E-15</v>
      </c>
      <c r="W3032" s="4">
        <v>-3.1311425459195101E-11</v>
      </c>
      <c r="X3032" s="4">
        <v>2.2785711804900601E-17</v>
      </c>
      <c r="Y3032" s="4">
        <v>1.89780215203523E-17</v>
      </c>
      <c r="Z3032">
        <v>2.95411810269437E-2</v>
      </c>
      <c r="AA3032">
        <v>6.2896078831199903E-3</v>
      </c>
      <c r="AB3032" s="4">
        <v>2.1765713802029701E-21</v>
      </c>
    </row>
    <row r="3033" spans="2:28" x14ac:dyDescent="0.25">
      <c r="B3033">
        <v>0</v>
      </c>
      <c r="C3033">
        <v>34.274576271186397</v>
      </c>
      <c r="D3033">
        <v>1.43582632797005E-2</v>
      </c>
      <c r="E3033">
        <v>0</v>
      </c>
      <c r="F3033">
        <v>971</v>
      </c>
      <c r="G3033">
        <v>0</v>
      </c>
      <c r="H3033">
        <v>0</v>
      </c>
      <c r="J3033">
        <v>0</v>
      </c>
      <c r="K3033">
        <v>34.274576271186397</v>
      </c>
      <c r="L3033">
        <v>1.43582632797005E-2</v>
      </c>
      <c r="M3033">
        <v>0</v>
      </c>
      <c r="N3033">
        <v>971</v>
      </c>
      <c r="O3033">
        <v>0</v>
      </c>
      <c r="P3033">
        <v>303.77704159843802</v>
      </c>
      <c r="Q3033">
        <v>302.35452606779199</v>
      </c>
      <c r="R3033">
        <f t="shared" si="47"/>
        <v>307.42457627118637</v>
      </c>
      <c r="S3033">
        <v>33.432450413335097</v>
      </c>
      <c r="T3033">
        <v>23.417172599045902</v>
      </c>
      <c r="U3033">
        <v>-56.849623012407498</v>
      </c>
      <c r="V3033" s="4">
        <v>4.86589883492937E-15</v>
      </c>
      <c r="W3033" s="4">
        <v>-2.6522320797401901E-11</v>
      </c>
      <c r="X3033" s="4">
        <v>2.26140133324069E-17</v>
      </c>
      <c r="Y3033" s="4">
        <v>1.88350153534221E-17</v>
      </c>
      <c r="Z3033">
        <v>2.9515959557298199E-2</v>
      </c>
      <c r="AA3033">
        <v>6.2895658994639898E-3</v>
      </c>
      <c r="AB3033" s="4">
        <v>2.1559144151215601E-21</v>
      </c>
    </row>
    <row r="3034" spans="2:28" x14ac:dyDescent="0.25">
      <c r="B3034">
        <v>0</v>
      </c>
      <c r="C3034">
        <v>34.257627118644102</v>
      </c>
      <c r="D3034">
        <v>1.43628613560752E-2</v>
      </c>
      <c r="E3034">
        <v>0</v>
      </c>
      <c r="F3034">
        <v>971</v>
      </c>
      <c r="G3034">
        <v>0</v>
      </c>
      <c r="H3034">
        <v>0</v>
      </c>
      <c r="J3034">
        <v>0</v>
      </c>
      <c r="K3034">
        <v>34.257627118644102</v>
      </c>
      <c r="L3034">
        <v>1.43628613560752E-2</v>
      </c>
      <c r="M3034">
        <v>0</v>
      </c>
      <c r="N3034">
        <v>971</v>
      </c>
      <c r="O3034">
        <v>0</v>
      </c>
      <c r="P3034">
        <v>303.76278244043999</v>
      </c>
      <c r="Q3034">
        <v>302.34539632225699</v>
      </c>
      <c r="R3034">
        <f t="shared" si="47"/>
        <v>307.40762711864409</v>
      </c>
      <c r="S3034">
        <v>33.429112435051103</v>
      </c>
      <c r="T3034">
        <v>23.399902834069898</v>
      </c>
      <c r="U3034">
        <v>-56.829015269157502</v>
      </c>
      <c r="V3034" s="4">
        <v>4.8197836768439503E-15</v>
      </c>
      <c r="W3034" s="4">
        <v>-3.6427240418739603E-11</v>
      </c>
      <c r="X3034" s="4">
        <v>2.2443943344487099E-17</v>
      </c>
      <c r="Y3034" s="4">
        <v>1.86933655371537E-17</v>
      </c>
      <c r="Z3034">
        <v>2.9490775490628202E-2</v>
      </c>
      <c r="AA3034">
        <v>6.2895239164411903E-3</v>
      </c>
      <c r="AB3034" s="4">
        <v>2.13548235571287E-21</v>
      </c>
    </row>
    <row r="3035" spans="2:28" x14ac:dyDescent="0.25">
      <c r="B3035">
        <v>0</v>
      </c>
      <c r="C3035">
        <v>34.2406779661017</v>
      </c>
      <c r="D3035">
        <v>1.43674594324499E-2</v>
      </c>
      <c r="E3035">
        <v>0</v>
      </c>
      <c r="F3035">
        <v>971</v>
      </c>
      <c r="G3035">
        <v>0</v>
      </c>
      <c r="H3035">
        <v>0</v>
      </c>
      <c r="J3035">
        <v>0</v>
      </c>
      <c r="K3035">
        <v>34.2406779661017</v>
      </c>
      <c r="L3035">
        <v>1.43674594324499E-2</v>
      </c>
      <c r="M3035">
        <v>0</v>
      </c>
      <c r="N3035">
        <v>971</v>
      </c>
      <c r="O3035">
        <v>0</v>
      </c>
      <c r="P3035">
        <v>303.74853318516199</v>
      </c>
      <c r="Q3035">
        <v>302.33627950222399</v>
      </c>
      <c r="R3035">
        <f t="shared" si="47"/>
        <v>307.39067796610169</v>
      </c>
      <c r="S3035">
        <v>33.425908771764597</v>
      </c>
      <c r="T3035">
        <v>23.382569493636201</v>
      </c>
      <c r="U3035">
        <v>-56.808478265413797</v>
      </c>
      <c r="V3035" s="4">
        <v>4.7741699505938001E-15</v>
      </c>
      <c r="W3035" s="4">
        <v>-1.29934953796452E-11</v>
      </c>
      <c r="X3035" s="4">
        <v>2.2275484121322E-17</v>
      </c>
      <c r="Y3035" s="4">
        <v>1.85530573128637E-17</v>
      </c>
      <c r="Z3035">
        <v>2.94656287130543E-2</v>
      </c>
      <c r="AA3035">
        <v>6.2894819340515596E-3</v>
      </c>
      <c r="AB3035" s="4">
        <v>2.1152724637101501E-21</v>
      </c>
    </row>
    <row r="3036" spans="2:28" x14ac:dyDescent="0.25">
      <c r="B3036">
        <v>0</v>
      </c>
      <c r="C3036">
        <v>34.223728813559298</v>
      </c>
      <c r="D3036">
        <v>1.4372057508824599E-2</v>
      </c>
      <c r="E3036">
        <v>0</v>
      </c>
      <c r="F3036">
        <v>971</v>
      </c>
      <c r="G3036">
        <v>0</v>
      </c>
      <c r="H3036">
        <v>0</v>
      </c>
      <c r="J3036">
        <v>0</v>
      </c>
      <c r="K3036">
        <v>34.223728813559298</v>
      </c>
      <c r="L3036">
        <v>1.4372057508824599E-2</v>
      </c>
      <c r="M3036">
        <v>0</v>
      </c>
      <c r="N3036">
        <v>971</v>
      </c>
      <c r="O3036">
        <v>0</v>
      </c>
      <c r="P3036">
        <v>303.73429380041301</v>
      </c>
      <c r="Q3036">
        <v>302.32717554631699</v>
      </c>
      <c r="R3036">
        <f t="shared" si="47"/>
        <v>307.3737288135593</v>
      </c>
      <c r="S3036">
        <v>33.422838992806199</v>
      </c>
      <c r="T3036">
        <v>23.3651727844017</v>
      </c>
      <c r="U3036">
        <v>-56.788011777242602</v>
      </c>
      <c r="V3036" s="4">
        <v>4.7290515586183704E-15</v>
      </c>
      <c r="W3036" s="4">
        <v>-3.4679214556651499E-11</v>
      </c>
      <c r="X3036" s="4">
        <v>2.2108618158713499E-17</v>
      </c>
      <c r="Y3036" s="4">
        <v>1.84140761014575E-17</v>
      </c>
      <c r="Z3036">
        <v>2.94405191115387E-2</v>
      </c>
      <c r="AA3036">
        <v>6.2894399522950804E-3</v>
      </c>
      <c r="AB3036" s="4">
        <v>2.0952820374915199E-21</v>
      </c>
    </row>
    <row r="3037" spans="2:28" x14ac:dyDescent="0.25">
      <c r="B3037">
        <v>0</v>
      </c>
      <c r="C3037">
        <v>34.206779661016903</v>
      </c>
      <c r="D3037">
        <v>1.43766555851994E-2</v>
      </c>
      <c r="E3037">
        <v>0</v>
      </c>
      <c r="F3037">
        <v>971</v>
      </c>
      <c r="G3037">
        <v>0</v>
      </c>
      <c r="H3037">
        <v>0</v>
      </c>
      <c r="J3037">
        <v>0</v>
      </c>
      <c r="K3037">
        <v>34.206779661016903</v>
      </c>
      <c r="L3037">
        <v>1.43766555851994E-2</v>
      </c>
      <c r="M3037">
        <v>0</v>
      </c>
      <c r="N3037">
        <v>971</v>
      </c>
      <c r="O3037">
        <v>0</v>
      </c>
      <c r="P3037">
        <v>303.72006425436598</v>
      </c>
      <c r="Q3037">
        <v>302.31808439424702</v>
      </c>
      <c r="R3037">
        <f t="shared" si="47"/>
        <v>307.3567796610169</v>
      </c>
      <c r="S3037">
        <v>33.419902672248597</v>
      </c>
      <c r="T3037">
        <v>23.3477129107015</v>
      </c>
      <c r="U3037">
        <v>-56.767615582989301</v>
      </c>
      <c r="V3037" s="4">
        <v>4.6844224848851498E-15</v>
      </c>
      <c r="W3037" s="4">
        <v>-3.92976977100184E-11</v>
      </c>
      <c r="X3037" s="4">
        <v>2.19433281651996E-17</v>
      </c>
      <c r="Y3037" s="4">
        <v>1.82764075010265E-17</v>
      </c>
      <c r="Z3037">
        <v>2.9415446573958001E-2</v>
      </c>
      <c r="AA3037">
        <v>6.2893979711717502E-3</v>
      </c>
      <c r="AB3037" s="4">
        <v>2.0755084115574402E-21</v>
      </c>
    </row>
    <row r="3038" spans="2:28" x14ac:dyDescent="0.25">
      <c r="B3038">
        <v>0</v>
      </c>
      <c r="C3038">
        <v>34.1898305084746</v>
      </c>
      <c r="D3038">
        <v>1.4381253661574099E-2</v>
      </c>
      <c r="E3038">
        <v>0</v>
      </c>
      <c r="F3038">
        <v>971</v>
      </c>
      <c r="G3038">
        <v>0</v>
      </c>
      <c r="H3038">
        <v>0</v>
      </c>
      <c r="J3038">
        <v>0</v>
      </c>
      <c r="K3038">
        <v>34.1898305084746</v>
      </c>
      <c r="L3038">
        <v>1.4381253661574099E-2</v>
      </c>
      <c r="M3038">
        <v>0</v>
      </c>
      <c r="N3038">
        <v>971</v>
      </c>
      <c r="O3038">
        <v>0</v>
      </c>
      <c r="P3038">
        <v>303.70584451558199</v>
      </c>
      <c r="Q3038">
        <v>302.30900598678801</v>
      </c>
      <c r="R3038">
        <f t="shared" si="47"/>
        <v>307.33983050847456</v>
      </c>
      <c r="S3038">
        <v>33.4170993890502</v>
      </c>
      <c r="T3038">
        <v>23.330190074371099</v>
      </c>
      <c r="U3038">
        <v>-56.747289463447103</v>
      </c>
      <c r="V3038" s="4">
        <v>4.6402767937199599E-15</v>
      </c>
      <c r="W3038" s="4">
        <v>-2.57902361575278E-11</v>
      </c>
      <c r="X3038" s="4">
        <v>2.17795970592119E-17</v>
      </c>
      <c r="Y3038" s="4">
        <v>1.81400372844806E-17</v>
      </c>
      <c r="Z3038">
        <v>2.9390410989149102E-2</v>
      </c>
      <c r="AA3038">
        <v>6.2893559906815498E-3</v>
      </c>
      <c r="AB3038" s="4">
        <v>2.0559489560123901E-21</v>
      </c>
    </row>
    <row r="3039" spans="2:28" x14ac:dyDescent="0.25">
      <c r="B3039">
        <v>0</v>
      </c>
      <c r="C3039">
        <v>34.172881355932198</v>
      </c>
      <c r="D3039">
        <v>1.4385851737948799E-2</v>
      </c>
      <c r="E3039">
        <v>0</v>
      </c>
      <c r="F3039">
        <v>971</v>
      </c>
      <c r="G3039">
        <v>0</v>
      </c>
      <c r="H3039">
        <v>0</v>
      </c>
      <c r="J3039">
        <v>0</v>
      </c>
      <c r="K3039">
        <v>34.172881355932198</v>
      </c>
      <c r="L3039">
        <v>1.4385851737948799E-2</v>
      </c>
      <c r="M3039">
        <v>0</v>
      </c>
      <c r="N3039">
        <v>971</v>
      </c>
      <c r="O3039">
        <v>0</v>
      </c>
      <c r="P3039">
        <v>303.69163455303101</v>
      </c>
      <c r="Q3039">
        <v>302.29994026574701</v>
      </c>
      <c r="R3039">
        <f t="shared" si="47"/>
        <v>307.32288135593217</v>
      </c>
      <c r="S3039">
        <v>33.414428727306998</v>
      </c>
      <c r="T3039">
        <v>23.312604474628699</v>
      </c>
      <c r="U3039">
        <v>-56.727033201963103</v>
      </c>
      <c r="V3039" s="4">
        <v>4.5966086286493003E-15</v>
      </c>
      <c r="W3039" s="4">
        <v>-2.7374702790107701E-11</v>
      </c>
      <c r="X3039" s="4">
        <v>2.1617407966272701E-17</v>
      </c>
      <c r="Y3039" s="4">
        <v>1.8004951397214001E-17</v>
      </c>
      <c r="Z3039">
        <v>2.9365412246938401E-2</v>
      </c>
      <c r="AA3039">
        <v>6.2893140108244601E-3</v>
      </c>
      <c r="AB3039" s="4">
        <v>2.0366010760519699E-21</v>
      </c>
    </row>
    <row r="3040" spans="2:28" x14ac:dyDescent="0.25">
      <c r="B3040">
        <v>0</v>
      </c>
      <c r="C3040">
        <v>34.155932203389803</v>
      </c>
      <c r="D3040">
        <v>1.4390449814323501E-2</v>
      </c>
      <c r="E3040">
        <v>0</v>
      </c>
      <c r="F3040">
        <v>971</v>
      </c>
      <c r="G3040">
        <v>0</v>
      </c>
      <c r="H3040">
        <v>0</v>
      </c>
      <c r="J3040">
        <v>0</v>
      </c>
      <c r="K3040">
        <v>34.155932203389803</v>
      </c>
      <c r="L3040">
        <v>1.4390449814323501E-2</v>
      </c>
      <c r="M3040">
        <v>0</v>
      </c>
      <c r="N3040">
        <v>971</v>
      </c>
      <c r="O3040">
        <v>0</v>
      </c>
      <c r="P3040">
        <v>303.67743433609701</v>
      </c>
      <c r="Q3040">
        <v>302.29088717393398</v>
      </c>
      <c r="R3040">
        <f t="shared" si="47"/>
        <v>307.30593220338977</v>
      </c>
      <c r="S3040">
        <v>33.411890276431699</v>
      </c>
      <c r="T3040">
        <v>23.2949563080196</v>
      </c>
      <c r="U3040">
        <v>-56.706846584503701</v>
      </c>
      <c r="V3040" s="4">
        <v>4.55341221125695E-15</v>
      </c>
      <c r="W3040" s="4">
        <v>-5.2471029020737102E-11</v>
      </c>
      <c r="X3040" s="4">
        <v>2.1456744216233298E-17</v>
      </c>
      <c r="Y3040" s="4">
        <v>1.7871135954804499E-17</v>
      </c>
      <c r="Z3040">
        <v>2.9340450238158101E-2</v>
      </c>
      <c r="AA3040">
        <v>6.2892720316004699E-3</v>
      </c>
      <c r="AB3040" s="4">
        <v>2.0174622114563299E-21</v>
      </c>
    </row>
    <row r="3041" spans="2:28" x14ac:dyDescent="0.25">
      <c r="B3041">
        <v>0</v>
      </c>
      <c r="C3041">
        <v>34.1389830508475</v>
      </c>
      <c r="D3041">
        <v>1.4395047890698299E-2</v>
      </c>
      <c r="E3041">
        <v>0</v>
      </c>
      <c r="F3041">
        <v>971</v>
      </c>
      <c r="G3041">
        <v>0</v>
      </c>
      <c r="H3041">
        <v>0</v>
      </c>
      <c r="J3041">
        <v>0</v>
      </c>
      <c r="K3041">
        <v>34.1389830508475</v>
      </c>
      <c r="L3041">
        <v>1.4395047890698299E-2</v>
      </c>
      <c r="M3041">
        <v>0</v>
      </c>
      <c r="N3041">
        <v>971</v>
      </c>
      <c r="O3041">
        <v>0</v>
      </c>
      <c r="P3041">
        <v>303.66324383458698</v>
      </c>
      <c r="Q3041">
        <v>302.28184665512998</v>
      </c>
      <c r="R3041">
        <f t="shared" si="47"/>
        <v>307.28898305084749</v>
      </c>
      <c r="S3041">
        <v>33.409483631261502</v>
      </c>
      <c r="T3041">
        <v>23.277245768394</v>
      </c>
      <c r="U3041">
        <v>-56.686729399665197</v>
      </c>
      <c r="V3041" s="4">
        <v>4.5106818400532401E-15</v>
      </c>
      <c r="W3041" s="4">
        <v>-9.7531570164686299E-12</v>
      </c>
      <c r="X3041" s="4">
        <v>2.12975893405524E-17</v>
      </c>
      <c r="Y3041" s="4">
        <v>1.7738577240746999E-17</v>
      </c>
      <c r="Z3041">
        <v>2.93155248546456E-2</v>
      </c>
      <c r="AA3041">
        <v>6.2892300530095497E-3</v>
      </c>
      <c r="AB3041" s="4">
        <v>1.9985298360891599E-21</v>
      </c>
    </row>
    <row r="3042" spans="2:28" x14ac:dyDescent="0.25">
      <c r="B3042">
        <v>0</v>
      </c>
      <c r="C3042">
        <v>34.122033898305098</v>
      </c>
      <c r="D3042">
        <v>1.4399645967073001E-2</v>
      </c>
      <c r="E3042">
        <v>0</v>
      </c>
      <c r="F3042">
        <v>971</v>
      </c>
      <c r="G3042">
        <v>0</v>
      </c>
      <c r="H3042">
        <v>0</v>
      </c>
      <c r="J3042">
        <v>0</v>
      </c>
      <c r="K3042">
        <v>34.122033898305098</v>
      </c>
      <c r="L3042">
        <v>1.4399645967073001E-2</v>
      </c>
      <c r="M3042">
        <v>0</v>
      </c>
      <c r="N3042">
        <v>971</v>
      </c>
      <c r="O3042">
        <v>0</v>
      </c>
      <c r="P3042">
        <v>303.64906301872298</v>
      </c>
      <c r="Q3042">
        <v>302.27281865405803</v>
      </c>
      <c r="R3042">
        <f t="shared" si="47"/>
        <v>307.2720338983051</v>
      </c>
      <c r="S3042">
        <v>33.407208391735402</v>
      </c>
      <c r="T3042">
        <v>23.259473046915701</v>
      </c>
      <c r="U3042">
        <v>-56.666681438671397</v>
      </c>
      <c r="V3042" s="4">
        <v>4.4684118893606803E-15</v>
      </c>
      <c r="W3042" s="4">
        <v>-2.0325990654628201E-11</v>
      </c>
      <c r="X3042" s="4">
        <v>2.1139927069613099E-17</v>
      </c>
      <c r="Y3042" s="4">
        <v>1.7607261704219001E-17</v>
      </c>
      <c r="Z3042">
        <v>2.92906359892393E-2</v>
      </c>
      <c r="AA3042">
        <v>6.2891880750517003E-3</v>
      </c>
      <c r="AB3042" s="4">
        <v>1.9798014574039301E-21</v>
      </c>
    </row>
    <row r="3043" spans="2:28" x14ac:dyDescent="0.25">
      <c r="B3043">
        <v>0</v>
      </c>
      <c r="C3043">
        <v>34.105084745762703</v>
      </c>
      <c r="D3043">
        <v>1.44042440434477E-2</v>
      </c>
      <c r="E3043">
        <v>0</v>
      </c>
      <c r="F3043">
        <v>971</v>
      </c>
      <c r="G3043">
        <v>0</v>
      </c>
      <c r="H3043">
        <v>0</v>
      </c>
      <c r="J3043">
        <v>0</v>
      </c>
      <c r="K3043">
        <v>34.105084745762703</v>
      </c>
      <c r="L3043">
        <v>1.44042440434477E-2</v>
      </c>
      <c r="M3043">
        <v>0</v>
      </c>
      <c r="N3043">
        <v>971</v>
      </c>
      <c r="O3043">
        <v>0</v>
      </c>
      <c r="P3043">
        <v>303.63489185914301</v>
      </c>
      <c r="Q3043">
        <v>302.26380311634898</v>
      </c>
      <c r="R3043">
        <f t="shared" si="47"/>
        <v>307.2550847457627</v>
      </c>
      <c r="S3043">
        <v>33.405064163216601</v>
      </c>
      <c r="T3043">
        <v>23.2416383320999</v>
      </c>
      <c r="U3043">
        <v>-56.646702495337301</v>
      </c>
      <c r="V3043" s="4">
        <v>4.4265968082145297E-15</v>
      </c>
      <c r="W3043" s="4">
        <v>-2.0787801617791098E-11</v>
      </c>
      <c r="X3043" s="4">
        <v>2.0983741330079701E-17</v>
      </c>
      <c r="Y3043" s="4">
        <v>1.74771759578786E-17</v>
      </c>
      <c r="Z3043">
        <v>2.92657835357664E-2</v>
      </c>
      <c r="AA3043">
        <v>6.2891460977269002E-3</v>
      </c>
      <c r="AB3043" s="4">
        <v>1.9612746159568201E-21</v>
      </c>
    </row>
    <row r="3044" spans="2:28" x14ac:dyDescent="0.25">
      <c r="B3044">
        <v>0</v>
      </c>
      <c r="C3044">
        <v>34.088135593220301</v>
      </c>
      <c r="D3044">
        <v>1.44088421198224E-2</v>
      </c>
      <c r="E3044">
        <v>0</v>
      </c>
      <c r="F3044">
        <v>971</v>
      </c>
      <c r="G3044">
        <v>0</v>
      </c>
      <c r="H3044">
        <v>0</v>
      </c>
      <c r="J3044">
        <v>0</v>
      </c>
      <c r="K3044">
        <v>34.088135593220301</v>
      </c>
      <c r="L3044">
        <v>1.44088421198224E-2</v>
      </c>
      <c r="M3044">
        <v>0</v>
      </c>
      <c r="N3044">
        <v>971</v>
      </c>
      <c r="O3044">
        <v>0</v>
      </c>
      <c r="P3044">
        <v>303.62073032688699</v>
      </c>
      <c r="Q3044">
        <v>302.25479998851199</v>
      </c>
      <c r="R3044">
        <f t="shared" si="47"/>
        <v>307.23813559322025</v>
      </c>
      <c r="S3044">
        <v>33.403050556134097</v>
      </c>
      <c r="T3044">
        <v>23.223741809859899</v>
      </c>
      <c r="U3044">
        <v>-56.626792366022002</v>
      </c>
      <c r="V3044" s="4">
        <v>4.3852311192792504E-15</v>
      </c>
      <c r="W3044" s="4">
        <v>-2.802108530214E-11</v>
      </c>
      <c r="X3044" s="4">
        <v>2.08290162422926E-17</v>
      </c>
      <c r="Y3044" s="4">
        <v>1.7348306775695299E-17</v>
      </c>
      <c r="Z3044">
        <v>2.92409673890245E-2</v>
      </c>
      <c r="AA3044">
        <v>6.2891041210351396E-3</v>
      </c>
      <c r="AB3044" s="4">
        <v>1.9429468849265601E-21</v>
      </c>
    </row>
    <row r="3045" spans="2:28" x14ac:dyDescent="0.25">
      <c r="B3045">
        <v>0</v>
      </c>
      <c r="C3045">
        <v>34.071186440677998</v>
      </c>
      <c r="D3045">
        <v>1.44134401961971E-2</v>
      </c>
      <c r="E3045">
        <v>0</v>
      </c>
      <c r="F3045">
        <v>971</v>
      </c>
      <c r="G3045">
        <v>0</v>
      </c>
      <c r="H3045">
        <v>0</v>
      </c>
      <c r="J3045">
        <v>0</v>
      </c>
      <c r="K3045">
        <v>34.071186440677998</v>
      </c>
      <c r="L3045">
        <v>1.44134401961971E-2</v>
      </c>
      <c r="M3045">
        <v>0</v>
      </c>
      <c r="N3045">
        <v>971</v>
      </c>
      <c r="O3045">
        <v>0</v>
      </c>
      <c r="P3045">
        <v>303.60657839339098</v>
      </c>
      <c r="Q3045">
        <v>302.24580921790499</v>
      </c>
      <c r="R3045">
        <f t="shared" si="47"/>
        <v>307.22118644067797</v>
      </c>
      <c r="S3045">
        <v>33.4011671859462</v>
      </c>
      <c r="T3045">
        <v>23.205783663581801</v>
      </c>
      <c r="U3045">
        <v>-56.606950849565102</v>
      </c>
      <c r="V3045" s="4">
        <v>4.3443094177808703E-15</v>
      </c>
      <c r="W3045" s="4">
        <v>-3.7187045671743801E-11</v>
      </c>
      <c r="X3045" s="4">
        <v>2.0675736117700099E-17</v>
      </c>
      <c r="Y3045" s="4">
        <v>1.72206410908106E-17</v>
      </c>
      <c r="Z3045">
        <v>2.9216187444761101E-2</v>
      </c>
      <c r="AA3045">
        <v>6.2890621449763796E-3</v>
      </c>
      <c r="AB3045" s="4">
        <v>1.9248158696415E-21</v>
      </c>
    </row>
    <row r="3046" spans="2:28" x14ac:dyDescent="0.25">
      <c r="B3046">
        <v>0</v>
      </c>
      <c r="C3046">
        <v>34.054237288135603</v>
      </c>
      <c r="D3046">
        <v>1.44180382725719E-2</v>
      </c>
      <c r="E3046">
        <v>0</v>
      </c>
      <c r="F3046">
        <v>971</v>
      </c>
      <c r="G3046">
        <v>0</v>
      </c>
      <c r="H3046">
        <v>0</v>
      </c>
      <c r="J3046">
        <v>0</v>
      </c>
      <c r="K3046">
        <v>34.054237288135603</v>
      </c>
      <c r="L3046">
        <v>1.44180382725719E-2</v>
      </c>
      <c r="M3046">
        <v>0</v>
      </c>
      <c r="N3046">
        <v>971</v>
      </c>
      <c r="O3046">
        <v>0</v>
      </c>
      <c r="P3046">
        <v>303.592436030474</v>
      </c>
      <c r="Q3046">
        <v>302.236830752701</v>
      </c>
      <c r="R3046">
        <f t="shared" si="47"/>
        <v>307.20423728813557</v>
      </c>
      <c r="S3046">
        <v>33.399413672997099</v>
      </c>
      <c r="T3046">
        <v>23.187764074189101</v>
      </c>
      <c r="U3046">
        <v>-56.5871777472153</v>
      </c>
      <c r="V3046" s="4">
        <v>4.3038263704551501E-15</v>
      </c>
      <c r="W3046" s="4">
        <v>-2.9108134283104199E-11</v>
      </c>
      <c r="X3046" s="4">
        <v>2.0523885456329199E-17</v>
      </c>
      <c r="Y3046" s="4">
        <v>1.7094165993431501E-17</v>
      </c>
      <c r="Z3046">
        <v>2.9191443599648599E-2</v>
      </c>
      <c r="AA3046">
        <v>6.2890201695506402E-3</v>
      </c>
      <c r="AB3046" s="4">
        <v>1.9068792071134901E-21</v>
      </c>
    </row>
    <row r="3047" spans="2:28" x14ac:dyDescent="0.25">
      <c r="B3047">
        <v>0</v>
      </c>
      <c r="C3047">
        <v>34.037288135593201</v>
      </c>
      <c r="D3047">
        <v>1.44226363489466E-2</v>
      </c>
      <c r="E3047">
        <v>0</v>
      </c>
      <c r="F3047">
        <v>971</v>
      </c>
      <c r="G3047">
        <v>0</v>
      </c>
      <c r="H3047">
        <v>0</v>
      </c>
      <c r="J3047">
        <v>0</v>
      </c>
      <c r="K3047">
        <v>34.037288135593201</v>
      </c>
      <c r="L3047">
        <v>1.44226363489466E-2</v>
      </c>
      <c r="M3047">
        <v>0</v>
      </c>
      <c r="N3047">
        <v>971</v>
      </c>
      <c r="O3047">
        <v>0</v>
      </c>
      <c r="P3047">
        <v>303.57830321032299</v>
      </c>
      <c r="Q3047">
        <v>302.22786454186001</v>
      </c>
      <c r="R3047">
        <f t="shared" si="47"/>
        <v>307.18728813559318</v>
      </c>
      <c r="S3047">
        <v>33.397789642301198</v>
      </c>
      <c r="T3047">
        <v>23.1696832202332</v>
      </c>
      <c r="U3047">
        <v>-56.567472862557601</v>
      </c>
      <c r="V3047" s="4">
        <v>4.2637767145127899E-15</v>
      </c>
      <c r="W3047" s="4">
        <v>-2.3217694953996999E-11</v>
      </c>
      <c r="X3047" s="4">
        <v>2.0373448944290999E-17</v>
      </c>
      <c r="Y3047" s="4">
        <v>1.6968868728752899E-17</v>
      </c>
      <c r="Z3047">
        <v>2.9166735751260602E-2</v>
      </c>
      <c r="AA3047">
        <v>6.2889781947578702E-3</v>
      </c>
      <c r="AB3047" s="4">
        <v>1.8891345655794402E-21</v>
      </c>
    </row>
    <row r="3048" spans="2:28" x14ac:dyDescent="0.25">
      <c r="B3048">
        <v>0</v>
      </c>
      <c r="C3048">
        <v>34.020338983050799</v>
      </c>
      <c r="D3048">
        <v>1.44272344253213E-2</v>
      </c>
      <c r="E3048">
        <v>0</v>
      </c>
      <c r="F3048">
        <v>971</v>
      </c>
      <c r="G3048">
        <v>0</v>
      </c>
      <c r="H3048">
        <v>0</v>
      </c>
      <c r="J3048">
        <v>0</v>
      </c>
      <c r="K3048">
        <v>34.020338983050799</v>
      </c>
      <c r="L3048">
        <v>1.44272344253213E-2</v>
      </c>
      <c r="M3048">
        <v>0</v>
      </c>
      <c r="N3048">
        <v>971</v>
      </c>
      <c r="O3048">
        <v>0</v>
      </c>
      <c r="P3048">
        <v>303.56417990548499</v>
      </c>
      <c r="Q3048">
        <v>302.21891053510097</v>
      </c>
      <c r="R3048">
        <f t="shared" si="47"/>
        <v>307.17033898305078</v>
      </c>
      <c r="S3048">
        <v>33.3962947233995</v>
      </c>
      <c r="T3048">
        <v>23.151541277975301</v>
      </c>
      <c r="U3048">
        <v>-56.547836001422503</v>
      </c>
      <c r="V3048" s="4">
        <v>4.2241552566190302E-15</v>
      </c>
      <c r="W3048" s="4">
        <v>-4.7688747152116898E-11</v>
      </c>
      <c r="X3048" s="4">
        <v>2.02244114513239E-17</v>
      </c>
      <c r="Y3048" s="4">
        <v>1.6844736694911401E-17</v>
      </c>
      <c r="Z3048">
        <v>2.9142063798043301E-2</v>
      </c>
      <c r="AA3048">
        <v>6.2889362205980799E-3</v>
      </c>
      <c r="AB3048" s="4">
        <v>1.8715796440492001E-21</v>
      </c>
    </row>
    <row r="3049" spans="2:28" x14ac:dyDescent="0.25">
      <c r="B3049">
        <v>0</v>
      </c>
      <c r="C3049">
        <v>34.003389830508503</v>
      </c>
      <c r="D3049">
        <v>1.4431832501695999E-2</v>
      </c>
      <c r="E3049">
        <v>0</v>
      </c>
      <c r="F3049">
        <v>971</v>
      </c>
      <c r="G3049">
        <v>0</v>
      </c>
      <c r="H3049">
        <v>0</v>
      </c>
      <c r="J3049">
        <v>0</v>
      </c>
      <c r="K3049">
        <v>34.003389830508503</v>
      </c>
      <c r="L3049">
        <v>1.4431832501695999E-2</v>
      </c>
      <c r="M3049">
        <v>0</v>
      </c>
      <c r="N3049">
        <v>971</v>
      </c>
      <c r="O3049">
        <v>0</v>
      </c>
      <c r="P3049">
        <v>303.55006608884503</v>
      </c>
      <c r="Q3049">
        <v>302.20996868287398</v>
      </c>
      <c r="R3049">
        <f t="shared" si="47"/>
        <v>307.1533898305085</v>
      </c>
      <c r="S3049">
        <v>33.394928550287702</v>
      </c>
      <c r="T3049">
        <v>23.1333384214795</v>
      </c>
      <c r="U3049">
        <v>-56.528266971808598</v>
      </c>
      <c r="V3049" s="4">
        <v>4.18495687189052E-15</v>
      </c>
      <c r="W3049" s="4">
        <v>-4.1435931879043297E-11</v>
      </c>
      <c r="X3049" s="4">
        <v>2.0076758028371401E-17</v>
      </c>
      <c r="Y3049" s="4">
        <v>1.6721757440967598E-17</v>
      </c>
      <c r="Z3049">
        <v>2.91174276392894E-2</v>
      </c>
      <c r="AA3049">
        <v>6.2888942470712399E-3</v>
      </c>
      <c r="AB3049" s="4">
        <v>1.8542121718611098E-21</v>
      </c>
    </row>
    <row r="3050" spans="2:28" x14ac:dyDescent="0.25">
      <c r="B3050">
        <v>0</v>
      </c>
      <c r="C3050">
        <v>33.986440677966101</v>
      </c>
      <c r="D3050">
        <v>1.44364305780708E-2</v>
      </c>
      <c r="E3050">
        <v>0</v>
      </c>
      <c r="F3050">
        <v>971</v>
      </c>
      <c r="G3050">
        <v>0</v>
      </c>
      <c r="H3050">
        <v>0</v>
      </c>
      <c r="J3050">
        <v>0</v>
      </c>
      <c r="K3050">
        <v>33.986440677966101</v>
      </c>
      <c r="L3050">
        <v>1.44364305780708E-2</v>
      </c>
      <c r="M3050">
        <v>0</v>
      </c>
      <c r="N3050">
        <v>971</v>
      </c>
      <c r="O3050">
        <v>0</v>
      </c>
      <c r="P3050">
        <v>303.53596173362098</v>
      </c>
      <c r="Q3050">
        <v>302.20103893633399</v>
      </c>
      <c r="R3050">
        <f t="shared" si="47"/>
        <v>307.13644067796611</v>
      </c>
      <c r="S3050">
        <v>33.393690761056902</v>
      </c>
      <c r="T3050">
        <v>23.1150748226983</v>
      </c>
      <c r="U3050">
        <v>-56.5087655837957</v>
      </c>
      <c r="V3050" s="4">
        <v>4.1461765029071399E-15</v>
      </c>
      <c r="W3050" s="4">
        <v>-4.0519292969543803E-11</v>
      </c>
      <c r="X3050" s="4">
        <v>1.9930473905195199E-17</v>
      </c>
      <c r="Y3050" s="4">
        <v>1.6599918664918199E-17</v>
      </c>
      <c r="Z3050">
        <v>2.90928271751098E-2</v>
      </c>
      <c r="AA3050">
        <v>6.2888522741773398E-3</v>
      </c>
      <c r="AB3050" s="4">
        <v>1.8370299082441899E-21</v>
      </c>
    </row>
    <row r="3051" spans="2:28" x14ac:dyDescent="0.25">
      <c r="B3051">
        <v>0</v>
      </c>
      <c r="C3051">
        <v>33.969491525423699</v>
      </c>
      <c r="D3051">
        <v>1.4441028654445499E-2</v>
      </c>
      <c r="E3051">
        <v>0</v>
      </c>
      <c r="F3051">
        <v>971</v>
      </c>
      <c r="G3051">
        <v>0</v>
      </c>
      <c r="H3051">
        <v>0</v>
      </c>
      <c r="J3051">
        <v>0</v>
      </c>
      <c r="K3051">
        <v>33.969491525423699</v>
      </c>
      <c r="L3051">
        <v>1.4441028654445499E-2</v>
      </c>
      <c r="M3051">
        <v>0</v>
      </c>
      <c r="N3051">
        <v>971</v>
      </c>
      <c r="O3051">
        <v>0</v>
      </c>
      <c r="P3051">
        <v>303.521866813342</v>
      </c>
      <c r="Q3051">
        <v>302.19212124731001</v>
      </c>
      <c r="R3051">
        <f t="shared" si="47"/>
        <v>307.11949152542365</v>
      </c>
      <c r="S3051">
        <v>33.392580997857799</v>
      </c>
      <c r="T3051">
        <v>23.096750651565699</v>
      </c>
      <c r="U3051">
        <v>-56.489331649459203</v>
      </c>
      <c r="V3051" s="4">
        <v>4.1078091587397302E-15</v>
      </c>
      <c r="W3051" s="4">
        <v>-3.5822567118825401E-11</v>
      </c>
      <c r="X3051" s="4">
        <v>1.9785544488022599E-17</v>
      </c>
      <c r="Y3051" s="4">
        <v>1.6479208211736599E-17</v>
      </c>
      <c r="Z3051">
        <v>2.9068262306406599E-2</v>
      </c>
      <c r="AA3051">
        <v>6.2888103019163597E-3</v>
      </c>
      <c r="AB3051" s="4">
        <v>1.8200306418873401E-21</v>
      </c>
    </row>
    <row r="3052" spans="2:28" x14ac:dyDescent="0.25">
      <c r="B3052">
        <v>0</v>
      </c>
      <c r="C3052">
        <v>33.952542372881403</v>
      </c>
      <c r="D3052">
        <v>1.4445626730820201E-2</v>
      </c>
      <c r="E3052">
        <v>0</v>
      </c>
      <c r="F3052">
        <v>971</v>
      </c>
      <c r="G3052">
        <v>0</v>
      </c>
      <c r="H3052">
        <v>0</v>
      </c>
      <c r="J3052">
        <v>0</v>
      </c>
      <c r="K3052">
        <v>33.952542372881403</v>
      </c>
      <c r="L3052">
        <v>1.4445626730820201E-2</v>
      </c>
      <c r="M3052">
        <v>0</v>
      </c>
      <c r="N3052">
        <v>971</v>
      </c>
      <c r="O3052">
        <v>0</v>
      </c>
      <c r="P3052">
        <v>303.50778130184</v>
      </c>
      <c r="Q3052">
        <v>302.18321556828602</v>
      </c>
      <c r="R3052">
        <f t="shared" si="47"/>
        <v>307.10254237288137</v>
      </c>
      <c r="S3052">
        <v>33.391598906684997</v>
      </c>
      <c r="T3052">
        <v>23.078366076088901</v>
      </c>
      <c r="U3052">
        <v>-56.469964982782102</v>
      </c>
      <c r="V3052" s="4">
        <v>4.0698499139927702E-15</v>
      </c>
      <c r="W3052" s="4">
        <v>-8.2463655847311599E-12</v>
      </c>
      <c r="X3052" s="4">
        <v>1.9641955357227701E-17</v>
      </c>
      <c r="Y3052" s="4">
        <v>1.6359614071441699E-17</v>
      </c>
      <c r="Z3052">
        <v>2.90437329348457E-2</v>
      </c>
      <c r="AA3052">
        <v>6.2887683302883003E-3</v>
      </c>
      <c r="AB3052" s="4">
        <v>1.8032121905151799E-21</v>
      </c>
    </row>
    <row r="3053" spans="2:28" x14ac:dyDescent="0.25">
      <c r="B3053">
        <v>0</v>
      </c>
      <c r="C3053">
        <v>33.935593220339001</v>
      </c>
      <c r="D3053">
        <v>1.4450224807194901E-2</v>
      </c>
      <c r="E3053">
        <v>0</v>
      </c>
      <c r="F3053">
        <v>971</v>
      </c>
      <c r="G3053">
        <v>0</v>
      </c>
      <c r="H3053">
        <v>0</v>
      </c>
      <c r="J3053">
        <v>0</v>
      </c>
      <c r="K3053">
        <v>33.935593220339001</v>
      </c>
      <c r="L3053">
        <v>1.4450224807194901E-2</v>
      </c>
      <c r="M3053">
        <v>0</v>
      </c>
      <c r="N3053">
        <v>971</v>
      </c>
      <c r="O3053">
        <v>0</v>
      </c>
      <c r="P3053">
        <v>303.493705173232</v>
      </c>
      <c r="Q3053">
        <v>302.17432185237499</v>
      </c>
      <c r="R3053">
        <f t="shared" si="47"/>
        <v>307.08559322033898</v>
      </c>
      <c r="S3053">
        <v>33.390744137125701</v>
      </c>
      <c r="T3053">
        <v>23.0599212624297</v>
      </c>
      <c r="U3053">
        <v>-56.450665399578497</v>
      </c>
      <c r="V3053" s="4">
        <v>4.0322939078626397E-15</v>
      </c>
      <c r="W3053" s="4">
        <v>-2.3096671206111101E-11</v>
      </c>
      <c r="X3053" s="4">
        <v>1.9499692265046499E-17</v>
      </c>
      <c r="Y3053" s="4">
        <v>1.62411243771946E-17</v>
      </c>
      <c r="Z3053">
        <v>2.9019238962830499E-2</v>
      </c>
      <c r="AA3053">
        <v>6.2887263592931201E-3</v>
      </c>
      <c r="AB3053" s="4">
        <v>1.7865724004708199E-21</v>
      </c>
    </row>
    <row r="3054" spans="2:28" x14ac:dyDescent="0.25">
      <c r="B3054">
        <v>0</v>
      </c>
      <c r="C3054">
        <v>33.918644067796599</v>
      </c>
      <c r="D3054">
        <v>1.44548228835696E-2</v>
      </c>
      <c r="E3054">
        <v>0</v>
      </c>
      <c r="F3054">
        <v>971</v>
      </c>
      <c r="G3054">
        <v>0</v>
      </c>
      <c r="H3054">
        <v>0</v>
      </c>
      <c r="J3054">
        <v>0</v>
      </c>
      <c r="K3054">
        <v>33.918644067796599</v>
      </c>
      <c r="L3054">
        <v>1.44548228835696E-2</v>
      </c>
      <c r="M3054">
        <v>0</v>
      </c>
      <c r="N3054">
        <v>971</v>
      </c>
      <c r="O3054">
        <v>0</v>
      </c>
      <c r="P3054">
        <v>303.47963840190903</v>
      </c>
      <c r="Q3054">
        <v>302.16544005329501</v>
      </c>
      <c r="R3054">
        <f t="shared" si="47"/>
        <v>307.06864406779658</v>
      </c>
      <c r="S3054">
        <v>33.390016342395498</v>
      </c>
      <c r="T3054">
        <v>23.041416374998501</v>
      </c>
      <c r="U3054">
        <v>-56.431432717404903</v>
      </c>
      <c r="V3054" s="4">
        <v>3.9951363432103597E-15</v>
      </c>
      <c r="W3054" s="4">
        <v>-1.0953458694406399E-11</v>
      </c>
      <c r="X3054" s="4">
        <v>1.9358741133324E-17</v>
      </c>
      <c r="Y3054" s="4">
        <v>1.6123727403422001E-17</v>
      </c>
      <c r="Z3054">
        <v>2.89947802934751E-2</v>
      </c>
      <c r="AA3054">
        <v>6.28868438893082E-3</v>
      </c>
      <c r="AB3054" s="4">
        <v>1.7701091463049902E-21</v>
      </c>
    </row>
    <row r="3055" spans="2:28" x14ac:dyDescent="0.25">
      <c r="B3055">
        <v>0</v>
      </c>
      <c r="C3055">
        <v>33.901694915254197</v>
      </c>
      <c r="D3055">
        <v>1.4459420959944401E-2</v>
      </c>
      <c r="E3055">
        <v>0</v>
      </c>
      <c r="F3055">
        <v>971</v>
      </c>
      <c r="G3055">
        <v>0</v>
      </c>
      <c r="H3055">
        <v>0</v>
      </c>
      <c r="J3055">
        <v>0</v>
      </c>
      <c r="K3055">
        <v>33.901694915254197</v>
      </c>
      <c r="L3055">
        <v>1.4459420959944401E-2</v>
      </c>
      <c r="M3055">
        <v>0</v>
      </c>
      <c r="N3055">
        <v>971</v>
      </c>
      <c r="O3055">
        <v>0</v>
      </c>
      <c r="P3055">
        <v>303.46558096252301</v>
      </c>
      <c r="Q3055">
        <v>302.156570125347</v>
      </c>
      <c r="R3055">
        <f t="shared" si="47"/>
        <v>307.05169491525419</v>
      </c>
      <c r="S3055">
        <v>33.389415178907299</v>
      </c>
      <c r="T3055">
        <v>23.0228515765338</v>
      </c>
      <c r="U3055">
        <v>-56.412266755484602</v>
      </c>
      <c r="V3055" s="4">
        <v>3.9583724856491899E-15</v>
      </c>
      <c r="W3055" s="4">
        <v>-4.3531806365149401E-11</v>
      </c>
      <c r="X3055" s="4">
        <v>1.9219088051294201E-17</v>
      </c>
      <c r="Y3055" s="4">
        <v>1.6007411563968E-17</v>
      </c>
      <c r="Z3055">
        <v>2.8970356830579799E-2</v>
      </c>
      <c r="AA3055">
        <v>6.2886424192013799E-3</v>
      </c>
      <c r="AB3055" s="4">
        <v>1.7538203303718201E-21</v>
      </c>
    </row>
    <row r="3056" spans="2:28" x14ac:dyDescent="0.25">
      <c r="B3056">
        <v>0</v>
      </c>
      <c r="C3056">
        <v>33.884745762711901</v>
      </c>
      <c r="D3056">
        <v>1.44640190363191E-2</v>
      </c>
      <c r="E3056">
        <v>0</v>
      </c>
      <c r="F3056">
        <v>971</v>
      </c>
      <c r="G3056">
        <v>0</v>
      </c>
      <c r="H3056">
        <v>0</v>
      </c>
      <c r="J3056">
        <v>0</v>
      </c>
      <c r="K3056">
        <v>33.884745762711901</v>
      </c>
      <c r="L3056">
        <v>1.44640190363191E-2</v>
      </c>
      <c r="M3056">
        <v>0</v>
      </c>
      <c r="N3056">
        <v>971</v>
      </c>
      <c r="O3056">
        <v>0</v>
      </c>
      <c r="P3056">
        <v>303.45153282997302</v>
      </c>
      <c r="Q3056">
        <v>302.14771202339602</v>
      </c>
      <c r="R3056">
        <f t="shared" si="47"/>
        <v>307.03474576271185</v>
      </c>
      <c r="S3056">
        <v>33.388940306450898</v>
      </c>
      <c r="T3056">
        <v>23.004227028185099</v>
      </c>
      <c r="U3056">
        <v>-56.3931673346314</v>
      </c>
      <c r="V3056" s="4">
        <v>3.9219976626468704E-15</v>
      </c>
      <c r="W3056" s="4">
        <v>4.5861840753475997E-12</v>
      </c>
      <c r="X3056" s="4">
        <v>1.90807192733918E-17</v>
      </c>
      <c r="Y3056" s="4">
        <v>1.5892165410270499E-17</v>
      </c>
      <c r="Z3056">
        <v>2.8945968478606501E-2</v>
      </c>
      <c r="AA3056">
        <v>6.2886004501047799E-3</v>
      </c>
      <c r="AB3056" s="4">
        <v>1.7377038824310499E-21</v>
      </c>
    </row>
    <row r="3057" spans="1:28" x14ac:dyDescent="0.25">
      <c r="B3057">
        <v>0</v>
      </c>
      <c r="C3057">
        <v>33.867796610169499</v>
      </c>
      <c r="D3057">
        <v>1.44686171126938E-2</v>
      </c>
      <c r="E3057">
        <v>0</v>
      </c>
      <c r="F3057">
        <v>971</v>
      </c>
      <c r="G3057">
        <v>0</v>
      </c>
      <c r="H3057">
        <v>0</v>
      </c>
      <c r="J3057">
        <v>0</v>
      </c>
      <c r="K3057">
        <v>33.867796610169499</v>
      </c>
      <c r="L3057">
        <v>1.44686171126938E-2</v>
      </c>
      <c r="M3057">
        <v>0</v>
      </c>
      <c r="N3057">
        <v>971</v>
      </c>
      <c r="O3057">
        <v>0</v>
      </c>
      <c r="P3057">
        <v>303.43749397939303</v>
      </c>
      <c r="Q3057">
        <v>302.13886570284598</v>
      </c>
      <c r="R3057">
        <f t="shared" si="47"/>
        <v>307.01779661016946</v>
      </c>
      <c r="S3057">
        <v>33.388591387582402</v>
      </c>
      <c r="T3057">
        <v>22.9855428895854</v>
      </c>
      <c r="U3057">
        <v>-56.374134277175898</v>
      </c>
      <c r="V3057" s="4">
        <v>3.8860072626416403E-15</v>
      </c>
      <c r="W3057" s="4">
        <v>-8.0827569128549792E-12</v>
      </c>
      <c r="X3057" s="4">
        <v>1.8943621217095099E-17</v>
      </c>
      <c r="Y3057" s="4">
        <v>1.5777977629564901E-17</v>
      </c>
      <c r="Z3057">
        <v>2.89216151426555E-2</v>
      </c>
      <c r="AA3057">
        <v>6.2885584816410097E-3</v>
      </c>
      <c r="AB3057" s="4">
        <v>1.7217577592563799E-21</v>
      </c>
    </row>
    <row r="3058" spans="1:28" x14ac:dyDescent="0.25">
      <c r="B3058">
        <v>0</v>
      </c>
      <c r="C3058">
        <v>33.850847457627097</v>
      </c>
      <c r="D3058">
        <v>1.44732151890685E-2</v>
      </c>
      <c r="E3058">
        <v>0</v>
      </c>
      <c r="F3058">
        <v>971</v>
      </c>
      <c r="G3058">
        <v>0</v>
      </c>
      <c r="H3058">
        <v>0</v>
      </c>
      <c r="J3058">
        <v>0</v>
      </c>
      <c r="K3058">
        <v>33.850847457627097</v>
      </c>
      <c r="L3058">
        <v>1.44732151890685E-2</v>
      </c>
      <c r="M3058">
        <v>0</v>
      </c>
      <c r="N3058">
        <v>971</v>
      </c>
      <c r="O3058">
        <v>0</v>
      </c>
      <c r="P3058">
        <v>303.42346438614101</v>
      </c>
      <c r="Q3058">
        <v>302.13003111962701</v>
      </c>
      <c r="R3058">
        <f t="shared" si="47"/>
        <v>307.00084745762706</v>
      </c>
      <c r="S3058">
        <v>33.388368087911701</v>
      </c>
      <c r="T3058">
        <v>22.966799318937898</v>
      </c>
      <c r="U3058">
        <v>-56.355167406888803</v>
      </c>
      <c r="V3058" s="4">
        <v>3.8503967341722303E-15</v>
      </c>
      <c r="W3058" s="4">
        <v>-3.9204493128618902E-11</v>
      </c>
      <c r="X3058" s="4">
        <v>1.8807780460799601E-17</v>
      </c>
      <c r="Y3058" s="4">
        <v>1.5664837043113599E-17</v>
      </c>
      <c r="Z3058">
        <v>2.88972967284413E-2</v>
      </c>
      <c r="AA3058">
        <v>6.2885165138100597E-3</v>
      </c>
      <c r="AB3058" s="4">
        <v>1.7059799442499898E-21</v>
      </c>
    </row>
    <row r="3059" spans="1:28" x14ac:dyDescent="0.25">
      <c r="B3059">
        <v>0</v>
      </c>
      <c r="C3059">
        <v>33.833898305084702</v>
      </c>
      <c r="D3059">
        <v>1.44778132654433E-2</v>
      </c>
      <c r="E3059">
        <v>0</v>
      </c>
      <c r="F3059">
        <v>971</v>
      </c>
      <c r="G3059">
        <v>0</v>
      </c>
      <c r="H3059">
        <v>0</v>
      </c>
      <c r="J3059">
        <v>0</v>
      </c>
      <c r="K3059">
        <v>33.833898305084702</v>
      </c>
      <c r="L3059">
        <v>1.44778132654433E-2</v>
      </c>
      <c r="M3059">
        <v>0</v>
      </c>
      <c r="N3059">
        <v>971</v>
      </c>
      <c r="O3059">
        <v>0</v>
      </c>
      <c r="P3059">
        <v>303.40944402578901</v>
      </c>
      <c r="Q3059">
        <v>302.12120823017301</v>
      </c>
      <c r="R3059">
        <f t="shared" si="47"/>
        <v>306.98389830508467</v>
      </c>
      <c r="S3059">
        <v>33.388270075814503</v>
      </c>
      <c r="T3059">
        <v>22.9479964730766</v>
      </c>
      <c r="U3059">
        <v>-56.3362665489202</v>
      </c>
      <c r="V3059" s="4">
        <v>3.8151615850221898E-15</v>
      </c>
      <c r="W3059" s="4">
        <v>-2.90508021994579E-11</v>
      </c>
      <c r="X3059" s="4">
        <v>1.86731837417219E-17</v>
      </c>
      <c r="Y3059" s="4">
        <v>1.5552732604459401E-17</v>
      </c>
      <c r="Z3059">
        <v>2.88730131422733E-2</v>
      </c>
      <c r="AA3059">
        <v>6.2884745466119003E-3</v>
      </c>
      <c r="AB3059" s="4">
        <v>1.69036844706344E-21</v>
      </c>
    </row>
    <row r="3060" spans="1:28" x14ac:dyDescent="0.25">
      <c r="B3060">
        <v>0</v>
      </c>
      <c r="C3060">
        <v>33.816949152542399</v>
      </c>
      <c r="D3060">
        <v>1.4482411341818E-2</v>
      </c>
      <c r="E3060">
        <v>0</v>
      </c>
      <c r="F3060">
        <v>971</v>
      </c>
      <c r="G3060">
        <v>0</v>
      </c>
      <c r="H3060">
        <v>0</v>
      </c>
      <c r="J3060">
        <v>0</v>
      </c>
      <c r="K3060">
        <v>33.816949152542399</v>
      </c>
      <c r="L3060">
        <v>1.4482411341818E-2</v>
      </c>
      <c r="M3060">
        <v>0</v>
      </c>
      <c r="N3060">
        <v>971</v>
      </c>
      <c r="O3060">
        <v>0</v>
      </c>
      <c r="P3060">
        <v>303.39543287410902</v>
      </c>
      <c r="Q3060">
        <v>302.11239699140299</v>
      </c>
      <c r="R3060">
        <f t="shared" si="47"/>
        <v>306.96694915254238</v>
      </c>
      <c r="S3060">
        <v>33.388297022181597</v>
      </c>
      <c r="T3060">
        <v>22.929134507542202</v>
      </c>
      <c r="U3060">
        <v>-56.317431529730797</v>
      </c>
      <c r="V3060" s="4">
        <v>3.7802973813770301E-15</v>
      </c>
      <c r="W3060" s="4">
        <v>-6.9244665436847502E-12</v>
      </c>
      <c r="X3060" s="4">
        <v>1.8539817953834101E-17</v>
      </c>
      <c r="Y3060" s="4">
        <v>1.5441653397705399E-17</v>
      </c>
      <c r="Z3060">
        <v>2.8848764291033599E-2</v>
      </c>
      <c r="AA3060">
        <v>6.28843258004653E-3</v>
      </c>
      <c r="AB3060" s="4">
        <v>1.6749213032242E-21</v>
      </c>
    </row>
    <row r="3061" spans="1:28" x14ac:dyDescent="0.25">
      <c r="B3061">
        <v>0</v>
      </c>
      <c r="C3061">
        <v>33.799999999999997</v>
      </c>
      <c r="D3061">
        <v>1.44870094181927E-2</v>
      </c>
      <c r="E3061">
        <v>0</v>
      </c>
      <c r="F3061">
        <v>971</v>
      </c>
      <c r="G3061">
        <v>0</v>
      </c>
      <c r="H3061">
        <v>0</v>
      </c>
      <c r="J3061">
        <v>0</v>
      </c>
      <c r="K3061">
        <v>33.799999999999997</v>
      </c>
      <c r="L3061">
        <v>1.44870094181927E-2</v>
      </c>
      <c r="M3061">
        <v>0</v>
      </c>
      <c r="N3061">
        <v>971</v>
      </c>
      <c r="O3061">
        <v>0</v>
      </c>
      <c r="P3061">
        <v>303.38143090706501</v>
      </c>
      <c r="Q3061">
        <v>302.103597360707</v>
      </c>
      <c r="R3061">
        <f t="shared" si="47"/>
        <v>306.95</v>
      </c>
      <c r="S3061">
        <v>33.388448600382603</v>
      </c>
      <c r="T3061">
        <v>22.910213576643699</v>
      </c>
      <c r="U3061">
        <v>-56.298662177030202</v>
      </c>
      <c r="V3061" s="4">
        <v>3.7457997469946998E-15</v>
      </c>
      <c r="W3061" s="4">
        <v>-3.8975199917123399E-12</v>
      </c>
      <c r="X3061" s="4">
        <v>1.8407670145826501E-17</v>
      </c>
      <c r="Y3061" s="4">
        <v>1.53315886358182E-17</v>
      </c>
      <c r="Z3061">
        <v>2.8824550082157199E-2</v>
      </c>
      <c r="AA3061">
        <v>6.2883906141139199E-3</v>
      </c>
      <c r="AB3061" s="4">
        <v>1.6596365737681401E-21</v>
      </c>
    </row>
    <row r="3062" spans="1:28" x14ac:dyDescent="0.25">
      <c r="A3062" s="1">
        <v>0.16666666666666666</v>
      </c>
      <c r="B3062">
        <v>0</v>
      </c>
      <c r="C3062">
        <v>33.799999999999997</v>
      </c>
      <c r="D3062">
        <v>1.44870094181927E-2</v>
      </c>
      <c r="E3062">
        <v>0</v>
      </c>
      <c r="F3062">
        <v>971</v>
      </c>
      <c r="G3062">
        <v>0</v>
      </c>
      <c r="H3062">
        <v>0</v>
      </c>
      <c r="J3062">
        <v>0</v>
      </c>
      <c r="K3062">
        <v>33.799999999999997</v>
      </c>
      <c r="L3062">
        <v>1.44870094181927E-2</v>
      </c>
      <c r="M3062">
        <v>0</v>
      </c>
      <c r="N3062">
        <v>971</v>
      </c>
      <c r="O3062">
        <v>0</v>
      </c>
      <c r="P3062">
        <v>303.36803707297003</v>
      </c>
      <c r="Q3062">
        <v>302.09480929593002</v>
      </c>
      <c r="R3062">
        <f t="shared" si="47"/>
        <v>306.95</v>
      </c>
      <c r="S3062">
        <v>33.222291743370498</v>
      </c>
      <c r="T3062">
        <v>22.996201991531599</v>
      </c>
      <c r="U3062">
        <v>-56.218493734941099</v>
      </c>
      <c r="V3062" s="4">
        <v>3.7131125215999003E-15</v>
      </c>
      <c r="W3062" s="4">
        <v>-3.8927244177459897E-11</v>
      </c>
      <c r="X3062" s="4">
        <v>1.8276702795058699E-17</v>
      </c>
      <c r="Y3062" s="4">
        <v>1.5222507066516501E-17</v>
      </c>
      <c r="Z3062">
        <v>2.8801278954423901E-2</v>
      </c>
      <c r="AA3062">
        <v>6.2883906141139199E-3</v>
      </c>
      <c r="AB3062" s="4">
        <v>1.64515397501103E-21</v>
      </c>
    </row>
    <row r="3063" spans="1:28" x14ac:dyDescent="0.25">
      <c r="B3063">
        <v>0</v>
      </c>
      <c r="C3063">
        <v>33.788135593220296</v>
      </c>
      <c r="D3063">
        <v>1.44716240279454E-2</v>
      </c>
      <c r="E3063">
        <v>0</v>
      </c>
      <c r="F3063">
        <v>971</v>
      </c>
      <c r="G3063">
        <v>0</v>
      </c>
      <c r="H3063">
        <v>0</v>
      </c>
      <c r="J3063">
        <v>0</v>
      </c>
      <c r="K3063">
        <v>33.788135593220296</v>
      </c>
      <c r="L3063">
        <v>1.44716240279454E-2</v>
      </c>
      <c r="M3063">
        <v>0</v>
      </c>
      <c r="N3063">
        <v>971</v>
      </c>
      <c r="O3063">
        <v>0</v>
      </c>
      <c r="P3063">
        <v>303.35431722626902</v>
      </c>
      <c r="Q3063">
        <v>302.08603275535398</v>
      </c>
      <c r="R3063">
        <f t="shared" si="47"/>
        <v>306.9381355932203</v>
      </c>
      <c r="S3063">
        <v>33.266149693060498</v>
      </c>
      <c r="T3063">
        <v>23.008113915827899</v>
      </c>
      <c r="U3063">
        <v>-56.274263608912001</v>
      </c>
      <c r="V3063" s="4">
        <v>3.6846941170669997E-15</v>
      </c>
      <c r="W3063" s="4">
        <v>-2.3607914376067601E-11</v>
      </c>
      <c r="X3063" s="4">
        <v>1.8146806359754601E-17</v>
      </c>
      <c r="Y3063" s="4">
        <v>1.51143174534061E-17</v>
      </c>
      <c r="Z3063">
        <v>2.8777698062107698E-2</v>
      </c>
      <c r="AA3063">
        <v>6.2885310366770902E-3</v>
      </c>
      <c r="AB3063" s="4">
        <v>1.6325627457097901E-21</v>
      </c>
    </row>
    <row r="3064" spans="1:28" x14ac:dyDescent="0.25">
      <c r="B3064">
        <v>0</v>
      </c>
      <c r="C3064">
        <v>33.776271186440702</v>
      </c>
      <c r="D3064">
        <v>1.4456238637698101E-2</v>
      </c>
      <c r="E3064">
        <v>0</v>
      </c>
      <c r="F3064">
        <v>971</v>
      </c>
      <c r="G3064">
        <v>0</v>
      </c>
      <c r="H3064">
        <v>0</v>
      </c>
      <c r="J3064">
        <v>0</v>
      </c>
      <c r="K3064">
        <v>33.776271186440702</v>
      </c>
      <c r="L3064">
        <v>1.4456238637698101E-2</v>
      </c>
      <c r="M3064">
        <v>0</v>
      </c>
      <c r="N3064">
        <v>971</v>
      </c>
      <c r="O3064">
        <v>0</v>
      </c>
      <c r="P3064">
        <v>303.34037880888502</v>
      </c>
      <c r="Q3064">
        <v>302.07726769768601</v>
      </c>
      <c r="R3064">
        <f t="shared" si="47"/>
        <v>306.92627118644066</v>
      </c>
      <c r="S3064">
        <v>33.307024787122401</v>
      </c>
      <c r="T3064">
        <v>23.021429063909402</v>
      </c>
      <c r="U3064">
        <v>-56.328453851048302</v>
      </c>
      <c r="V3064" s="4">
        <v>3.6563926456143102E-15</v>
      </c>
      <c r="W3064" s="4">
        <v>-1.65735129905712E-11</v>
      </c>
      <c r="X3064" s="4">
        <v>1.8017906590055E-17</v>
      </c>
      <c r="Y3064" s="4">
        <v>1.5006957954423801E-17</v>
      </c>
      <c r="Z3064">
        <v>2.8753670310395201E-2</v>
      </c>
      <c r="AA3064">
        <v>6.2886714663251599E-3</v>
      </c>
      <c r="AB3064" s="4">
        <v>1.62002332548264E-21</v>
      </c>
    </row>
    <row r="3065" spans="1:28" x14ac:dyDescent="0.25">
      <c r="B3065">
        <v>0</v>
      </c>
      <c r="C3065">
        <v>33.764406779661002</v>
      </c>
      <c r="D3065">
        <v>1.4440853247450701E-2</v>
      </c>
      <c r="E3065">
        <v>0</v>
      </c>
      <c r="F3065">
        <v>971</v>
      </c>
      <c r="G3065">
        <v>0</v>
      </c>
      <c r="H3065">
        <v>0</v>
      </c>
      <c r="J3065">
        <v>0</v>
      </c>
      <c r="K3065">
        <v>33.764406779661002</v>
      </c>
      <c r="L3065">
        <v>1.4440853247450701E-2</v>
      </c>
      <c r="M3065">
        <v>0</v>
      </c>
      <c r="N3065">
        <v>971</v>
      </c>
      <c r="O3065">
        <v>0</v>
      </c>
      <c r="P3065">
        <v>303.32633247202</v>
      </c>
      <c r="Q3065">
        <v>302.06851408204301</v>
      </c>
      <c r="R3065">
        <f t="shared" si="47"/>
        <v>306.91440677966096</v>
      </c>
      <c r="S3065">
        <v>33.346560908788902</v>
      </c>
      <c r="T3065">
        <v>23.0354370550568</v>
      </c>
      <c r="U3065">
        <v>-56.3819979638739</v>
      </c>
      <c r="V3065" s="4">
        <v>3.6282778777023703E-15</v>
      </c>
      <c r="W3065" s="4">
        <v>-2.82050694601961E-11</v>
      </c>
      <c r="X3065" s="4">
        <v>1.7889997584157601E-17</v>
      </c>
      <c r="Y3065" s="4">
        <v>1.4900423654009901E-17</v>
      </c>
      <c r="Z3065">
        <v>2.8729466932324099E-2</v>
      </c>
      <c r="AA3065">
        <v>6.2888119030587103E-3</v>
      </c>
      <c r="AB3065" s="4">
        <v>1.60756662724961E-21</v>
      </c>
    </row>
    <row r="3066" spans="1:28" x14ac:dyDescent="0.25">
      <c r="B3066">
        <v>0</v>
      </c>
      <c r="C3066">
        <v>33.7525423728814</v>
      </c>
      <c r="D3066">
        <v>1.4425467857203399E-2</v>
      </c>
      <c r="E3066">
        <v>0</v>
      </c>
      <c r="F3066">
        <v>971</v>
      </c>
      <c r="G3066">
        <v>0</v>
      </c>
      <c r="H3066">
        <v>0</v>
      </c>
      <c r="J3066">
        <v>0</v>
      </c>
      <c r="K3066">
        <v>33.7525423728814</v>
      </c>
      <c r="L3066">
        <v>1.4425467857203399E-2</v>
      </c>
      <c r="M3066">
        <v>0</v>
      </c>
      <c r="N3066">
        <v>971</v>
      </c>
      <c r="O3066">
        <v>0</v>
      </c>
      <c r="P3066">
        <v>303.31221421326597</v>
      </c>
      <c r="Q3066">
        <v>302.05977186793899</v>
      </c>
      <c r="R3066">
        <f t="shared" si="47"/>
        <v>306.90254237288138</v>
      </c>
      <c r="S3066">
        <v>33.385219463835298</v>
      </c>
      <c r="T3066">
        <v>23.049906784729501</v>
      </c>
      <c r="U3066">
        <v>-56.435126248594301</v>
      </c>
      <c r="V3066" s="4">
        <v>3.6003659041062897E-15</v>
      </c>
      <c r="W3066" s="4">
        <v>-2.95337564640939E-11</v>
      </c>
      <c r="X3066" s="4">
        <v>1.7763072433797701E-17</v>
      </c>
      <c r="Y3066" s="4">
        <v>1.4794708798330699E-17</v>
      </c>
      <c r="Z3066">
        <v>2.87051549322342E-2</v>
      </c>
      <c r="AA3066">
        <v>6.2889523468783199E-3</v>
      </c>
      <c r="AB3066" s="4">
        <v>1.5951997802863501E-21</v>
      </c>
    </row>
    <row r="3067" spans="1:28" x14ac:dyDescent="0.25">
      <c r="B3067">
        <v>0</v>
      </c>
      <c r="C3067">
        <v>33.7406779661017</v>
      </c>
      <c r="D3067">
        <v>1.44100824669561E-2</v>
      </c>
      <c r="E3067">
        <v>0</v>
      </c>
      <c r="F3067">
        <v>971</v>
      </c>
      <c r="G3067">
        <v>0</v>
      </c>
      <c r="H3067">
        <v>0</v>
      </c>
      <c r="J3067">
        <v>0</v>
      </c>
      <c r="K3067">
        <v>33.7406779661017</v>
      </c>
      <c r="L3067">
        <v>1.44100824669561E-2</v>
      </c>
      <c r="M3067">
        <v>0</v>
      </c>
      <c r="N3067">
        <v>971</v>
      </c>
      <c r="O3067">
        <v>0</v>
      </c>
      <c r="P3067">
        <v>303.29804207347098</v>
      </c>
      <c r="Q3067">
        <v>302.05104101527297</v>
      </c>
      <c r="R3067">
        <f t="shared" si="47"/>
        <v>306.89067796610169</v>
      </c>
      <c r="S3067">
        <v>33.423229171548002</v>
      </c>
      <c r="T3067">
        <v>23.0647224306881</v>
      </c>
      <c r="U3067">
        <v>-56.487951602254597</v>
      </c>
      <c r="V3067" s="4">
        <v>3.5726637083499697E-15</v>
      </c>
      <c r="W3067" s="4">
        <v>-1.8520316357616599E-11</v>
      </c>
      <c r="X3067" s="4">
        <v>1.7637123867061799E-17</v>
      </c>
      <c r="Y3067" s="4">
        <v>1.4689807330672401E-17</v>
      </c>
      <c r="Z3067">
        <v>2.8680767183626801E-2</v>
      </c>
      <c r="AA3067">
        <v>6.2890927977845802E-3</v>
      </c>
      <c r="AB3067" s="4">
        <v>1.58292587875497E-21</v>
      </c>
    </row>
    <row r="3068" spans="1:28" x14ac:dyDescent="0.25">
      <c r="B3068">
        <v>0</v>
      </c>
      <c r="C3068">
        <v>33.728813559321999</v>
      </c>
      <c r="D3068">
        <v>1.43946970767088E-2</v>
      </c>
      <c r="E3068">
        <v>0</v>
      </c>
      <c r="F3068">
        <v>971</v>
      </c>
      <c r="G3068">
        <v>0</v>
      </c>
      <c r="H3068">
        <v>0</v>
      </c>
      <c r="J3068">
        <v>0</v>
      </c>
      <c r="K3068">
        <v>33.728813559321999</v>
      </c>
      <c r="L3068">
        <v>1.43946970767088E-2</v>
      </c>
      <c r="M3068">
        <v>0</v>
      </c>
      <c r="N3068">
        <v>971</v>
      </c>
      <c r="O3068">
        <v>0</v>
      </c>
      <c r="P3068">
        <v>303.283826974227</v>
      </c>
      <c r="Q3068">
        <v>302.04232148431402</v>
      </c>
      <c r="R3068">
        <f t="shared" si="47"/>
        <v>306.878813559322</v>
      </c>
      <c r="S3068">
        <v>33.460727741230102</v>
      </c>
      <c r="T3068">
        <v>23.0798138763125</v>
      </c>
      <c r="U3068">
        <v>-56.540541617589597</v>
      </c>
      <c r="V3068" s="4">
        <v>3.5451747252551901E-15</v>
      </c>
      <c r="W3068" s="4">
        <v>-4.7027263427328698E-11</v>
      </c>
      <c r="X3068" s="4">
        <v>1.7512144442115801E-17</v>
      </c>
      <c r="Y3068" s="4">
        <v>1.4585713052796299E-17</v>
      </c>
      <c r="Z3068">
        <v>2.8656323379920801E-2</v>
      </c>
      <c r="AA3068">
        <v>6.2892332557781001E-3</v>
      </c>
      <c r="AB3068" s="4">
        <v>1.5707464445082799E-21</v>
      </c>
    </row>
    <row r="3069" spans="1:28" x14ac:dyDescent="0.25">
      <c r="B3069">
        <v>0</v>
      </c>
      <c r="C3069">
        <v>33.716949152542398</v>
      </c>
      <c r="D3069">
        <v>1.43793116864614E-2</v>
      </c>
      <c r="E3069">
        <v>0</v>
      </c>
      <c r="F3069">
        <v>971</v>
      </c>
      <c r="G3069">
        <v>0</v>
      </c>
      <c r="H3069">
        <v>0</v>
      </c>
      <c r="J3069">
        <v>0</v>
      </c>
      <c r="K3069">
        <v>33.716949152542398</v>
      </c>
      <c r="L3069">
        <v>1.43793116864614E-2</v>
      </c>
      <c r="M3069">
        <v>0</v>
      </c>
      <c r="N3069">
        <v>971</v>
      </c>
      <c r="O3069">
        <v>0</v>
      </c>
      <c r="P3069">
        <v>303.26957627717502</v>
      </c>
      <c r="Q3069">
        <v>302.03361323569499</v>
      </c>
      <c r="R3069">
        <f t="shared" si="47"/>
        <v>306.86694915254236</v>
      </c>
      <c r="S3069">
        <v>33.497807697824101</v>
      </c>
      <c r="T3069">
        <v>23.095133859859398</v>
      </c>
      <c r="U3069">
        <v>-56.592941557700698</v>
      </c>
      <c r="V3069" s="4">
        <v>3.51790062720356E-15</v>
      </c>
      <c r="W3069" s="4">
        <v>-1.7141808687160799E-11</v>
      </c>
      <c r="X3069" s="4">
        <v>1.73881266330413E-17</v>
      </c>
      <c r="Y3069" s="4">
        <v>1.448241969643E-17</v>
      </c>
      <c r="Z3069">
        <v>2.8631836713505401E-2</v>
      </c>
      <c r="AA3069">
        <v>6.2893737208594399E-3</v>
      </c>
      <c r="AB3069" s="4">
        <v>1.55866221852173E-21</v>
      </c>
    </row>
    <row r="3070" spans="1:28" x14ac:dyDescent="0.25">
      <c r="B3070">
        <v>0</v>
      </c>
      <c r="C3070">
        <v>33.705084745762697</v>
      </c>
      <c r="D3070">
        <v>1.4363926296214099E-2</v>
      </c>
      <c r="E3070">
        <v>0</v>
      </c>
      <c r="F3070">
        <v>971</v>
      </c>
      <c r="G3070">
        <v>0</v>
      </c>
      <c r="H3070">
        <v>0</v>
      </c>
      <c r="J3070">
        <v>0</v>
      </c>
      <c r="K3070">
        <v>33.705084745762697</v>
      </c>
      <c r="L3070">
        <v>1.4363926296214099E-2</v>
      </c>
      <c r="M3070">
        <v>0</v>
      </c>
      <c r="N3070">
        <v>971</v>
      </c>
      <c r="O3070">
        <v>0</v>
      </c>
      <c r="P3070">
        <v>303.25529530321199</v>
      </c>
      <c r="Q3070">
        <v>302.02491623039498</v>
      </c>
      <c r="R3070">
        <f t="shared" si="47"/>
        <v>306.85508474576267</v>
      </c>
      <c r="S3070">
        <v>33.534535779924703</v>
      </c>
      <c r="T3070">
        <v>23.110648221177101</v>
      </c>
      <c r="U3070">
        <v>-56.645184001108902</v>
      </c>
      <c r="V3070" s="4">
        <v>3.4908420803303499E-15</v>
      </c>
      <c r="W3070" s="4">
        <v>-7.1089181996813296E-12</v>
      </c>
      <c r="X3070" s="4">
        <v>1.7265062875735099E-17</v>
      </c>
      <c r="Y3070" s="4">
        <v>1.43799209614978E-17</v>
      </c>
      <c r="Z3070">
        <v>2.86073166809848E-2</v>
      </c>
      <c r="AA3070">
        <v>6.2895141930292102E-3</v>
      </c>
      <c r="AB3070" s="4">
        <v>1.54667349593724E-21</v>
      </c>
    </row>
    <row r="3071" spans="1:28" x14ac:dyDescent="0.25">
      <c r="B3071">
        <v>0</v>
      </c>
      <c r="C3071">
        <v>33.693220338982997</v>
      </c>
      <c r="D3071">
        <v>1.43485409059668E-2</v>
      </c>
      <c r="E3071">
        <v>0</v>
      </c>
      <c r="F3071">
        <v>971</v>
      </c>
      <c r="G3071">
        <v>0</v>
      </c>
      <c r="H3071">
        <v>0</v>
      </c>
      <c r="J3071">
        <v>0</v>
      </c>
      <c r="K3071">
        <v>33.693220338982997</v>
      </c>
      <c r="L3071">
        <v>1.43485409059668E-2</v>
      </c>
      <c r="M3071">
        <v>0</v>
      </c>
      <c r="N3071">
        <v>971</v>
      </c>
      <c r="O3071">
        <v>0</v>
      </c>
      <c r="P3071">
        <v>303.24098809162001</v>
      </c>
      <c r="Q3071">
        <v>302.016230429735</v>
      </c>
      <c r="R3071">
        <f t="shared" si="47"/>
        <v>306.84322033898297</v>
      </c>
      <c r="S3071">
        <v>33.570962582095902</v>
      </c>
      <c r="T3071">
        <v>23.126331028067298</v>
      </c>
      <c r="U3071">
        <v>-56.697293610172501</v>
      </c>
      <c r="V3071" s="4">
        <v>3.46399912152788E-15</v>
      </c>
      <c r="W3071" s="4">
        <v>-9.2547304187180301E-12</v>
      </c>
      <c r="X3071" s="4">
        <v>1.7142945595415099E-17</v>
      </c>
      <c r="Y3071" s="4">
        <v>1.42782105390293E-17</v>
      </c>
      <c r="Z3071">
        <v>2.8582770470712698E-2</v>
      </c>
      <c r="AA3071">
        <v>6.2896546722879801E-3</v>
      </c>
      <c r="AB3071" s="4">
        <v>1.53478029310052E-21</v>
      </c>
    </row>
    <row r="3072" spans="1:28" x14ac:dyDescent="0.25">
      <c r="B3072">
        <v>0</v>
      </c>
      <c r="C3072">
        <v>33.681355932203402</v>
      </c>
      <c r="D3072">
        <v>1.43331555157195E-2</v>
      </c>
      <c r="E3072">
        <v>0</v>
      </c>
      <c r="F3072">
        <v>971</v>
      </c>
      <c r="G3072">
        <v>0</v>
      </c>
      <c r="H3072">
        <v>0</v>
      </c>
      <c r="J3072">
        <v>0</v>
      </c>
      <c r="K3072">
        <v>33.681355932203402</v>
      </c>
      <c r="L3072">
        <v>1.43331555157195E-2</v>
      </c>
      <c r="M3072">
        <v>0</v>
      </c>
      <c r="N3072">
        <v>971</v>
      </c>
      <c r="O3072">
        <v>0</v>
      </c>
      <c r="P3072">
        <v>303.22665782225801</v>
      </c>
      <c r="Q3072">
        <v>302.00755579536599</v>
      </c>
      <c r="R3072">
        <f t="shared" si="47"/>
        <v>306.83135593220339</v>
      </c>
      <c r="S3072">
        <v>33.607127897284002</v>
      </c>
      <c r="T3072">
        <v>23.142161865849399</v>
      </c>
      <c r="U3072">
        <v>-56.7492897631506</v>
      </c>
      <c r="V3072" s="4">
        <v>3.43737136830115E-15</v>
      </c>
      <c r="W3072" s="4">
        <v>-1.7120411875829101E-11</v>
      </c>
      <c r="X3072" s="4">
        <v>1.7021767224415199E-17</v>
      </c>
      <c r="Y3072" s="4">
        <v>1.41772821259814E-17</v>
      </c>
      <c r="Z3072">
        <v>2.85582037290481E-2</v>
      </c>
      <c r="AA3072">
        <v>6.2897951586363601E-3</v>
      </c>
      <c r="AB3072" s="4">
        <v>1.52298244054105E-21</v>
      </c>
    </row>
    <row r="3073" spans="2:28" x14ac:dyDescent="0.25">
      <c r="B3073">
        <v>0</v>
      </c>
      <c r="C3073">
        <v>33.669491525423702</v>
      </c>
      <c r="D3073">
        <v>1.43177701254721E-2</v>
      </c>
      <c r="E3073">
        <v>0</v>
      </c>
      <c r="F3073">
        <v>971</v>
      </c>
      <c r="G3073">
        <v>0</v>
      </c>
      <c r="H3073">
        <v>0</v>
      </c>
      <c r="J3073">
        <v>0</v>
      </c>
      <c r="K3073">
        <v>33.669491525423702</v>
      </c>
      <c r="L3073">
        <v>1.43177701254721E-2</v>
      </c>
      <c r="M3073">
        <v>0</v>
      </c>
      <c r="N3073">
        <v>971</v>
      </c>
      <c r="O3073">
        <v>0</v>
      </c>
      <c r="P3073">
        <v>303.21230706940401</v>
      </c>
      <c r="Q3073">
        <v>301.99889228926099</v>
      </c>
      <c r="R3073">
        <f t="shared" si="47"/>
        <v>306.8194915254237</v>
      </c>
      <c r="S3073">
        <v>33.643063920324998</v>
      </c>
      <c r="T3073">
        <v>23.1581242076435</v>
      </c>
      <c r="U3073">
        <v>-56.801188127982201</v>
      </c>
      <c r="V3073" s="4">
        <v>3.4109581453039099E-15</v>
      </c>
      <c r="W3073" s="4">
        <v>-1.3773729177176E-11</v>
      </c>
      <c r="X3073" s="4">
        <v>1.6901520214345601E-17</v>
      </c>
      <c r="Y3073" s="4">
        <v>1.4077129435365499E-17</v>
      </c>
      <c r="Z3073">
        <v>2.85336210187427E-2</v>
      </c>
      <c r="AA3073">
        <v>6.2899356520749201E-3</v>
      </c>
      <c r="AB3073" s="4">
        <v>1.51127963903585E-21</v>
      </c>
    </row>
    <row r="3074" spans="2:28" x14ac:dyDescent="0.25">
      <c r="B3074">
        <v>0</v>
      </c>
      <c r="C3074">
        <v>33.657627118644101</v>
      </c>
      <c r="D3074">
        <v>1.4302384735224801E-2</v>
      </c>
      <c r="E3074">
        <v>0</v>
      </c>
      <c r="F3074">
        <v>971</v>
      </c>
      <c r="G3074">
        <v>0</v>
      </c>
      <c r="H3074">
        <v>0</v>
      </c>
      <c r="J3074">
        <v>0</v>
      </c>
      <c r="K3074">
        <v>33.657627118644101</v>
      </c>
      <c r="L3074">
        <v>1.4302384735224801E-2</v>
      </c>
      <c r="M3074">
        <v>0</v>
      </c>
      <c r="N3074">
        <v>971</v>
      </c>
      <c r="O3074">
        <v>0</v>
      </c>
      <c r="P3074">
        <v>303.19793796377297</v>
      </c>
      <c r="Q3074">
        <v>301.990239873711</v>
      </c>
      <c r="R3074">
        <f t="shared" si="47"/>
        <v>306.80762711864406</v>
      </c>
      <c r="S3074">
        <v>33.678797288055698</v>
      </c>
      <c r="T3074">
        <v>23.174204374274201</v>
      </c>
      <c r="U3074">
        <v>-56.853001662354401</v>
      </c>
      <c r="V3074" s="4">
        <v>3.3847585654191601E-15</v>
      </c>
      <c r="W3074" s="4">
        <v>-2.4538425424361699E-11</v>
      </c>
      <c r="X3074" s="4">
        <v>1.6782197044745001E-17</v>
      </c>
      <c r="Y3074" s="4">
        <v>1.39777462034548E-17</v>
      </c>
      <c r="Z3074">
        <v>2.8509026110372499E-2</v>
      </c>
      <c r="AA3074">
        <v>6.2900761526042499E-3</v>
      </c>
      <c r="AB3074" s="4">
        <v>1.49967149553352E-21</v>
      </c>
    </row>
    <row r="3075" spans="2:28" x14ac:dyDescent="0.25">
      <c r="B3075">
        <v>0</v>
      </c>
      <c r="C3075">
        <v>33.6457627118644</v>
      </c>
      <c r="D3075">
        <v>1.42869993449775E-2</v>
      </c>
      <c r="E3075">
        <v>0</v>
      </c>
      <c r="F3075">
        <v>971</v>
      </c>
      <c r="G3075">
        <v>0</v>
      </c>
      <c r="H3075">
        <v>0</v>
      </c>
      <c r="J3075">
        <v>0</v>
      </c>
      <c r="K3075">
        <v>33.6457627118644</v>
      </c>
      <c r="L3075">
        <v>1.42869993449775E-2</v>
      </c>
      <c r="M3075">
        <v>0</v>
      </c>
      <c r="N3075">
        <v>971</v>
      </c>
      <c r="O3075">
        <v>0</v>
      </c>
      <c r="P3075">
        <v>303.18355230089401</v>
      </c>
      <c r="Q3075">
        <v>301.98159851132402</v>
      </c>
      <c r="R3075">
        <f t="shared" ref="R3075:R3138" si="48">K3075+273.15</f>
        <v>306.79576271186437</v>
      </c>
      <c r="S3075">
        <v>33.714350442022798</v>
      </c>
      <c r="T3075">
        <v>23.190390838428598</v>
      </c>
      <c r="U3075">
        <v>-56.904741280466901</v>
      </c>
      <c r="V3075" s="4">
        <v>3.3587715842607699E-15</v>
      </c>
      <c r="W3075" s="4">
        <v>-1.5471874129081601E-11</v>
      </c>
      <c r="X3075" s="4">
        <v>1.6663790229427201E-17</v>
      </c>
      <c r="Y3075" s="4">
        <v>1.38791261950698E-17</v>
      </c>
      <c r="Z3075">
        <v>2.8484422176737301E-2</v>
      </c>
      <c r="AA3075">
        <v>6.2902166602249497E-3</v>
      </c>
      <c r="AB3075" s="4">
        <v>1.4881575473020701E-21</v>
      </c>
    </row>
    <row r="3076" spans="2:28" x14ac:dyDescent="0.25">
      <c r="B3076">
        <v>0</v>
      </c>
      <c r="C3076">
        <v>33.633898305084699</v>
      </c>
      <c r="D3076">
        <v>1.42716139547302E-2</v>
      </c>
      <c r="E3076">
        <v>0</v>
      </c>
      <c r="F3076">
        <v>971</v>
      </c>
      <c r="G3076">
        <v>0</v>
      </c>
      <c r="H3076">
        <v>0</v>
      </c>
      <c r="J3076">
        <v>0</v>
      </c>
      <c r="K3076">
        <v>33.633898305084699</v>
      </c>
      <c r="L3076">
        <v>1.42716139547302E-2</v>
      </c>
      <c r="M3076">
        <v>0</v>
      </c>
      <c r="N3076">
        <v>971</v>
      </c>
      <c r="O3076">
        <v>0</v>
      </c>
      <c r="P3076">
        <v>303.16915161645801</v>
      </c>
      <c r="Q3076">
        <v>301.972968165027</v>
      </c>
      <c r="R3076">
        <f t="shared" si="48"/>
        <v>306.78389830508468</v>
      </c>
      <c r="S3076">
        <v>33.749742574209499</v>
      </c>
      <c r="T3076">
        <v>23.2066737409843</v>
      </c>
      <c r="U3076">
        <v>-56.956416315195398</v>
      </c>
      <c r="V3076" s="4">
        <v>3.3329960382533001E-15</v>
      </c>
      <c r="W3076" s="4">
        <v>-1.6944247071472901E-12</v>
      </c>
      <c r="X3076" s="4">
        <v>1.65462923212471E-17</v>
      </c>
      <c r="Y3076" s="4">
        <v>1.3781263207547999E-17</v>
      </c>
      <c r="Z3076">
        <v>2.8459811927677998E-2</v>
      </c>
      <c r="AA3076">
        <v>6.2903571749376103E-3</v>
      </c>
      <c r="AB3076" s="4">
        <v>1.47673727880076E-21</v>
      </c>
    </row>
    <row r="3077" spans="2:28" x14ac:dyDescent="0.25">
      <c r="B3077">
        <v>0</v>
      </c>
      <c r="C3077">
        <v>33.622033898305098</v>
      </c>
      <c r="D3077">
        <v>1.42562285644828E-2</v>
      </c>
      <c r="E3077">
        <v>0</v>
      </c>
      <c r="F3077">
        <v>971</v>
      </c>
      <c r="G3077">
        <v>0</v>
      </c>
      <c r="H3077">
        <v>0</v>
      </c>
      <c r="J3077">
        <v>0</v>
      </c>
      <c r="K3077">
        <v>33.622033898305098</v>
      </c>
      <c r="L3077">
        <v>1.42562285644828E-2</v>
      </c>
      <c r="M3077">
        <v>0</v>
      </c>
      <c r="N3077">
        <v>971</v>
      </c>
      <c r="O3077">
        <v>0</v>
      </c>
      <c r="P3077">
        <v>303.15473724036002</v>
      </c>
      <c r="Q3077">
        <v>301.96434879806702</v>
      </c>
      <c r="R3077">
        <f t="shared" si="48"/>
        <v>306.7720338983051</v>
      </c>
      <c r="S3077">
        <v>33.7849903048686</v>
      </c>
      <c r="T3077">
        <v>23.223044544008101</v>
      </c>
      <c r="U3077">
        <v>-57.008034848898703</v>
      </c>
      <c r="V3077" s="4">
        <v>3.3074306720985902E-15</v>
      </c>
      <c r="W3077" s="4">
        <v>-2.1959077965659201E-11</v>
      </c>
      <c r="X3077" s="4">
        <v>1.64296959157425E-17</v>
      </c>
      <c r="Y3077" s="4">
        <v>1.36841510737771E-17</v>
      </c>
      <c r="Z3077">
        <v>2.84351977066261E-2</v>
      </c>
      <c r="AA3077">
        <v>6.2904976967427997E-3</v>
      </c>
      <c r="AB3077" s="4">
        <v>1.46541013384962E-21</v>
      </c>
    </row>
    <row r="3078" spans="2:28" x14ac:dyDescent="0.25">
      <c r="B3078">
        <v>0</v>
      </c>
      <c r="C3078">
        <v>33.610169491525397</v>
      </c>
      <c r="D3078">
        <v>1.4240843174235501E-2</v>
      </c>
      <c r="E3078">
        <v>0</v>
      </c>
      <c r="F3078">
        <v>971</v>
      </c>
      <c r="G3078">
        <v>0</v>
      </c>
      <c r="H3078">
        <v>0</v>
      </c>
      <c r="J3078">
        <v>0</v>
      </c>
      <c r="K3078">
        <v>33.610169491525397</v>
      </c>
      <c r="L3078">
        <v>1.4240843174235501E-2</v>
      </c>
      <c r="M3078">
        <v>0</v>
      </c>
      <c r="N3078">
        <v>971</v>
      </c>
      <c r="O3078">
        <v>0</v>
      </c>
      <c r="P3078">
        <v>303.14031033652901</v>
      </c>
      <c r="Q3078">
        <v>301.95574037402599</v>
      </c>
      <c r="R3078">
        <f t="shared" si="48"/>
        <v>306.7601694915254</v>
      </c>
      <c r="S3078">
        <v>33.8201081815942</v>
      </c>
      <c r="T3078">
        <v>23.239495775077199</v>
      </c>
      <c r="U3078">
        <v>-57.059603956689003</v>
      </c>
      <c r="V3078" s="4">
        <v>3.2820741591221999E-15</v>
      </c>
      <c r="W3078" s="4">
        <v>-1.7702901621943201E-11</v>
      </c>
      <c r="X3078" s="4">
        <v>1.6313993653954101E-17</v>
      </c>
      <c r="Y3078" s="4">
        <v>1.3587783664543901E-17</v>
      </c>
      <c r="Z3078">
        <v>2.8410581561642102E-2</v>
      </c>
      <c r="AA3078">
        <v>6.2906382256411302E-3</v>
      </c>
      <c r="AB3078" s="4">
        <v>1.45417552464431E-21</v>
      </c>
    </row>
    <row r="3079" spans="2:28" x14ac:dyDescent="0.25">
      <c r="B3079">
        <v>0</v>
      </c>
      <c r="C3079">
        <v>33.598305084745803</v>
      </c>
      <c r="D3079">
        <v>1.4225457783988199E-2</v>
      </c>
      <c r="E3079">
        <v>0</v>
      </c>
      <c r="F3079">
        <v>971</v>
      </c>
      <c r="G3079">
        <v>0</v>
      </c>
      <c r="H3079">
        <v>0</v>
      </c>
      <c r="J3079">
        <v>0</v>
      </c>
      <c r="K3079">
        <v>33.598305084745803</v>
      </c>
      <c r="L3079">
        <v>1.4225457783988199E-2</v>
      </c>
      <c r="M3079">
        <v>0</v>
      </c>
      <c r="N3079">
        <v>971</v>
      </c>
      <c r="O3079">
        <v>0</v>
      </c>
      <c r="P3079">
        <v>303.12587193294502</v>
      </c>
      <c r="Q3079">
        <v>301.94714285681903</v>
      </c>
      <c r="R3079">
        <f t="shared" si="48"/>
        <v>306.74830508474577</v>
      </c>
      <c r="S3079">
        <v>33.855109054916703</v>
      </c>
      <c r="T3079">
        <v>23.256020834559699</v>
      </c>
      <c r="U3079">
        <v>-57.111129889498699</v>
      </c>
      <c r="V3079" s="4">
        <v>3.2569251166900102E-15</v>
      </c>
      <c r="W3079" s="4">
        <v>-2.2278771691195801E-11</v>
      </c>
      <c r="X3079" s="4">
        <v>1.6199178224629499E-17</v>
      </c>
      <c r="Y3079" s="4">
        <v>1.34921548903696E-17</v>
      </c>
      <c r="Z3079">
        <v>2.8385965298902499E-2</v>
      </c>
      <c r="AA3079">
        <v>6.2907787616331796E-3</v>
      </c>
      <c r="AB3079" s="4">
        <v>1.4430328385866201E-21</v>
      </c>
    </row>
    <row r="3080" spans="2:28" x14ac:dyDescent="0.25">
      <c r="B3080">
        <v>0</v>
      </c>
      <c r="C3080">
        <v>33.586440677966102</v>
      </c>
      <c r="D3080">
        <v>1.42100723937409E-2</v>
      </c>
      <c r="E3080">
        <v>0</v>
      </c>
      <c r="F3080">
        <v>971</v>
      </c>
      <c r="G3080">
        <v>0</v>
      </c>
      <c r="H3080">
        <v>0</v>
      </c>
      <c r="J3080">
        <v>0</v>
      </c>
      <c r="K3080">
        <v>33.586440677966102</v>
      </c>
      <c r="L3080">
        <v>1.42100723937409E-2</v>
      </c>
      <c r="M3080">
        <v>0</v>
      </c>
      <c r="N3080">
        <v>971</v>
      </c>
      <c r="O3080">
        <v>0</v>
      </c>
      <c r="P3080">
        <v>303.111422944715</v>
      </c>
      <c r="Q3080">
        <v>301.93855621069901</v>
      </c>
      <c r="R3080">
        <f t="shared" si="48"/>
        <v>306.73644067796607</v>
      </c>
      <c r="S3080">
        <v>33.8900043670697</v>
      </c>
      <c r="T3080">
        <v>23.272613847474101</v>
      </c>
      <c r="U3080">
        <v>-57.162618214600698</v>
      </c>
      <c r="V3080" s="4">
        <v>3.2319821181167501E-15</v>
      </c>
      <c r="W3080" s="4">
        <v>-5.7031391954223797E-11</v>
      </c>
      <c r="X3080" s="4">
        <v>1.6085242365954499E-17</v>
      </c>
      <c r="Y3080" s="4">
        <v>1.33972587029524E-17</v>
      </c>
      <c r="Z3080">
        <v>2.83613505237773E-2</v>
      </c>
      <c r="AA3080">
        <v>6.2909193047195403E-3</v>
      </c>
      <c r="AB3080" s="4">
        <v>1.4319814435608099E-21</v>
      </c>
    </row>
    <row r="3081" spans="2:28" x14ac:dyDescent="0.25">
      <c r="B3081">
        <v>0</v>
      </c>
      <c r="C3081">
        <v>33.574576271186402</v>
      </c>
      <c r="D3081">
        <v>1.41946870034936E-2</v>
      </c>
      <c r="E3081">
        <v>0</v>
      </c>
      <c r="F3081">
        <v>971</v>
      </c>
      <c r="G3081">
        <v>0</v>
      </c>
      <c r="H3081">
        <v>0</v>
      </c>
      <c r="J3081">
        <v>0</v>
      </c>
      <c r="K3081">
        <v>33.574576271186402</v>
      </c>
      <c r="L3081">
        <v>1.41946870034936E-2</v>
      </c>
      <c r="M3081">
        <v>0</v>
      </c>
      <c r="N3081">
        <v>971</v>
      </c>
      <c r="O3081">
        <v>0</v>
      </c>
      <c r="P3081">
        <v>303.096964192114</v>
      </c>
      <c r="Q3081">
        <v>301.92998040025202</v>
      </c>
      <c r="R3081">
        <f t="shared" si="48"/>
        <v>306.72457627118638</v>
      </c>
      <c r="S3081">
        <v>33.924804377669702</v>
      </c>
      <c r="T3081">
        <v>23.289269547647201</v>
      </c>
      <c r="U3081">
        <v>-57.214073925357603</v>
      </c>
      <c r="V3081" s="4">
        <v>3.2072437020201601E-15</v>
      </c>
      <c r="W3081" s="4">
        <v>-4.07030951480406E-11</v>
      </c>
      <c r="X3081" s="4">
        <v>1.59721788669179E-17</v>
      </c>
      <c r="Y3081" s="4">
        <v>1.33030890963034E-17</v>
      </c>
      <c r="Z3081">
        <v>2.8336738672930999E-2</v>
      </c>
      <c r="AA3081">
        <v>6.2910598549007898E-3</v>
      </c>
      <c r="AB3081" s="4">
        <v>1.42102069207805E-21</v>
      </c>
    </row>
    <row r="3082" spans="2:28" x14ac:dyDescent="0.25">
      <c r="B3082">
        <v>0</v>
      </c>
      <c r="C3082">
        <v>33.562711864406801</v>
      </c>
      <c r="D3082">
        <v>1.41793016132462E-2</v>
      </c>
      <c r="E3082">
        <v>0</v>
      </c>
      <c r="F3082">
        <v>971</v>
      </c>
      <c r="G3082">
        <v>0</v>
      </c>
      <c r="H3082">
        <v>0</v>
      </c>
      <c r="J3082">
        <v>0</v>
      </c>
      <c r="K3082">
        <v>33.562711864406801</v>
      </c>
      <c r="L3082">
        <v>1.41793016132462E-2</v>
      </c>
      <c r="M3082">
        <v>0</v>
      </c>
      <c r="N3082">
        <v>971</v>
      </c>
      <c r="O3082">
        <v>0</v>
      </c>
      <c r="P3082">
        <v>303.08249641491199</v>
      </c>
      <c r="Q3082">
        <v>301.92141539037999</v>
      </c>
      <c r="R3082">
        <f t="shared" si="48"/>
        <v>306.7127118644068</v>
      </c>
      <c r="S3082">
        <v>33.959518342444397</v>
      </c>
      <c r="T3082">
        <v>23.305983185754499</v>
      </c>
      <c r="U3082">
        <v>-57.265501528251001</v>
      </c>
      <c r="V3082" s="4">
        <v>3.1827083797760802E-15</v>
      </c>
      <c r="W3082" s="4">
        <v>-5.2107281521667899E-11</v>
      </c>
      <c r="X3082" s="4">
        <v>1.5859980568384199E-17</v>
      </c>
      <c r="Y3082" s="4">
        <v>1.3209640107641E-17</v>
      </c>
      <c r="Z3082">
        <v>2.8312131039791501E-2</v>
      </c>
      <c r="AA3082">
        <v>6.2912004121775398E-3</v>
      </c>
      <c r="AB3082" s="4">
        <v>1.4101499245795699E-21</v>
      </c>
    </row>
    <row r="3083" spans="2:28" x14ac:dyDescent="0.25">
      <c r="B3083">
        <v>0</v>
      </c>
      <c r="C3083">
        <v>33.5508474576271</v>
      </c>
      <c r="D3083">
        <v>1.4163916222998899E-2</v>
      </c>
      <c r="E3083">
        <v>0</v>
      </c>
      <c r="F3083">
        <v>971</v>
      </c>
      <c r="G3083">
        <v>0</v>
      </c>
      <c r="H3083">
        <v>0</v>
      </c>
      <c r="J3083">
        <v>0</v>
      </c>
      <c r="K3083">
        <v>33.5508474576271</v>
      </c>
      <c r="L3083">
        <v>1.4163916222998899E-2</v>
      </c>
      <c r="M3083">
        <v>0</v>
      </c>
      <c r="N3083">
        <v>971</v>
      </c>
      <c r="O3083">
        <v>0</v>
      </c>
      <c r="P3083">
        <v>303.06802028389899</v>
      </c>
      <c r="Q3083">
        <v>301.912861146279</v>
      </c>
      <c r="R3083">
        <f t="shared" si="48"/>
        <v>306.70084745762711</v>
      </c>
      <c r="S3083">
        <v>33.994154657471</v>
      </c>
      <c r="T3083">
        <v>23.322750455332301</v>
      </c>
      <c r="U3083">
        <v>-57.316905112838</v>
      </c>
      <c r="V3083" s="4">
        <v>3.1583746415360499E-15</v>
      </c>
      <c r="W3083" s="4">
        <v>-3.46634330250192E-11</v>
      </c>
      <c r="X3083" s="4">
        <v>1.5748640363933501E-17</v>
      </c>
      <c r="Y3083" s="4">
        <v>1.31169058180899E-17</v>
      </c>
      <c r="Z3083">
        <v>2.8287528795033601E-2</v>
      </c>
      <c r="AA3083">
        <v>6.29134097655036E-3</v>
      </c>
      <c r="AB3083" s="4">
        <v>1.3993684721028099E-21</v>
      </c>
    </row>
    <row r="3084" spans="2:28" x14ac:dyDescent="0.25">
      <c r="B3084">
        <v>0</v>
      </c>
      <c r="C3084">
        <v>33.538983050847499</v>
      </c>
      <c r="D3084">
        <v>1.41485308327516E-2</v>
      </c>
      <c r="E3084">
        <v>0</v>
      </c>
      <c r="F3084">
        <v>971</v>
      </c>
      <c r="G3084">
        <v>0</v>
      </c>
      <c r="H3084">
        <v>0</v>
      </c>
      <c r="J3084">
        <v>0</v>
      </c>
      <c r="K3084">
        <v>33.538983050847499</v>
      </c>
      <c r="L3084">
        <v>1.41485308327516E-2</v>
      </c>
      <c r="M3084">
        <v>0</v>
      </c>
      <c r="N3084">
        <v>971</v>
      </c>
      <c r="O3084">
        <v>0</v>
      </c>
      <c r="P3084">
        <v>303.05353641026301</v>
      </c>
      <c r="Q3084">
        <v>301.90431763339501</v>
      </c>
      <c r="R3084">
        <f t="shared" si="48"/>
        <v>306.68898305084747</v>
      </c>
      <c r="S3084">
        <v>34.028720976076301</v>
      </c>
      <c r="T3084">
        <v>23.339567432550801</v>
      </c>
      <c r="U3084">
        <v>-57.368288408650002</v>
      </c>
      <c r="V3084" s="4">
        <v>3.13424096113903E-15</v>
      </c>
      <c r="W3084" s="4">
        <v>-2.28470831956484E-11</v>
      </c>
      <c r="X3084" s="4">
        <v>1.5638151200511501E-17</v>
      </c>
      <c r="Y3084" s="4">
        <v>1.30248803532221E-17</v>
      </c>
      <c r="Z3084">
        <v>2.8262933003249599E-2</v>
      </c>
      <c r="AA3084">
        <v>6.2914815480198602E-3</v>
      </c>
      <c r="AB3084" s="4">
        <v>1.3886756584577001E-21</v>
      </c>
    </row>
    <row r="3085" spans="2:28" x14ac:dyDescent="0.25">
      <c r="B3085">
        <v>0</v>
      </c>
      <c r="C3085">
        <v>33.527118644067798</v>
      </c>
      <c r="D3085">
        <v>1.41331454425043E-2</v>
      </c>
      <c r="E3085">
        <v>0</v>
      </c>
      <c r="F3085">
        <v>971</v>
      </c>
      <c r="G3085">
        <v>0</v>
      </c>
      <c r="H3085">
        <v>0</v>
      </c>
      <c r="J3085">
        <v>0</v>
      </c>
      <c r="K3085">
        <v>33.527118644067798</v>
      </c>
      <c r="L3085">
        <v>1.41331454425043E-2</v>
      </c>
      <c r="M3085">
        <v>0</v>
      </c>
      <c r="N3085">
        <v>971</v>
      </c>
      <c r="O3085">
        <v>0</v>
      </c>
      <c r="P3085">
        <v>303.03904535331299</v>
      </c>
      <c r="Q3085">
        <v>301.89578481737999</v>
      </c>
      <c r="R3085">
        <f t="shared" si="48"/>
        <v>306.67711864406778</v>
      </c>
      <c r="S3085">
        <v>34.0632243053319</v>
      </c>
      <c r="T3085">
        <v>23.356430526647902</v>
      </c>
      <c r="U3085">
        <v>-57.419654831986797</v>
      </c>
      <c r="V3085" s="4">
        <v>3.1103058001600199E-15</v>
      </c>
      <c r="W3085" s="4">
        <v>-6.9522182615339401E-12</v>
      </c>
      <c r="X3085" s="4">
        <v>1.55285060789236E-17</v>
      </c>
      <c r="Y3085" s="4">
        <v>1.29335578834694E-17</v>
      </c>
      <c r="Z3085">
        <v>2.82383446366654E-2</v>
      </c>
      <c r="AA3085">
        <v>6.2916221265865999E-3</v>
      </c>
      <c r="AB3085" s="4">
        <v>1.3780708020203899E-21</v>
      </c>
    </row>
    <row r="3086" spans="2:28" x14ac:dyDescent="0.25">
      <c r="B3086">
        <v>0</v>
      </c>
      <c r="C3086">
        <v>33.515254237288097</v>
      </c>
      <c r="D3086">
        <v>1.41177600522569E-2</v>
      </c>
      <c r="E3086">
        <v>0</v>
      </c>
      <c r="F3086">
        <v>971</v>
      </c>
      <c r="G3086">
        <v>0</v>
      </c>
      <c r="H3086">
        <v>0</v>
      </c>
      <c r="J3086">
        <v>0</v>
      </c>
      <c r="K3086">
        <v>33.515254237288097</v>
      </c>
      <c r="L3086">
        <v>1.41177600522569E-2</v>
      </c>
      <c r="M3086">
        <v>0</v>
      </c>
      <c r="N3086">
        <v>971</v>
      </c>
      <c r="O3086">
        <v>0</v>
      </c>
      <c r="P3086">
        <v>303.02454762689001</v>
      </c>
      <c r="Q3086">
        <v>301.88726266402699</v>
      </c>
      <c r="R3086">
        <f t="shared" si="48"/>
        <v>306.66525423728808</v>
      </c>
      <c r="S3086">
        <v>34.097671085986804</v>
      </c>
      <c r="T3086">
        <v>23.3733364387531</v>
      </c>
      <c r="U3086">
        <v>-57.471007524761497</v>
      </c>
      <c r="V3086" s="4">
        <v>3.0865676112764101E-15</v>
      </c>
      <c r="W3086" s="4">
        <v>-2.1688850863009501E-11</v>
      </c>
      <c r="X3086" s="4">
        <v>1.5419698054200401E-17</v>
      </c>
      <c r="Y3086" s="4">
        <v>1.2842932624427E-17</v>
      </c>
      <c r="Z3086">
        <v>2.8213764586534702E-2</v>
      </c>
      <c r="AA3086">
        <v>6.2917627122512001E-3</v>
      </c>
      <c r="AB3086" s="4">
        <v>1.3675532172248201E-21</v>
      </c>
    </row>
    <row r="3087" spans="2:28" x14ac:dyDescent="0.25">
      <c r="B3087">
        <v>0</v>
      </c>
      <c r="C3087">
        <v>33.503389830508503</v>
      </c>
      <c r="D3087">
        <v>1.4102374662009601E-2</v>
      </c>
      <c r="E3087">
        <v>0</v>
      </c>
      <c r="F3087">
        <v>971</v>
      </c>
      <c r="G3087">
        <v>0</v>
      </c>
      <c r="H3087">
        <v>0</v>
      </c>
      <c r="J3087">
        <v>0</v>
      </c>
      <c r="K3087">
        <v>33.503389830508503</v>
      </c>
      <c r="L3087">
        <v>1.4102374662009601E-2</v>
      </c>
      <c r="M3087">
        <v>0</v>
      </c>
      <c r="N3087">
        <v>971</v>
      </c>
      <c r="O3087">
        <v>0</v>
      </c>
      <c r="P3087">
        <v>303.01004370475198</v>
      </c>
      <c r="Q3087">
        <v>301.87875113920001</v>
      </c>
      <c r="R3087">
        <f t="shared" si="48"/>
        <v>306.6533898305085</v>
      </c>
      <c r="S3087">
        <v>34.132067259683502</v>
      </c>
      <c r="T3087">
        <v>23.390282127357601</v>
      </c>
      <c r="U3087">
        <v>-57.522349387060203</v>
      </c>
      <c r="V3087" s="4">
        <v>3.0630248410897799E-15</v>
      </c>
      <c r="W3087" s="4">
        <v>-1.9074030052642199E-11</v>
      </c>
      <c r="X3087" s="4">
        <v>1.5311720235855699E-17</v>
      </c>
      <c r="Y3087" s="4">
        <v>1.27529988370689E-17</v>
      </c>
      <c r="Z3087">
        <v>2.8189193672694599E-2</v>
      </c>
      <c r="AA3087">
        <v>6.2919033050142298E-3</v>
      </c>
      <c r="AB3087" s="4">
        <v>1.35712221581293E-21</v>
      </c>
    </row>
    <row r="3088" spans="2:28" x14ac:dyDescent="0.25">
      <c r="B3088">
        <v>0</v>
      </c>
      <c r="C3088">
        <v>33.491525423728802</v>
      </c>
      <c r="D3088">
        <v>1.40869892717623E-2</v>
      </c>
      <c r="E3088">
        <v>0</v>
      </c>
      <c r="F3088">
        <v>971</v>
      </c>
      <c r="G3088">
        <v>0</v>
      </c>
      <c r="H3088">
        <v>0</v>
      </c>
      <c r="J3088">
        <v>0</v>
      </c>
      <c r="K3088">
        <v>33.491525423728802</v>
      </c>
      <c r="L3088">
        <v>1.40869892717623E-2</v>
      </c>
      <c r="M3088">
        <v>0</v>
      </c>
      <c r="N3088">
        <v>971</v>
      </c>
      <c r="O3088">
        <v>0</v>
      </c>
      <c r="P3088">
        <v>302.99553402510497</v>
      </c>
      <c r="Q3088">
        <v>301.87025020875598</v>
      </c>
      <c r="R3088">
        <f t="shared" si="48"/>
        <v>306.64152542372881</v>
      </c>
      <c r="S3088">
        <v>34.166418325431998</v>
      </c>
      <c r="T3088">
        <v>23.407264779162499</v>
      </c>
      <c r="U3088">
        <v>-57.5736831046164</v>
      </c>
      <c r="V3088" s="4">
        <v>3.03967593250522E-15</v>
      </c>
      <c r="W3088" s="4">
        <v>-2.18877559373436E-11</v>
      </c>
      <c r="X3088" s="4">
        <v>1.5204565788053799E-17</v>
      </c>
      <c r="Y3088" s="4">
        <v>1.26637508278867E-17</v>
      </c>
      <c r="Z3088">
        <v>2.8164632651631199E-2</v>
      </c>
      <c r="AA3088">
        <v>6.29204390487629E-3</v>
      </c>
      <c r="AB3088" s="4">
        <v>1.3467771078888901E-21</v>
      </c>
    </row>
    <row r="3089" spans="2:28" x14ac:dyDescent="0.25">
      <c r="B3089">
        <v>0</v>
      </c>
      <c r="C3089">
        <v>33.479661016949201</v>
      </c>
      <c r="D3089">
        <v>1.4071603881515E-2</v>
      </c>
      <c r="E3089">
        <v>0</v>
      </c>
      <c r="F3089">
        <v>971</v>
      </c>
      <c r="G3089">
        <v>0</v>
      </c>
      <c r="H3089">
        <v>0</v>
      </c>
      <c r="J3089">
        <v>0</v>
      </c>
      <c r="K3089">
        <v>33.479661016949201</v>
      </c>
      <c r="L3089">
        <v>1.4071603881515E-2</v>
      </c>
      <c r="M3089">
        <v>0</v>
      </c>
      <c r="N3089">
        <v>971</v>
      </c>
      <c r="O3089">
        <v>0</v>
      </c>
      <c r="P3089">
        <v>302.98101899448</v>
      </c>
      <c r="Q3089">
        <v>301.86175983846402</v>
      </c>
      <c r="R3089">
        <f t="shared" si="48"/>
        <v>306.62966101694917</v>
      </c>
      <c r="S3089">
        <v>34.200729387929201</v>
      </c>
      <c r="T3089">
        <v>23.424281784251001</v>
      </c>
      <c r="U3089">
        <v>-57.625011172196899</v>
      </c>
      <c r="V3089" s="4">
        <v>3.01651932675224E-15</v>
      </c>
      <c r="W3089" s="4">
        <v>-1.6743403373834699E-11</v>
      </c>
      <c r="X3089" s="4">
        <v>1.5098227929700199E-17</v>
      </c>
      <c r="Y3089" s="4">
        <v>1.2575182948965801E-17</v>
      </c>
      <c r="Z3089">
        <v>2.81400822233525E-2</v>
      </c>
      <c r="AA3089">
        <v>6.2921845118379602E-3</v>
      </c>
      <c r="AB3089" s="4">
        <v>1.3365172028144599E-21</v>
      </c>
    </row>
    <row r="3090" spans="2:28" x14ac:dyDescent="0.25">
      <c r="B3090">
        <v>0</v>
      </c>
      <c r="C3090">
        <v>33.467796610169501</v>
      </c>
      <c r="D3090">
        <v>1.40562184912676E-2</v>
      </c>
      <c r="E3090">
        <v>0</v>
      </c>
      <c r="F3090">
        <v>971</v>
      </c>
      <c r="G3090">
        <v>0</v>
      </c>
      <c r="H3090">
        <v>0</v>
      </c>
      <c r="J3090">
        <v>0</v>
      </c>
      <c r="K3090">
        <v>33.467796610169501</v>
      </c>
      <c r="L3090">
        <v>1.40562184912676E-2</v>
      </c>
      <c r="M3090">
        <v>0</v>
      </c>
      <c r="N3090">
        <v>971</v>
      </c>
      <c r="O3090">
        <v>0</v>
      </c>
      <c r="P3090">
        <v>302.96649899103801</v>
      </c>
      <c r="Q3090">
        <v>301.85327999391802</v>
      </c>
      <c r="R3090">
        <f t="shared" si="48"/>
        <v>306.61779661016948</v>
      </c>
      <c r="S3090">
        <v>34.235005198764597</v>
      </c>
      <c r="T3090">
        <v>23.4413307148237</v>
      </c>
      <c r="U3090">
        <v>-57.676335913624897</v>
      </c>
      <c r="V3090" s="4">
        <v>2.9935534651084602E-15</v>
      </c>
      <c r="W3090" s="4">
        <v>-3.6610155299825503E-11</v>
      </c>
      <c r="X3090" s="4">
        <v>1.4992699934467099E-17</v>
      </c>
      <c r="Y3090" s="4">
        <v>1.24872895980062E-17</v>
      </c>
      <c r="Z3090">
        <v>2.81155430372729E-2</v>
      </c>
      <c r="AA3090">
        <v>6.2923251258998397E-3</v>
      </c>
      <c r="AB3090" s="4">
        <v>1.3263418099727301E-21</v>
      </c>
    </row>
    <row r="3091" spans="2:28" x14ac:dyDescent="0.25">
      <c r="B3091">
        <v>0</v>
      </c>
      <c r="C3091">
        <v>33.4559322033898</v>
      </c>
      <c r="D3091">
        <v>1.4040833101020301E-2</v>
      </c>
      <c r="E3091">
        <v>0</v>
      </c>
      <c r="F3091">
        <v>971</v>
      </c>
      <c r="G3091">
        <v>0</v>
      </c>
      <c r="H3091">
        <v>0</v>
      </c>
      <c r="J3091">
        <v>0</v>
      </c>
      <c r="K3091">
        <v>33.4559322033898</v>
      </c>
      <c r="L3091">
        <v>1.4040833101020301E-2</v>
      </c>
      <c r="M3091">
        <v>0</v>
      </c>
      <c r="N3091">
        <v>971</v>
      </c>
      <c r="O3091">
        <v>0</v>
      </c>
      <c r="P3091">
        <v>302.95197436742899</v>
      </c>
      <c r="Q3091">
        <v>301.84481064045298</v>
      </c>
      <c r="R3091">
        <f t="shared" si="48"/>
        <v>306.60593220338978</v>
      </c>
      <c r="S3091">
        <v>34.269250192130102</v>
      </c>
      <c r="T3091">
        <v>23.458409306869399</v>
      </c>
      <c r="U3091">
        <v>-57.727659499033201</v>
      </c>
      <c r="V3091" s="4">
        <v>2.9707767903778501E-15</v>
      </c>
      <c r="W3091" s="4">
        <v>-3.3640063887673498E-11</v>
      </c>
      <c r="X3091" s="4">
        <v>1.4887975130763301E-17</v>
      </c>
      <c r="Y3091" s="4">
        <v>1.2400065218297399E-17</v>
      </c>
      <c r="Z3091">
        <v>2.8091015697289699E-2</v>
      </c>
      <c r="AA3091">
        <v>6.29246574706252E-3</v>
      </c>
      <c r="AB3091" s="4">
        <v>1.31625023942306E-21</v>
      </c>
    </row>
    <row r="3092" spans="2:28" x14ac:dyDescent="0.25">
      <c r="B3092">
        <v>0</v>
      </c>
      <c r="C3092">
        <v>33.444067796610199</v>
      </c>
      <c r="D3092">
        <v>1.4025447710772999E-2</v>
      </c>
      <c r="E3092">
        <v>0</v>
      </c>
      <c r="F3092">
        <v>971</v>
      </c>
      <c r="G3092">
        <v>0</v>
      </c>
      <c r="H3092">
        <v>0</v>
      </c>
      <c r="J3092">
        <v>0</v>
      </c>
      <c r="K3092">
        <v>33.444067796610199</v>
      </c>
      <c r="L3092">
        <v>1.4025447710772999E-2</v>
      </c>
      <c r="M3092">
        <v>0</v>
      </c>
      <c r="N3092">
        <v>971</v>
      </c>
      <c r="O3092">
        <v>0</v>
      </c>
      <c r="P3092">
        <v>302.937445453267</v>
      </c>
      <c r="Q3092">
        <v>301.83635174306198</v>
      </c>
      <c r="R3092">
        <f t="shared" si="48"/>
        <v>306.59406779661015</v>
      </c>
      <c r="S3092">
        <v>34.303468515535798</v>
      </c>
      <c r="T3092">
        <v>23.4755154442601</v>
      </c>
      <c r="U3092">
        <v>-57.778983959827599</v>
      </c>
      <c r="V3092" s="4">
        <v>2.9481877481635601E-15</v>
      </c>
      <c r="W3092" s="4">
        <v>-3.1764208476224598E-11</v>
      </c>
      <c r="X3092" s="4">
        <v>1.47840469016558E-17</v>
      </c>
      <c r="Y3092" s="4">
        <v>1.23135042986535E-17</v>
      </c>
      <c r="Z3092">
        <v>2.80665007661853E-2</v>
      </c>
      <c r="AA3092">
        <v>6.2926063753265798E-3</v>
      </c>
      <c r="AB3092" s="4">
        <v>1.30624180246502E-21</v>
      </c>
    </row>
    <row r="3093" spans="2:28" x14ac:dyDescent="0.25">
      <c r="B3093">
        <v>0</v>
      </c>
      <c r="C3093">
        <v>33.432203389830498</v>
      </c>
      <c r="D3093">
        <v>1.40100623205257E-2</v>
      </c>
      <c r="E3093">
        <v>0</v>
      </c>
      <c r="F3093">
        <v>971</v>
      </c>
      <c r="G3093">
        <v>0</v>
      </c>
      <c r="H3093">
        <v>0</v>
      </c>
      <c r="J3093">
        <v>0</v>
      </c>
      <c r="K3093">
        <v>33.432203389830498</v>
      </c>
      <c r="L3093">
        <v>1.40100623205257E-2</v>
      </c>
      <c r="M3093">
        <v>0</v>
      </c>
      <c r="N3093">
        <v>971</v>
      </c>
      <c r="O3093">
        <v>0</v>
      </c>
      <c r="P3093">
        <v>302.922912557291</v>
      </c>
      <c r="Q3093">
        <v>301.82790326631601</v>
      </c>
      <c r="R3093">
        <f t="shared" si="48"/>
        <v>306.58220338983045</v>
      </c>
      <c r="S3093">
        <v>34.3376640567894</v>
      </c>
      <c r="T3093">
        <v>23.4926471449037</v>
      </c>
      <c r="U3093">
        <v>-57.830311201718899</v>
      </c>
      <c r="V3093" s="4">
        <v>2.9257847879673799E-15</v>
      </c>
      <c r="W3093" s="4">
        <v>-2.57743108108068E-11</v>
      </c>
      <c r="X3093" s="4">
        <v>1.46809086847505E-17</v>
      </c>
      <c r="Y3093" s="4">
        <v>1.22276013733133E-17</v>
      </c>
      <c r="Z3093">
        <v>2.8041998769465299E-2</v>
      </c>
      <c r="AA3093">
        <v>6.2927470106926096E-3</v>
      </c>
      <c r="AB3093" s="4">
        <v>1.2963158121255601E-21</v>
      </c>
    </row>
    <row r="3094" spans="2:28" x14ac:dyDescent="0.25">
      <c r="B3094">
        <v>0</v>
      </c>
      <c r="C3094">
        <v>33.420338983050897</v>
      </c>
      <c r="D3094">
        <v>1.39946769302783E-2</v>
      </c>
      <c r="E3094">
        <v>0</v>
      </c>
      <c r="F3094">
        <v>971</v>
      </c>
      <c r="G3094">
        <v>0</v>
      </c>
      <c r="H3094">
        <v>0</v>
      </c>
      <c r="J3094">
        <v>0</v>
      </c>
      <c r="K3094">
        <v>33.420338983050897</v>
      </c>
      <c r="L3094">
        <v>1.39946769302783E-2</v>
      </c>
      <c r="M3094">
        <v>0</v>
      </c>
      <c r="N3094">
        <v>971</v>
      </c>
      <c r="O3094">
        <v>0</v>
      </c>
      <c r="P3094">
        <v>302.90837596925002</v>
      </c>
      <c r="Q3094">
        <v>301.81946517428901</v>
      </c>
      <c r="R3094">
        <f t="shared" si="48"/>
        <v>306.57033898305087</v>
      </c>
      <c r="S3094">
        <v>34.3718404674919</v>
      </c>
      <c r="T3094">
        <v>23.509802548602199</v>
      </c>
      <c r="U3094">
        <v>-57.881643016133502</v>
      </c>
      <c r="V3094" s="4">
        <v>2.9035663641427699E-15</v>
      </c>
      <c r="W3094" s="4">
        <v>-3.9338549418043303E-11</v>
      </c>
      <c r="X3094" s="4">
        <v>1.45785539720365E-17</v>
      </c>
      <c r="Y3094" s="4">
        <v>1.2142351021811E-17</v>
      </c>
      <c r="Z3094">
        <v>2.8017510198721101E-2</v>
      </c>
      <c r="AA3094">
        <v>6.29288765316122E-3</v>
      </c>
      <c r="AB3094" s="4">
        <v>1.2864715835811999E-21</v>
      </c>
    </row>
    <row r="3095" spans="2:28" x14ac:dyDescent="0.25">
      <c r="B3095">
        <v>0</v>
      </c>
      <c r="C3095">
        <v>33.408474576271203</v>
      </c>
      <c r="D3095">
        <v>1.3979291540031E-2</v>
      </c>
      <c r="E3095">
        <v>0</v>
      </c>
      <c r="F3095">
        <v>971</v>
      </c>
      <c r="G3095">
        <v>0</v>
      </c>
      <c r="H3095">
        <v>0</v>
      </c>
      <c r="J3095">
        <v>0</v>
      </c>
      <c r="K3095">
        <v>33.408474576271203</v>
      </c>
      <c r="L3095">
        <v>1.3979291540031E-2</v>
      </c>
      <c r="M3095">
        <v>0</v>
      </c>
      <c r="N3095">
        <v>971</v>
      </c>
      <c r="O3095">
        <v>0</v>
      </c>
      <c r="P3095">
        <v>302.89383596157103</v>
      </c>
      <c r="Q3095">
        <v>301.81103743049601</v>
      </c>
      <c r="R3095">
        <f t="shared" si="48"/>
        <v>306.55847457627118</v>
      </c>
      <c r="S3095">
        <v>34.406001183837397</v>
      </c>
      <c r="T3095">
        <v>23.5269799063772</v>
      </c>
      <c r="U3095">
        <v>-57.932981090254799</v>
      </c>
      <c r="V3095" s="4">
        <v>2.88153093672271E-15</v>
      </c>
      <c r="W3095" s="4">
        <v>-4.0248022084388797E-11</v>
      </c>
      <c r="X3095" s="4">
        <v>1.4476976309699901E-17</v>
      </c>
      <c r="Y3095" s="4">
        <v>1.20577478688213E-17</v>
      </c>
      <c r="Z3095">
        <v>2.7993035514589398E-2</v>
      </c>
      <c r="AA3095">
        <v>6.2930283027329802E-3</v>
      </c>
      <c r="AB3095" s="4">
        <v>1.2767084345249099E-21</v>
      </c>
    </row>
    <row r="3096" spans="2:28" x14ac:dyDescent="0.25">
      <c r="B3096">
        <v>0</v>
      </c>
      <c r="C3096">
        <v>33.396610169491503</v>
      </c>
      <c r="D3096">
        <v>1.3963906149783699E-2</v>
      </c>
      <c r="E3096">
        <v>0</v>
      </c>
      <c r="F3096">
        <v>971</v>
      </c>
      <c r="G3096">
        <v>0</v>
      </c>
      <c r="H3096">
        <v>0</v>
      </c>
      <c r="J3096">
        <v>0</v>
      </c>
      <c r="K3096">
        <v>33.396610169491503</v>
      </c>
      <c r="L3096">
        <v>1.3963906149783699E-2</v>
      </c>
      <c r="M3096">
        <v>0</v>
      </c>
      <c r="N3096">
        <v>971</v>
      </c>
      <c r="O3096">
        <v>0</v>
      </c>
      <c r="P3096">
        <v>302.87929279082698</v>
      </c>
      <c r="Q3096">
        <v>301.80261999782402</v>
      </c>
      <c r="R3096">
        <f t="shared" si="48"/>
        <v>306.54661016949149</v>
      </c>
      <c r="S3096">
        <v>34.440149444863401</v>
      </c>
      <c r="T3096">
        <v>23.5441775710283</v>
      </c>
      <c r="U3096">
        <v>-57.984327015896703</v>
      </c>
      <c r="V3096" s="4">
        <v>2.85967697214107E-15</v>
      </c>
      <c r="W3096" s="4">
        <v>-4.9127099810744303E-12</v>
      </c>
      <c r="X3096" s="4">
        <v>1.4376169297910699E-17</v>
      </c>
      <c r="Y3096" s="4">
        <v>1.19737865839811E-17</v>
      </c>
      <c r="Z3096">
        <v>2.79685751493703E-2</v>
      </c>
      <c r="AA3096">
        <v>6.2931689594084798E-3</v>
      </c>
      <c r="AB3096" s="4">
        <v>1.2670256854856301E-21</v>
      </c>
    </row>
    <row r="3097" spans="2:28" x14ac:dyDescent="0.25">
      <c r="B3097">
        <v>0</v>
      </c>
      <c r="C3097">
        <v>33.384745762711901</v>
      </c>
      <c r="D3097">
        <v>1.39485207595364E-2</v>
      </c>
      <c r="E3097">
        <v>0</v>
      </c>
      <c r="F3097">
        <v>971</v>
      </c>
      <c r="G3097">
        <v>0</v>
      </c>
      <c r="H3097">
        <v>0</v>
      </c>
      <c r="J3097">
        <v>0</v>
      </c>
      <c r="K3097">
        <v>33.384745762711901</v>
      </c>
      <c r="L3097">
        <v>1.39485207595364E-2</v>
      </c>
      <c r="M3097">
        <v>0</v>
      </c>
      <c r="N3097">
        <v>971</v>
      </c>
      <c r="O3097">
        <v>0</v>
      </c>
      <c r="P3097">
        <v>302.86474669904197</v>
      </c>
      <c r="Q3097">
        <v>301.794212838492</v>
      </c>
      <c r="R3097">
        <f t="shared" si="48"/>
        <v>306.53474576271185</v>
      </c>
      <c r="S3097">
        <v>34.4742883085814</v>
      </c>
      <c r="T3097">
        <v>23.561393988760202</v>
      </c>
      <c r="U3097">
        <v>-58.035682297371601</v>
      </c>
      <c r="V3097" s="4">
        <v>2.83800294386127E-15</v>
      </c>
      <c r="W3097" s="4">
        <v>-2.9902476323728903E-11</v>
      </c>
      <c r="X3097" s="4">
        <v>1.4276126590584899E-17</v>
      </c>
      <c r="Y3097" s="4">
        <v>1.1890461881692201E-17</v>
      </c>
      <c r="Z3097">
        <v>2.7944129509348901E-2</v>
      </c>
      <c r="AA3097">
        <v>6.2933096231883199E-3</v>
      </c>
      <c r="AB3097" s="4">
        <v>1.2574226601069001E-21</v>
      </c>
    </row>
    <row r="3098" spans="2:28" x14ac:dyDescent="0.25">
      <c r="B3098">
        <v>0</v>
      </c>
      <c r="C3098">
        <v>33.372881355932201</v>
      </c>
      <c r="D3098">
        <v>1.3933135369289E-2</v>
      </c>
      <c r="E3098">
        <v>0</v>
      </c>
      <c r="F3098">
        <v>971</v>
      </c>
      <c r="G3098">
        <v>0</v>
      </c>
      <c r="H3098">
        <v>0</v>
      </c>
      <c r="J3098">
        <v>0</v>
      </c>
      <c r="K3098">
        <v>33.372881355932201</v>
      </c>
      <c r="L3098">
        <v>1.3933135369289E-2</v>
      </c>
      <c r="M3098">
        <v>0</v>
      </c>
      <c r="N3098">
        <v>971</v>
      </c>
      <c r="O3098">
        <v>0</v>
      </c>
      <c r="P3098">
        <v>302.85019791485303</v>
      </c>
      <c r="Q3098">
        <v>301.78581591399899</v>
      </c>
      <c r="R3098">
        <f t="shared" si="48"/>
        <v>306.52288135593216</v>
      </c>
      <c r="S3098">
        <v>34.5084206667416</v>
      </c>
      <c r="T3098">
        <v>23.5786276917284</v>
      </c>
      <c r="U3098">
        <v>-58.087048358498798</v>
      </c>
      <c r="V3098" s="4">
        <v>2.81650733292555E-15</v>
      </c>
      <c r="W3098" s="4">
        <v>-2.8786902732974599E-11</v>
      </c>
      <c r="X3098" s="4">
        <v>1.4176841895128099E-17</v>
      </c>
      <c r="Y3098" s="4">
        <v>1.18077685209074E-17</v>
      </c>
      <c r="Z3098">
        <v>2.79196989768653E-2</v>
      </c>
      <c r="AA3098">
        <v>6.2934502940730896E-3</v>
      </c>
      <c r="AB3098" s="4">
        <v>1.2478986853901399E-21</v>
      </c>
    </row>
    <row r="3099" spans="2:28" x14ac:dyDescent="0.25">
      <c r="B3099">
        <v>0</v>
      </c>
      <c r="C3099">
        <v>33.3610169491525</v>
      </c>
      <c r="D3099">
        <v>1.39177499790417E-2</v>
      </c>
      <c r="E3099">
        <v>0</v>
      </c>
      <c r="F3099">
        <v>971</v>
      </c>
      <c r="G3099">
        <v>0</v>
      </c>
      <c r="H3099">
        <v>0</v>
      </c>
      <c r="J3099">
        <v>0</v>
      </c>
      <c r="K3099">
        <v>33.3610169491525</v>
      </c>
      <c r="L3099">
        <v>1.39177499790417E-2</v>
      </c>
      <c r="M3099">
        <v>0</v>
      </c>
      <c r="N3099">
        <v>971</v>
      </c>
      <c r="O3099">
        <v>0</v>
      </c>
      <c r="P3099">
        <v>302.83564665454702</v>
      </c>
      <c r="Q3099">
        <v>301.77742918509</v>
      </c>
      <c r="R3099">
        <f t="shared" si="48"/>
        <v>306.51101694915246</v>
      </c>
      <c r="S3099">
        <v>34.542549257478598</v>
      </c>
      <c r="T3099">
        <v>23.595877291368001</v>
      </c>
      <c r="U3099">
        <v>-58.1384265488662</v>
      </c>
      <c r="V3099" s="4">
        <v>2.7951886284348599E-15</v>
      </c>
      <c r="W3099" s="4">
        <v>-1.9542720422031201E-11</v>
      </c>
      <c r="X3099" s="4">
        <v>1.4078308972159E-17</v>
      </c>
      <c r="Y3099" s="4">
        <v>1.17257013049002E-17</v>
      </c>
      <c r="Z3099">
        <v>2.7895283912165201E-2</v>
      </c>
      <c r="AA3099">
        <v>6.2935909720633898E-3</v>
      </c>
      <c r="AB3099" s="4">
        <v>1.23845309190734E-21</v>
      </c>
    </row>
    <row r="3100" spans="2:28" x14ac:dyDescent="0.25">
      <c r="B3100">
        <v>0</v>
      </c>
      <c r="C3100">
        <v>33.349152542372899</v>
      </c>
      <c r="D3100">
        <v>1.3902364588794401E-2</v>
      </c>
      <c r="E3100">
        <v>0</v>
      </c>
      <c r="F3100">
        <v>971</v>
      </c>
      <c r="G3100">
        <v>0</v>
      </c>
      <c r="H3100">
        <v>0</v>
      </c>
      <c r="J3100">
        <v>0</v>
      </c>
      <c r="K3100">
        <v>33.349152542372899</v>
      </c>
      <c r="L3100">
        <v>1.3902364588794401E-2</v>
      </c>
      <c r="M3100">
        <v>0</v>
      </c>
      <c r="N3100">
        <v>971</v>
      </c>
      <c r="O3100">
        <v>0</v>
      </c>
      <c r="P3100">
        <v>302.82109312299201</v>
      </c>
      <c r="Q3100">
        <v>301.769052611738</v>
      </c>
      <c r="R3100">
        <f t="shared" si="48"/>
        <v>306.49915254237288</v>
      </c>
      <c r="S3100">
        <v>34.576676676987503</v>
      </c>
      <c r="T3100">
        <v>23.613141472423699</v>
      </c>
      <c r="U3100">
        <v>-58.189818149444299</v>
      </c>
      <c r="V3100" s="4">
        <v>2.7740453279682799E-15</v>
      </c>
      <c r="W3100" s="4">
        <v>-3.2993273266669397E-11</v>
      </c>
      <c r="X3100" s="4">
        <v>1.3980521635218899E-17</v>
      </c>
      <c r="Y3100" s="4">
        <v>1.16442550810228E-17</v>
      </c>
      <c r="Z3100">
        <v>2.7870884655058999E-2</v>
      </c>
      <c r="AA3100">
        <v>6.29373165715978E-3</v>
      </c>
      <c r="AB3100" s="4">
        <v>1.22908521398683E-21</v>
      </c>
    </row>
    <row r="3101" spans="2:28" x14ac:dyDescent="0.25">
      <c r="B3101">
        <v>0</v>
      </c>
      <c r="C3101">
        <v>33.337288135593198</v>
      </c>
      <c r="D3101">
        <v>1.38869791985471E-2</v>
      </c>
      <c r="E3101">
        <v>0</v>
      </c>
      <c r="F3101">
        <v>971</v>
      </c>
      <c r="G3101">
        <v>0</v>
      </c>
      <c r="H3101">
        <v>0</v>
      </c>
      <c r="J3101">
        <v>0</v>
      </c>
      <c r="K3101">
        <v>33.337288135593198</v>
      </c>
      <c r="L3101">
        <v>1.38869791985471E-2</v>
      </c>
      <c r="M3101">
        <v>0</v>
      </c>
      <c r="N3101">
        <v>971</v>
      </c>
      <c r="O3101">
        <v>0</v>
      </c>
      <c r="P3101">
        <v>302.80653751447699</v>
      </c>
      <c r="Q3101">
        <v>301.760686153113</v>
      </c>
      <c r="R3101">
        <f t="shared" si="48"/>
        <v>306.48728813559319</v>
      </c>
      <c r="S3101">
        <v>34.6108053900493</v>
      </c>
      <c r="T3101">
        <v>23.630418987568198</v>
      </c>
      <c r="U3101">
        <v>-58.241224377639703</v>
      </c>
      <c r="V3101" s="4">
        <v>2.7530759379497301E-15</v>
      </c>
      <c r="W3101" s="4">
        <v>-2.21432647222227E-11</v>
      </c>
      <c r="X3101" s="4">
        <v>1.3883473750466199E-17</v>
      </c>
      <c r="Y3101" s="4">
        <v>1.15634247404519E-17</v>
      </c>
      <c r="Z3101">
        <v>2.7846501526416399E-2</v>
      </c>
      <c r="AA3101">
        <v>6.2938723493628796E-3</v>
      </c>
      <c r="AB3101" s="4">
        <v>1.21979438987582E-21</v>
      </c>
    </row>
    <row r="3102" spans="2:28" x14ac:dyDescent="0.25">
      <c r="B3102">
        <v>0</v>
      </c>
      <c r="C3102">
        <v>33.325423728813597</v>
      </c>
      <c r="D3102">
        <v>1.38715938082998E-2</v>
      </c>
      <c r="E3102">
        <v>0</v>
      </c>
      <c r="F3102">
        <v>971</v>
      </c>
      <c r="G3102">
        <v>0</v>
      </c>
      <c r="H3102">
        <v>0</v>
      </c>
      <c r="J3102">
        <v>0</v>
      </c>
      <c r="K3102">
        <v>33.325423728813597</v>
      </c>
      <c r="L3102">
        <v>1.38715938082998E-2</v>
      </c>
      <c r="M3102">
        <v>0</v>
      </c>
      <c r="N3102">
        <v>971</v>
      </c>
      <c r="O3102">
        <v>0</v>
      </c>
      <c r="P3102">
        <v>302.79198001346202</v>
      </c>
      <c r="Q3102">
        <v>301.752329767584</v>
      </c>
      <c r="R3102">
        <f t="shared" si="48"/>
        <v>306.47542372881355</v>
      </c>
      <c r="S3102">
        <v>34.644937739264201</v>
      </c>
      <c r="T3102">
        <v>23.6477086525543</v>
      </c>
      <c r="U3102">
        <v>-58.292646391843299</v>
      </c>
      <c r="V3102" s="4">
        <v>2.7322789739678202E-15</v>
      </c>
      <c r="W3102" s="4">
        <v>-2.49214660220807E-11</v>
      </c>
      <c r="X3102" s="4">
        <v>1.3787159236360101E-17</v>
      </c>
      <c r="Y3102" s="4">
        <v>1.14832052179249E-17</v>
      </c>
      <c r="Z3102">
        <v>2.7822134829514102E-2</v>
      </c>
      <c r="AA3102">
        <v>6.2940130486732601E-3</v>
      </c>
      <c r="AB3102" s="4">
        <v>1.21057996188206E-21</v>
      </c>
    </row>
    <row r="3103" spans="2:28" x14ac:dyDescent="0.25">
      <c r="B3103">
        <v>0</v>
      </c>
      <c r="C3103">
        <v>33.313559322033903</v>
      </c>
      <c r="D3103">
        <v>1.38562084180524E-2</v>
      </c>
      <c r="E3103">
        <v>0</v>
      </c>
      <c r="F3103">
        <v>971</v>
      </c>
      <c r="G3103">
        <v>0</v>
      </c>
      <c r="H3103">
        <v>0</v>
      </c>
      <c r="J3103">
        <v>0</v>
      </c>
      <c r="K3103">
        <v>33.313559322033903</v>
      </c>
      <c r="L3103">
        <v>1.38562084180524E-2</v>
      </c>
      <c r="M3103">
        <v>0</v>
      </c>
      <c r="N3103">
        <v>971</v>
      </c>
      <c r="O3103">
        <v>0</v>
      </c>
      <c r="P3103">
        <v>302.77742079526899</v>
      </c>
      <c r="Q3103">
        <v>301.74398341270802</v>
      </c>
      <c r="R3103">
        <f t="shared" si="48"/>
        <v>306.46355932203386</v>
      </c>
      <c r="S3103">
        <v>34.679075953708903</v>
      </c>
      <c r="T3103">
        <v>23.665009341827499</v>
      </c>
      <c r="U3103">
        <v>-58.344085295558202</v>
      </c>
      <c r="V3103" s="4">
        <v>2.7116529610550601E-15</v>
      </c>
      <c r="W3103" s="4">
        <v>-2.1816373640796101E-11</v>
      </c>
      <c r="X3103" s="4">
        <v>1.36915720633328E-17</v>
      </c>
      <c r="Y3103" s="4">
        <v>1.14035914914671E-17</v>
      </c>
      <c r="Z3103">
        <v>2.7797784851256301E-2</v>
      </c>
      <c r="AA3103">
        <v>6.2941537550915303E-3</v>
      </c>
      <c r="AB3103" s="4">
        <v>1.20144127649759E-21</v>
      </c>
    </row>
    <row r="3104" spans="2:28" x14ac:dyDescent="0.25">
      <c r="B3104">
        <v>0</v>
      </c>
      <c r="C3104">
        <v>33.301694915254203</v>
      </c>
      <c r="D3104">
        <v>1.3840823027805101E-2</v>
      </c>
      <c r="E3104">
        <v>0</v>
      </c>
      <c r="F3104">
        <v>971</v>
      </c>
      <c r="G3104">
        <v>0</v>
      </c>
      <c r="H3104">
        <v>0</v>
      </c>
      <c r="J3104">
        <v>0</v>
      </c>
      <c r="K3104">
        <v>33.301694915254203</v>
      </c>
      <c r="L3104">
        <v>1.3840823027805101E-2</v>
      </c>
      <c r="M3104">
        <v>0</v>
      </c>
      <c r="N3104">
        <v>971</v>
      </c>
      <c r="O3104">
        <v>0</v>
      </c>
      <c r="P3104">
        <v>302.76286002669701</v>
      </c>
      <c r="Q3104">
        <v>301.73564704523301</v>
      </c>
      <c r="R3104">
        <f t="shared" si="48"/>
        <v>306.45169491525417</v>
      </c>
      <c r="S3104">
        <v>34.713222156553499</v>
      </c>
      <c r="T3104">
        <v>23.682319984539799</v>
      </c>
      <c r="U3104">
        <v>-58.395542141137497</v>
      </c>
      <c r="V3104" s="4">
        <v>2.6911964339309399E-15</v>
      </c>
      <c r="W3104" s="4">
        <v>-4.4226871070142598E-11</v>
      </c>
      <c r="X3104" s="4">
        <v>1.35967062534533E-17</v>
      </c>
      <c r="Y3104" s="4">
        <v>1.1324578582111701E-17</v>
      </c>
      <c r="Z3104">
        <v>2.7773451863284102E-2</v>
      </c>
      <c r="AA3104">
        <v>6.2942944686182698E-3</v>
      </c>
      <c r="AB3104" s="4">
        <v>1.1923776845064E-21</v>
      </c>
    </row>
    <row r="3105" spans="2:28" x14ac:dyDescent="0.25">
      <c r="B3105">
        <v>0</v>
      </c>
      <c r="C3105">
        <v>33.289830508474601</v>
      </c>
      <c r="D3105">
        <v>1.3825437637557799E-2</v>
      </c>
      <c r="E3105">
        <v>0</v>
      </c>
      <c r="F3105">
        <v>971</v>
      </c>
      <c r="G3105">
        <v>0</v>
      </c>
      <c r="H3105">
        <v>0</v>
      </c>
      <c r="J3105">
        <v>0</v>
      </c>
      <c r="K3105">
        <v>33.289830508474601</v>
      </c>
      <c r="L3105">
        <v>1.3825437637557799E-2</v>
      </c>
      <c r="M3105">
        <v>0</v>
      </c>
      <c r="N3105">
        <v>971</v>
      </c>
      <c r="O3105">
        <v>0</v>
      </c>
      <c r="P3105">
        <v>302.74829786658398</v>
      </c>
      <c r="Q3105">
        <v>301.72732062111498</v>
      </c>
      <c r="R3105">
        <f t="shared" si="48"/>
        <v>306.43983050847459</v>
      </c>
      <c r="S3105">
        <v>34.747378372209802</v>
      </c>
      <c r="T3105">
        <v>23.6996395609351</v>
      </c>
      <c r="U3105">
        <v>-58.4470179331813</v>
      </c>
      <c r="V3105" s="4">
        <v>2.6709079372122802E-15</v>
      </c>
      <c r="W3105" s="4">
        <v>-3.63185101326359E-11</v>
      </c>
      <c r="X3105" s="4">
        <v>1.35025558800827E-17</v>
      </c>
      <c r="Y3105" s="4">
        <v>1.1246161553612599E-17</v>
      </c>
      <c r="Z3105">
        <v>2.7749136122981102E-2</v>
      </c>
      <c r="AA3105">
        <v>6.2944351892540804E-3</v>
      </c>
      <c r="AB3105" s="4">
        <v>1.1833885410776599E-21</v>
      </c>
    </row>
    <row r="3106" spans="2:28" x14ac:dyDescent="0.25">
      <c r="B3106">
        <v>0</v>
      </c>
      <c r="C3106">
        <v>33.277966101694901</v>
      </c>
      <c r="D3106">
        <v>1.38100522473105E-2</v>
      </c>
      <c r="E3106">
        <v>0</v>
      </c>
      <c r="F3106">
        <v>971</v>
      </c>
      <c r="G3106">
        <v>0</v>
      </c>
      <c r="H3106">
        <v>0</v>
      </c>
      <c r="J3106">
        <v>0</v>
      </c>
      <c r="K3106">
        <v>33.277966101694901</v>
      </c>
      <c r="L3106">
        <v>1.38100522473105E-2</v>
      </c>
      <c r="M3106">
        <v>0</v>
      </c>
      <c r="N3106">
        <v>971</v>
      </c>
      <c r="O3106">
        <v>0</v>
      </c>
      <c r="P3106">
        <v>302.73373446633002</v>
      </c>
      <c r="Q3106">
        <v>301.71900409552399</v>
      </c>
      <c r="R3106">
        <f t="shared" si="48"/>
        <v>306.42796610169489</v>
      </c>
      <c r="S3106">
        <v>34.781546532547097</v>
      </c>
      <c r="T3106">
        <v>23.716967099045402</v>
      </c>
      <c r="U3106">
        <v>-58.498513631637103</v>
      </c>
      <c r="V3106" s="4">
        <v>2.6507860255954998E-15</v>
      </c>
      <c r="W3106" s="4">
        <v>-4.4631840019117502E-11</v>
      </c>
      <c r="X3106" s="4">
        <v>1.34091150675232E-17</v>
      </c>
      <c r="Y3106" s="4">
        <v>1.11683355121522E-17</v>
      </c>
      <c r="Z3106">
        <v>2.7724837874393699E-2</v>
      </c>
      <c r="AA3106">
        <v>6.2945759169995303E-3</v>
      </c>
      <c r="AB3106" s="4">
        <v>1.17447320584648E-21</v>
      </c>
    </row>
    <row r="3107" spans="2:28" x14ac:dyDescent="0.25">
      <c r="B3107">
        <v>0</v>
      </c>
      <c r="C3107">
        <v>33.266101694915299</v>
      </c>
      <c r="D3107">
        <v>1.37946668570631E-2</v>
      </c>
      <c r="E3107">
        <v>0</v>
      </c>
      <c r="F3107">
        <v>971</v>
      </c>
      <c r="G3107">
        <v>0</v>
      </c>
      <c r="H3107">
        <v>0</v>
      </c>
      <c r="J3107">
        <v>0</v>
      </c>
      <c r="K3107">
        <v>33.266101694915299</v>
      </c>
      <c r="L3107">
        <v>1.37946668570631E-2</v>
      </c>
      <c r="M3107">
        <v>0</v>
      </c>
      <c r="N3107">
        <v>971</v>
      </c>
      <c r="O3107">
        <v>0</v>
      </c>
      <c r="P3107">
        <v>302.71916997035498</v>
      </c>
      <c r="Q3107">
        <v>301.71069742287102</v>
      </c>
      <c r="R3107">
        <f t="shared" si="48"/>
        <v>306.41610169491526</v>
      </c>
      <c r="S3107">
        <v>34.815728482926701</v>
      </c>
      <c r="T3107">
        <v>23.734301671676601</v>
      </c>
      <c r="U3107">
        <v>-58.550030154630001</v>
      </c>
      <c r="V3107" s="4">
        <v>2.6308292640132399E-15</v>
      </c>
      <c r="W3107" s="4">
        <v>-2.67119322664862E-11</v>
      </c>
      <c r="X3107" s="4">
        <v>1.33163779906611E-17</v>
      </c>
      <c r="Y3107" s="4">
        <v>1.1091095606043801E-17</v>
      </c>
      <c r="Z3107">
        <v>2.77005573490713E-2</v>
      </c>
      <c r="AA3107">
        <v>6.2947166518552301E-3</v>
      </c>
      <c r="AB3107" s="4">
        <v>1.1656310429832699E-21</v>
      </c>
    </row>
    <row r="3108" spans="2:28" x14ac:dyDescent="0.25">
      <c r="B3108">
        <v>0</v>
      </c>
      <c r="C3108">
        <v>33.254237288135599</v>
      </c>
      <c r="D3108">
        <v>1.37792814668158E-2</v>
      </c>
      <c r="E3108">
        <v>0</v>
      </c>
      <c r="F3108">
        <v>971</v>
      </c>
      <c r="G3108">
        <v>0</v>
      </c>
      <c r="H3108">
        <v>0</v>
      </c>
      <c r="J3108">
        <v>0</v>
      </c>
      <c r="K3108">
        <v>33.254237288135599</v>
      </c>
      <c r="L3108">
        <v>1.37792814668158E-2</v>
      </c>
      <c r="M3108">
        <v>0</v>
      </c>
      <c r="N3108">
        <v>971</v>
      </c>
      <c r="O3108">
        <v>0</v>
      </c>
      <c r="P3108">
        <v>302.70460451653997</v>
      </c>
      <c r="Q3108">
        <v>301.70240055682802</v>
      </c>
      <c r="R3108">
        <f t="shared" si="48"/>
        <v>306.40423728813556</v>
      </c>
      <c r="S3108">
        <v>34.849925987376103</v>
      </c>
      <c r="T3108">
        <v>23.751642393645898</v>
      </c>
      <c r="U3108">
        <v>-58.601568381057902</v>
      </c>
      <c r="V3108" s="4">
        <v>2.6110362277683301E-15</v>
      </c>
      <c r="W3108" s="4">
        <v>-3.5970284320403998E-11</v>
      </c>
      <c r="X3108" s="4">
        <v>1.32243388746041E-17</v>
      </c>
      <c r="Y3108" s="4">
        <v>1.10144370254298E-17</v>
      </c>
      <c r="Z3108">
        <v>2.76762947668368E-2</v>
      </c>
      <c r="AA3108">
        <v>6.2948573938217704E-3</v>
      </c>
      <c r="AB3108" s="4">
        <v>1.15686142125314E-21</v>
      </c>
    </row>
    <row r="3109" spans="2:28" x14ac:dyDescent="0.25">
      <c r="B3109">
        <v>0</v>
      </c>
      <c r="C3109">
        <v>33.242372881355898</v>
      </c>
      <c r="D3109">
        <v>1.3763896076568499E-2</v>
      </c>
      <c r="E3109">
        <v>0</v>
      </c>
      <c r="F3109">
        <v>971</v>
      </c>
      <c r="G3109">
        <v>0</v>
      </c>
      <c r="H3109">
        <v>0</v>
      </c>
      <c r="J3109">
        <v>0</v>
      </c>
      <c r="K3109">
        <v>33.242372881355898</v>
      </c>
      <c r="L3109">
        <v>1.3763896076568499E-2</v>
      </c>
      <c r="M3109">
        <v>0</v>
      </c>
      <c r="N3109">
        <v>971</v>
      </c>
      <c r="O3109">
        <v>0</v>
      </c>
      <c r="P3109">
        <v>302.69003823661302</v>
      </c>
      <c r="Q3109">
        <v>301.69411345035502</v>
      </c>
      <c r="R3109">
        <f t="shared" si="48"/>
        <v>306.39237288135587</v>
      </c>
      <c r="S3109">
        <v>34.884140733689499</v>
      </c>
      <c r="T3109">
        <v>23.768988419251301</v>
      </c>
      <c r="U3109">
        <v>-58.653129152965199</v>
      </c>
      <c r="V3109" s="4">
        <v>2.5914055026470702E-15</v>
      </c>
      <c r="W3109" s="4">
        <v>-2.4459472370365299E-11</v>
      </c>
      <c r="X3109" s="4">
        <v>1.3132991994315301E-17</v>
      </c>
      <c r="Y3109" s="4">
        <v>1.09383550019766E-17</v>
      </c>
      <c r="Z3109">
        <v>2.7652050336491499E-2</v>
      </c>
      <c r="AA3109">
        <v>6.2949981428997298E-3</v>
      </c>
      <c r="AB3109" s="4">
        <v>1.1481637140660499E-21</v>
      </c>
    </row>
    <row r="3110" spans="2:28" x14ac:dyDescent="0.25">
      <c r="B3110">
        <v>0</v>
      </c>
      <c r="C3110">
        <v>33.230508474576297</v>
      </c>
      <c r="D3110">
        <v>1.37485106863212E-2</v>
      </c>
      <c r="E3110">
        <v>0</v>
      </c>
      <c r="F3110">
        <v>971</v>
      </c>
      <c r="G3110">
        <v>0</v>
      </c>
      <c r="H3110">
        <v>0</v>
      </c>
      <c r="J3110">
        <v>0</v>
      </c>
      <c r="K3110">
        <v>33.230508474576297</v>
      </c>
      <c r="L3110">
        <v>1.37485106863212E-2</v>
      </c>
      <c r="M3110">
        <v>0</v>
      </c>
      <c r="N3110">
        <v>971</v>
      </c>
      <c r="O3110">
        <v>0</v>
      </c>
      <c r="P3110">
        <v>302.67547125651799</v>
      </c>
      <c r="Q3110">
        <v>301.68583605573701</v>
      </c>
      <c r="R3110">
        <f t="shared" si="48"/>
        <v>306.38050847457629</v>
      </c>
      <c r="S3110">
        <v>34.918374337775298</v>
      </c>
      <c r="T3110">
        <v>23.786338939937199</v>
      </c>
      <c r="U3110">
        <v>-58.704713277736602</v>
      </c>
      <c r="V3110" s="4">
        <v>2.5719356850147499E-15</v>
      </c>
      <c r="W3110" s="4">
        <v>-2.41894466609588E-11</v>
      </c>
      <c r="X3110" s="4">
        <v>1.30423316742428E-17</v>
      </c>
      <c r="Y3110" s="4">
        <v>1.08628448085663E-17</v>
      </c>
      <c r="Z3110">
        <v>2.7627824256467998E-2</v>
      </c>
      <c r="AA3110">
        <v>6.2951388990897103E-3</v>
      </c>
      <c r="AB3110" s="4">
        <v>1.1395372995191601E-21</v>
      </c>
    </row>
    <row r="3111" spans="2:28" x14ac:dyDescent="0.25">
      <c r="B3111">
        <v>0</v>
      </c>
      <c r="C3111">
        <v>33.218644067796603</v>
      </c>
      <c r="D3111">
        <v>1.37331252960738E-2</v>
      </c>
      <c r="E3111">
        <v>0</v>
      </c>
      <c r="F3111">
        <v>971</v>
      </c>
      <c r="G3111">
        <v>0</v>
      </c>
      <c r="H3111">
        <v>0</v>
      </c>
      <c r="J3111">
        <v>0</v>
      </c>
      <c r="K3111">
        <v>33.218644067796603</v>
      </c>
      <c r="L3111">
        <v>1.37331252960738E-2</v>
      </c>
      <c r="M3111">
        <v>0</v>
      </c>
      <c r="N3111">
        <v>971</v>
      </c>
      <c r="O3111">
        <v>0</v>
      </c>
      <c r="P3111">
        <v>302.66090369674498</v>
      </c>
      <c r="Q3111">
        <v>301.67756832460998</v>
      </c>
      <c r="R3111">
        <f t="shared" si="48"/>
        <v>306.36864406779659</v>
      </c>
      <c r="S3111">
        <v>34.952628347930798</v>
      </c>
      <c r="T3111">
        <v>23.8036931821525</v>
      </c>
      <c r="U3111">
        <v>-58.756321530106803</v>
      </c>
      <c r="V3111" s="4">
        <v>2.5526253818941101E-15</v>
      </c>
      <c r="W3111" s="4">
        <v>-2.3493095469610801E-11</v>
      </c>
      <c r="X3111" s="4">
        <v>1.29523522879462E-17</v>
      </c>
      <c r="Y3111" s="4">
        <v>1.07879017589857E-17</v>
      </c>
      <c r="Z3111">
        <v>2.76036167154265E-2</v>
      </c>
      <c r="AA3111">
        <v>6.2952796623923103E-3</v>
      </c>
      <c r="AB3111" s="4">
        <v>1.1309815604315899E-21</v>
      </c>
    </row>
    <row r="3112" spans="2:28" x14ac:dyDescent="0.25">
      <c r="B3112">
        <v>0</v>
      </c>
      <c r="C3112">
        <v>33.206779661017002</v>
      </c>
      <c r="D3112">
        <v>1.37177399058265E-2</v>
      </c>
      <c r="E3112">
        <v>0</v>
      </c>
      <c r="F3112">
        <v>971</v>
      </c>
      <c r="G3112">
        <v>0</v>
      </c>
      <c r="H3112">
        <v>0</v>
      </c>
      <c r="J3112">
        <v>0</v>
      </c>
      <c r="K3112">
        <v>33.206779661017002</v>
      </c>
      <c r="L3112">
        <v>1.37177399058265E-2</v>
      </c>
      <c r="M3112">
        <v>0</v>
      </c>
      <c r="N3112">
        <v>971</v>
      </c>
      <c r="O3112">
        <v>0</v>
      </c>
      <c r="P3112">
        <v>302.64633567264099</v>
      </c>
      <c r="Q3112">
        <v>301.66931020800098</v>
      </c>
      <c r="R3112">
        <f t="shared" si="48"/>
        <v>306.35677966101696</v>
      </c>
      <c r="S3112">
        <v>34.986904248614799</v>
      </c>
      <c r="T3112">
        <v>23.821050405370801</v>
      </c>
      <c r="U3112">
        <v>-58.8079546540176</v>
      </c>
      <c r="V3112" s="4">
        <v>2.53347321102942E-15</v>
      </c>
      <c r="W3112" s="4">
        <v>-3.2033800001276399E-11</v>
      </c>
      <c r="X3112" s="4">
        <v>1.28630482577216E-17</v>
      </c>
      <c r="Y3112" s="4">
        <v>1.0713521207613501E-17</v>
      </c>
      <c r="Z3112">
        <v>2.7579427892809899E-2</v>
      </c>
      <c r="AA3112">
        <v>6.2954204328080996E-3</v>
      </c>
      <c r="AB3112" s="4">
        <v>1.1224958843727999E-21</v>
      </c>
    </row>
    <row r="3113" spans="2:28" x14ac:dyDescent="0.25">
      <c r="B3113">
        <v>0</v>
      </c>
      <c r="C3113">
        <v>33.194915254237301</v>
      </c>
      <c r="D3113">
        <v>1.3702354515579201E-2</v>
      </c>
      <c r="E3113">
        <v>0</v>
      </c>
      <c r="F3113">
        <v>971</v>
      </c>
      <c r="G3113">
        <v>0</v>
      </c>
      <c r="H3113">
        <v>0</v>
      </c>
      <c r="J3113">
        <v>0</v>
      </c>
      <c r="K3113">
        <v>33.194915254237301</v>
      </c>
      <c r="L3113">
        <v>1.3702354515579201E-2</v>
      </c>
      <c r="M3113">
        <v>0</v>
      </c>
      <c r="N3113">
        <v>971</v>
      </c>
      <c r="O3113">
        <v>0</v>
      </c>
      <c r="P3113">
        <v>302.63176729469501</v>
      </c>
      <c r="Q3113">
        <v>301.66106165636398</v>
      </c>
      <c r="R3113">
        <f t="shared" si="48"/>
        <v>306.34491525423726</v>
      </c>
      <c r="S3113">
        <v>35.021203464075398</v>
      </c>
      <c r="T3113">
        <v>23.838409900259801</v>
      </c>
      <c r="U3113">
        <v>-58.8596133643413</v>
      </c>
      <c r="V3113" s="4">
        <v>2.51447780093718E-15</v>
      </c>
      <c r="W3113" s="4">
        <v>-6.1416037147682E-12</v>
      </c>
      <c r="X3113" s="4">
        <v>1.27744140542234E-17</v>
      </c>
      <c r="Y3113" s="4">
        <v>1.06396985491058E-17</v>
      </c>
      <c r="Z3113">
        <v>2.7555257959354099E-2</v>
      </c>
      <c r="AA3113">
        <v>6.2955612103376898E-3</v>
      </c>
      <c r="AB3113" s="4">
        <v>1.1140796636850601E-21</v>
      </c>
    </row>
    <row r="3114" spans="2:28" x14ac:dyDescent="0.25">
      <c r="B3114">
        <v>0</v>
      </c>
      <c r="C3114">
        <v>33.183050847457601</v>
      </c>
      <c r="D3114">
        <v>1.36869691253319E-2</v>
      </c>
      <c r="E3114">
        <v>0</v>
      </c>
      <c r="F3114">
        <v>971</v>
      </c>
      <c r="G3114">
        <v>0</v>
      </c>
      <c r="H3114">
        <v>0</v>
      </c>
      <c r="J3114">
        <v>0</v>
      </c>
      <c r="K3114">
        <v>33.183050847457601</v>
      </c>
      <c r="L3114">
        <v>1.36869691253319E-2</v>
      </c>
      <c r="M3114">
        <v>0</v>
      </c>
      <c r="N3114">
        <v>971</v>
      </c>
      <c r="O3114">
        <v>0</v>
      </c>
      <c r="P3114">
        <v>302.61719866879997</v>
      </c>
      <c r="Q3114">
        <v>301.65282261962</v>
      </c>
      <c r="R3114">
        <f t="shared" si="48"/>
        <v>306.33305084745757</v>
      </c>
      <c r="S3114">
        <v>35.055527361475903</v>
      </c>
      <c r="T3114">
        <v>23.855770986983199</v>
      </c>
      <c r="U3114">
        <v>-58.911298348469302</v>
      </c>
      <c r="V3114" s="4">
        <v>2.4956377909446799E-15</v>
      </c>
      <c r="W3114" s="4">
        <v>-1.0134835049730001E-11</v>
      </c>
      <c r="X3114" s="4">
        <v>1.2686444196085201E-17</v>
      </c>
      <c r="Y3114" s="4">
        <v>1.05664292180801E-17</v>
      </c>
      <c r="Z3114">
        <v>2.7531107077563399E-2</v>
      </c>
      <c r="AA3114">
        <v>6.2957019949816603E-3</v>
      </c>
      <c r="AB3114" s="4">
        <v>1.10573229550052E-21</v>
      </c>
    </row>
    <row r="3115" spans="2:28" x14ac:dyDescent="0.25">
      <c r="B3115">
        <v>0</v>
      </c>
      <c r="C3115">
        <v>33.171186440677999</v>
      </c>
      <c r="D3115">
        <v>1.36715837350845E-2</v>
      </c>
      <c r="E3115">
        <v>0</v>
      </c>
      <c r="F3115">
        <v>971</v>
      </c>
      <c r="G3115">
        <v>0</v>
      </c>
      <c r="H3115">
        <v>0</v>
      </c>
      <c r="J3115">
        <v>0</v>
      </c>
      <c r="K3115">
        <v>33.171186440677999</v>
      </c>
      <c r="L3115">
        <v>1.36715837350845E-2</v>
      </c>
      <c r="M3115">
        <v>0</v>
      </c>
      <c r="N3115">
        <v>971</v>
      </c>
      <c r="O3115">
        <v>0</v>
      </c>
      <c r="P3115">
        <v>302.602629896498</v>
      </c>
      <c r="Q3115">
        <v>301.64459304719298</v>
      </c>
      <c r="R3115">
        <f t="shared" si="48"/>
        <v>306.32118644067799</v>
      </c>
      <c r="S3115">
        <v>35.089877254128197</v>
      </c>
      <c r="T3115">
        <v>23.8731330136333</v>
      </c>
      <c r="U3115">
        <v>-58.963010267788597</v>
      </c>
      <c r="V3115" s="4">
        <v>2.4769518312177198E-15</v>
      </c>
      <c r="W3115" s="4">
        <v>-2.7095471466363801E-11</v>
      </c>
      <c r="X3115" s="4">
        <v>1.25991332495395E-17</v>
      </c>
      <c r="Y3115" s="4">
        <v>1.0493708688798699E-17</v>
      </c>
      <c r="Z3115">
        <v>2.7506975402149299E-2</v>
      </c>
      <c r="AA3115">
        <v>6.2958427867406E-3</v>
      </c>
      <c r="AB3115" s="4">
        <v>1.09745318175353E-21</v>
      </c>
    </row>
    <row r="3116" spans="2:28" x14ac:dyDescent="0.25">
      <c r="B3116">
        <v>0</v>
      </c>
      <c r="C3116">
        <v>33.159322033898299</v>
      </c>
      <c r="D3116">
        <v>1.36561983448372E-2</v>
      </c>
      <c r="E3116">
        <v>0</v>
      </c>
      <c r="F3116">
        <v>971</v>
      </c>
      <c r="G3116">
        <v>0</v>
      </c>
      <c r="H3116">
        <v>0</v>
      </c>
      <c r="J3116">
        <v>0</v>
      </c>
      <c r="K3116">
        <v>33.159322033898299</v>
      </c>
      <c r="L3116">
        <v>1.36561983448372E-2</v>
      </c>
      <c r="M3116">
        <v>0</v>
      </c>
      <c r="N3116">
        <v>971</v>
      </c>
      <c r="O3116">
        <v>0</v>
      </c>
      <c r="P3116">
        <v>302.58806107521099</v>
      </c>
      <c r="Q3116">
        <v>301.63637288805398</v>
      </c>
      <c r="R3116">
        <f t="shared" si="48"/>
        <v>306.3093220338983</v>
      </c>
      <c r="S3116">
        <v>35.124254404258402</v>
      </c>
      <c r="T3116">
        <v>23.890495354771399</v>
      </c>
      <c r="U3116">
        <v>-59.014749759049003</v>
      </c>
      <c r="V3116" s="4">
        <v>2.45841858277818E-15</v>
      </c>
      <c r="W3116" s="4">
        <v>-1.9201323138820701E-11</v>
      </c>
      <c r="X3116" s="4">
        <v>1.2512475828036699E-17</v>
      </c>
      <c r="Y3116" s="4">
        <v>1.0421532474851E-17</v>
      </c>
      <c r="Z3116">
        <v>2.7482863080438701E-2</v>
      </c>
      <c r="AA3116">
        <v>6.2959835856151204E-3</v>
      </c>
      <c r="AB3116" s="4">
        <v>1.08924172918839E-21</v>
      </c>
    </row>
    <row r="3117" spans="2:28" x14ac:dyDescent="0.25">
      <c r="B3117">
        <v>0</v>
      </c>
      <c r="C3117">
        <v>33.147457627118698</v>
      </c>
      <c r="D3117">
        <v>1.3640812954589901E-2</v>
      </c>
      <c r="E3117">
        <v>0</v>
      </c>
      <c r="F3117">
        <v>971</v>
      </c>
      <c r="G3117">
        <v>0</v>
      </c>
      <c r="H3117">
        <v>0</v>
      </c>
      <c r="J3117">
        <v>0</v>
      </c>
      <c r="K3117">
        <v>33.147457627118698</v>
      </c>
      <c r="L3117">
        <v>1.3640812954589901E-2</v>
      </c>
      <c r="M3117">
        <v>0</v>
      </c>
      <c r="N3117">
        <v>971</v>
      </c>
      <c r="O3117">
        <v>0</v>
      </c>
      <c r="P3117">
        <v>302.573492298448</v>
      </c>
      <c r="Q3117">
        <v>301.62816209075601</v>
      </c>
      <c r="R3117">
        <f t="shared" si="48"/>
        <v>306.29745762711866</v>
      </c>
      <c r="S3117">
        <v>35.158660025558198</v>
      </c>
      <c r="T3117">
        <v>23.9078574100682</v>
      </c>
      <c r="U3117">
        <v>-59.066517435641899</v>
      </c>
      <c r="V3117" s="4">
        <v>2.4400367175132898E-15</v>
      </c>
      <c r="W3117" s="4">
        <v>-1.55135879583605E-11</v>
      </c>
      <c r="X3117" s="4">
        <v>1.24264665918629E-17</v>
      </c>
      <c r="Y3117" s="4">
        <v>1.0349896128836E-17</v>
      </c>
      <c r="Z3117">
        <v>2.7458770252755199E-2</v>
      </c>
      <c r="AA3117">
        <v>6.2961243916057896E-3</v>
      </c>
      <c r="AB3117" s="4">
        <v>1.0810973493634399E-21</v>
      </c>
    </row>
    <row r="3118" spans="2:28" x14ac:dyDescent="0.25">
      <c r="B3118">
        <v>0</v>
      </c>
      <c r="C3118">
        <v>33.135593220338997</v>
      </c>
      <c r="D3118">
        <v>1.3625427564342599E-2</v>
      </c>
      <c r="E3118">
        <v>0</v>
      </c>
      <c r="F3118">
        <v>971</v>
      </c>
      <c r="G3118">
        <v>0</v>
      </c>
      <c r="H3118">
        <v>0</v>
      </c>
      <c r="J3118">
        <v>0</v>
      </c>
      <c r="K3118">
        <v>33.135593220338997</v>
      </c>
      <c r="L3118">
        <v>1.3625427564342599E-2</v>
      </c>
      <c r="M3118">
        <v>0</v>
      </c>
      <c r="N3118">
        <v>971</v>
      </c>
      <c r="O3118">
        <v>0</v>
      </c>
      <c r="P3118">
        <v>302.55892365600198</v>
      </c>
      <c r="Q3118">
        <v>301.61996060348099</v>
      </c>
      <c r="R3118">
        <f t="shared" si="48"/>
        <v>306.28559322033897</v>
      </c>
      <c r="S3118">
        <v>35.193095285735097</v>
      </c>
      <c r="T3118">
        <v>23.925218603041301</v>
      </c>
      <c r="U3118">
        <v>-59.118313888784201</v>
      </c>
      <c r="V3118" s="4">
        <v>2.4218049181760099E-15</v>
      </c>
      <c r="W3118" s="4">
        <v>-7.81128647092168E-12</v>
      </c>
      <c r="X3118" s="4">
        <v>1.2341100247759E-17</v>
      </c>
      <c r="Y3118" s="4">
        <v>1.0278795242043899E-17</v>
      </c>
      <c r="Z3118">
        <v>2.74346970527727E-2</v>
      </c>
      <c r="AA3118">
        <v>6.29626520471322E-3</v>
      </c>
      <c r="AB3118" s="4">
        <v>1.07301945865131E-21</v>
      </c>
    </row>
    <row r="3119" spans="2:28" x14ac:dyDescent="0.25">
      <c r="B3119">
        <v>0</v>
      </c>
      <c r="C3119">
        <v>33.123728813559303</v>
      </c>
      <c r="D3119">
        <v>1.36100421740953E-2</v>
      </c>
      <c r="E3119">
        <v>0</v>
      </c>
      <c r="F3119">
        <v>971</v>
      </c>
      <c r="G3119">
        <v>0</v>
      </c>
      <c r="H3119">
        <v>0</v>
      </c>
      <c r="J3119">
        <v>0</v>
      </c>
      <c r="K3119">
        <v>33.123728813559303</v>
      </c>
      <c r="L3119">
        <v>1.36100421740953E-2</v>
      </c>
      <c r="M3119">
        <v>0</v>
      </c>
      <c r="N3119">
        <v>971</v>
      </c>
      <c r="O3119">
        <v>0</v>
      </c>
      <c r="P3119">
        <v>302.54435523414003</v>
      </c>
      <c r="Q3119">
        <v>301.61176837407299</v>
      </c>
      <c r="R3119">
        <f t="shared" si="48"/>
        <v>306.27372881355927</v>
      </c>
      <c r="S3119">
        <v>35.22756130874</v>
      </c>
      <c r="T3119">
        <v>23.942578379874099</v>
      </c>
      <c r="U3119">
        <v>-59.1701396886277</v>
      </c>
      <c r="V3119" s="4">
        <v>2.40372187837875E-15</v>
      </c>
      <c r="W3119" s="4">
        <v>-1.3609297111684299E-11</v>
      </c>
      <c r="X3119" s="4">
        <v>1.22563715485383E-17</v>
      </c>
      <c r="Y3119" s="4">
        <v>1.0208225444138601E-17</v>
      </c>
      <c r="Z3119">
        <v>2.7410643607846299E-2</v>
      </c>
      <c r="AA3119">
        <v>6.2964060249379797E-3</v>
      </c>
      <c r="AB3119" s="4">
        <v>1.0650074782360399E-21</v>
      </c>
    </row>
    <row r="3120" spans="2:28" x14ac:dyDescent="0.25">
      <c r="B3120">
        <v>0</v>
      </c>
      <c r="C3120">
        <v>33.111864406779702</v>
      </c>
      <c r="D3120">
        <v>1.35946567838479E-2</v>
      </c>
      <c r="E3120">
        <v>0</v>
      </c>
      <c r="F3120">
        <v>971</v>
      </c>
      <c r="G3120">
        <v>0</v>
      </c>
      <c r="H3120">
        <v>0</v>
      </c>
      <c r="J3120">
        <v>0</v>
      </c>
      <c r="K3120">
        <v>33.111864406779702</v>
      </c>
      <c r="L3120">
        <v>1.35946567838479E-2</v>
      </c>
      <c r="M3120">
        <v>0</v>
      </c>
      <c r="N3120">
        <v>971</v>
      </c>
      <c r="O3120">
        <v>0</v>
      </c>
      <c r="P3120">
        <v>302.52978711576498</v>
      </c>
      <c r="Q3120">
        <v>301.603585350081</v>
      </c>
      <c r="R3120">
        <f t="shared" si="48"/>
        <v>306.26186440677969</v>
      </c>
      <c r="S3120">
        <v>35.262059176958203</v>
      </c>
      <c r="T3120">
        <v>23.9599362083156</v>
      </c>
      <c r="U3120">
        <v>-59.221995385295401</v>
      </c>
      <c r="V3120" s="4">
        <v>2.3857863025800701E-15</v>
      </c>
      <c r="W3120" s="4">
        <v>-2.15460415345488E-11</v>
      </c>
      <c r="X3120" s="4">
        <v>1.21722752927057E-17</v>
      </c>
      <c r="Y3120" s="4">
        <v>1.0138182402839799E-17</v>
      </c>
      <c r="Z3120">
        <v>2.7386610039322599E-2</v>
      </c>
      <c r="AA3120">
        <v>6.2965468522806897E-3</v>
      </c>
      <c r="AB3120" s="4">
        <v>1.0570608341072499E-21</v>
      </c>
    </row>
    <row r="3121" spans="1:28" x14ac:dyDescent="0.25">
      <c r="B3121">
        <v>0</v>
      </c>
      <c r="C3121">
        <v>33.1</v>
      </c>
      <c r="D3121">
        <v>1.35792713936006E-2</v>
      </c>
      <c r="E3121">
        <v>0</v>
      </c>
      <c r="F3121">
        <v>971</v>
      </c>
      <c r="G3121">
        <v>0</v>
      </c>
      <c r="H3121">
        <v>0</v>
      </c>
      <c r="J3121">
        <v>0</v>
      </c>
      <c r="K3121">
        <v>33.1</v>
      </c>
      <c r="L3121">
        <v>1.35792713936006E-2</v>
      </c>
      <c r="M3121">
        <v>0</v>
      </c>
      <c r="N3121">
        <v>971</v>
      </c>
      <c r="O3121">
        <v>0</v>
      </c>
      <c r="P3121">
        <v>302.51521938058403</v>
      </c>
      <c r="Q3121">
        <v>301.59541147879497</v>
      </c>
      <c r="R3121">
        <f t="shared" si="48"/>
        <v>306.25</v>
      </c>
      <c r="S3121">
        <v>35.296589933186198</v>
      </c>
      <c r="T3121">
        <v>23.977291576648302</v>
      </c>
      <c r="U3121">
        <v>-59.273881509842603</v>
      </c>
      <c r="V3121" s="4">
        <v>2.3679969060649898E-15</v>
      </c>
      <c r="W3121" s="4">
        <v>-8.0528171930680003E-12</v>
      </c>
      <c r="X3121" s="4">
        <v>1.20888063240767E-17</v>
      </c>
      <c r="Y3121" s="4">
        <v>1.0068661823606399E-17</v>
      </c>
      <c r="Z3121">
        <v>2.7362596462825801E-2</v>
      </c>
      <c r="AA3121">
        <v>6.2966876867419199E-3</v>
      </c>
      <c r="AB3121" s="4">
        <v>1.04917895705139E-21</v>
      </c>
    </row>
    <row r="3122" spans="1:28" x14ac:dyDescent="0.25">
      <c r="A3122" s="1">
        <v>0.20833333333333334</v>
      </c>
      <c r="B3122">
        <v>0</v>
      </c>
      <c r="C3122">
        <v>33.1</v>
      </c>
      <c r="D3122">
        <v>1.35792713936006E-2</v>
      </c>
      <c r="E3122">
        <v>0</v>
      </c>
      <c r="F3122">
        <v>971</v>
      </c>
      <c r="G3122">
        <v>0</v>
      </c>
      <c r="H3122">
        <v>0</v>
      </c>
      <c r="J3122">
        <v>0</v>
      </c>
      <c r="K3122">
        <v>33.1</v>
      </c>
      <c r="L3122">
        <v>1.35792713936006E-2</v>
      </c>
      <c r="M3122">
        <v>0</v>
      </c>
      <c r="N3122">
        <v>971</v>
      </c>
      <c r="O3122">
        <v>0</v>
      </c>
      <c r="P3122">
        <v>302.50139159169902</v>
      </c>
      <c r="Q3122">
        <v>301.58724670728799</v>
      </c>
      <c r="R3122">
        <f t="shared" si="48"/>
        <v>306.25</v>
      </c>
      <c r="S3122">
        <v>35.125674015185702</v>
      </c>
      <c r="T3122">
        <v>24.066065981294901</v>
      </c>
      <c r="U3122">
        <v>-59.191739996515302</v>
      </c>
      <c r="V3122" s="4">
        <v>2.3478658429050201E-15</v>
      </c>
      <c r="W3122" s="4">
        <v>-3.47336767897966E-11</v>
      </c>
      <c r="X3122" s="4">
        <v>1.2006003980914001E-17</v>
      </c>
      <c r="Y3122" s="4">
        <v>9.9996964709357097E-18</v>
      </c>
      <c r="Z3122">
        <v>2.7339672155170001E-2</v>
      </c>
      <c r="AA3122">
        <v>6.2966876867419199E-3</v>
      </c>
      <c r="AB3122" s="4">
        <v>1.0402595670824201E-21</v>
      </c>
    </row>
    <row r="3123" spans="1:28" x14ac:dyDescent="0.25">
      <c r="B3123">
        <v>0</v>
      </c>
      <c r="C3123">
        <v>33.088135593220301</v>
      </c>
      <c r="D3123">
        <v>1.3564694150292701E-2</v>
      </c>
      <c r="E3123">
        <v>0</v>
      </c>
      <c r="F3123">
        <v>971</v>
      </c>
      <c r="G3123">
        <v>0</v>
      </c>
      <c r="H3123">
        <v>0</v>
      </c>
      <c r="J3123">
        <v>0</v>
      </c>
      <c r="K3123">
        <v>33.088135593220301</v>
      </c>
      <c r="L3123">
        <v>1.3564694150292701E-2</v>
      </c>
      <c r="M3123">
        <v>0</v>
      </c>
      <c r="N3123">
        <v>971</v>
      </c>
      <c r="O3123">
        <v>0</v>
      </c>
      <c r="P3123">
        <v>302.48733466990399</v>
      </c>
      <c r="Q3123">
        <v>301.57909098244897</v>
      </c>
      <c r="R3123">
        <f t="shared" si="48"/>
        <v>306.23813559322025</v>
      </c>
      <c r="S3123">
        <v>35.162775513044799</v>
      </c>
      <c r="T3123">
        <v>24.080141927688601</v>
      </c>
      <c r="U3123">
        <v>-59.242917440781902</v>
      </c>
      <c r="V3123" s="4">
        <v>2.3304167443545598E-15</v>
      </c>
      <c r="W3123" s="4">
        <v>-4.8454239568225598E-11</v>
      </c>
      <c r="X3123" s="4">
        <v>1.1923860119293201E-17</v>
      </c>
      <c r="Y3123" s="4">
        <v>9.9312795618238693E-18</v>
      </c>
      <c r="Z3123">
        <v>2.73166289195216E-2</v>
      </c>
      <c r="AA3123">
        <v>6.2968211301727304E-3</v>
      </c>
      <c r="AB3123" s="4">
        <v>1.03252846449028E-21</v>
      </c>
    </row>
    <row r="3124" spans="1:28" x14ac:dyDescent="0.25">
      <c r="B3124">
        <v>0</v>
      </c>
      <c r="C3124">
        <v>33.0762711864407</v>
      </c>
      <c r="D3124">
        <v>1.3550116906984801E-2</v>
      </c>
      <c r="E3124">
        <v>0</v>
      </c>
      <c r="F3124">
        <v>971</v>
      </c>
      <c r="G3124">
        <v>0</v>
      </c>
      <c r="H3124">
        <v>0</v>
      </c>
      <c r="J3124">
        <v>0</v>
      </c>
      <c r="K3124">
        <v>33.0762711864407</v>
      </c>
      <c r="L3124">
        <v>1.3550116906984801E-2</v>
      </c>
      <c r="M3124">
        <v>0</v>
      </c>
      <c r="N3124">
        <v>971</v>
      </c>
      <c r="O3124">
        <v>0</v>
      </c>
      <c r="P3124">
        <v>302.47312062490602</v>
      </c>
      <c r="Q3124">
        <v>301.57094425102002</v>
      </c>
      <c r="R3124">
        <f t="shared" si="48"/>
        <v>306.22627118644067</v>
      </c>
      <c r="S3124">
        <v>35.197679518303197</v>
      </c>
      <c r="T3124">
        <v>24.095226605051</v>
      </c>
      <c r="U3124">
        <v>-59.292906123368901</v>
      </c>
      <c r="V3124" s="4">
        <v>2.3130522900085402E-15</v>
      </c>
      <c r="W3124" s="4">
        <v>-1.4753180246669699E-11</v>
      </c>
      <c r="X3124" s="4">
        <v>1.18423279454868E-17</v>
      </c>
      <c r="Y3124" s="4">
        <v>9.8633721221814803E-18</v>
      </c>
      <c r="Z3124">
        <v>2.72932656607494E-2</v>
      </c>
      <c r="AA3124">
        <v>6.2969545799949102E-3</v>
      </c>
      <c r="AB3124" s="4">
        <v>1.02483486486865E-21</v>
      </c>
    </row>
    <row r="3125" spans="1:28" x14ac:dyDescent="0.25">
      <c r="B3125">
        <v>0</v>
      </c>
      <c r="C3125">
        <v>33.064406779660999</v>
      </c>
      <c r="D3125">
        <v>1.3535539663676901E-2</v>
      </c>
      <c r="E3125">
        <v>0</v>
      </c>
      <c r="F3125">
        <v>971</v>
      </c>
      <c r="G3125">
        <v>0</v>
      </c>
      <c r="H3125">
        <v>0</v>
      </c>
      <c r="J3125">
        <v>0</v>
      </c>
      <c r="K3125">
        <v>33.064406779660999</v>
      </c>
      <c r="L3125">
        <v>1.3535539663676901E-2</v>
      </c>
      <c r="M3125">
        <v>0</v>
      </c>
      <c r="N3125">
        <v>971</v>
      </c>
      <c r="O3125">
        <v>0</v>
      </c>
      <c r="P3125">
        <v>302.45884458417299</v>
      </c>
      <c r="Q3125">
        <v>301.56280645963</v>
      </c>
      <c r="R3125">
        <f t="shared" si="48"/>
        <v>306.21440677966098</v>
      </c>
      <c r="S3125">
        <v>35.2318217068118</v>
      </c>
      <c r="T3125">
        <v>24.110709295032802</v>
      </c>
      <c r="U3125">
        <v>-59.342531001871301</v>
      </c>
      <c r="V3125" s="4">
        <v>2.29581109380148E-15</v>
      </c>
      <c r="W3125" s="4">
        <v>-2.6605015837952001E-11</v>
      </c>
      <c r="X3125" s="4">
        <v>1.17614034714005E-17</v>
      </c>
      <c r="Y3125" s="4">
        <v>9.7959708303595603E-18</v>
      </c>
      <c r="Z3125">
        <v>2.7269812719986498E-2</v>
      </c>
      <c r="AA3125">
        <v>6.29708803620897E-3</v>
      </c>
      <c r="AB3125" s="4">
        <v>1.01719587673969E-21</v>
      </c>
    </row>
    <row r="3126" spans="1:28" x14ac:dyDescent="0.25">
      <c r="B3126">
        <v>0</v>
      </c>
      <c r="C3126">
        <v>33.052542372881398</v>
      </c>
      <c r="D3126">
        <v>1.3520962420368999E-2</v>
      </c>
      <c r="E3126">
        <v>0</v>
      </c>
      <c r="F3126">
        <v>971</v>
      </c>
      <c r="G3126">
        <v>0</v>
      </c>
      <c r="H3126">
        <v>0</v>
      </c>
      <c r="J3126">
        <v>0</v>
      </c>
      <c r="K3126">
        <v>33.052542372881398</v>
      </c>
      <c r="L3126">
        <v>1.3520962420368999E-2</v>
      </c>
      <c r="M3126">
        <v>0</v>
      </c>
      <c r="N3126">
        <v>971</v>
      </c>
      <c r="O3126">
        <v>0</v>
      </c>
      <c r="P3126">
        <v>302.44453394656898</v>
      </c>
      <c r="Q3126">
        <v>301.55467755483102</v>
      </c>
      <c r="R3126">
        <f t="shared" si="48"/>
        <v>306.2025423728814</v>
      </c>
      <c r="S3126">
        <v>35.265553390478097</v>
      </c>
      <c r="T3126">
        <v>24.126414096924201</v>
      </c>
      <c r="U3126">
        <v>-59.391967487432701</v>
      </c>
      <c r="V3126" s="4">
        <v>2.27870050068766E-15</v>
      </c>
      <c r="W3126" s="4">
        <v>-3.0406402363675403E-11</v>
      </c>
      <c r="X3126" s="4">
        <v>1.16810822037599E-17</v>
      </c>
      <c r="Y3126" s="4">
        <v>9.7290719439487902E-18</v>
      </c>
      <c r="Z3126">
        <v>2.7246319092083599E-2</v>
      </c>
      <c r="AA3126">
        <v>6.2972214988154104E-3</v>
      </c>
      <c r="AB3126" s="4">
        <v>1.0096147544030401E-21</v>
      </c>
    </row>
    <row r="3127" spans="1:28" x14ac:dyDescent="0.25">
      <c r="B3127">
        <v>0</v>
      </c>
      <c r="C3127">
        <v>33.040677966101697</v>
      </c>
      <c r="D3127">
        <v>1.3506385177061099E-2</v>
      </c>
      <c r="E3127">
        <v>0</v>
      </c>
      <c r="F3127">
        <v>971</v>
      </c>
      <c r="G3127">
        <v>0</v>
      </c>
      <c r="H3127">
        <v>0</v>
      </c>
      <c r="J3127">
        <v>0</v>
      </c>
      <c r="K3127">
        <v>33.040677966101697</v>
      </c>
      <c r="L3127">
        <v>1.3506385177061099E-2</v>
      </c>
      <c r="M3127">
        <v>0</v>
      </c>
      <c r="N3127">
        <v>971</v>
      </c>
      <c r="O3127">
        <v>0</v>
      </c>
      <c r="P3127">
        <v>302.43020106395602</v>
      </c>
      <c r="Q3127">
        <v>301.546557483127</v>
      </c>
      <c r="R3127">
        <f t="shared" si="48"/>
        <v>306.1906779661017</v>
      </c>
      <c r="S3127">
        <v>35.299031123552098</v>
      </c>
      <c r="T3127">
        <v>24.1422617117735</v>
      </c>
      <c r="U3127">
        <v>-59.441292835336696</v>
      </c>
      <c r="V3127" s="4">
        <v>2.26172308049065E-15</v>
      </c>
      <c r="W3127" s="4">
        <v>-1.11009392556533E-11</v>
      </c>
      <c r="X3127" s="4">
        <v>1.16013594980564E-17</v>
      </c>
      <c r="Y3127" s="4">
        <v>9.6626715945782298E-18</v>
      </c>
      <c r="Z3127">
        <v>2.7222806348609602E-2</v>
      </c>
      <c r="AA3127">
        <v>6.2973549678147396E-3</v>
      </c>
      <c r="AB3127" s="4">
        <v>1.0020926364601901E-21</v>
      </c>
    </row>
    <row r="3128" spans="1:28" x14ac:dyDescent="0.25">
      <c r="B3128">
        <v>0</v>
      </c>
      <c r="C3128">
        <v>33.028813559322003</v>
      </c>
      <c r="D3128">
        <v>1.34918079337532E-2</v>
      </c>
      <c r="E3128">
        <v>0</v>
      </c>
      <c r="F3128">
        <v>971</v>
      </c>
      <c r="G3128">
        <v>0</v>
      </c>
      <c r="H3128">
        <v>0</v>
      </c>
      <c r="J3128">
        <v>0</v>
      </c>
      <c r="K3128">
        <v>33.028813559322003</v>
      </c>
      <c r="L3128">
        <v>1.34918079337532E-2</v>
      </c>
      <c r="M3128">
        <v>0</v>
      </c>
      <c r="N3128">
        <v>971</v>
      </c>
      <c r="O3128">
        <v>0</v>
      </c>
      <c r="P3128">
        <v>302.415852742526</v>
      </c>
      <c r="Q3128">
        <v>301.53844619100698</v>
      </c>
      <c r="R3128">
        <f t="shared" si="48"/>
        <v>306.17881355932195</v>
      </c>
      <c r="S3128">
        <v>35.332340668051501</v>
      </c>
      <c r="T3128">
        <v>24.1582084438311</v>
      </c>
      <c r="U3128">
        <v>-59.4905491119071</v>
      </c>
      <c r="V3128" s="4">
        <v>2.2448796853406901E-15</v>
      </c>
      <c r="W3128" s="4">
        <v>-2.4473336699263199E-11</v>
      </c>
      <c r="X3128" s="4">
        <v>1.15222306563921E-17</v>
      </c>
      <c r="Y3128" s="4">
        <v>9.5967658694096E-18</v>
      </c>
      <c r="Z3128">
        <v>2.7199286225738799E-2</v>
      </c>
      <c r="AA3128">
        <v>6.2974884432074598E-3</v>
      </c>
      <c r="AB3128" s="4">
        <v>9.9462990046109393E-22</v>
      </c>
    </row>
    <row r="3129" spans="1:28" x14ac:dyDescent="0.25">
      <c r="B3129">
        <v>0</v>
      </c>
      <c r="C3129">
        <v>33.016949152542402</v>
      </c>
      <c r="D3129">
        <v>1.34772306904454E-2</v>
      </c>
      <c r="E3129">
        <v>0</v>
      </c>
      <c r="F3129">
        <v>971</v>
      </c>
      <c r="G3129">
        <v>0</v>
      </c>
      <c r="H3129">
        <v>0</v>
      </c>
      <c r="J3129">
        <v>0</v>
      </c>
      <c r="K3129">
        <v>33.016949152542402</v>
      </c>
      <c r="L3129">
        <v>1.34772306904454E-2</v>
      </c>
      <c r="M3129">
        <v>0</v>
      </c>
      <c r="N3129">
        <v>971</v>
      </c>
      <c r="O3129">
        <v>0</v>
      </c>
      <c r="P3129">
        <v>302.40149319649902</v>
      </c>
      <c r="Q3129">
        <v>301.53034362497499</v>
      </c>
      <c r="R3129">
        <f t="shared" si="48"/>
        <v>306.16694915254237</v>
      </c>
      <c r="S3129">
        <v>35.365534942100098</v>
      </c>
      <c r="T3129">
        <v>24.174227237800199</v>
      </c>
      <c r="U3129">
        <v>-59.539762179932097</v>
      </c>
      <c r="V3129" s="4">
        <v>2.22817037689849E-15</v>
      </c>
      <c r="W3129" s="4">
        <v>-3.18345427324294E-11</v>
      </c>
      <c r="X3129" s="4">
        <v>1.14436909675196E-17</v>
      </c>
      <c r="Y3129" s="4">
        <v>9.5313508444857692E-18</v>
      </c>
      <c r="Z3129">
        <v>2.7175765928916101E-2</v>
      </c>
      <c r="AA3129">
        <v>6.2976219249940802E-3</v>
      </c>
      <c r="AB3129" s="4">
        <v>9.8722657372551403E-22</v>
      </c>
    </row>
    <row r="3130" spans="1:28" x14ac:dyDescent="0.25">
      <c r="B3130">
        <v>0</v>
      </c>
      <c r="C3130">
        <v>33.005084745762701</v>
      </c>
      <c r="D3130">
        <v>1.34626534471375E-2</v>
      </c>
      <c r="E3130">
        <v>0</v>
      </c>
      <c r="F3130">
        <v>971</v>
      </c>
      <c r="G3130">
        <v>0</v>
      </c>
      <c r="H3130">
        <v>0</v>
      </c>
      <c r="J3130">
        <v>0</v>
      </c>
      <c r="K3130">
        <v>33.005084745762701</v>
      </c>
      <c r="L3130">
        <v>1.34626534471375E-2</v>
      </c>
      <c r="M3130">
        <v>0</v>
      </c>
      <c r="N3130">
        <v>971</v>
      </c>
      <c r="O3130">
        <v>0</v>
      </c>
      <c r="P3130">
        <v>302.387125245368</v>
      </c>
      <c r="Q3130">
        <v>301.52224973157598</v>
      </c>
      <c r="R3130">
        <f t="shared" si="48"/>
        <v>306.15508474576268</v>
      </c>
      <c r="S3130">
        <v>35.398649273089603</v>
      </c>
      <c r="T3130">
        <v>24.1902999925335</v>
      </c>
      <c r="U3130">
        <v>-59.588949265632799</v>
      </c>
      <c r="V3130" s="4">
        <v>2.21159479789577E-15</v>
      </c>
      <c r="W3130" s="4">
        <v>-9.7153307926384698E-12</v>
      </c>
      <c r="X3130" s="4">
        <v>1.1365735726684199E-17</v>
      </c>
      <c r="Y3130" s="4">
        <v>9.4664226012574706E-18</v>
      </c>
      <c r="Z3130">
        <v>2.71522502477397E-2</v>
      </c>
      <c r="AA3130">
        <v>6.29775541317509E-3</v>
      </c>
      <c r="AB3130" s="4">
        <v>9.7988249796002297E-22</v>
      </c>
    </row>
    <row r="3131" spans="1:28" x14ac:dyDescent="0.25">
      <c r="B3131">
        <v>0</v>
      </c>
      <c r="C3131">
        <v>32.9932203389831</v>
      </c>
      <c r="D3131">
        <v>1.3448076203829601E-2</v>
      </c>
      <c r="E3131">
        <v>0</v>
      </c>
      <c r="F3131">
        <v>971</v>
      </c>
      <c r="G3131">
        <v>0</v>
      </c>
      <c r="H3131">
        <v>0</v>
      </c>
      <c r="J3131">
        <v>0</v>
      </c>
      <c r="K3131">
        <v>32.9932203389831</v>
      </c>
      <c r="L3131">
        <v>1.3448076203829601E-2</v>
      </c>
      <c r="M3131">
        <v>0</v>
      </c>
      <c r="N3131">
        <v>971</v>
      </c>
      <c r="O3131">
        <v>0</v>
      </c>
      <c r="P3131">
        <v>302.37275088347201</v>
      </c>
      <c r="Q3131">
        <v>301.514164457427</v>
      </c>
      <c r="R3131">
        <f t="shared" si="48"/>
        <v>306.1432203389831</v>
      </c>
      <c r="S3131">
        <v>35.431708615092298</v>
      </c>
      <c r="T3131">
        <v>24.206413904382298</v>
      </c>
      <c r="U3131">
        <v>-59.638122519501302</v>
      </c>
      <c r="V3131" s="4">
        <v>2.19515234784994E-15</v>
      </c>
      <c r="W3131" s="4">
        <v>-2.6739918299000402E-11</v>
      </c>
      <c r="X3131" s="4">
        <v>1.12883602466579E-17</v>
      </c>
      <c r="Y3131" s="4">
        <v>9.4019772357732006E-18</v>
      </c>
      <c r="Z3131">
        <v>2.7128742551455799E-2</v>
      </c>
      <c r="AA3131">
        <v>6.297888907751E-3</v>
      </c>
      <c r="AB3131" s="4">
        <v>9.7259740711118194E-22</v>
      </c>
    </row>
    <row r="3132" spans="1:28" x14ac:dyDescent="0.25">
      <c r="B3132">
        <v>0</v>
      </c>
      <c r="C3132">
        <v>32.9813559322034</v>
      </c>
      <c r="D3132">
        <v>1.3433498960521701E-2</v>
      </c>
      <c r="E3132">
        <v>0</v>
      </c>
      <c r="F3132">
        <v>971</v>
      </c>
      <c r="G3132">
        <v>0</v>
      </c>
      <c r="H3132">
        <v>0</v>
      </c>
      <c r="J3132">
        <v>0</v>
      </c>
      <c r="K3132">
        <v>32.9813559322034</v>
      </c>
      <c r="L3132">
        <v>1.3433498960521701E-2</v>
      </c>
      <c r="M3132">
        <v>0</v>
      </c>
      <c r="N3132">
        <v>971</v>
      </c>
      <c r="O3132">
        <v>0</v>
      </c>
      <c r="P3132">
        <v>302.35837158221398</v>
      </c>
      <c r="Q3132">
        <v>301.50608774923899</v>
      </c>
      <c r="R3132">
        <f t="shared" si="48"/>
        <v>306.13135593220341</v>
      </c>
      <c r="S3132">
        <v>35.464731364243598</v>
      </c>
      <c r="T3132">
        <v>24.222559526934699</v>
      </c>
      <c r="U3132">
        <v>-59.687290891197001</v>
      </c>
      <c r="V3132" s="4">
        <v>2.1788422760152101E-15</v>
      </c>
      <c r="W3132" s="4">
        <v>-1.8746296211627501E-11</v>
      </c>
      <c r="X3132" s="4">
        <v>1.12115598643603E-17</v>
      </c>
      <c r="Y3132" s="4">
        <v>9.3380108641937094E-18</v>
      </c>
      <c r="Z3132">
        <v>2.7105245313258201E-2</v>
      </c>
      <c r="AA3132">
        <v>6.2980224087223202E-3</v>
      </c>
      <c r="AB3132" s="4">
        <v>9.6537096854905091E-22</v>
      </c>
    </row>
    <row r="3133" spans="1:28" x14ac:dyDescent="0.25">
      <c r="B3133">
        <v>0</v>
      </c>
      <c r="C3133">
        <v>32.969491525423699</v>
      </c>
      <c r="D3133">
        <v>1.3418921717213801E-2</v>
      </c>
      <c r="E3133">
        <v>0</v>
      </c>
      <c r="F3133">
        <v>971</v>
      </c>
      <c r="G3133">
        <v>0</v>
      </c>
      <c r="H3133">
        <v>0</v>
      </c>
      <c r="J3133">
        <v>0</v>
      </c>
      <c r="K3133">
        <v>32.969491525423699</v>
      </c>
      <c r="L3133">
        <v>1.3418921717213801E-2</v>
      </c>
      <c r="M3133">
        <v>0</v>
      </c>
      <c r="N3133">
        <v>971</v>
      </c>
      <c r="O3133">
        <v>0</v>
      </c>
      <c r="P3133">
        <v>302.343988463762</v>
      </c>
      <c r="Q3133">
        <v>301.49801955384999</v>
      </c>
      <c r="R3133">
        <f t="shared" si="48"/>
        <v>306.11949152542365</v>
      </c>
      <c r="S3133">
        <v>35.497731544996903</v>
      </c>
      <c r="T3133">
        <v>24.238729655871101</v>
      </c>
      <c r="U3133">
        <v>-59.736461200906497</v>
      </c>
      <c r="V3133" s="4">
        <v>2.16266373472497E-15</v>
      </c>
      <c r="W3133" s="4">
        <v>-3.85064735145746E-11</v>
      </c>
      <c r="X3133" s="4">
        <v>1.11353299450442E-17</v>
      </c>
      <c r="Y3133" s="4">
        <v>9.2745196262783607E-18</v>
      </c>
      <c r="Z3133">
        <v>2.7081760409968299E-2</v>
      </c>
      <c r="AA3133">
        <v>6.2981559160895503E-3</v>
      </c>
      <c r="AB3133" s="4">
        <v>9.5820280670136007E-22</v>
      </c>
    </row>
    <row r="3134" spans="1:28" x14ac:dyDescent="0.25">
      <c r="B3134">
        <v>0</v>
      </c>
      <c r="C3134">
        <v>32.957627118644098</v>
      </c>
      <c r="D3134">
        <v>1.3404344473905899E-2</v>
      </c>
      <c r="E3134">
        <v>0</v>
      </c>
      <c r="F3134">
        <v>971</v>
      </c>
      <c r="G3134">
        <v>0</v>
      </c>
      <c r="H3134">
        <v>0</v>
      </c>
      <c r="J3134">
        <v>0</v>
      </c>
      <c r="K3134">
        <v>32.957627118644098</v>
      </c>
      <c r="L3134">
        <v>1.3404344473905899E-2</v>
      </c>
      <c r="M3134">
        <v>0</v>
      </c>
      <c r="N3134">
        <v>971</v>
      </c>
      <c r="O3134">
        <v>0</v>
      </c>
      <c r="P3134">
        <v>302.32960240719098</v>
      </c>
      <c r="Q3134">
        <v>301.48995981824999</v>
      </c>
      <c r="R3134">
        <f t="shared" si="48"/>
        <v>306.10762711864407</v>
      </c>
      <c r="S3134">
        <v>35.530720143517101</v>
      </c>
      <c r="T3134">
        <v>24.254918647529301</v>
      </c>
      <c r="U3134">
        <v>-59.785638791079002</v>
      </c>
      <c r="V3134" s="4">
        <v>2.14661581196518E-15</v>
      </c>
      <c r="W3134" s="4">
        <v>-3.2587636477770203E-11</v>
      </c>
      <c r="X3134" s="4">
        <v>1.10596658850386E-17</v>
      </c>
      <c r="Y3134" s="4">
        <v>9.2114996876695103E-18</v>
      </c>
      <c r="Z3134">
        <v>2.70582893043851E-2</v>
      </c>
      <c r="AA3134">
        <v>6.2982894298532002E-3</v>
      </c>
      <c r="AB3134" s="4">
        <v>9.5109251748568208E-22</v>
      </c>
    </row>
    <row r="3135" spans="1:28" x14ac:dyDescent="0.25">
      <c r="B3135">
        <v>0</v>
      </c>
      <c r="C3135">
        <v>32.945762711864397</v>
      </c>
      <c r="D3135">
        <v>1.3389767230597999E-2</v>
      </c>
      <c r="E3135">
        <v>0</v>
      </c>
      <c r="F3135">
        <v>971</v>
      </c>
      <c r="G3135">
        <v>0</v>
      </c>
      <c r="H3135">
        <v>0</v>
      </c>
      <c r="J3135">
        <v>0</v>
      </c>
      <c r="K3135">
        <v>32.945762711864397</v>
      </c>
      <c r="L3135">
        <v>1.3389767230597999E-2</v>
      </c>
      <c r="M3135">
        <v>0</v>
      </c>
      <c r="N3135">
        <v>971</v>
      </c>
      <c r="O3135">
        <v>0</v>
      </c>
      <c r="P3135">
        <v>302.31521411658298</v>
      </c>
      <c r="Q3135">
        <v>301.48190848961599</v>
      </c>
      <c r="R3135">
        <f t="shared" si="48"/>
        <v>306.09576271186438</v>
      </c>
      <c r="S3135">
        <v>35.563705961331401</v>
      </c>
      <c r="T3135">
        <v>24.271121981707001</v>
      </c>
      <c r="U3135">
        <v>-59.834827943060098</v>
      </c>
      <c r="V3135" s="4">
        <v>2.1306975522648999E-15</v>
      </c>
      <c r="W3135" s="4">
        <v>-2.1730527557096099E-11</v>
      </c>
      <c r="X3135" s="4">
        <v>1.0984563113587199E-17</v>
      </c>
      <c r="Y3135" s="4">
        <v>9.1489472414239198E-18</v>
      </c>
      <c r="Z3135">
        <v>2.7034833161885999E-2</v>
      </c>
      <c r="AA3135">
        <v>6.2984229500137601E-3</v>
      </c>
      <c r="AB3135" s="4">
        <v>9.4403967756530908E-22</v>
      </c>
    </row>
    <row r="3136" spans="1:28" x14ac:dyDescent="0.25">
      <c r="B3136">
        <v>0</v>
      </c>
      <c r="C3136">
        <v>32.933898305084703</v>
      </c>
      <c r="D3136">
        <v>1.33751899872901E-2</v>
      </c>
      <c r="E3136">
        <v>0</v>
      </c>
      <c r="F3136">
        <v>971</v>
      </c>
      <c r="G3136">
        <v>0</v>
      </c>
      <c r="H3136">
        <v>0</v>
      </c>
      <c r="J3136">
        <v>0</v>
      </c>
      <c r="K3136">
        <v>32.933898305084703</v>
      </c>
      <c r="L3136">
        <v>1.33751899872901E-2</v>
      </c>
      <c r="M3136">
        <v>0</v>
      </c>
      <c r="N3136">
        <v>971</v>
      </c>
      <c r="O3136">
        <v>0</v>
      </c>
      <c r="P3136">
        <v>302.30082416648202</v>
      </c>
      <c r="Q3136">
        <v>301.47386551535197</v>
      </c>
      <c r="R3136">
        <f t="shared" si="48"/>
        <v>306.08389830508469</v>
      </c>
      <c r="S3136">
        <v>35.596696184525598</v>
      </c>
      <c r="T3136">
        <v>24.287335969829499</v>
      </c>
      <c r="U3136">
        <v>-59.884032154379597</v>
      </c>
      <c r="V3136" s="4">
        <v>2.1149079706354802E-15</v>
      </c>
      <c r="W3136" s="4">
        <v>-2.4416363308687699E-11</v>
      </c>
      <c r="X3136" s="4">
        <v>1.09100170940949E-17</v>
      </c>
      <c r="Y3136" s="4">
        <v>9.0868585090510002E-18</v>
      </c>
      <c r="Z3136">
        <v>2.7011392928052401E-2</v>
      </c>
      <c r="AA3136">
        <v>6.2985564765717502E-3</v>
      </c>
      <c r="AB3136" s="4">
        <v>9.3704385052524504E-22</v>
      </c>
    </row>
    <row r="3137" spans="2:28" x14ac:dyDescent="0.25">
      <c r="B3137">
        <v>0</v>
      </c>
      <c r="C3137">
        <v>32.922033898305102</v>
      </c>
      <c r="D3137">
        <v>1.33606127439822E-2</v>
      </c>
      <c r="E3137">
        <v>0</v>
      </c>
      <c r="F3137">
        <v>971</v>
      </c>
      <c r="G3137">
        <v>0</v>
      </c>
      <c r="H3137">
        <v>0</v>
      </c>
      <c r="J3137">
        <v>0</v>
      </c>
      <c r="K3137">
        <v>32.922033898305102</v>
      </c>
      <c r="L3137">
        <v>1.33606127439822E-2</v>
      </c>
      <c r="M3137">
        <v>0</v>
      </c>
      <c r="N3137">
        <v>971</v>
      </c>
      <c r="O3137">
        <v>0</v>
      </c>
      <c r="P3137">
        <v>302.28643303325799</v>
      </c>
      <c r="Q3137">
        <v>301.46583084312999</v>
      </c>
      <c r="R3137">
        <f t="shared" si="48"/>
        <v>306.07203389830511</v>
      </c>
      <c r="S3137">
        <v>35.6296967759381</v>
      </c>
      <c r="T3137">
        <v>24.3035575536036</v>
      </c>
      <c r="U3137">
        <v>-59.933254329578297</v>
      </c>
      <c r="V3137" s="4">
        <v>2.0992460621795401E-15</v>
      </c>
      <c r="W3137" s="4">
        <v>-3.66163664197801E-11</v>
      </c>
      <c r="X3137" s="4">
        <v>1.0836023324972799E-17</v>
      </c>
      <c r="Y3137" s="4">
        <v>9.0252297412163906E-18</v>
      </c>
      <c r="Z3137">
        <v>2.6987969382103402E-2</v>
      </c>
      <c r="AA3137">
        <v>6.2986900095276703E-3</v>
      </c>
      <c r="AB3137" s="4">
        <v>9.3010459112961591E-22</v>
      </c>
    </row>
    <row r="3138" spans="2:28" x14ac:dyDescent="0.25">
      <c r="B3138">
        <v>0</v>
      </c>
      <c r="C3138">
        <v>32.910169491525401</v>
      </c>
      <c r="D3138">
        <v>1.33460355006743E-2</v>
      </c>
      <c r="E3138">
        <v>0</v>
      </c>
      <c r="F3138">
        <v>971</v>
      </c>
      <c r="G3138">
        <v>0</v>
      </c>
      <c r="H3138">
        <v>0</v>
      </c>
      <c r="J3138">
        <v>0</v>
      </c>
      <c r="K3138">
        <v>32.910169491525401</v>
      </c>
      <c r="L3138">
        <v>1.33460355006743E-2</v>
      </c>
      <c r="M3138">
        <v>0</v>
      </c>
      <c r="N3138">
        <v>971</v>
      </c>
      <c r="O3138">
        <v>0</v>
      </c>
      <c r="P3138">
        <v>302.272041117355</v>
      </c>
      <c r="Q3138">
        <v>301.45780442094798</v>
      </c>
      <c r="R3138">
        <f t="shared" si="48"/>
        <v>306.06016949152536</v>
      </c>
      <c r="S3138">
        <v>35.662712753111499</v>
      </c>
      <c r="T3138">
        <v>24.319784162173001</v>
      </c>
      <c r="U3138">
        <v>-59.982496915314996</v>
      </c>
      <c r="V3138" s="4">
        <v>2.0837108088985202E-15</v>
      </c>
      <c r="W3138" s="4">
        <v>-3.0569632203208399E-11</v>
      </c>
      <c r="X3138" s="4">
        <v>1.07625773402018E-17</v>
      </c>
      <c r="Y3138" s="4">
        <v>8.9640572182115506E-18</v>
      </c>
      <c r="Z3138">
        <v>2.6964563174737801E-2</v>
      </c>
      <c r="AA3138">
        <v>6.2988235488820104E-3</v>
      </c>
      <c r="AB3138" s="4">
        <v>9.2322144833784898E-22</v>
      </c>
    </row>
    <row r="3139" spans="2:28" x14ac:dyDescent="0.25">
      <c r="B3139">
        <v>0</v>
      </c>
      <c r="C3139">
        <v>32.8983050847458</v>
      </c>
      <c r="D3139">
        <v>1.33314582573664E-2</v>
      </c>
      <c r="E3139">
        <v>0</v>
      </c>
      <c r="F3139">
        <v>971</v>
      </c>
      <c r="G3139">
        <v>0</v>
      </c>
      <c r="H3139">
        <v>0</v>
      </c>
      <c r="J3139">
        <v>0</v>
      </c>
      <c r="K3139">
        <v>32.8983050847458</v>
      </c>
      <c r="L3139">
        <v>1.33314582573664E-2</v>
      </c>
      <c r="M3139">
        <v>0</v>
      </c>
      <c r="N3139">
        <v>971</v>
      </c>
      <c r="O3139">
        <v>0</v>
      </c>
      <c r="P3139">
        <v>302.25764875946197</v>
      </c>
      <c r="Q3139">
        <v>301.44978619718501</v>
      </c>
      <c r="R3139">
        <f t="shared" ref="R3139:R3202" si="49">K3139+273.15</f>
        <v>306.04830508474578</v>
      </c>
      <c r="S3139">
        <v>35.695748390047797</v>
      </c>
      <c r="T3139">
        <v>24.3360136083224</v>
      </c>
      <c r="U3139">
        <v>-60.031761998361702</v>
      </c>
      <c r="V3139" s="4">
        <v>2.0683011846277601E-15</v>
      </c>
      <c r="W3139" s="4">
        <v>8.5315499552941804E-12</v>
      </c>
      <c r="X3139" s="4">
        <v>1.06896747096949E-17</v>
      </c>
      <c r="Y3139" s="4">
        <v>8.9033372502554093E-18</v>
      </c>
      <c r="Z3139">
        <v>2.6941174855590801E-2</v>
      </c>
      <c r="AA3139">
        <v>6.2989570946352996E-3</v>
      </c>
      <c r="AB3139" s="4">
        <v>9.1639396749125294E-22</v>
      </c>
    </row>
    <row r="3140" spans="2:28" x14ac:dyDescent="0.25">
      <c r="B3140">
        <v>0</v>
      </c>
      <c r="C3140">
        <v>32.8864406779661</v>
      </c>
      <c r="D3140">
        <v>1.33168810140585E-2</v>
      </c>
      <c r="E3140">
        <v>0</v>
      </c>
      <c r="F3140">
        <v>971</v>
      </c>
      <c r="G3140">
        <v>0</v>
      </c>
      <c r="H3140">
        <v>0</v>
      </c>
      <c r="J3140">
        <v>0</v>
      </c>
      <c r="K3140">
        <v>32.8864406779661</v>
      </c>
      <c r="L3140">
        <v>1.33168810140585E-2</v>
      </c>
      <c r="M3140">
        <v>0</v>
      </c>
      <c r="N3140">
        <v>971</v>
      </c>
      <c r="O3140">
        <v>0</v>
      </c>
      <c r="P3140">
        <v>302.24325625250498</v>
      </c>
      <c r="Q3140">
        <v>301.44177612065897</v>
      </c>
      <c r="R3140">
        <f t="shared" si="49"/>
        <v>306.03644067796608</v>
      </c>
      <c r="S3140">
        <v>35.728807366728702</v>
      </c>
      <c r="T3140">
        <v>24.352244011462901</v>
      </c>
      <c r="U3140">
        <v>-60.081051378193699</v>
      </c>
      <c r="V3140" s="4">
        <v>2.0530161586843302E-15</v>
      </c>
      <c r="W3140" s="4">
        <v>-2.1052595140085799E-12</v>
      </c>
      <c r="X3140" s="4">
        <v>1.06173110395115E-17</v>
      </c>
      <c r="Y3140" s="4">
        <v>8.8430661776731603E-18</v>
      </c>
      <c r="Z3140">
        <v>2.69178048935758E-2</v>
      </c>
      <c r="AA3140">
        <v>6.2990906467880201E-3</v>
      </c>
      <c r="AB3140" s="4">
        <v>9.0962169192925401E-22</v>
      </c>
    </row>
    <row r="3141" spans="2:28" x14ac:dyDescent="0.25">
      <c r="B3141">
        <v>0</v>
      </c>
      <c r="C3141">
        <v>32.874576271186399</v>
      </c>
      <c r="D3141">
        <v>1.33023037707506E-2</v>
      </c>
      <c r="E3141">
        <v>0</v>
      </c>
      <c r="F3141">
        <v>971</v>
      </c>
      <c r="G3141">
        <v>0</v>
      </c>
      <c r="H3141">
        <v>0</v>
      </c>
      <c r="J3141">
        <v>0</v>
      </c>
      <c r="K3141">
        <v>32.874576271186399</v>
      </c>
      <c r="L3141">
        <v>1.33023037707506E-2</v>
      </c>
      <c r="M3141">
        <v>0</v>
      </c>
      <c r="N3141">
        <v>971</v>
      </c>
      <c r="O3141">
        <v>0</v>
      </c>
      <c r="P3141">
        <v>302.22886385071098</v>
      </c>
      <c r="Q3141">
        <v>301.43377414068999</v>
      </c>
      <c r="R3141">
        <f t="shared" si="49"/>
        <v>306.02457627118639</v>
      </c>
      <c r="S3141">
        <v>35.761892882279</v>
      </c>
      <c r="T3141">
        <v>24.368473739454299</v>
      </c>
      <c r="U3141">
        <v>-60.130366621760999</v>
      </c>
      <c r="V3141" s="4">
        <v>2.0378546986094202E-15</v>
      </c>
      <c r="W3141" s="4">
        <v>-2.7727415404057701E-11</v>
      </c>
      <c r="X3141" s="4">
        <v>1.0545481971962499E-17</v>
      </c>
      <c r="Y3141" s="4">
        <v>8.7832403709832602E-18</v>
      </c>
      <c r="Z3141">
        <v>2.68944536922394E-2</v>
      </c>
      <c r="AA3141">
        <v>6.2992242053406897E-3</v>
      </c>
      <c r="AB3141" s="4">
        <v>9.0290416420444104E-22</v>
      </c>
    </row>
    <row r="3142" spans="2:28" x14ac:dyDescent="0.25">
      <c r="B3142">
        <v>0</v>
      </c>
      <c r="C3142">
        <v>32.862711864406798</v>
      </c>
      <c r="D3142">
        <v>1.32877265274427E-2</v>
      </c>
      <c r="E3142">
        <v>0</v>
      </c>
      <c r="F3142">
        <v>971</v>
      </c>
      <c r="G3142">
        <v>0</v>
      </c>
      <c r="H3142">
        <v>0</v>
      </c>
      <c r="J3142">
        <v>0</v>
      </c>
      <c r="K3142">
        <v>32.862711864406798</v>
      </c>
      <c r="L3142">
        <v>1.32877265274427E-2</v>
      </c>
      <c r="M3142">
        <v>0</v>
      </c>
      <c r="N3142">
        <v>971</v>
      </c>
      <c r="O3142">
        <v>0</v>
      </c>
      <c r="P3142">
        <v>302.21447177656597</v>
      </c>
      <c r="Q3142">
        <v>301.42578020716098</v>
      </c>
      <c r="R3142">
        <f t="shared" si="49"/>
        <v>306.01271186440675</v>
      </c>
      <c r="S3142">
        <v>35.795007741510297</v>
      </c>
      <c r="T3142">
        <v>24.384701363937101</v>
      </c>
      <c r="U3142">
        <v>-60.179709105482203</v>
      </c>
      <c r="V3142" s="4">
        <v>2.02281577225879E-15</v>
      </c>
      <c r="W3142" s="4">
        <v>-3.4861249432162799E-11</v>
      </c>
      <c r="X3142" s="4">
        <v>1.0474183185630999E-17</v>
      </c>
      <c r="Y3142" s="4">
        <v>8.7238562309151101E-18</v>
      </c>
      <c r="Z3142">
        <v>2.6871121601537401E-2</v>
      </c>
      <c r="AA3142">
        <v>6.2993577702938203E-3</v>
      </c>
      <c r="AB3142" s="4">
        <v>8.9624092700876893E-22</v>
      </c>
    </row>
    <row r="3143" spans="2:28" x14ac:dyDescent="0.25">
      <c r="B3143">
        <v>0</v>
      </c>
      <c r="C3143">
        <v>32.850847457627097</v>
      </c>
      <c r="D3143">
        <v>1.3273149284134899E-2</v>
      </c>
      <c r="E3143">
        <v>0</v>
      </c>
      <c r="F3143">
        <v>971</v>
      </c>
      <c r="G3143">
        <v>0</v>
      </c>
      <c r="H3143">
        <v>0</v>
      </c>
      <c r="J3143">
        <v>0</v>
      </c>
      <c r="K3143">
        <v>32.850847457627097</v>
      </c>
      <c r="L3143">
        <v>1.3273149284134899E-2</v>
      </c>
      <c r="M3143">
        <v>0</v>
      </c>
      <c r="N3143">
        <v>971</v>
      </c>
      <c r="O3143">
        <v>0</v>
      </c>
      <c r="P3143">
        <v>302.20008022623801</v>
      </c>
      <c r="Q3143">
        <v>301.41779427056503</v>
      </c>
      <c r="R3143">
        <f t="shared" si="49"/>
        <v>306.00084745762706</v>
      </c>
      <c r="S3143">
        <v>35.828154422388302</v>
      </c>
      <c r="T3143">
        <v>24.400925625518401</v>
      </c>
      <c r="U3143">
        <v>-60.229080047942197</v>
      </c>
      <c r="V3143" s="4">
        <v>2.0078983494169301E-15</v>
      </c>
      <c r="W3143" s="4">
        <v>-3.5500722976923998E-11</v>
      </c>
      <c r="X3143" s="4">
        <v>1.0403410395329599E-17</v>
      </c>
      <c r="Y3143" s="4">
        <v>8.6649101883733502E-18</v>
      </c>
      <c r="Z3143">
        <v>2.6847808927005602E-2</v>
      </c>
      <c r="AA3143">
        <v>6.2994913416478896E-3</v>
      </c>
      <c r="AB3143" s="4">
        <v>8.8963152388876097E-22</v>
      </c>
    </row>
    <row r="3144" spans="2:28" x14ac:dyDescent="0.25">
      <c r="B3144">
        <v>0</v>
      </c>
      <c r="C3144">
        <v>32.838983050847503</v>
      </c>
      <c r="D3144">
        <v>1.3258572040826999E-2</v>
      </c>
      <c r="E3144">
        <v>0</v>
      </c>
      <c r="F3144">
        <v>971</v>
      </c>
      <c r="G3144">
        <v>0</v>
      </c>
      <c r="H3144">
        <v>0</v>
      </c>
      <c r="J3144">
        <v>0</v>
      </c>
      <c r="K3144">
        <v>32.838983050847503</v>
      </c>
      <c r="L3144">
        <v>1.3258572040826999E-2</v>
      </c>
      <c r="M3144">
        <v>0</v>
      </c>
      <c r="N3144">
        <v>971</v>
      </c>
      <c r="O3144">
        <v>0</v>
      </c>
      <c r="P3144">
        <v>302.18568937384902</v>
      </c>
      <c r="Q3144">
        <v>301.40981628205799</v>
      </c>
      <c r="R3144">
        <f t="shared" si="49"/>
        <v>305.98898305084748</v>
      </c>
      <c r="S3144">
        <v>35.8613351292734</v>
      </c>
      <c r="T3144">
        <v>24.417145406332001</v>
      </c>
      <c r="U3144">
        <v>-60.278480535641101</v>
      </c>
      <c r="V3144" s="4">
        <v>1.9931014030549401E-15</v>
      </c>
      <c r="W3144" s="4">
        <v>-3.5728081855420901E-11</v>
      </c>
      <c r="X3144" s="4">
        <v>1.03331593520079E-17</v>
      </c>
      <c r="Y3144" s="4">
        <v>8.6063987043608199E-18</v>
      </c>
      <c r="Z3144">
        <v>2.6824515936985899E-2</v>
      </c>
      <c r="AA3144">
        <v>6.2996249194034303E-3</v>
      </c>
      <c r="AB3144" s="4">
        <v>8.8307549980280905E-22</v>
      </c>
    </row>
    <row r="3145" spans="2:28" x14ac:dyDescent="0.25">
      <c r="B3145">
        <v>0</v>
      </c>
      <c r="C3145">
        <v>32.827118644067802</v>
      </c>
      <c r="D3145">
        <v>1.32439947975191E-2</v>
      </c>
      <c r="E3145">
        <v>0</v>
      </c>
      <c r="F3145">
        <v>971</v>
      </c>
      <c r="G3145">
        <v>0</v>
      </c>
      <c r="H3145">
        <v>0</v>
      </c>
      <c r="J3145">
        <v>0</v>
      </c>
      <c r="K3145">
        <v>32.827118644067802</v>
      </c>
      <c r="L3145">
        <v>1.32439947975191E-2</v>
      </c>
      <c r="M3145">
        <v>0</v>
      </c>
      <c r="N3145">
        <v>971</v>
      </c>
      <c r="O3145">
        <v>0</v>
      </c>
      <c r="P3145">
        <v>302.17129937489301</v>
      </c>
      <c r="Q3145">
        <v>301.40184619348901</v>
      </c>
      <c r="R3145">
        <f t="shared" si="49"/>
        <v>305.97711864406779</v>
      </c>
      <c r="S3145">
        <v>35.894551835420302</v>
      </c>
      <c r="T3145">
        <v>24.4333597081039</v>
      </c>
      <c r="U3145">
        <v>-60.327911543553597</v>
      </c>
      <c r="V3145" s="4">
        <v>1.97842391032036E-15</v>
      </c>
      <c r="W3145" s="4">
        <v>-2.9361604265517698E-11</v>
      </c>
      <c r="X3145" s="4">
        <v>1.02634258426211E-17</v>
      </c>
      <c r="Y3145" s="4">
        <v>8.5483182698691199E-18</v>
      </c>
      <c r="Z3145">
        <v>2.6801242868396299E-2</v>
      </c>
      <c r="AA3145">
        <v>6.2997585035609299E-3</v>
      </c>
      <c r="AB3145" s="4">
        <v>8.7657240155975304E-22</v>
      </c>
    </row>
    <row r="3146" spans="2:28" x14ac:dyDescent="0.25">
      <c r="B3146">
        <v>0</v>
      </c>
      <c r="C3146">
        <v>32.815254237288102</v>
      </c>
      <c r="D3146">
        <v>1.32294175542112E-2</v>
      </c>
      <c r="E3146">
        <v>0</v>
      </c>
      <c r="F3146">
        <v>971</v>
      </c>
      <c r="G3146">
        <v>0</v>
      </c>
      <c r="H3146">
        <v>0</v>
      </c>
      <c r="J3146">
        <v>0</v>
      </c>
      <c r="K3146">
        <v>32.815254237288102</v>
      </c>
      <c r="L3146">
        <v>1.32294175542112E-2</v>
      </c>
      <c r="M3146">
        <v>0</v>
      </c>
      <c r="N3146">
        <v>971</v>
      </c>
      <c r="O3146">
        <v>0</v>
      </c>
      <c r="P3146">
        <v>302.15691036898801</v>
      </c>
      <c r="Q3146">
        <v>301.39388395743202</v>
      </c>
      <c r="R3146">
        <f t="shared" si="49"/>
        <v>305.96525423728809</v>
      </c>
      <c r="S3146">
        <v>35.9278063171787</v>
      </c>
      <c r="T3146">
        <v>24.449567634484001</v>
      </c>
      <c r="U3146">
        <v>-60.377373951687403</v>
      </c>
      <c r="V3146" s="4">
        <v>1.9638648533207899E-15</v>
      </c>
      <c r="W3146" s="4">
        <v>-2.4707534787231999E-11</v>
      </c>
      <c r="X3146" s="4">
        <v>1.01942056899681E-17</v>
      </c>
      <c r="Y3146" s="4">
        <v>8.4906654057435892E-18</v>
      </c>
      <c r="Z3146">
        <v>2.67779899313806E-2</v>
      </c>
      <c r="AA3146">
        <v>6.2998920941209104E-3</v>
      </c>
      <c r="AB3146" s="4">
        <v>8.7012177816605597E-22</v>
      </c>
    </row>
    <row r="3147" spans="2:28" x14ac:dyDescent="0.25">
      <c r="B3147">
        <v>0</v>
      </c>
      <c r="C3147">
        <v>32.8033898305085</v>
      </c>
      <c r="D3147">
        <v>1.32148403109033E-2</v>
      </c>
      <c r="E3147">
        <v>0</v>
      </c>
      <c r="F3147">
        <v>971</v>
      </c>
      <c r="G3147">
        <v>0</v>
      </c>
      <c r="H3147">
        <v>0</v>
      </c>
      <c r="J3147">
        <v>0</v>
      </c>
      <c r="K3147">
        <v>32.8033898305085</v>
      </c>
      <c r="L3147">
        <v>1.32148403109033E-2</v>
      </c>
      <c r="M3147">
        <v>0</v>
      </c>
      <c r="N3147">
        <v>971</v>
      </c>
      <c r="O3147">
        <v>0</v>
      </c>
      <c r="P3147">
        <v>302.14252248212301</v>
      </c>
      <c r="Q3147">
        <v>301.38592952720001</v>
      </c>
      <c r="R3147">
        <f t="shared" si="49"/>
        <v>305.95338983050846</v>
      </c>
      <c r="S3147">
        <v>35.961100181942598</v>
      </c>
      <c r="T3147">
        <v>24.465768376631999</v>
      </c>
      <c r="U3147">
        <v>-60.426868558573602</v>
      </c>
      <c r="V3147" s="4">
        <v>1.9494232197480101E-15</v>
      </c>
      <c r="W3147" s="4">
        <v>9.99915834201993E-13</v>
      </c>
      <c r="X3147" s="4">
        <v>1.0125494752504501E-17</v>
      </c>
      <c r="Y3147" s="4">
        <v>8.4334366625280201E-18</v>
      </c>
      <c r="Z3147">
        <v>2.6754757313097899E-2</v>
      </c>
      <c r="AA3147">
        <v>6.3000256910838498E-3</v>
      </c>
      <c r="AB3147" s="4">
        <v>8.6372318110235405E-22</v>
      </c>
    </row>
    <row r="3148" spans="2:28" x14ac:dyDescent="0.25">
      <c r="B3148">
        <v>0</v>
      </c>
      <c r="C3148">
        <v>32.7915254237288</v>
      </c>
      <c r="D3148">
        <v>1.32002630675954E-2</v>
      </c>
      <c r="E3148">
        <v>0</v>
      </c>
      <c r="F3148">
        <v>971</v>
      </c>
      <c r="G3148">
        <v>0</v>
      </c>
      <c r="H3148">
        <v>0</v>
      </c>
      <c r="J3148">
        <v>0</v>
      </c>
      <c r="K3148">
        <v>32.7915254237288</v>
      </c>
      <c r="L3148">
        <v>1.32002630675954E-2</v>
      </c>
      <c r="M3148">
        <v>0</v>
      </c>
      <c r="N3148">
        <v>971</v>
      </c>
      <c r="O3148">
        <v>0</v>
      </c>
      <c r="P3148">
        <v>302.12813582849901</v>
      </c>
      <c r="Q3148">
        <v>301.37798285685301</v>
      </c>
      <c r="R3148">
        <f t="shared" si="49"/>
        <v>305.94152542372876</v>
      </c>
      <c r="S3148">
        <v>35.994434890927103</v>
      </c>
      <c r="T3148">
        <v>24.481961201376102</v>
      </c>
      <c r="U3148">
        <v>-60.476396092343499</v>
      </c>
      <c r="V3148" s="4">
        <v>1.93509800337698E-15</v>
      </c>
      <c r="W3148" s="4">
        <v>-4.0275497360885899E-11</v>
      </c>
      <c r="X3148" s="4">
        <v>1.0057288924137299E-17</v>
      </c>
      <c r="Y3148" s="4">
        <v>8.3766286202930094E-18</v>
      </c>
      <c r="Z3148">
        <v>2.6731545180834301E-2</v>
      </c>
      <c r="AA3148">
        <v>6.3001592944502798E-3</v>
      </c>
      <c r="AB3148" s="4">
        <v>8.5737616454451901E-22</v>
      </c>
    </row>
    <row r="3149" spans="2:28" x14ac:dyDescent="0.25">
      <c r="B3149">
        <v>0</v>
      </c>
      <c r="C3149">
        <v>32.779661016949198</v>
      </c>
      <c r="D3149">
        <v>1.31856858242875E-2</v>
      </c>
      <c r="E3149">
        <v>0</v>
      </c>
      <c r="F3149">
        <v>971</v>
      </c>
      <c r="G3149">
        <v>0</v>
      </c>
      <c r="H3149">
        <v>0</v>
      </c>
      <c r="J3149">
        <v>0</v>
      </c>
      <c r="K3149">
        <v>32.779661016949198</v>
      </c>
      <c r="L3149">
        <v>1.31856858242875E-2</v>
      </c>
      <c r="M3149">
        <v>0</v>
      </c>
      <c r="N3149">
        <v>971</v>
      </c>
      <c r="O3149">
        <v>0</v>
      </c>
      <c r="P3149">
        <v>302.11375051205601</v>
      </c>
      <c r="Q3149">
        <v>301.370043901195</v>
      </c>
      <c r="R3149">
        <f t="shared" si="49"/>
        <v>305.92966101694918</v>
      </c>
      <c r="S3149">
        <v>36.027811778460098</v>
      </c>
      <c r="T3149">
        <v>24.4981454414119</v>
      </c>
      <c r="U3149">
        <v>-60.525957219899098</v>
      </c>
      <c r="V3149" s="4">
        <v>1.9208882044654598E-15</v>
      </c>
      <c r="W3149" s="4">
        <v>-2.7016755701803501E-11</v>
      </c>
      <c r="X3149" s="4">
        <v>9.9895841340025706E-18</v>
      </c>
      <c r="Y3149" s="4">
        <v>8.3202378884515395E-18</v>
      </c>
      <c r="Z3149">
        <v>2.6708353684581899E-2</v>
      </c>
      <c r="AA3149">
        <v>6.3002929042206999E-3</v>
      </c>
      <c r="AB3149" s="4">
        <v>8.5108028554074508E-22</v>
      </c>
    </row>
    <row r="3150" spans="2:28" x14ac:dyDescent="0.25">
      <c r="B3150">
        <v>0</v>
      </c>
      <c r="C3150">
        <v>32.767796610169498</v>
      </c>
      <c r="D3150">
        <v>1.31711085809796E-2</v>
      </c>
      <c r="E3150">
        <v>0</v>
      </c>
      <c r="F3150">
        <v>971</v>
      </c>
      <c r="G3150">
        <v>0</v>
      </c>
      <c r="H3150">
        <v>0</v>
      </c>
      <c r="J3150">
        <v>0</v>
      </c>
      <c r="K3150">
        <v>32.767796610169498</v>
      </c>
      <c r="L3150">
        <v>1.31711085809796E-2</v>
      </c>
      <c r="M3150">
        <v>0</v>
      </c>
      <c r="N3150">
        <v>971</v>
      </c>
      <c r="O3150">
        <v>0</v>
      </c>
      <c r="P3150">
        <v>302.09936662775499</v>
      </c>
      <c r="Q3150">
        <v>301.36211261576699</v>
      </c>
      <c r="R3150">
        <f t="shared" si="49"/>
        <v>305.91779661016949</v>
      </c>
      <c r="S3150">
        <v>36.061232067429998</v>
      </c>
      <c r="T3150">
        <v>24.514320487100701</v>
      </c>
      <c r="U3150">
        <v>-60.575552554570798</v>
      </c>
      <c r="V3150" s="4">
        <v>1.9067928300746099E-15</v>
      </c>
      <c r="W3150" s="4">
        <v>-4.0154676790633301E-11</v>
      </c>
      <c r="X3150" s="4">
        <v>9.9223763462321898E-18</v>
      </c>
      <c r="Y3150" s="4">
        <v>8.2642611055639694E-18</v>
      </c>
      <c r="Z3150">
        <v>2.66851829591912E-2</v>
      </c>
      <c r="AA3150">
        <v>6.3004265203956003E-3</v>
      </c>
      <c r="AB3150" s="4">
        <v>8.4483510415357E-22</v>
      </c>
    </row>
    <row r="3151" spans="2:28" x14ac:dyDescent="0.25">
      <c r="B3151">
        <v>0</v>
      </c>
      <c r="C3151">
        <v>32.755932203389797</v>
      </c>
      <c r="D3151">
        <v>1.31565313376717E-2</v>
      </c>
      <c r="E3151">
        <v>0</v>
      </c>
      <c r="F3151">
        <v>971</v>
      </c>
      <c r="G3151">
        <v>0</v>
      </c>
      <c r="H3151">
        <v>0</v>
      </c>
      <c r="J3151">
        <v>0</v>
      </c>
      <c r="K3151">
        <v>32.755932203389797</v>
      </c>
      <c r="L3151">
        <v>1.31565313376717E-2</v>
      </c>
      <c r="M3151">
        <v>0</v>
      </c>
      <c r="N3151">
        <v>971</v>
      </c>
      <c r="O3151">
        <v>0</v>
      </c>
      <c r="P3151">
        <v>302.08498426264299</v>
      </c>
      <c r="Q3151">
        <v>301.35418895682602</v>
      </c>
      <c r="R3151">
        <f t="shared" si="49"/>
        <v>305.9059322033898</v>
      </c>
      <c r="S3151">
        <v>36.0946968829371</v>
      </c>
      <c r="T3151">
        <v>24.530485779594098</v>
      </c>
      <c r="U3151">
        <v>-60.625182662548198</v>
      </c>
      <c r="V3151" s="4">
        <v>1.8928108943256201E-15</v>
      </c>
      <c r="W3151" s="4">
        <v>-1.7005180477633499E-11</v>
      </c>
      <c r="X3151" s="4">
        <v>9.8556615597092503E-18</v>
      </c>
      <c r="Y3151" s="4">
        <v>8.2086949391348E-18</v>
      </c>
      <c r="Z3151">
        <v>2.6662033126181001E-2</v>
      </c>
      <c r="AA3151">
        <v>6.3005601429754997E-3</v>
      </c>
      <c r="AB3151" s="4">
        <v>8.3864018357360301E-22</v>
      </c>
    </row>
    <row r="3152" spans="2:28" x14ac:dyDescent="0.25">
      <c r="B3152">
        <v>0</v>
      </c>
      <c r="C3152">
        <v>32.744067796610203</v>
      </c>
      <c r="D3152">
        <v>1.3141954094363801E-2</v>
      </c>
      <c r="E3152">
        <v>0</v>
      </c>
      <c r="F3152">
        <v>971</v>
      </c>
      <c r="G3152">
        <v>0</v>
      </c>
      <c r="H3152">
        <v>0</v>
      </c>
      <c r="J3152">
        <v>0</v>
      </c>
      <c r="K3152">
        <v>32.744067796610203</v>
      </c>
      <c r="L3152">
        <v>1.3141954094363801E-2</v>
      </c>
      <c r="M3152">
        <v>0</v>
      </c>
      <c r="N3152">
        <v>971</v>
      </c>
      <c r="O3152">
        <v>0</v>
      </c>
      <c r="P3152">
        <v>302.07060349676698</v>
      </c>
      <c r="Q3152">
        <v>301.34627288132498</v>
      </c>
      <c r="R3152">
        <f t="shared" si="49"/>
        <v>305.89406779661016</v>
      </c>
      <c r="S3152">
        <v>36.128207263322999</v>
      </c>
      <c r="T3152">
        <v>24.546640804996098</v>
      </c>
      <c r="U3152">
        <v>-60.674848068324003</v>
      </c>
      <c r="V3152" s="4">
        <v>1.8789414186045199E-15</v>
      </c>
      <c r="W3152" s="4">
        <v>-4.80514783515688E-12</v>
      </c>
      <c r="X3152" s="4">
        <v>9.7894358078162293E-18</v>
      </c>
      <c r="Y3152" s="4">
        <v>8.1535360854027394E-18</v>
      </c>
      <c r="Z3152">
        <v>2.6638904295270601E-2</v>
      </c>
      <c r="AA3152">
        <v>6.3006937719609002E-3</v>
      </c>
      <c r="AB3152" s="4">
        <v>8.32495090210244E-22</v>
      </c>
    </row>
    <row r="3153" spans="2:28" x14ac:dyDescent="0.25">
      <c r="B3153">
        <v>0</v>
      </c>
      <c r="C3153">
        <v>32.732203389830502</v>
      </c>
      <c r="D3153">
        <v>1.3127376851055901E-2</v>
      </c>
      <c r="E3153">
        <v>0</v>
      </c>
      <c r="F3153">
        <v>971</v>
      </c>
      <c r="G3153">
        <v>0</v>
      </c>
      <c r="H3153">
        <v>0</v>
      </c>
      <c r="J3153">
        <v>0</v>
      </c>
      <c r="K3153">
        <v>32.732203389830502</v>
      </c>
      <c r="L3153">
        <v>1.3127376851055901E-2</v>
      </c>
      <c r="M3153">
        <v>0</v>
      </c>
      <c r="N3153">
        <v>971</v>
      </c>
      <c r="O3153">
        <v>0</v>
      </c>
      <c r="P3153">
        <v>302.05622440394097</v>
      </c>
      <c r="Q3153">
        <v>301.33836434688902</v>
      </c>
      <c r="R3153">
        <f t="shared" si="49"/>
        <v>305.88220338983047</v>
      </c>
      <c r="S3153">
        <v>36.161764169869898</v>
      </c>
      <c r="T3153">
        <v>24.562785089410198</v>
      </c>
      <c r="U3153">
        <v>-60.724549259322401</v>
      </c>
      <c r="V3153" s="4">
        <v>1.8651834317244099E-15</v>
      </c>
      <c r="W3153" s="4">
        <v>-4.2293368815872901E-11</v>
      </c>
      <c r="X3153" s="4">
        <v>9.7236951581764902E-18</v>
      </c>
      <c r="Y3153" s="4">
        <v>8.0987812691254403E-18</v>
      </c>
      <c r="Z3153">
        <v>2.6615796565682699E-2</v>
      </c>
      <c r="AA3153">
        <v>6.30082740735231E-3</v>
      </c>
      <c r="AB3153" s="4">
        <v>8.2639939376358399E-22</v>
      </c>
    </row>
    <row r="3154" spans="2:28" x14ac:dyDescent="0.25">
      <c r="B3154">
        <v>0</v>
      </c>
      <c r="C3154">
        <v>32.720338983050802</v>
      </c>
      <c r="D3154">
        <v>1.3112799607748001E-2</v>
      </c>
      <c r="E3154">
        <v>0</v>
      </c>
      <c r="F3154">
        <v>971</v>
      </c>
      <c r="G3154">
        <v>0</v>
      </c>
      <c r="H3154">
        <v>0</v>
      </c>
      <c r="J3154">
        <v>0</v>
      </c>
      <c r="K3154">
        <v>32.720338983050802</v>
      </c>
      <c r="L3154">
        <v>1.3112799607748001E-2</v>
      </c>
      <c r="M3154">
        <v>0</v>
      </c>
      <c r="N3154">
        <v>971</v>
      </c>
      <c r="O3154">
        <v>0</v>
      </c>
      <c r="P3154">
        <v>302.041847052413</v>
      </c>
      <c r="Q3154">
        <v>301.33046331177798</v>
      </c>
      <c r="R3154">
        <f t="shared" si="49"/>
        <v>305.87033898305077</v>
      </c>
      <c r="S3154">
        <v>36.195368495135398</v>
      </c>
      <c r="T3154">
        <v>24.578918194692299</v>
      </c>
      <c r="U3154">
        <v>-60.774286689862301</v>
      </c>
      <c r="V3154" s="4">
        <v>1.8515359700528001E-15</v>
      </c>
      <c r="W3154" s="4">
        <v>-3.4562650203341299E-11</v>
      </c>
      <c r="X3154" s="4">
        <v>9.6584357123908807E-18</v>
      </c>
      <c r="Y3154" s="4">
        <v>8.0444272433600803E-18</v>
      </c>
      <c r="Z3154">
        <v>2.6592710027260501E-2</v>
      </c>
      <c r="AA3154">
        <v>6.3009610491502202E-3</v>
      </c>
      <c r="AB3154" s="4">
        <v>8.2035266728081404E-22</v>
      </c>
    </row>
    <row r="3155" spans="2:28" x14ac:dyDescent="0.25">
      <c r="B3155">
        <v>0</v>
      </c>
      <c r="C3155">
        <v>32.7084745762712</v>
      </c>
      <c r="D3155">
        <v>1.3098222364440099E-2</v>
      </c>
      <c r="E3155">
        <v>0</v>
      </c>
      <c r="F3155">
        <v>971</v>
      </c>
      <c r="G3155">
        <v>0</v>
      </c>
      <c r="H3155">
        <v>0</v>
      </c>
      <c r="J3155">
        <v>0</v>
      </c>
      <c r="K3155">
        <v>32.7084745762712</v>
      </c>
      <c r="L3155">
        <v>1.3098222364440099E-2</v>
      </c>
      <c r="M3155">
        <v>0</v>
      </c>
      <c r="N3155">
        <v>971</v>
      </c>
      <c r="O3155">
        <v>0</v>
      </c>
      <c r="P3155">
        <v>302.02747150543303</v>
      </c>
      <c r="Q3155">
        <v>301.322569734865</v>
      </c>
      <c r="R3155">
        <f t="shared" si="49"/>
        <v>305.85847457627119</v>
      </c>
      <c r="S3155">
        <v>36.229021069778398</v>
      </c>
      <c r="T3155">
        <v>24.595039714780999</v>
      </c>
      <c r="U3155">
        <v>-60.824060784576197</v>
      </c>
      <c r="V3155" s="4">
        <v>1.8379980776104199E-15</v>
      </c>
      <c r="W3155" s="4">
        <v>-1.68345954082344E-11</v>
      </c>
      <c r="X3155" s="4">
        <v>9.5936536057703304E-18</v>
      </c>
      <c r="Y3155" s="4">
        <v>7.9904707892407094E-18</v>
      </c>
      <c r="Z3155">
        <v>2.6569644761431199E-2</v>
      </c>
      <c r="AA3155">
        <v>6.3010946973551599E-3</v>
      </c>
      <c r="AB3155" s="4">
        <v>8.1435448720000701E-22</v>
      </c>
    </row>
    <row r="3156" spans="2:28" x14ac:dyDescent="0.25">
      <c r="B3156">
        <v>0</v>
      </c>
      <c r="C3156">
        <v>32.6966101694915</v>
      </c>
      <c r="D3156">
        <v>1.30836451211323E-2</v>
      </c>
      <c r="E3156">
        <v>0</v>
      </c>
      <c r="F3156">
        <v>971</v>
      </c>
      <c r="G3156">
        <v>0</v>
      </c>
      <c r="H3156">
        <v>0</v>
      </c>
      <c r="J3156">
        <v>0</v>
      </c>
      <c r="K3156">
        <v>32.6966101694915</v>
      </c>
      <c r="L3156">
        <v>1.30836451211323E-2</v>
      </c>
      <c r="M3156">
        <v>0</v>
      </c>
      <c r="N3156">
        <v>971</v>
      </c>
      <c r="O3156">
        <v>0</v>
      </c>
      <c r="P3156">
        <v>302.01309782174297</v>
      </c>
      <c r="Q3156">
        <v>301.31468357559402</v>
      </c>
      <c r="R3156">
        <f t="shared" si="49"/>
        <v>305.8466101694915</v>
      </c>
      <c r="S3156">
        <v>36.262722668773698</v>
      </c>
      <c r="T3156">
        <v>24.6111492725448</v>
      </c>
      <c r="U3156">
        <v>-60.873871941355098</v>
      </c>
      <c r="V3156" s="4">
        <v>1.8245688061452199E-15</v>
      </c>
      <c r="W3156" s="4">
        <v>-3.6580564605736098E-11</v>
      </c>
      <c r="X3156" s="4">
        <v>9.5293450070655407E-18</v>
      </c>
      <c r="Y3156" s="4">
        <v>7.9369087157530302E-18</v>
      </c>
      <c r="Z3156">
        <v>2.6546600842035899E-2</v>
      </c>
      <c r="AA3156">
        <v>6.3012283519676103E-3</v>
      </c>
      <c r="AB3156" s="4">
        <v>8.0840443338290803E-22</v>
      </c>
    </row>
    <row r="3157" spans="2:28" x14ac:dyDescent="0.25">
      <c r="B3157">
        <v>0</v>
      </c>
      <c r="C3157">
        <v>32.684745762711898</v>
      </c>
      <c r="D3157">
        <v>1.30690678778244E-2</v>
      </c>
      <c r="E3157">
        <v>0</v>
      </c>
      <c r="F3157">
        <v>971</v>
      </c>
      <c r="G3157">
        <v>0</v>
      </c>
      <c r="H3157">
        <v>0</v>
      </c>
      <c r="J3157">
        <v>0</v>
      </c>
      <c r="K3157">
        <v>32.684745762711898</v>
      </c>
      <c r="L3157">
        <v>1.30690678778244E-2</v>
      </c>
      <c r="M3157">
        <v>0</v>
      </c>
      <c r="N3157">
        <v>971</v>
      </c>
      <c r="O3157">
        <v>0</v>
      </c>
      <c r="P3157">
        <v>301.99872605601001</v>
      </c>
      <c r="Q3157">
        <v>301.30680479395397</v>
      </c>
      <c r="R3157">
        <f t="shared" si="49"/>
        <v>305.83474576271186</v>
      </c>
      <c r="S3157">
        <v>36.296474016873198</v>
      </c>
      <c r="T3157">
        <v>24.627246517028102</v>
      </c>
      <c r="U3157">
        <v>-60.923720533916899</v>
      </c>
      <c r="V3157" s="4">
        <v>1.81124721518691E-15</v>
      </c>
      <c r="W3157" s="4">
        <v>-1.57190165622286E-11</v>
      </c>
      <c r="X3157" s="4">
        <v>9.4655061181943696E-18</v>
      </c>
      <c r="Y3157" s="4">
        <v>7.8837378595074094E-18</v>
      </c>
      <c r="Z3157">
        <v>2.6523578336054999E-2</v>
      </c>
      <c r="AA3157">
        <v>6.3013620129880998E-3</v>
      </c>
      <c r="AB3157" s="4">
        <v>8.0250208913908501E-22</v>
      </c>
    </row>
    <row r="3158" spans="2:28" x14ac:dyDescent="0.25">
      <c r="B3158">
        <v>0</v>
      </c>
      <c r="C3158">
        <v>32.672881355932198</v>
      </c>
      <c r="D3158">
        <v>1.30544906345165E-2</v>
      </c>
      <c r="E3158">
        <v>0</v>
      </c>
      <c r="F3158">
        <v>971</v>
      </c>
      <c r="G3158">
        <v>0</v>
      </c>
      <c r="H3158">
        <v>0</v>
      </c>
      <c r="J3158">
        <v>0</v>
      </c>
      <c r="K3158">
        <v>32.672881355932198</v>
      </c>
      <c r="L3158">
        <v>1.30544906345165E-2</v>
      </c>
      <c r="M3158">
        <v>0</v>
      </c>
      <c r="N3158">
        <v>971</v>
      </c>
      <c r="O3158">
        <v>0</v>
      </c>
      <c r="P3158">
        <v>301.98435625919598</v>
      </c>
      <c r="Q3158">
        <v>301.29893335044198</v>
      </c>
      <c r="R3158">
        <f t="shared" si="49"/>
        <v>305.82288135593217</v>
      </c>
      <c r="S3158">
        <v>36.330275792988203</v>
      </c>
      <c r="T3158">
        <v>24.643331121044199</v>
      </c>
      <c r="U3158">
        <v>-60.973606914043202</v>
      </c>
      <c r="V3158" s="4">
        <v>1.7980323720840101E-15</v>
      </c>
      <c r="W3158" s="4">
        <v>-1.07736259064952E-11</v>
      </c>
      <c r="X3158" s="4">
        <v>9.4021331739677199E-18</v>
      </c>
      <c r="Y3158" s="4">
        <v>7.8309550845105499E-18</v>
      </c>
      <c r="Z3158">
        <v>2.6500577304239499E-2</v>
      </c>
      <c r="AA3158">
        <v>6.3014956804171201E-3</v>
      </c>
      <c r="AB3158" s="4">
        <v>7.9664704124236299E-22</v>
      </c>
    </row>
    <row r="3159" spans="2:28" x14ac:dyDescent="0.25">
      <c r="B3159">
        <v>0</v>
      </c>
      <c r="C3159">
        <v>32.661016949152497</v>
      </c>
      <c r="D3159">
        <v>1.30399133912086E-2</v>
      </c>
      <c r="E3159">
        <v>0</v>
      </c>
      <c r="F3159">
        <v>971</v>
      </c>
      <c r="G3159">
        <v>0</v>
      </c>
      <c r="H3159">
        <v>0</v>
      </c>
      <c r="J3159">
        <v>0</v>
      </c>
      <c r="K3159">
        <v>32.661016949152497</v>
      </c>
      <c r="L3159">
        <v>1.30399133912086E-2</v>
      </c>
      <c r="M3159">
        <v>0</v>
      </c>
      <c r="N3159">
        <v>971</v>
      </c>
      <c r="O3159">
        <v>0</v>
      </c>
      <c r="P3159">
        <v>301.96998847889199</v>
      </c>
      <c r="Q3159">
        <v>301.29106920603402</v>
      </c>
      <c r="R3159">
        <f t="shared" si="49"/>
        <v>305.81101694915247</v>
      </c>
      <c r="S3159">
        <v>36.3641286344291</v>
      </c>
      <c r="T3159">
        <v>24.6594027790719</v>
      </c>
      <c r="U3159">
        <v>-61.023531413548596</v>
      </c>
      <c r="V3159" s="4">
        <v>1.7849233520271599E-15</v>
      </c>
      <c r="W3159" s="4">
        <v>-4.7558410227775499E-11</v>
      </c>
      <c r="X3159" s="4">
        <v>9.3392224418143401E-18</v>
      </c>
      <c r="Y3159" s="4">
        <v>7.7785572819362395E-18</v>
      </c>
      <c r="Z3159">
        <v>2.6477597801667401E-2</v>
      </c>
      <c r="AA3159">
        <v>6.3016293542551699E-3</v>
      </c>
      <c r="AB3159" s="4">
        <v>7.90838879941145E-22</v>
      </c>
    </row>
    <row r="3160" spans="2:28" x14ac:dyDescent="0.25">
      <c r="B3160">
        <v>0</v>
      </c>
      <c r="C3160">
        <v>32.649152542372903</v>
      </c>
      <c r="D3160">
        <v>1.3025336147900701E-2</v>
      </c>
      <c r="E3160">
        <v>0</v>
      </c>
      <c r="F3160">
        <v>971</v>
      </c>
      <c r="G3160">
        <v>0</v>
      </c>
      <c r="H3160">
        <v>0</v>
      </c>
      <c r="J3160">
        <v>0</v>
      </c>
      <c r="K3160">
        <v>32.649152542372903</v>
      </c>
      <c r="L3160">
        <v>1.3025336147900701E-2</v>
      </c>
      <c r="M3160">
        <v>0</v>
      </c>
      <c r="N3160">
        <v>971</v>
      </c>
      <c r="O3160">
        <v>0</v>
      </c>
      <c r="P3160">
        <v>301.95562275959901</v>
      </c>
      <c r="Q3160">
        <v>301.28321232215501</v>
      </c>
      <c r="R3160">
        <f t="shared" si="49"/>
        <v>305.79915254237289</v>
      </c>
      <c r="S3160">
        <v>36.398033140569197</v>
      </c>
      <c r="T3160">
        <v>24.675461205405799</v>
      </c>
      <c r="U3160">
        <v>-61.073494346001503</v>
      </c>
      <c r="V3160" s="4">
        <v>1.7719192380596601E-15</v>
      </c>
      <c r="W3160" s="4">
        <v>-2.65405430998778E-11</v>
      </c>
      <c r="X3160" s="4">
        <v>9.27677022150504E-18</v>
      </c>
      <c r="Y3160" s="4">
        <v>7.7265413698957596E-18</v>
      </c>
      <c r="Z3160">
        <v>2.6454639878229901E-2</v>
      </c>
      <c r="AA3160">
        <v>6.3017630345027801E-3</v>
      </c>
      <c r="AB3160" s="4">
        <v>7.8507719896307298E-22</v>
      </c>
    </row>
    <row r="3161" spans="2:28" x14ac:dyDescent="0.25">
      <c r="B3161">
        <v>0</v>
      </c>
      <c r="C3161">
        <v>32.637288135593202</v>
      </c>
      <c r="D3161">
        <v>1.3010758904592801E-2</v>
      </c>
      <c r="E3161">
        <v>0</v>
      </c>
      <c r="F3161">
        <v>971</v>
      </c>
      <c r="G3161">
        <v>0</v>
      </c>
      <c r="H3161">
        <v>0</v>
      </c>
      <c r="J3161">
        <v>0</v>
      </c>
      <c r="K3161">
        <v>32.637288135593202</v>
      </c>
      <c r="L3161">
        <v>1.3010758904592801E-2</v>
      </c>
      <c r="M3161">
        <v>0</v>
      </c>
      <c r="N3161">
        <v>971</v>
      </c>
      <c r="O3161">
        <v>0</v>
      </c>
      <c r="P3161">
        <v>301.94125914299201</v>
      </c>
      <c r="Q3161">
        <v>301.27536266064698</v>
      </c>
      <c r="R3161">
        <f t="shared" si="49"/>
        <v>305.7872881355932</v>
      </c>
      <c r="S3161">
        <v>36.431989875718997</v>
      </c>
      <c r="T3161">
        <v>24.691506132502901</v>
      </c>
      <c r="U3161">
        <v>-61.123496008260297</v>
      </c>
      <c r="V3161" s="4">
        <v>1.7590191210782899E-15</v>
      </c>
      <c r="W3161" s="4">
        <v>-3.8420804741669699E-11</v>
      </c>
      <c r="X3161" s="4">
        <v>9.2147728448768098E-18</v>
      </c>
      <c r="Y3161" s="4">
        <v>7.6749042932079507E-18</v>
      </c>
      <c r="Z3161">
        <v>2.64317035790653E-2</v>
      </c>
      <c r="AA3161">
        <v>6.3018967211604304E-3</v>
      </c>
      <c r="AB3161" s="4">
        <v>7.7936159551541398E-22</v>
      </c>
    </row>
    <row r="3162" spans="2:28" x14ac:dyDescent="0.25">
      <c r="B3162">
        <v>0</v>
      </c>
      <c r="C3162">
        <v>32.625423728813601</v>
      </c>
      <c r="D3162">
        <v>1.2996181661284901E-2</v>
      </c>
      <c r="E3162">
        <v>0</v>
      </c>
      <c r="F3162">
        <v>971</v>
      </c>
      <c r="G3162">
        <v>0</v>
      </c>
      <c r="H3162">
        <v>0</v>
      </c>
      <c r="J3162">
        <v>0</v>
      </c>
      <c r="K3162">
        <v>32.625423728813601</v>
      </c>
      <c r="L3162">
        <v>1.2996181661284901E-2</v>
      </c>
      <c r="M3162">
        <v>0</v>
      </c>
      <c r="N3162">
        <v>971</v>
      </c>
      <c r="O3162">
        <v>0</v>
      </c>
      <c r="P3162">
        <v>301.92689766813697</v>
      </c>
      <c r="Q3162">
        <v>301.26752018374901</v>
      </c>
      <c r="R3162">
        <f t="shared" si="49"/>
        <v>305.77542372881356</v>
      </c>
      <c r="S3162">
        <v>36.465999372251602</v>
      </c>
      <c r="T3162">
        <v>24.7075373095408</v>
      </c>
      <c r="U3162">
        <v>-61.173536681824899</v>
      </c>
      <c r="V3162" s="4">
        <v>1.74622209982516E-15</v>
      </c>
      <c r="W3162" s="4">
        <v>-3.25090763831244E-11</v>
      </c>
      <c r="X3162" s="4">
        <v>9.1532266755569994E-18</v>
      </c>
      <c r="Y3162" s="4">
        <v>7.6236430231696204E-18</v>
      </c>
      <c r="Z3162">
        <v>2.6408788944942502E-2</v>
      </c>
      <c r="AA3162">
        <v>6.3020304142286402E-3</v>
      </c>
      <c r="AB3162" s="4">
        <v>7.7369167028141596E-22</v>
      </c>
    </row>
    <row r="3163" spans="2:28" x14ac:dyDescent="0.25">
      <c r="B3163">
        <v>0</v>
      </c>
      <c r="C3163">
        <v>32.6135593220339</v>
      </c>
      <c r="D3163">
        <v>1.2981604417976999E-2</v>
      </c>
      <c r="E3163">
        <v>0</v>
      </c>
      <c r="F3163">
        <v>971</v>
      </c>
      <c r="G3163">
        <v>0</v>
      </c>
      <c r="H3163">
        <v>0</v>
      </c>
      <c r="J3163">
        <v>0</v>
      </c>
      <c r="K3163">
        <v>32.6135593220339</v>
      </c>
      <c r="L3163">
        <v>1.2981604417976999E-2</v>
      </c>
      <c r="M3163">
        <v>0</v>
      </c>
      <c r="N3163">
        <v>971</v>
      </c>
      <c r="O3163">
        <v>0</v>
      </c>
      <c r="P3163">
        <v>301.91253837170501</v>
      </c>
      <c r="Q3163">
        <v>301.25968485406298</v>
      </c>
      <c r="R3163">
        <f t="shared" si="49"/>
        <v>305.76355932203387</v>
      </c>
      <c r="S3163">
        <v>36.500062132902301</v>
      </c>
      <c r="T3163">
        <v>24.7235545011109</v>
      </c>
      <c r="U3163">
        <v>-61.223616634045896</v>
      </c>
      <c r="V3163" s="4">
        <v>1.7335272808719401E-15</v>
      </c>
      <c r="W3163" s="4">
        <v>-3.2700910226960701E-11</v>
      </c>
      <c r="X3163" s="4">
        <v>9.0921281086879595E-18</v>
      </c>
      <c r="Y3163" s="4">
        <v>7.5727545573261308E-18</v>
      </c>
      <c r="Z3163">
        <v>2.6385896012602598E-2</v>
      </c>
      <c r="AA3163">
        <v>6.3021641137079101E-3</v>
      </c>
      <c r="AB3163" s="4">
        <v>7.6806702741335404E-22</v>
      </c>
    </row>
    <row r="3164" spans="2:28" x14ac:dyDescent="0.25">
      <c r="B3164">
        <v>0</v>
      </c>
      <c r="C3164">
        <v>32.6016949152542</v>
      </c>
      <c r="D3164">
        <v>1.2967027174669099E-2</v>
      </c>
      <c r="E3164">
        <v>0</v>
      </c>
      <c r="F3164">
        <v>971</v>
      </c>
      <c r="G3164">
        <v>0</v>
      </c>
      <c r="H3164">
        <v>0</v>
      </c>
      <c r="J3164">
        <v>0</v>
      </c>
      <c r="K3164">
        <v>32.6016949152542</v>
      </c>
      <c r="L3164">
        <v>1.2967027174669099E-2</v>
      </c>
      <c r="M3164">
        <v>0</v>
      </c>
      <c r="N3164">
        <v>971</v>
      </c>
      <c r="O3164">
        <v>0</v>
      </c>
      <c r="P3164">
        <v>301.89818128813999</v>
      </c>
      <c r="Q3164">
        <v>301.251856634543</v>
      </c>
      <c r="R3164">
        <f t="shared" si="49"/>
        <v>305.75169491525418</v>
      </c>
      <c r="S3164">
        <v>36.534178633102798</v>
      </c>
      <c r="T3164">
        <v>24.739557486074901</v>
      </c>
      <c r="U3164">
        <v>-61.273736119198098</v>
      </c>
      <c r="V3164" s="4">
        <v>1.7209337785977199E-15</v>
      </c>
      <c r="W3164" s="4">
        <v>-2.0422719159523899E-11</v>
      </c>
      <c r="X3164" s="4">
        <v>9.0314735706523393E-18</v>
      </c>
      <c r="Y3164" s="4">
        <v>7.5222359192426105E-18</v>
      </c>
      <c r="Z3164">
        <v>2.63630248150633E-2</v>
      </c>
      <c r="AA3164">
        <v>6.3022978195987501E-3</v>
      </c>
      <c r="AB3164" s="4">
        <v>7.6248727452269504E-22</v>
      </c>
    </row>
    <row r="3165" spans="2:28" x14ac:dyDescent="0.25">
      <c r="B3165">
        <v>0</v>
      </c>
      <c r="C3165">
        <v>32.589830508474599</v>
      </c>
      <c r="D3165">
        <v>1.29524499313612E-2</v>
      </c>
      <c r="E3165">
        <v>0</v>
      </c>
      <c r="F3165">
        <v>971</v>
      </c>
      <c r="G3165">
        <v>0</v>
      </c>
      <c r="H3165">
        <v>0</v>
      </c>
      <c r="J3165">
        <v>0</v>
      </c>
      <c r="K3165">
        <v>32.589830508474599</v>
      </c>
      <c r="L3165">
        <v>1.29524499313612E-2</v>
      </c>
      <c r="M3165">
        <v>0</v>
      </c>
      <c r="N3165">
        <v>971</v>
      </c>
      <c r="O3165">
        <v>0</v>
      </c>
      <c r="P3165">
        <v>301.88382644982698</v>
      </c>
      <c r="Q3165">
        <v>301.24403548846402</v>
      </c>
      <c r="R3165">
        <f t="shared" si="49"/>
        <v>305.7398305084746</v>
      </c>
      <c r="S3165">
        <v>36.568349322922103</v>
      </c>
      <c r="T3165">
        <v>24.7555460565166</v>
      </c>
      <c r="U3165">
        <v>-61.323895379449098</v>
      </c>
      <c r="V3165" s="4">
        <v>1.70844071516146E-15</v>
      </c>
      <c r="W3165" s="4">
        <v>-1.04324758016734E-11</v>
      </c>
      <c r="X3165" s="4">
        <v>8.9712595187993395E-18</v>
      </c>
      <c r="Y3165" s="4">
        <v>7.4720841582759803E-18</v>
      </c>
      <c r="Z3165">
        <v>2.6340175381893802E-2</v>
      </c>
      <c r="AA3165">
        <v>6.3024315319016701E-3</v>
      </c>
      <c r="AB3165" s="4">
        <v>7.5695202266790598E-22</v>
      </c>
    </row>
    <row r="3166" spans="2:28" x14ac:dyDescent="0.25">
      <c r="B3166">
        <v>0</v>
      </c>
      <c r="C3166">
        <v>32.577966101694898</v>
      </c>
      <c r="D3166">
        <v>1.29378726880533E-2</v>
      </c>
      <c r="E3166">
        <v>0</v>
      </c>
      <c r="F3166">
        <v>971</v>
      </c>
      <c r="G3166">
        <v>0</v>
      </c>
      <c r="H3166">
        <v>0</v>
      </c>
      <c r="J3166">
        <v>0</v>
      </c>
      <c r="K3166">
        <v>32.577966101694898</v>
      </c>
      <c r="L3166">
        <v>1.29378726880533E-2</v>
      </c>
      <c r="M3166">
        <v>0</v>
      </c>
      <c r="N3166">
        <v>971</v>
      </c>
      <c r="O3166">
        <v>0</v>
      </c>
      <c r="P3166">
        <v>301.86947388723797</v>
      </c>
      <c r="Q3166">
        <v>301.23622137941101</v>
      </c>
      <c r="R3166">
        <f t="shared" si="49"/>
        <v>305.72796610169485</v>
      </c>
      <c r="S3166">
        <v>36.602574628898303</v>
      </c>
      <c r="T3166">
        <v>24.771520016811301</v>
      </c>
      <c r="U3166">
        <v>-61.374094645731503</v>
      </c>
      <c r="V3166" s="4">
        <v>1.6960472204696901E-15</v>
      </c>
      <c r="W3166" s="4">
        <v>-2.1914834018062E-11</v>
      </c>
      <c r="X3166" s="4">
        <v>8.9114824411719298E-18</v>
      </c>
      <c r="Y3166" s="4">
        <v>7.4222963493477204E-18</v>
      </c>
      <c r="Z3166">
        <v>2.6317347739461101E-2</v>
      </c>
      <c r="AA3166">
        <v>6.3025652506171603E-3</v>
      </c>
      <c r="AB3166" s="4">
        <v>7.5146088634013698E-22</v>
      </c>
    </row>
    <row r="3167" spans="2:28" x14ac:dyDescent="0.25">
      <c r="B3167">
        <v>0</v>
      </c>
      <c r="C3167">
        <v>32.566101694915297</v>
      </c>
      <c r="D3167">
        <v>1.29232954447454E-2</v>
      </c>
      <c r="E3167">
        <v>0</v>
      </c>
      <c r="F3167">
        <v>971</v>
      </c>
      <c r="G3167">
        <v>0</v>
      </c>
      <c r="H3167">
        <v>0</v>
      </c>
      <c r="J3167">
        <v>0</v>
      </c>
      <c r="K3167">
        <v>32.566101694915297</v>
      </c>
      <c r="L3167">
        <v>1.29232954447454E-2</v>
      </c>
      <c r="M3167">
        <v>0</v>
      </c>
      <c r="N3167">
        <v>971</v>
      </c>
      <c r="O3167">
        <v>0</v>
      </c>
      <c r="P3167">
        <v>301.85512362905899</v>
      </c>
      <c r="Q3167">
        <v>301.22841427125798</v>
      </c>
      <c r="R3167">
        <f t="shared" si="49"/>
        <v>305.71610169491527</v>
      </c>
      <c r="S3167">
        <v>36.636854955726903</v>
      </c>
      <c r="T3167">
        <v>24.787479182795401</v>
      </c>
      <c r="U3167">
        <v>-61.424334138516699</v>
      </c>
      <c r="V3167" s="4">
        <v>1.6837524321399699E-15</v>
      </c>
      <c r="W3167" s="4">
        <v>5.6897635610062603E-12</v>
      </c>
      <c r="X3167" s="4">
        <v>8.8521388562353604E-18</v>
      </c>
      <c r="Y3167" s="4">
        <v>7.3728695927177702E-18</v>
      </c>
      <c r="Z3167">
        <v>2.62945419111517E-2</v>
      </c>
      <c r="AA3167">
        <v>6.3026989757457401E-3</v>
      </c>
      <c r="AB3167" s="4">
        <v>7.4601348344704001E-22</v>
      </c>
    </row>
    <row r="3168" spans="2:28" x14ac:dyDescent="0.25">
      <c r="B3168">
        <v>0</v>
      </c>
      <c r="C3168">
        <v>32.554237288135603</v>
      </c>
      <c r="D3168">
        <v>1.29087182014375E-2</v>
      </c>
      <c r="E3168">
        <v>0</v>
      </c>
      <c r="F3168">
        <v>971</v>
      </c>
      <c r="G3168">
        <v>0</v>
      </c>
      <c r="H3168">
        <v>0</v>
      </c>
      <c r="J3168">
        <v>0</v>
      </c>
      <c r="K3168">
        <v>32.554237288135603</v>
      </c>
      <c r="L3168">
        <v>1.29087182014375E-2</v>
      </c>
      <c r="M3168">
        <v>0</v>
      </c>
      <c r="N3168">
        <v>971</v>
      </c>
      <c r="O3168">
        <v>0</v>
      </c>
      <c r="P3168">
        <v>301.84077570231102</v>
      </c>
      <c r="Q3168">
        <v>301.220614128156</v>
      </c>
      <c r="R3168">
        <f t="shared" si="49"/>
        <v>305.70423728813557</v>
      </c>
      <c r="S3168">
        <v>36.671190687518497</v>
      </c>
      <c r="T3168">
        <v>24.803423380992498</v>
      </c>
      <c r="U3168">
        <v>-61.4746140685318</v>
      </c>
      <c r="V3168" s="4">
        <v>1.6715554954610599E-15</v>
      </c>
      <c r="W3168" s="4">
        <v>-2.0792152003836E-11</v>
      </c>
      <c r="X3168" s="4">
        <v>8.7932253126069496E-18</v>
      </c>
      <c r="Y3168" s="4">
        <v>7.3238010137594604E-18</v>
      </c>
      <c r="Z3168">
        <v>2.6271757917572799E-2</v>
      </c>
      <c r="AA3168">
        <v>6.3028327072879196E-3</v>
      </c>
      <c r="AB3168" s="4">
        <v>7.4060943529511102E-22</v>
      </c>
    </row>
    <row r="3169" spans="1:28" x14ac:dyDescent="0.25">
      <c r="B3169">
        <v>0</v>
      </c>
      <c r="C3169">
        <v>32.542372881355902</v>
      </c>
      <c r="D3169">
        <v>1.28941409581296E-2</v>
      </c>
      <c r="E3169">
        <v>0</v>
      </c>
      <c r="F3169">
        <v>971</v>
      </c>
      <c r="G3169">
        <v>0</v>
      </c>
      <c r="H3169">
        <v>0</v>
      </c>
      <c r="J3169">
        <v>0</v>
      </c>
      <c r="K3169">
        <v>32.542372881355902</v>
      </c>
      <c r="L3169">
        <v>1.28941409581296E-2</v>
      </c>
      <c r="M3169">
        <v>0</v>
      </c>
      <c r="N3169">
        <v>971</v>
      </c>
      <c r="O3169">
        <v>0</v>
      </c>
      <c r="P3169">
        <v>301.82643013245598</v>
      </c>
      <c r="Q3169">
        <v>301.21282091452201</v>
      </c>
      <c r="R3169">
        <f t="shared" si="49"/>
        <v>305.69237288135588</v>
      </c>
      <c r="S3169">
        <v>36.705582189415097</v>
      </c>
      <c r="T3169">
        <v>24.819352447938101</v>
      </c>
      <c r="U3169">
        <v>-61.524934637392597</v>
      </c>
      <c r="V3169" s="4">
        <v>1.65945556334988E-15</v>
      </c>
      <c r="W3169" s="4">
        <v>-3.9493624709109701E-11</v>
      </c>
      <c r="X3169" s="4">
        <v>8.7347383887874303E-18</v>
      </c>
      <c r="Y3169" s="4">
        <v>7.2750877627357403E-18</v>
      </c>
      <c r="Z3169">
        <v>2.6248995776734299E-2</v>
      </c>
      <c r="AA3169">
        <v>6.3029664452441897E-3</v>
      </c>
      <c r="AB3169" s="4">
        <v>7.3524836657061399E-22</v>
      </c>
    </row>
    <row r="3170" spans="1:28" x14ac:dyDescent="0.25">
      <c r="B3170">
        <v>0</v>
      </c>
      <c r="C3170">
        <v>32.530508474576301</v>
      </c>
      <c r="D3170">
        <v>1.2879563714821801E-2</v>
      </c>
      <c r="E3170">
        <v>0</v>
      </c>
      <c r="F3170">
        <v>971</v>
      </c>
      <c r="G3170">
        <v>0</v>
      </c>
      <c r="H3170">
        <v>0</v>
      </c>
      <c r="J3170">
        <v>0</v>
      </c>
      <c r="K3170">
        <v>32.530508474576301</v>
      </c>
      <c r="L3170">
        <v>1.2879563714821801E-2</v>
      </c>
      <c r="M3170">
        <v>0</v>
      </c>
      <c r="N3170">
        <v>971</v>
      </c>
      <c r="O3170">
        <v>0</v>
      </c>
      <c r="P3170">
        <v>301.81208694349402</v>
      </c>
      <c r="Q3170">
        <v>301.20503459502203</v>
      </c>
      <c r="R3170">
        <f t="shared" si="49"/>
        <v>305.6805084745763</v>
      </c>
      <c r="S3170">
        <v>36.740029808596297</v>
      </c>
      <c r="T3170">
        <v>24.8352662295489</v>
      </c>
      <c r="U3170">
        <v>-61.575296038189798</v>
      </c>
      <c r="V3170" s="4">
        <v>1.64745179630595E-15</v>
      </c>
      <c r="W3170" s="4">
        <v>-4.4566887838669803E-11</v>
      </c>
      <c r="X3170" s="4">
        <v>8.6766746928937203E-18</v>
      </c>
      <c r="Y3170" s="4">
        <v>7.2267270145766698E-18</v>
      </c>
      <c r="Z3170">
        <v>2.6226255504214799E-2</v>
      </c>
      <c r="AA3170">
        <v>6.30310018961507E-3</v>
      </c>
      <c r="AB3170" s="4">
        <v>7.2992990531942702E-22</v>
      </c>
    </row>
    <row r="3171" spans="1:28" x14ac:dyDescent="0.25">
      <c r="B3171">
        <v>0</v>
      </c>
      <c r="C3171">
        <v>32.5186440677966</v>
      </c>
      <c r="D3171">
        <v>1.2864986471513899E-2</v>
      </c>
      <c r="E3171">
        <v>0</v>
      </c>
      <c r="F3171">
        <v>971</v>
      </c>
      <c r="G3171">
        <v>0</v>
      </c>
      <c r="H3171">
        <v>0</v>
      </c>
      <c r="J3171">
        <v>0</v>
      </c>
      <c r="K3171">
        <v>32.5186440677966</v>
      </c>
      <c r="L3171">
        <v>1.2864986471513899E-2</v>
      </c>
      <c r="M3171">
        <v>0</v>
      </c>
      <c r="N3171">
        <v>971</v>
      </c>
      <c r="O3171">
        <v>0</v>
      </c>
      <c r="P3171">
        <v>301.797746158054</v>
      </c>
      <c r="Q3171">
        <v>301.19725513456802</v>
      </c>
      <c r="R3171">
        <f t="shared" si="49"/>
        <v>305.66864406779655</v>
      </c>
      <c r="S3171">
        <v>36.774533875464797</v>
      </c>
      <c r="T3171">
        <v>24.851164580549</v>
      </c>
      <c r="U3171">
        <v>-61.625698456025802</v>
      </c>
      <c r="V3171" s="4">
        <v>1.6355433623637999E-15</v>
      </c>
      <c r="W3171" s="4">
        <v>-1.19671752135625E-11</v>
      </c>
      <c r="X3171" s="4">
        <v>8.6190308623934907E-18</v>
      </c>
      <c r="Y3171" s="4">
        <v>7.1787159686582497E-18</v>
      </c>
      <c r="Z3171">
        <v>2.6203537113313101E-2</v>
      </c>
      <c r="AA3171">
        <v>6.3032339404010601E-3</v>
      </c>
      <c r="AB3171" s="4">
        <v>7.2465368292592203E-22</v>
      </c>
    </row>
    <row r="3172" spans="1:28" x14ac:dyDescent="0.25">
      <c r="B3172">
        <v>0</v>
      </c>
      <c r="C3172">
        <v>32.506779661016999</v>
      </c>
      <c r="D3172">
        <v>1.2850409228205999E-2</v>
      </c>
      <c r="E3172">
        <v>0</v>
      </c>
      <c r="F3172">
        <v>971</v>
      </c>
      <c r="G3172">
        <v>0</v>
      </c>
      <c r="H3172">
        <v>0</v>
      </c>
      <c r="J3172">
        <v>0</v>
      </c>
      <c r="K3172">
        <v>32.506779661016999</v>
      </c>
      <c r="L3172">
        <v>1.2850409228205999E-2</v>
      </c>
      <c r="M3172">
        <v>0</v>
      </c>
      <c r="N3172">
        <v>971</v>
      </c>
      <c r="O3172">
        <v>0</v>
      </c>
      <c r="P3172">
        <v>301.78340779747202</v>
      </c>
      <c r="Q3172">
        <v>301.18948249830498</v>
      </c>
      <c r="R3172">
        <f t="shared" si="49"/>
        <v>305.65677966101697</v>
      </c>
      <c r="S3172">
        <v>36.809094704508396</v>
      </c>
      <c r="T3172">
        <v>24.867047363957099</v>
      </c>
      <c r="U3172">
        <v>-61.676142068487799</v>
      </c>
      <c r="V3172" s="4">
        <v>1.6237294370430401E-15</v>
      </c>
      <c r="W3172" s="4">
        <v>-2.2298454777589002E-11</v>
      </c>
      <c r="X3172" s="4">
        <v>8.5618035638413105E-18</v>
      </c>
      <c r="Y3172" s="4">
        <v>7.13105184858274E-18</v>
      </c>
      <c r="Z3172">
        <v>2.6180840615185701E-2</v>
      </c>
      <c r="AA3172">
        <v>6.3033676976026699E-3</v>
      </c>
      <c r="AB3172" s="4">
        <v>7.1941933409084504E-22</v>
      </c>
    </row>
    <row r="3173" spans="1:28" x14ac:dyDescent="0.25">
      <c r="B3173">
        <v>0</v>
      </c>
      <c r="C3173">
        <v>32.494915254237299</v>
      </c>
      <c r="D3173">
        <v>1.28358319848981E-2</v>
      </c>
      <c r="E3173">
        <v>0</v>
      </c>
      <c r="F3173">
        <v>971</v>
      </c>
      <c r="G3173">
        <v>0</v>
      </c>
      <c r="H3173">
        <v>0</v>
      </c>
      <c r="J3173">
        <v>0</v>
      </c>
      <c r="K3173">
        <v>32.494915254237299</v>
      </c>
      <c r="L3173">
        <v>1.28358319848981E-2</v>
      </c>
      <c r="M3173">
        <v>0</v>
      </c>
      <c r="N3173">
        <v>971</v>
      </c>
      <c r="O3173">
        <v>0</v>
      </c>
      <c r="P3173">
        <v>301.76907188186902</v>
      </c>
      <c r="Q3173">
        <v>301.18171665160702</v>
      </c>
      <c r="R3173">
        <f t="shared" si="49"/>
        <v>305.64491525423728</v>
      </c>
      <c r="S3173">
        <v>36.843712595485599</v>
      </c>
      <c r="T3173">
        <v>24.882914450604499</v>
      </c>
      <c r="U3173">
        <v>-61.726627046102301</v>
      </c>
      <c r="V3173" s="4">
        <v>1.6120092032971099E-15</v>
      </c>
      <c r="W3173" s="4">
        <v>-1.21447873633434E-11</v>
      </c>
      <c r="X3173" s="4">
        <v>8.5049894926166798E-18</v>
      </c>
      <c r="Y3173" s="4">
        <v>7.0837319019604007E-18</v>
      </c>
      <c r="Z3173">
        <v>2.6158166018973601E-2</v>
      </c>
      <c r="AA3173">
        <v>6.3035014612204E-3</v>
      </c>
      <c r="AB3173" s="4">
        <v>7.1422649680864496E-22</v>
      </c>
    </row>
    <row r="3174" spans="1:28" x14ac:dyDescent="0.25">
      <c r="B3174">
        <v>0</v>
      </c>
      <c r="C3174">
        <v>32.483050847457598</v>
      </c>
      <c r="D3174">
        <v>1.28212547415902E-2</v>
      </c>
      <c r="E3174">
        <v>0</v>
      </c>
      <c r="F3174">
        <v>971</v>
      </c>
      <c r="G3174">
        <v>0</v>
      </c>
      <c r="H3174">
        <v>0</v>
      </c>
      <c r="J3174">
        <v>0</v>
      </c>
      <c r="K3174">
        <v>32.483050847457598</v>
      </c>
      <c r="L3174">
        <v>1.28212547415902E-2</v>
      </c>
      <c r="M3174">
        <v>0</v>
      </c>
      <c r="N3174">
        <v>971</v>
      </c>
      <c r="O3174">
        <v>0</v>
      </c>
      <c r="P3174">
        <v>301.75473843021399</v>
      </c>
      <c r="Q3174">
        <v>301.17395756006999</v>
      </c>
      <c r="R3174">
        <f t="shared" si="49"/>
        <v>305.63305084745758</v>
      </c>
      <c r="S3174">
        <v>36.878387834000499</v>
      </c>
      <c r="T3174">
        <v>24.8987657187024</v>
      </c>
      <c r="U3174">
        <v>-61.777153552734497</v>
      </c>
      <c r="V3174" s="4">
        <v>1.6003818514605399E-15</v>
      </c>
      <c r="W3174" s="4">
        <v>-3.1670490114679103E-11</v>
      </c>
      <c r="X3174" s="4">
        <v>8.4485853726637906E-18</v>
      </c>
      <c r="Y3174" s="4">
        <v>7.0367534001928096E-18</v>
      </c>
      <c r="Z3174">
        <v>2.61355133319181E-2</v>
      </c>
      <c r="AA3174">
        <v>6.3036352312547698E-3</v>
      </c>
      <c r="AB3174" s="4">
        <v>7.09074812344059E-22</v>
      </c>
    </row>
    <row r="3175" spans="1:28" x14ac:dyDescent="0.25">
      <c r="B3175">
        <v>0</v>
      </c>
      <c r="C3175">
        <v>32.471186440677997</v>
      </c>
      <c r="D3175">
        <v>1.28066774982823E-2</v>
      </c>
      <c r="E3175">
        <v>0</v>
      </c>
      <c r="F3175">
        <v>971</v>
      </c>
      <c r="G3175">
        <v>0</v>
      </c>
      <c r="H3175">
        <v>0</v>
      </c>
      <c r="J3175">
        <v>0</v>
      </c>
      <c r="K3175">
        <v>32.471186440677997</v>
      </c>
      <c r="L3175">
        <v>1.28066774982823E-2</v>
      </c>
      <c r="M3175">
        <v>0</v>
      </c>
      <c r="N3175">
        <v>971</v>
      </c>
      <c r="O3175">
        <v>0</v>
      </c>
      <c r="P3175">
        <v>301.74040746039202</v>
      </c>
      <c r="Q3175">
        <v>301.16620518950998</v>
      </c>
      <c r="R3175">
        <f t="shared" si="49"/>
        <v>305.621186440678</v>
      </c>
      <c r="S3175">
        <v>36.9131206925085</v>
      </c>
      <c r="T3175">
        <v>24.914601053436702</v>
      </c>
      <c r="U3175">
        <v>-61.827721745970699</v>
      </c>
      <c r="V3175" s="4">
        <v>1.5888465791951599E-15</v>
      </c>
      <c r="W3175" s="4">
        <v>-2.5481651350936401E-11</v>
      </c>
      <c r="X3175" s="4">
        <v>8.3925879562332998E-18</v>
      </c>
      <c r="Y3175" s="4">
        <v>6.9901136382577204E-18</v>
      </c>
      <c r="Z3175">
        <v>2.6112882559468999E-2</v>
      </c>
      <c r="AA3175">
        <v>6.3037690077062704E-3</v>
      </c>
      <c r="AB3175" s="4">
        <v>7.0396392520831004E-22</v>
      </c>
    </row>
    <row r="3176" spans="1:28" x14ac:dyDescent="0.25">
      <c r="B3176">
        <v>0</v>
      </c>
      <c r="C3176">
        <v>32.459322033898303</v>
      </c>
      <c r="D3176">
        <v>1.27921002549744E-2</v>
      </c>
      <c r="E3176">
        <v>0</v>
      </c>
      <c r="F3176">
        <v>971</v>
      </c>
      <c r="G3176">
        <v>0</v>
      </c>
      <c r="H3176">
        <v>0</v>
      </c>
      <c r="J3176">
        <v>0</v>
      </c>
      <c r="K3176">
        <v>32.459322033898303</v>
      </c>
      <c r="L3176">
        <v>1.27921002549744E-2</v>
      </c>
      <c r="M3176">
        <v>0</v>
      </c>
      <c r="N3176">
        <v>971</v>
      </c>
      <c r="O3176">
        <v>0</v>
      </c>
      <c r="P3176">
        <v>301.726078989256</v>
      </c>
      <c r="Q3176">
        <v>301.158459505954</v>
      </c>
      <c r="R3176">
        <f t="shared" si="49"/>
        <v>305.60932203389825</v>
      </c>
      <c r="S3176">
        <v>36.947911430855598</v>
      </c>
      <c r="T3176">
        <v>24.9304203466004</v>
      </c>
      <c r="U3176">
        <v>-61.878331777456403</v>
      </c>
      <c r="V3176" s="4">
        <v>1.5774025914348899E-15</v>
      </c>
      <c r="W3176" s="4">
        <v>-4.2079761668989398E-13</v>
      </c>
      <c r="X3176" s="4">
        <v>8.3369940236258305E-18</v>
      </c>
      <c r="Y3176" s="4">
        <v>6.9438099344955E-18</v>
      </c>
      <c r="Z3176">
        <v>2.6090273705381001E-2</v>
      </c>
      <c r="AA3176">
        <v>6.3039027905754099E-3</v>
      </c>
      <c r="AB3176" s="4">
        <v>6.9889348313464297E-22</v>
      </c>
    </row>
    <row r="3177" spans="1:28" x14ac:dyDescent="0.25">
      <c r="B3177">
        <v>0</v>
      </c>
      <c r="C3177">
        <v>32.447457627118602</v>
      </c>
      <c r="D3177">
        <v>1.27775230116665E-2</v>
      </c>
      <c r="E3177">
        <v>0</v>
      </c>
      <c r="F3177">
        <v>971</v>
      </c>
      <c r="G3177">
        <v>0</v>
      </c>
      <c r="H3177">
        <v>0</v>
      </c>
      <c r="J3177">
        <v>0</v>
      </c>
      <c r="K3177">
        <v>32.447457627118602</v>
      </c>
      <c r="L3177">
        <v>1.27775230116665E-2</v>
      </c>
      <c r="M3177">
        <v>0</v>
      </c>
      <c r="N3177">
        <v>971</v>
      </c>
      <c r="O3177">
        <v>0</v>
      </c>
      <c r="P3177">
        <v>301.711753032687</v>
      </c>
      <c r="Q3177">
        <v>301.15072047564098</v>
      </c>
      <c r="R3177">
        <f t="shared" si="49"/>
        <v>305.59745762711856</v>
      </c>
      <c r="S3177">
        <v>36.9827602969604</v>
      </c>
      <c r="T3177">
        <v>24.946223496249502</v>
      </c>
      <c r="U3177">
        <v>-61.928983793219103</v>
      </c>
      <c r="V3177" s="4">
        <v>1.5660491003303099E-15</v>
      </c>
      <c r="W3177" s="4">
        <v>-9.2528324686968398E-12</v>
      </c>
      <c r="X3177" s="4">
        <v>8.2818003829376106E-18</v>
      </c>
      <c r="Y3177" s="4">
        <v>6.8978396303971904E-18</v>
      </c>
      <c r="Z3177">
        <v>2.6067686771807101E-2</v>
      </c>
      <c r="AA3177">
        <v>6.3040365798627098E-3</v>
      </c>
      <c r="AB3177" s="4">
        <v>6.9386313705374896E-22</v>
      </c>
    </row>
    <row r="3178" spans="1:28" x14ac:dyDescent="0.25">
      <c r="B3178">
        <v>0</v>
      </c>
      <c r="C3178">
        <v>32.435593220339001</v>
      </c>
      <c r="D3178">
        <v>1.27629457683586E-2</v>
      </c>
      <c r="E3178">
        <v>0</v>
      </c>
      <c r="F3178">
        <v>971</v>
      </c>
      <c r="G3178">
        <v>0</v>
      </c>
      <c r="H3178">
        <v>0</v>
      </c>
      <c r="J3178">
        <v>0</v>
      </c>
      <c r="K3178">
        <v>32.435593220339001</v>
      </c>
      <c r="L3178">
        <v>1.27629457683586E-2</v>
      </c>
      <c r="M3178">
        <v>0</v>
      </c>
      <c r="N3178">
        <v>971</v>
      </c>
      <c r="O3178">
        <v>0</v>
      </c>
      <c r="P3178">
        <v>301.69742960563599</v>
      </c>
      <c r="Q3178">
        <v>301.14298806501802</v>
      </c>
      <c r="R3178">
        <f t="shared" si="49"/>
        <v>305.58559322033898</v>
      </c>
      <c r="S3178">
        <v>37.0176675275329</v>
      </c>
      <c r="T3178">
        <v>24.962010406390601</v>
      </c>
      <c r="U3178">
        <v>-61.979677933961703</v>
      </c>
      <c r="V3178" s="4">
        <v>1.55478532519198E-15</v>
      </c>
      <c r="W3178" s="4">
        <v>-3.8186121405072998E-11</v>
      </c>
      <c r="X3178" s="4">
        <v>8.2270038698079606E-18</v>
      </c>
      <c r="Y3178" s="4">
        <v>6.8522000903942704E-18</v>
      </c>
      <c r="Z3178">
        <v>2.6045121759381298E-2</v>
      </c>
      <c r="AA3178">
        <v>6.3041703755686599E-3</v>
      </c>
      <c r="AB3178" s="4">
        <v>6.8887254106866897E-22</v>
      </c>
    </row>
    <row r="3179" spans="1:28" x14ac:dyDescent="0.25">
      <c r="B3179">
        <v>0</v>
      </c>
      <c r="C3179">
        <v>32.4237288135593</v>
      </c>
      <c r="D3179">
        <v>1.27483685250507E-2</v>
      </c>
      <c r="E3179">
        <v>0</v>
      </c>
      <c r="F3179">
        <v>971</v>
      </c>
      <c r="G3179">
        <v>0</v>
      </c>
      <c r="H3179">
        <v>0</v>
      </c>
      <c r="J3179">
        <v>0</v>
      </c>
      <c r="K3179">
        <v>32.4237288135593</v>
      </c>
      <c r="L3179">
        <v>1.27483685250507E-2</v>
      </c>
      <c r="M3179">
        <v>0</v>
      </c>
      <c r="N3179">
        <v>971</v>
      </c>
      <c r="O3179">
        <v>0</v>
      </c>
      <c r="P3179">
        <v>301.68310872217501</v>
      </c>
      <c r="Q3179">
        <v>301.135262240739</v>
      </c>
      <c r="R3179">
        <f t="shared" si="49"/>
        <v>305.57372881355928</v>
      </c>
      <c r="S3179">
        <v>37.0526333486496</v>
      </c>
      <c r="T3179">
        <v>24.977780986687801</v>
      </c>
      <c r="U3179">
        <v>-62.030414335334598</v>
      </c>
      <c r="V3179" s="4">
        <v>1.54361049243341E-15</v>
      </c>
      <c r="W3179" s="4">
        <v>2.79799476840236E-12</v>
      </c>
      <c r="X3179" s="4">
        <v>8.1726013471687807E-18</v>
      </c>
      <c r="Y3179" s="4">
        <v>6.8068887016499502E-18</v>
      </c>
      <c r="Z3179">
        <v>2.60225786672965E-2</v>
      </c>
      <c r="AA3179">
        <v>6.30430417769378E-3</v>
      </c>
      <c r="AB3179" s="4">
        <v>6.8392135242951297E-22</v>
      </c>
    </row>
    <row r="3180" spans="1:28" x14ac:dyDescent="0.25">
      <c r="B3180">
        <v>0</v>
      </c>
      <c r="C3180">
        <v>32.411864406779699</v>
      </c>
      <c r="D3180">
        <v>1.27337912817428E-2</v>
      </c>
      <c r="E3180">
        <v>0</v>
      </c>
      <c r="F3180">
        <v>971</v>
      </c>
      <c r="G3180">
        <v>0</v>
      </c>
      <c r="H3180">
        <v>0</v>
      </c>
      <c r="J3180">
        <v>0</v>
      </c>
      <c r="K3180">
        <v>32.411864406779699</v>
      </c>
      <c r="L3180">
        <v>1.27337912817428E-2</v>
      </c>
      <c r="M3180">
        <v>0</v>
      </c>
      <c r="N3180">
        <v>971</v>
      </c>
      <c r="O3180">
        <v>0</v>
      </c>
      <c r="P3180">
        <v>301.66879039553601</v>
      </c>
      <c r="Q3180">
        <v>301.12754296966398</v>
      </c>
      <c r="R3180">
        <f t="shared" si="49"/>
        <v>305.5618644067797</v>
      </c>
      <c r="S3180">
        <v>37.087657975968298</v>
      </c>
      <c r="T3180">
        <v>24.9935351521864</v>
      </c>
      <c r="U3180">
        <v>-62.081193128191401</v>
      </c>
      <c r="V3180" s="4">
        <v>1.5325238355137399E-15</v>
      </c>
      <c r="W3180" s="4">
        <v>-3.6736591962632702E-11</v>
      </c>
      <c r="X3180" s="4">
        <v>8.1185897049961595E-18</v>
      </c>
      <c r="Y3180" s="4">
        <v>6.76190287385233E-18</v>
      </c>
      <c r="Z3180">
        <v>2.6000057493378699E-2</v>
      </c>
      <c r="AA3180">
        <v>6.3044379862385704E-3</v>
      </c>
      <c r="AB3180" s="4">
        <v>6.7900923150808103E-22</v>
      </c>
    </row>
    <row r="3181" spans="1:28" x14ac:dyDescent="0.25">
      <c r="B3181">
        <v>0</v>
      </c>
      <c r="C3181">
        <v>32.4</v>
      </c>
      <c r="D3181">
        <v>1.2719214038434901E-2</v>
      </c>
      <c r="E3181">
        <v>0</v>
      </c>
      <c r="F3181">
        <v>971</v>
      </c>
      <c r="G3181">
        <v>0</v>
      </c>
      <c r="H3181">
        <v>0</v>
      </c>
      <c r="J3181">
        <v>0</v>
      </c>
      <c r="K3181">
        <v>32.4</v>
      </c>
      <c r="L3181">
        <v>1.2719214038434901E-2</v>
      </c>
      <c r="M3181">
        <v>0</v>
      </c>
      <c r="N3181">
        <v>971</v>
      </c>
      <c r="O3181">
        <v>0</v>
      </c>
      <c r="P3181">
        <v>301.65447463815201</v>
      </c>
      <c r="Q3181">
        <v>301.11983021885698</v>
      </c>
      <c r="R3181">
        <f t="shared" si="49"/>
        <v>305.54999999999995</v>
      </c>
      <c r="S3181">
        <v>37.122741615734903</v>
      </c>
      <c r="T3181">
        <v>25.0092728230638</v>
      </c>
      <c r="U3181">
        <v>-62.132014438824797</v>
      </c>
      <c r="V3181" s="4">
        <v>1.52152459487971E-15</v>
      </c>
      <c r="W3181" s="4">
        <v>-2.61281779184938E-11</v>
      </c>
      <c r="X3181" s="4">
        <v>8.0649658600638603E-18</v>
      </c>
      <c r="Y3181" s="4">
        <v>6.7172400390090297E-18</v>
      </c>
      <c r="Z3181">
        <v>2.5977558234153202E-2</v>
      </c>
      <c r="AA3181">
        <v>6.3045718012035403E-3</v>
      </c>
      <c r="AB3181" s="4">
        <v>6.74135841772136E-22</v>
      </c>
    </row>
    <row r="3182" spans="1:28" x14ac:dyDescent="0.25">
      <c r="A3182" s="1">
        <v>0.25</v>
      </c>
      <c r="B3182">
        <v>0</v>
      </c>
      <c r="C3182">
        <v>32.4</v>
      </c>
      <c r="D3182">
        <v>1.2719214038434901E-2</v>
      </c>
      <c r="E3182">
        <v>0</v>
      </c>
      <c r="F3182">
        <v>971</v>
      </c>
      <c r="G3182">
        <v>0</v>
      </c>
      <c r="H3182">
        <v>0</v>
      </c>
      <c r="J3182">
        <v>0</v>
      </c>
      <c r="K3182">
        <v>32.4</v>
      </c>
      <c r="L3182">
        <v>1.2719214038434901E-2</v>
      </c>
      <c r="M3182">
        <v>0</v>
      </c>
      <c r="N3182">
        <v>971</v>
      </c>
      <c r="O3182">
        <v>0</v>
      </c>
      <c r="P3182">
        <v>301.64088975086099</v>
      </c>
      <c r="Q3182">
        <v>301.11212395558698</v>
      </c>
      <c r="R3182">
        <f t="shared" si="49"/>
        <v>305.54999999999995</v>
      </c>
      <c r="S3182">
        <v>36.955512521887201</v>
      </c>
      <c r="T3182">
        <v>25.096487799471799</v>
      </c>
      <c r="U3182">
        <v>-62.052000321406901</v>
      </c>
      <c r="V3182" s="4">
        <v>1.5090378662730501E-15</v>
      </c>
      <c r="W3182" s="4">
        <v>-4.7934721992242598E-11</v>
      </c>
      <c r="X3182" s="4">
        <v>8.0117548872816802E-18</v>
      </c>
      <c r="Y3182" s="4">
        <v>6.67292108179472E-18</v>
      </c>
      <c r="Z3182">
        <v>2.5956084825069201E-2</v>
      </c>
      <c r="AA3182">
        <v>6.3045718012035403E-3</v>
      </c>
      <c r="AB3182" s="4">
        <v>6.68603396665064E-22</v>
      </c>
    </row>
    <row r="3183" spans="1:28" x14ac:dyDescent="0.25">
      <c r="B3183">
        <v>0.52542372881355903</v>
      </c>
      <c r="C3183">
        <v>32.410169491525401</v>
      </c>
      <c r="D3183">
        <v>1.2720853312644401E-2</v>
      </c>
      <c r="E3183">
        <v>3.3898305084745801E-3</v>
      </c>
      <c r="F3183">
        <v>971.016949152542</v>
      </c>
      <c r="G3183">
        <v>0</v>
      </c>
      <c r="H3183">
        <v>0</v>
      </c>
      <c r="J3183">
        <v>0.52542372881355903</v>
      </c>
      <c r="K3183">
        <v>32.410169491525401</v>
      </c>
      <c r="L3183">
        <v>1.2720853312644401E-2</v>
      </c>
      <c r="M3183">
        <v>3.3898305084745801E-3</v>
      </c>
      <c r="N3183">
        <v>971.016949152542</v>
      </c>
      <c r="O3183">
        <v>0</v>
      </c>
      <c r="P3183">
        <v>301.62950063964098</v>
      </c>
      <c r="Q3183">
        <v>301.10442414732597</v>
      </c>
      <c r="R3183">
        <f t="shared" si="49"/>
        <v>305.56016949152536</v>
      </c>
      <c r="S3183">
        <v>36.320870876239503</v>
      </c>
      <c r="T3183">
        <v>25.287658261824198</v>
      </c>
      <c r="U3183">
        <v>-61.608529138077898</v>
      </c>
      <c r="V3183" s="4">
        <v>1.4999072230966201E-15</v>
      </c>
      <c r="W3183" s="4">
        <v>-1.41484057762067E-11</v>
      </c>
      <c r="X3183" s="4">
        <v>7.9589237812417704E-18</v>
      </c>
      <c r="Y3183" s="4">
        <v>6.6289185122917599E-18</v>
      </c>
      <c r="Z3183">
        <v>2.59373637950534E-2</v>
      </c>
      <c r="AA3183">
        <v>6.3177390986262696E-3</v>
      </c>
      <c r="AB3183" s="4">
        <v>6.6455791896172697E-22</v>
      </c>
    </row>
    <row r="3184" spans="1:28" x14ac:dyDescent="0.25">
      <c r="B3184">
        <v>1.0508474576271201</v>
      </c>
      <c r="C3184">
        <v>32.420338983050897</v>
      </c>
      <c r="D3184">
        <v>1.2722492586853901E-2</v>
      </c>
      <c r="E3184">
        <v>6.7796610169491497E-3</v>
      </c>
      <c r="F3184">
        <v>971.03389830508502</v>
      </c>
      <c r="G3184">
        <v>0</v>
      </c>
      <c r="H3184">
        <v>0</v>
      </c>
      <c r="J3184">
        <v>1.0508474576271201</v>
      </c>
      <c r="K3184">
        <v>32.420338983050897</v>
      </c>
      <c r="L3184">
        <v>1.2722492586853901E-2</v>
      </c>
      <c r="M3184">
        <v>6.7796610169491497E-3</v>
      </c>
      <c r="N3184">
        <v>971.03389830508502</v>
      </c>
      <c r="O3184">
        <v>0</v>
      </c>
      <c r="P3184">
        <v>301.61958273799598</v>
      </c>
      <c r="Q3184">
        <v>301.09673076175</v>
      </c>
      <c r="R3184">
        <f t="shared" si="49"/>
        <v>305.57033898305087</v>
      </c>
      <c r="S3184">
        <v>35.704567354042403</v>
      </c>
      <c r="T3184">
        <v>25.4699228541362</v>
      </c>
      <c r="U3184">
        <v>-61.174490208176202</v>
      </c>
      <c r="V3184" s="4">
        <v>1.49110225447259E-15</v>
      </c>
      <c r="W3184" s="4">
        <v>2.4001433446146699E-12</v>
      </c>
      <c r="X3184" s="4">
        <v>7.9064065100368195E-18</v>
      </c>
      <c r="Y3184" s="4">
        <v>6.5851773330979099E-18</v>
      </c>
      <c r="Z3184">
        <v>2.5921182923352999E-2</v>
      </c>
      <c r="AA3184">
        <v>6.3309063332004601E-3</v>
      </c>
      <c r="AB3184" s="4">
        <v>6.6065673658510803E-22</v>
      </c>
    </row>
    <row r="3185" spans="2:28" x14ac:dyDescent="0.25">
      <c r="B3185">
        <v>1.57627118644068</v>
      </c>
      <c r="C3185">
        <v>32.4305084745763</v>
      </c>
      <c r="D3185">
        <v>1.27241318610633E-2</v>
      </c>
      <c r="E3185">
        <v>1.01694915254237E-2</v>
      </c>
      <c r="F3185">
        <v>971.05084745762701</v>
      </c>
      <c r="G3185">
        <v>0</v>
      </c>
      <c r="H3185">
        <v>0</v>
      </c>
      <c r="J3185">
        <v>1.57627118644068</v>
      </c>
      <c r="K3185">
        <v>32.4305084745763</v>
      </c>
      <c r="L3185">
        <v>1.27241318610633E-2</v>
      </c>
      <c r="M3185">
        <v>1.01694915254237E-2</v>
      </c>
      <c r="N3185">
        <v>971.05084745762701</v>
      </c>
      <c r="O3185">
        <v>0</v>
      </c>
      <c r="P3185">
        <v>301.610683603756</v>
      </c>
      <c r="Q3185">
        <v>301.08904376674201</v>
      </c>
      <c r="R3185">
        <f t="shared" si="49"/>
        <v>305.58050847457628</v>
      </c>
      <c r="S3185">
        <v>35.100399318863303</v>
      </c>
      <c r="T3185">
        <v>25.646145228172902</v>
      </c>
      <c r="U3185">
        <v>-60.746544547007403</v>
      </c>
      <c r="V3185" s="4">
        <v>1.48251665455366E-15</v>
      </c>
      <c r="W3185" s="4">
        <v>2.8803919991059901E-11</v>
      </c>
      <c r="X3185" s="4">
        <v>7.8541941575499295E-18</v>
      </c>
      <c r="Y3185" s="4">
        <v>6.5416901180567999E-18</v>
      </c>
      <c r="Z3185">
        <v>2.5906644083346999E-2</v>
      </c>
      <c r="AA3185">
        <v>6.34407350492662E-3</v>
      </c>
      <c r="AB3185" s="4">
        <v>6.5685274902687404E-22</v>
      </c>
    </row>
    <row r="3186" spans="2:28" x14ac:dyDescent="0.25">
      <c r="B3186">
        <v>2.1016949152542401</v>
      </c>
      <c r="C3186">
        <v>32.440677966101703</v>
      </c>
      <c r="D3186">
        <v>1.27257711352728E-2</v>
      </c>
      <c r="E3186">
        <v>1.3559322033898299E-2</v>
      </c>
      <c r="F3186">
        <v>971.06779661017003</v>
      </c>
      <c r="G3186">
        <v>0</v>
      </c>
      <c r="H3186">
        <v>0</v>
      </c>
      <c r="J3186">
        <v>2.1016949152542401</v>
      </c>
      <c r="K3186">
        <v>32.440677966101703</v>
      </c>
      <c r="L3186">
        <v>1.27257711352728E-2</v>
      </c>
      <c r="M3186">
        <v>1.3559322033898299E-2</v>
      </c>
      <c r="N3186">
        <v>971.06779661017003</v>
      </c>
      <c r="O3186">
        <v>0</v>
      </c>
      <c r="P3186">
        <v>301.60260509585601</v>
      </c>
      <c r="Q3186">
        <v>301.08136313038602</v>
      </c>
      <c r="R3186">
        <f t="shared" si="49"/>
        <v>305.59067796610168</v>
      </c>
      <c r="S3186">
        <v>34.505902659585402</v>
      </c>
      <c r="T3186">
        <v>25.817567061770902</v>
      </c>
      <c r="U3186">
        <v>-60.323469721365498</v>
      </c>
      <c r="V3186" s="4">
        <v>1.4741100151614501E-15</v>
      </c>
      <c r="W3186" s="4">
        <v>-9.1532645466052503E-12</v>
      </c>
      <c r="X3186" s="4">
        <v>7.8022798539986492E-18</v>
      </c>
      <c r="Y3186" s="4">
        <v>6.4984511453862896E-18</v>
      </c>
      <c r="Z3186">
        <v>2.58934178153515E-2</v>
      </c>
      <c r="AA3186">
        <v>6.3572406138052498E-3</v>
      </c>
      <c r="AB3186" s="4">
        <v>6.53128052796389E-22</v>
      </c>
    </row>
    <row r="3187" spans="2:28" x14ac:dyDescent="0.25">
      <c r="B3187">
        <v>2.6271186440677998</v>
      </c>
      <c r="C3187">
        <v>32.450847457627098</v>
      </c>
      <c r="D3187">
        <v>1.27274104094823E-2</v>
      </c>
      <c r="E3187">
        <v>1.6949152542372899E-2</v>
      </c>
      <c r="F3187">
        <v>971.08474576271203</v>
      </c>
      <c r="G3187">
        <v>0</v>
      </c>
      <c r="H3187">
        <v>0</v>
      </c>
      <c r="J3187">
        <v>2.6271186440677998</v>
      </c>
      <c r="K3187">
        <v>32.450847457627098</v>
      </c>
      <c r="L3187">
        <v>1.27274104094823E-2</v>
      </c>
      <c r="M3187">
        <v>1.6949152542372899E-2</v>
      </c>
      <c r="N3187">
        <v>971.08474576271203</v>
      </c>
      <c r="O3187">
        <v>0</v>
      </c>
      <c r="P3187">
        <v>301.59522779514998</v>
      </c>
      <c r="Q3187">
        <v>301.07368882097398</v>
      </c>
      <c r="R3187">
        <f t="shared" si="49"/>
        <v>305.60084745762708</v>
      </c>
      <c r="S3187">
        <v>33.919610619952401</v>
      </c>
      <c r="T3187">
        <v>25.984929993497602</v>
      </c>
      <c r="U3187">
        <v>-59.9045406134491</v>
      </c>
      <c r="V3187" s="4">
        <v>1.4658577225184699E-15</v>
      </c>
      <c r="W3187" s="4">
        <v>8.72501707262405E-13</v>
      </c>
      <c r="X3187" s="4">
        <v>7.7506578085905207E-18</v>
      </c>
      <c r="Y3187" s="4">
        <v>6.4554555919856098E-18</v>
      </c>
      <c r="Z3187">
        <v>2.5881308477847999E-2</v>
      </c>
      <c r="AA3187">
        <v>6.3704076598368603E-3</v>
      </c>
      <c r="AB3187" s="4">
        <v>6.4947174236529401E-22</v>
      </c>
    </row>
    <row r="3188" spans="2:28" x14ac:dyDescent="0.25">
      <c r="B3188">
        <v>3.15254237288136</v>
      </c>
      <c r="C3188">
        <v>32.461016949152501</v>
      </c>
      <c r="D3188">
        <v>1.27290496836918E-2</v>
      </c>
      <c r="E3188">
        <v>2.0338983050847501E-2</v>
      </c>
      <c r="F3188">
        <v>971.10169491525403</v>
      </c>
      <c r="G3188">
        <v>0</v>
      </c>
      <c r="H3188">
        <v>0</v>
      </c>
      <c r="J3188">
        <v>3.15254237288136</v>
      </c>
      <c r="K3188">
        <v>32.461016949152501</v>
      </c>
      <c r="L3188">
        <v>1.27290496836918E-2</v>
      </c>
      <c r="M3188">
        <v>2.0338983050847501E-2</v>
      </c>
      <c r="N3188">
        <v>971.10169491525403</v>
      </c>
      <c r="O3188">
        <v>0</v>
      </c>
      <c r="P3188">
        <v>301.58846943012401</v>
      </c>
      <c r="Q3188">
        <v>301.06602080700299</v>
      </c>
      <c r="R3188">
        <f t="shared" si="49"/>
        <v>305.61101694915249</v>
      </c>
      <c r="S3188">
        <v>33.340521076665503</v>
      </c>
      <c r="T3188">
        <v>26.148740594376399</v>
      </c>
      <c r="U3188">
        <v>-59.489261671032203</v>
      </c>
      <c r="V3188" s="4">
        <v>1.4577425581203699E-15</v>
      </c>
      <c r="W3188" s="4">
        <v>9.6477126090640398E-12</v>
      </c>
      <c r="X3188" s="4">
        <v>7.6993229412648003E-18</v>
      </c>
      <c r="Y3188" s="4">
        <v>6.4126992267162802E-18</v>
      </c>
      <c r="Z3188">
        <v>2.5870182263003E-2</v>
      </c>
      <c r="AA3188">
        <v>6.3835746430219598E-3</v>
      </c>
      <c r="AB3188" s="4">
        <v>6.45876188799455E-22</v>
      </c>
    </row>
    <row r="3189" spans="2:28" x14ac:dyDescent="0.25">
      <c r="B3189">
        <v>3.6779661016949201</v>
      </c>
      <c r="C3189">
        <v>32.471186440677997</v>
      </c>
      <c r="D3189">
        <v>1.27306889579012E-2</v>
      </c>
      <c r="E3189">
        <v>2.3728813559322E-2</v>
      </c>
      <c r="F3189">
        <v>971.11864406779705</v>
      </c>
      <c r="G3189">
        <v>0</v>
      </c>
      <c r="H3189">
        <v>0</v>
      </c>
      <c r="J3189">
        <v>3.6779661016949201</v>
      </c>
      <c r="K3189">
        <v>32.471186440677997</v>
      </c>
      <c r="L3189">
        <v>1.27306889579012E-2</v>
      </c>
      <c r="M3189">
        <v>2.3728813559322E-2</v>
      </c>
      <c r="N3189">
        <v>971.11864406779705</v>
      </c>
      <c r="O3189">
        <v>0</v>
      </c>
      <c r="P3189">
        <v>301.582268870718</v>
      </c>
      <c r="Q3189">
        <v>301.05835905717697</v>
      </c>
      <c r="R3189">
        <f t="shared" si="49"/>
        <v>305.621186440678</v>
      </c>
      <c r="S3189">
        <v>32.767894362594703</v>
      </c>
      <c r="T3189">
        <v>26.309372138261299</v>
      </c>
      <c r="U3189">
        <v>-59.077266500857199</v>
      </c>
      <c r="V3189" s="4">
        <v>1.4497515204813301E-15</v>
      </c>
      <c r="W3189" s="4">
        <v>-1.1383181287366401E-12</v>
      </c>
      <c r="X3189" s="4">
        <v>7.6482706907701905E-18</v>
      </c>
      <c r="Y3189" s="4">
        <v>6.3701782505517E-18</v>
      </c>
      <c r="Z3189">
        <v>2.5859940183419399E-2</v>
      </c>
      <c r="AA3189">
        <v>6.3967415633610601E-3</v>
      </c>
      <c r="AB3189" s="4">
        <v>6.4233563158233302E-22</v>
      </c>
    </row>
    <row r="3190" spans="2:28" x14ac:dyDescent="0.25">
      <c r="B3190">
        <v>4.2033898305084803</v>
      </c>
      <c r="C3190">
        <v>32.4813559322034</v>
      </c>
      <c r="D3190">
        <v>1.27323282321107E-2</v>
      </c>
      <c r="E3190">
        <v>2.7118644067796599E-2</v>
      </c>
      <c r="F3190">
        <v>971.13559322033905</v>
      </c>
      <c r="G3190">
        <v>0</v>
      </c>
      <c r="H3190">
        <v>0</v>
      </c>
      <c r="J3190">
        <v>4.2033898305084803</v>
      </c>
      <c r="K3190">
        <v>32.4813559322034</v>
      </c>
      <c r="L3190">
        <v>1.27323282321107E-2</v>
      </c>
      <c r="M3190">
        <v>2.7118644067796599E-2</v>
      </c>
      <c r="N3190">
        <v>971.13559322033905</v>
      </c>
      <c r="O3190">
        <v>0</v>
      </c>
      <c r="P3190">
        <v>301.57657840131498</v>
      </c>
      <c r="Q3190">
        <v>301.050703540406</v>
      </c>
      <c r="R3190">
        <f t="shared" si="49"/>
        <v>305.63135593220341</v>
      </c>
      <c r="S3190">
        <v>32.201156456985203</v>
      </c>
      <c r="T3190">
        <v>26.4671136200928</v>
      </c>
      <c r="U3190">
        <v>-58.668270077101802</v>
      </c>
      <c r="V3190" s="4">
        <v>1.44187429937898E-15</v>
      </c>
      <c r="W3190" s="4">
        <v>-2.37477801034019E-11</v>
      </c>
      <c r="X3190" s="4">
        <v>7.5974968983655504E-18</v>
      </c>
      <c r="Y3190" s="4">
        <v>6.3278891997124803E-18</v>
      </c>
      <c r="Z3190">
        <v>2.5850505206068401E-2</v>
      </c>
      <c r="AA3190">
        <v>6.4099084208546703E-3</v>
      </c>
      <c r="AB3190" s="4">
        <v>6.3884550260477805E-22</v>
      </c>
    </row>
    <row r="3191" spans="2:28" x14ac:dyDescent="0.25">
      <c r="B3191">
        <v>4.7288135593220399</v>
      </c>
      <c r="C3191">
        <v>32.491525423728802</v>
      </c>
      <c r="D3191">
        <v>1.27339675063202E-2</v>
      </c>
      <c r="E3191">
        <v>3.0508474576271202E-2</v>
      </c>
      <c r="F3191">
        <v>971.15254237288104</v>
      </c>
      <c r="G3191">
        <v>0</v>
      </c>
      <c r="H3191">
        <v>0</v>
      </c>
      <c r="J3191">
        <v>4.7288135593220399</v>
      </c>
      <c r="K3191">
        <v>32.491525423728802</v>
      </c>
      <c r="L3191">
        <v>1.27339675063202E-2</v>
      </c>
      <c r="M3191">
        <v>3.0508474576271202E-2</v>
      </c>
      <c r="N3191">
        <v>971.15254237288104</v>
      </c>
      <c r="O3191">
        <v>0</v>
      </c>
      <c r="P3191">
        <v>301.57135945503802</v>
      </c>
      <c r="Q3191">
        <v>301.04305422581098</v>
      </c>
      <c r="R3191">
        <f t="shared" si="49"/>
        <v>305.64152542372881</v>
      </c>
      <c r="S3191">
        <v>31.639845837664801</v>
      </c>
      <c r="T3191">
        <v>26.622196756703101</v>
      </c>
      <c r="U3191">
        <v>-58.262042594361297</v>
      </c>
      <c r="V3191" s="4">
        <v>1.43410243417189E-15</v>
      </c>
      <c r="W3191" s="4">
        <v>6.5639807759891498E-12</v>
      </c>
      <c r="X3191" s="4">
        <v>7.5469977305762006E-18</v>
      </c>
      <c r="Y3191" s="4">
        <v>6.2858288813308503E-18</v>
      </c>
      <c r="Z3191">
        <v>2.58418152089002E-2</v>
      </c>
      <c r="AA3191">
        <v>6.42307521550329E-3</v>
      </c>
      <c r="AB3191" s="4">
        <v>6.3540205324408104E-22</v>
      </c>
    </row>
    <row r="3192" spans="2:28" x14ac:dyDescent="0.25">
      <c r="B3192">
        <v>5.2542372881355899</v>
      </c>
      <c r="C3192">
        <v>32.501694915254198</v>
      </c>
      <c r="D3192">
        <v>1.27356067805297E-2</v>
      </c>
      <c r="E3192">
        <v>3.3898305084745797E-2</v>
      </c>
      <c r="F3192">
        <v>971.16949152542395</v>
      </c>
      <c r="G3192">
        <v>0</v>
      </c>
      <c r="H3192">
        <v>0</v>
      </c>
      <c r="J3192">
        <v>5.2542372881355899</v>
      </c>
      <c r="K3192">
        <v>32.501694915254198</v>
      </c>
      <c r="L3192">
        <v>1.27356067805297E-2</v>
      </c>
      <c r="M3192">
        <v>3.3898305084745797E-2</v>
      </c>
      <c r="N3192">
        <v>971.16949152542395</v>
      </c>
      <c r="O3192">
        <v>0</v>
      </c>
      <c r="P3192">
        <v>301.56658003614501</v>
      </c>
      <c r="Q3192">
        <v>301.035411082721</v>
      </c>
      <c r="R3192">
        <f t="shared" si="49"/>
        <v>305.65169491525415</v>
      </c>
      <c r="S3192">
        <v>31.083581500033201</v>
      </c>
      <c r="T3192">
        <v>26.774812266973498</v>
      </c>
      <c r="U3192">
        <v>-57.858393767026698</v>
      </c>
      <c r="V3192" s="4">
        <v>1.4264288042798201E-15</v>
      </c>
      <c r="W3192" s="4">
        <v>-1.9939255594232701E-11</v>
      </c>
      <c r="X3192" s="4">
        <v>7.4967696245760193E-18</v>
      </c>
      <c r="Y3192" s="4">
        <v>6.2439943279598701E-18</v>
      </c>
      <c r="Z3192">
        <v>2.5833818749003298E-2</v>
      </c>
      <c r="AA3192">
        <v>6.43624194730745E-3</v>
      </c>
      <c r="AB3192" s="4">
        <v>6.3200212861312404E-22</v>
      </c>
    </row>
    <row r="3193" spans="2:28" x14ac:dyDescent="0.25">
      <c r="B3193">
        <v>5.7796610169491496</v>
      </c>
      <c r="C3193">
        <v>32.511864406779701</v>
      </c>
      <c r="D3193">
        <v>1.2737246054739099E-2</v>
      </c>
      <c r="E3193">
        <v>3.7288135593220299E-2</v>
      </c>
      <c r="F3193">
        <v>971.18644067796595</v>
      </c>
      <c r="G3193">
        <v>0</v>
      </c>
      <c r="H3193">
        <v>0</v>
      </c>
      <c r="J3193">
        <v>5.7796610169491496</v>
      </c>
      <c r="K3193">
        <v>32.511864406779701</v>
      </c>
      <c r="L3193">
        <v>1.2737246054739099E-2</v>
      </c>
      <c r="M3193">
        <v>3.7288135593220299E-2</v>
      </c>
      <c r="N3193">
        <v>971.18644067796595</v>
      </c>
      <c r="O3193">
        <v>0</v>
      </c>
      <c r="P3193">
        <v>301.562213056921</v>
      </c>
      <c r="Q3193">
        <v>301.027774080688</v>
      </c>
      <c r="R3193">
        <f t="shared" si="49"/>
        <v>305.66186440677967</v>
      </c>
      <c r="S3193">
        <v>30.5320423925277</v>
      </c>
      <c r="T3193">
        <v>26.925120353549399</v>
      </c>
      <c r="U3193">
        <v>-57.457162746085302</v>
      </c>
      <c r="V3193" s="4">
        <v>1.4188472993424001E-15</v>
      </c>
      <c r="W3193" s="4">
        <v>-8.1158168896796898E-12</v>
      </c>
      <c r="X3193" s="4">
        <v>7.4468092477601497E-18</v>
      </c>
      <c r="Y3193" s="4">
        <v>6.2023827639018898E-18</v>
      </c>
      <c r="Z3193">
        <v>2.58264723433239E-2</v>
      </c>
      <c r="AA3193">
        <v>6.44940861626763E-3</v>
      </c>
      <c r="AB3193" s="4">
        <v>6.2864302141887498E-22</v>
      </c>
    </row>
    <row r="3194" spans="2:28" x14ac:dyDescent="0.25">
      <c r="B3194">
        <v>6.3050847457627102</v>
      </c>
      <c r="C3194">
        <v>32.522033898305096</v>
      </c>
      <c r="D3194">
        <v>1.2738885328948599E-2</v>
      </c>
      <c r="E3194">
        <v>4.0677966101694898E-2</v>
      </c>
      <c r="F3194">
        <v>971.20338983050897</v>
      </c>
      <c r="G3194">
        <v>0</v>
      </c>
      <c r="H3194">
        <v>0</v>
      </c>
      <c r="J3194">
        <v>6.3050847457627102</v>
      </c>
      <c r="K3194">
        <v>32.522033898305096</v>
      </c>
      <c r="L3194">
        <v>1.2738885328948599E-2</v>
      </c>
      <c r="M3194">
        <v>4.0677966101694898E-2</v>
      </c>
      <c r="N3194">
        <v>971.20338983050897</v>
      </c>
      <c r="O3194">
        <v>0</v>
      </c>
      <c r="P3194">
        <v>301.55823520960502</v>
      </c>
      <c r="Q3194">
        <v>301.02014318950501</v>
      </c>
      <c r="R3194">
        <f t="shared" si="49"/>
        <v>305.67203389830507</v>
      </c>
      <c r="S3194">
        <v>29.9849535069857</v>
      </c>
      <c r="T3194">
        <v>27.073257797342599</v>
      </c>
      <c r="U3194">
        <v>-57.058211304335998</v>
      </c>
      <c r="V3194" s="4">
        <v>1.41135259453288E-15</v>
      </c>
      <c r="W3194" s="4">
        <v>-7.7250108903068206E-12</v>
      </c>
      <c r="X3194" s="4">
        <v>7.3971134667552006E-18</v>
      </c>
      <c r="Y3194" s="4">
        <v>6.1609915793973904E-18</v>
      </c>
      <c r="Z3194">
        <v>2.5819738629829898E-2</v>
      </c>
      <c r="AA3194">
        <v>6.46257522238436E-3</v>
      </c>
      <c r="AB3194" s="4">
        <v>6.2532237241155696E-22</v>
      </c>
    </row>
    <row r="3195" spans="2:28" x14ac:dyDescent="0.25">
      <c r="B3195">
        <v>6.8305084745762699</v>
      </c>
      <c r="C3195">
        <v>32.532203389830499</v>
      </c>
      <c r="D3195">
        <v>1.2740524603158099E-2</v>
      </c>
      <c r="E3195">
        <v>4.4067796610169498E-2</v>
      </c>
      <c r="F3195">
        <v>971.22033898305096</v>
      </c>
      <c r="G3195">
        <v>0</v>
      </c>
      <c r="H3195">
        <v>0</v>
      </c>
      <c r="J3195">
        <v>6.8305084745762699</v>
      </c>
      <c r="K3195">
        <v>32.532203389830499</v>
      </c>
      <c r="L3195">
        <v>1.2740524603158099E-2</v>
      </c>
      <c r="M3195">
        <v>4.4067796610169498E-2</v>
      </c>
      <c r="N3195">
        <v>971.22033898305096</v>
      </c>
      <c r="O3195">
        <v>0</v>
      </c>
      <c r="P3195">
        <v>301.55462617042201</v>
      </c>
      <c r="Q3195">
        <v>301.01251837925099</v>
      </c>
      <c r="R3195">
        <f t="shared" si="49"/>
        <v>305.68220338983048</v>
      </c>
      <c r="S3195">
        <v>29.4420760887838</v>
      </c>
      <c r="T3195">
        <v>27.219342952860099</v>
      </c>
      <c r="U3195">
        <v>-56.6614190416092</v>
      </c>
      <c r="V3195" s="4">
        <v>1.4039399912382301E-15</v>
      </c>
      <c r="W3195" s="4">
        <v>3.46801869924593E-11</v>
      </c>
      <c r="X3195" s="4">
        <v>7.3476793229964807E-18</v>
      </c>
      <c r="Y3195" s="4">
        <v>6.1198183102835797E-18</v>
      </c>
      <c r="Z3195">
        <v>2.58135850730573E-2</v>
      </c>
      <c r="AA3195">
        <v>6.4757417656581299E-3</v>
      </c>
      <c r="AB3195" s="4">
        <v>6.2203809979540402E-22</v>
      </c>
    </row>
    <row r="3196" spans="2:28" x14ac:dyDescent="0.25">
      <c r="B3196">
        <v>7.3559322033898296</v>
      </c>
      <c r="C3196">
        <v>32.542372881355902</v>
      </c>
      <c r="D3196">
        <v>1.2742163877367501E-2</v>
      </c>
      <c r="E3196">
        <v>4.7457627118644097E-2</v>
      </c>
      <c r="F3196">
        <v>971.23728813559296</v>
      </c>
      <c r="G3196">
        <v>0</v>
      </c>
      <c r="H3196">
        <v>0</v>
      </c>
      <c r="J3196">
        <v>7.3559322033898296</v>
      </c>
      <c r="K3196">
        <v>32.542372881355902</v>
      </c>
      <c r="L3196">
        <v>1.2742163877367501E-2</v>
      </c>
      <c r="M3196">
        <v>4.7457627118644097E-2</v>
      </c>
      <c r="N3196">
        <v>971.23728813559296</v>
      </c>
      <c r="O3196">
        <v>0</v>
      </c>
      <c r="P3196">
        <v>301.551368019672</v>
      </c>
      <c r="Q3196">
        <v>301.004899620385</v>
      </c>
      <c r="R3196">
        <f t="shared" si="49"/>
        <v>305.69237288135588</v>
      </c>
      <c r="S3196">
        <v>28.903200519656401</v>
      </c>
      <c r="T3196">
        <v>27.363479379913699</v>
      </c>
      <c r="U3196">
        <v>-56.266679899616101</v>
      </c>
      <c r="V3196" s="4">
        <v>1.39660530036086E-15</v>
      </c>
      <c r="W3196" s="4">
        <v>-4.6051671309912497E-11</v>
      </c>
      <c r="X3196" s="4">
        <v>7.2985040130429905E-18</v>
      </c>
      <c r="Y3196" s="4">
        <v>6.0788606215987502E-18</v>
      </c>
      <c r="Z3196">
        <v>2.5807983022741201E-2</v>
      </c>
      <c r="AA3196">
        <v>6.4889082460894698E-3</v>
      </c>
      <c r="AB3196" s="4">
        <v>6.1878834752363999E-22</v>
      </c>
    </row>
    <row r="3197" spans="2:28" x14ac:dyDescent="0.25">
      <c r="B3197">
        <v>7.8813559322033901</v>
      </c>
      <c r="C3197">
        <v>32.552542372881398</v>
      </c>
      <c r="D3197">
        <v>1.2743803151577001E-2</v>
      </c>
      <c r="E3197">
        <v>5.0847457627118703E-2</v>
      </c>
      <c r="F3197">
        <v>971.25423728813598</v>
      </c>
      <c r="G3197">
        <v>0</v>
      </c>
      <c r="H3197">
        <v>0</v>
      </c>
      <c r="J3197">
        <v>7.8813559322033901</v>
      </c>
      <c r="K3197">
        <v>32.552542372881398</v>
      </c>
      <c r="L3197">
        <v>1.2743803151577001E-2</v>
      </c>
      <c r="M3197">
        <v>5.0847457627118703E-2</v>
      </c>
      <c r="N3197">
        <v>971.25423728813598</v>
      </c>
      <c r="O3197">
        <v>0</v>
      </c>
      <c r="P3197">
        <v>301.54844480788</v>
      </c>
      <c r="Q3197">
        <v>300.99728688389598</v>
      </c>
      <c r="R3197">
        <f t="shared" si="49"/>
        <v>305.7025423728814</v>
      </c>
      <c r="S3197">
        <v>28.368141004597401</v>
      </c>
      <c r="T3197">
        <v>27.505758554976602</v>
      </c>
      <c r="U3197">
        <v>-55.873899559584203</v>
      </c>
      <c r="V3197" s="4">
        <v>1.3893447545143701E-15</v>
      </c>
      <c r="W3197" s="4">
        <v>-1.0169255893481499E-11</v>
      </c>
      <c r="X3197" s="4">
        <v>7.2495848724122795E-18</v>
      </c>
      <c r="Y3197" s="4">
        <v>6.0381162941186196E-18</v>
      </c>
      <c r="Z3197">
        <v>2.5802907010549402E-2</v>
      </c>
      <c r="AA3197">
        <v>6.5020746636788697E-3</v>
      </c>
      <c r="AB3197" s="4">
        <v>6.15571446395377E-22</v>
      </c>
    </row>
    <row r="3198" spans="2:28" x14ac:dyDescent="0.25">
      <c r="B3198">
        <v>8.4067796610169498</v>
      </c>
      <c r="C3198">
        <v>32.562711864406801</v>
      </c>
      <c r="D3198">
        <v>1.2745442425786501E-2</v>
      </c>
      <c r="E3198">
        <v>5.4237288135593198E-2</v>
      </c>
      <c r="F3198">
        <v>971.27118644067798</v>
      </c>
      <c r="G3198">
        <v>0</v>
      </c>
      <c r="H3198">
        <v>0</v>
      </c>
      <c r="J3198">
        <v>8.4067796610169498</v>
      </c>
      <c r="K3198">
        <v>32.562711864406801</v>
      </c>
      <c r="L3198">
        <v>1.2745442425786501E-2</v>
      </c>
      <c r="M3198">
        <v>5.4237288135593198E-2</v>
      </c>
      <c r="N3198">
        <v>971.27118644067798</v>
      </c>
      <c r="O3198">
        <v>0</v>
      </c>
      <c r="P3198">
        <v>301.54584222386899</v>
      </c>
      <c r="Q3198">
        <v>300.98968014155798</v>
      </c>
      <c r="R3198">
        <f t="shared" si="49"/>
        <v>305.7127118644068</v>
      </c>
      <c r="S3198">
        <v>27.836731513480601</v>
      </c>
      <c r="T3198">
        <v>27.646261941149699</v>
      </c>
      <c r="U3198">
        <v>-55.482993454572302</v>
      </c>
      <c r="V3198" s="4">
        <v>1.3821549404513399E-15</v>
      </c>
      <c r="W3198" s="4">
        <v>5.7929167091580498E-11</v>
      </c>
      <c r="X3198" s="4">
        <v>7.2009193620960994E-18</v>
      </c>
      <c r="Y3198" s="4">
        <v>5.9975832131252498E-18</v>
      </c>
      <c r="Z3198">
        <v>2.5798334212668701E-2</v>
      </c>
      <c r="AA3198">
        <v>6.5152410184268501E-3</v>
      </c>
      <c r="AB3198" s="4">
        <v>6.1238588411667799E-22</v>
      </c>
    </row>
    <row r="3199" spans="2:28" x14ac:dyDescent="0.25">
      <c r="B3199">
        <v>8.9322033898305104</v>
      </c>
      <c r="C3199">
        <v>32.572881355932203</v>
      </c>
      <c r="D3199">
        <v>1.2747081699996001E-2</v>
      </c>
      <c r="E3199">
        <v>5.7627118644067797E-2</v>
      </c>
      <c r="F3199">
        <v>971.28813559321998</v>
      </c>
      <c r="G3199">
        <v>0</v>
      </c>
      <c r="H3199">
        <v>0</v>
      </c>
      <c r="J3199">
        <v>8.9322033898305104</v>
      </c>
      <c r="K3199">
        <v>32.572881355932203</v>
      </c>
      <c r="L3199">
        <v>1.2747081699996001E-2</v>
      </c>
      <c r="M3199">
        <v>5.7627118644067797E-2</v>
      </c>
      <c r="N3199">
        <v>971.28813559321998</v>
      </c>
      <c r="O3199">
        <v>0</v>
      </c>
      <c r="P3199">
        <v>301.54354733593999</v>
      </c>
      <c r="Q3199">
        <v>300.98207936628199</v>
      </c>
      <c r="R3199">
        <f t="shared" si="49"/>
        <v>305.7228813559322</v>
      </c>
      <c r="S3199">
        <v>27.308822622673201</v>
      </c>
      <c r="T3199">
        <v>27.785062598948102</v>
      </c>
      <c r="U3199">
        <v>-55.093885221616198</v>
      </c>
      <c r="V3199" s="4">
        <v>1.3750327460497899E-15</v>
      </c>
      <c r="W3199" s="4">
        <v>5.12874351944187E-12</v>
      </c>
      <c r="X3199" s="4">
        <v>7.1525050571601295E-18</v>
      </c>
      <c r="Y3199" s="4">
        <v>5.9572593589119301E-18</v>
      </c>
      <c r="Z3199">
        <v>2.5794244031117901E-2</v>
      </c>
      <c r="AA3199">
        <v>6.5284073103339096E-3</v>
      </c>
      <c r="AB3199" s="4">
        <v>6.09230281812049E-22</v>
      </c>
    </row>
    <row r="3200" spans="2:28" x14ac:dyDescent="0.25">
      <c r="B3200">
        <v>9.4576271186440692</v>
      </c>
      <c r="C3200">
        <v>32.583050847457599</v>
      </c>
      <c r="D3200">
        <v>1.27487209742054E-2</v>
      </c>
      <c r="E3200">
        <v>6.1016949152542403E-2</v>
      </c>
      <c r="F3200">
        <v>971.305084745763</v>
      </c>
      <c r="G3200">
        <v>0</v>
      </c>
      <c r="H3200">
        <v>0</v>
      </c>
      <c r="J3200">
        <v>9.4576271186440692</v>
      </c>
      <c r="K3200">
        <v>32.583050847457599</v>
      </c>
      <c r="L3200">
        <v>1.27487209742054E-2</v>
      </c>
      <c r="M3200">
        <v>6.1016949152542403E-2</v>
      </c>
      <c r="N3200">
        <v>971.305084745763</v>
      </c>
      <c r="O3200">
        <v>0</v>
      </c>
      <c r="P3200">
        <v>301.54154838666398</v>
      </c>
      <c r="Q3200">
        <v>300.97448453261001</v>
      </c>
      <c r="R3200">
        <f t="shared" si="49"/>
        <v>305.73305084745755</v>
      </c>
      <c r="S3200">
        <v>26.784279015408199</v>
      </c>
      <c r="T3200">
        <v>27.922226460685401</v>
      </c>
      <c r="U3200">
        <v>-54.7065054760618</v>
      </c>
      <c r="V3200" s="4">
        <v>1.3679753180234899E-15</v>
      </c>
      <c r="W3200" s="4">
        <v>3.1845157441449699E-11</v>
      </c>
      <c r="X3200" s="4">
        <v>7.1043396369936094E-18</v>
      </c>
      <c r="Y3200" s="4">
        <v>5.91714279866207E-18</v>
      </c>
      <c r="Z3200">
        <v>2.5790617762057901E-2</v>
      </c>
      <c r="AA3200">
        <v>6.5415735394005704E-3</v>
      </c>
      <c r="AB3200" s="4">
        <v>6.0610337528732596E-22</v>
      </c>
    </row>
    <row r="3201" spans="2:28" x14ac:dyDescent="0.25">
      <c r="B3201">
        <v>9.9830508474576298</v>
      </c>
      <c r="C3201">
        <v>32.593220338983102</v>
      </c>
      <c r="D3201">
        <v>1.27503602484149E-2</v>
      </c>
      <c r="E3201">
        <v>6.4406779661017002E-2</v>
      </c>
      <c r="F3201">
        <v>971.32203389830499</v>
      </c>
      <c r="G3201">
        <v>0</v>
      </c>
      <c r="H3201">
        <v>0</v>
      </c>
      <c r="J3201">
        <v>9.9830508474576298</v>
      </c>
      <c r="K3201">
        <v>32.593220338983102</v>
      </c>
      <c r="L3201">
        <v>1.27503602484149E-2</v>
      </c>
      <c r="M3201">
        <v>6.4406779661017002E-2</v>
      </c>
      <c r="N3201">
        <v>971.32203389830499</v>
      </c>
      <c r="O3201">
        <v>0</v>
      </c>
      <c r="P3201">
        <v>301.53983462784902</v>
      </c>
      <c r="Q3201">
        <v>300.96689561734399</v>
      </c>
      <c r="R3201">
        <f t="shared" si="49"/>
        <v>305.74322033898306</v>
      </c>
      <c r="S3201">
        <v>26.262977473537799</v>
      </c>
      <c r="T3201">
        <v>28.057813353297</v>
      </c>
      <c r="U3201">
        <v>-54.320790826800597</v>
      </c>
      <c r="V3201" s="4">
        <v>1.36098002769521E-15</v>
      </c>
      <c r="W3201" s="4">
        <v>3.4218377174178697E-11</v>
      </c>
      <c r="X3201" s="4">
        <v>7.0564208768851096E-18</v>
      </c>
      <c r="Y3201" s="4">
        <v>5.87723167943286E-18</v>
      </c>
      <c r="Z3201">
        <v>2.5787438329181001E-2</v>
      </c>
      <c r="AA3201">
        <v>6.55473970562732E-3</v>
      </c>
      <c r="AB3201" s="4">
        <v>6.0300399986495796E-22</v>
      </c>
    </row>
    <row r="3202" spans="2:28" x14ac:dyDescent="0.25">
      <c r="B3202">
        <v>10.508474576271199</v>
      </c>
      <c r="C3202">
        <v>32.603389830508497</v>
      </c>
      <c r="D3202">
        <v>1.27519995226244E-2</v>
      </c>
      <c r="E3202">
        <v>6.7796610169491497E-2</v>
      </c>
      <c r="F3202">
        <v>971.33898305084699</v>
      </c>
      <c r="G3202">
        <v>0</v>
      </c>
      <c r="H3202">
        <v>0</v>
      </c>
      <c r="J3202">
        <v>10.508474576271199</v>
      </c>
      <c r="K3202">
        <v>32.603389830508497</v>
      </c>
      <c r="L3202">
        <v>1.27519995226244E-2</v>
      </c>
      <c r="M3202">
        <v>6.7796610169491497E-2</v>
      </c>
      <c r="N3202">
        <v>971.33898305084699</v>
      </c>
      <c r="O3202">
        <v>0</v>
      </c>
      <c r="P3202">
        <v>301.53839618608902</v>
      </c>
      <c r="Q3202">
        <v>300.95931260031301</v>
      </c>
      <c r="R3202">
        <f t="shared" si="49"/>
        <v>305.75338983050847</v>
      </c>
      <c r="S3202">
        <v>25.744805244920801</v>
      </c>
      <c r="T3202">
        <v>28.191877829844898</v>
      </c>
      <c r="U3202">
        <v>-53.9366830747785</v>
      </c>
      <c r="V3202" s="4">
        <v>1.35404444293783E-15</v>
      </c>
      <c r="W3202" s="4">
        <v>-1.2784017860767099E-11</v>
      </c>
      <c r="X3202" s="4">
        <v>7.0087466406791706E-18</v>
      </c>
      <c r="Y3202" s="4">
        <v>5.8375242220389701E-18</v>
      </c>
      <c r="Z3202">
        <v>2.5784690066621901E-2</v>
      </c>
      <c r="AA3202">
        <v>6.5679058090146901E-3</v>
      </c>
      <c r="AB3202" s="4">
        <v>5.9993107795207102E-22</v>
      </c>
    </row>
    <row r="3203" spans="2:28" x14ac:dyDescent="0.25">
      <c r="B3203">
        <v>11.033898305084699</v>
      </c>
      <c r="C3203">
        <v>32.6135593220339</v>
      </c>
      <c r="D3203">
        <v>1.27536387968339E-2</v>
      </c>
      <c r="E3203">
        <v>7.1186440677966104E-2</v>
      </c>
      <c r="F3203">
        <v>971.35593220339001</v>
      </c>
      <c r="G3203">
        <v>0</v>
      </c>
      <c r="H3203">
        <v>0</v>
      </c>
      <c r="J3203">
        <v>11.033898305084699</v>
      </c>
      <c r="K3203">
        <v>32.6135593220339</v>
      </c>
      <c r="L3203">
        <v>1.27536387968339E-2</v>
      </c>
      <c r="M3203">
        <v>7.1186440677966104E-2</v>
      </c>
      <c r="N3203">
        <v>971.35593220339001</v>
      </c>
      <c r="O3203">
        <v>0</v>
      </c>
      <c r="P3203">
        <v>301.53722395200498</v>
      </c>
      <c r="Q3203">
        <v>300.95173546526598</v>
      </c>
      <c r="R3203">
        <f t="shared" ref="R3203:R3266" si="50">K3203+273.15</f>
        <v>305.76355932203387</v>
      </c>
      <c r="S3203">
        <v>25.2296587000769</v>
      </c>
      <c r="T3203">
        <v>28.324469853113701</v>
      </c>
      <c r="U3203">
        <v>-53.554128553230001</v>
      </c>
      <c r="V3203" s="4">
        <v>1.3471663049115001E-15</v>
      </c>
      <c r="W3203" s="4">
        <v>-3.9386731009487302E-11</v>
      </c>
      <c r="X3203" s="4">
        <v>6.9613148743243202E-18</v>
      </c>
      <c r="Y3203" s="4">
        <v>5.7980187156787497E-18</v>
      </c>
      <c r="Z3203">
        <v>2.5782358540186501E-2</v>
      </c>
      <c r="AA3203">
        <v>6.5810718495631698E-3</v>
      </c>
      <c r="AB3203" s="4">
        <v>5.9688360873349597E-22</v>
      </c>
    </row>
    <row r="3204" spans="2:28" x14ac:dyDescent="0.25">
      <c r="B3204">
        <v>11.559322033898299</v>
      </c>
      <c r="C3204">
        <v>32.623728813559303</v>
      </c>
      <c r="D3204">
        <v>1.27552780710433E-2</v>
      </c>
      <c r="E3204">
        <v>7.4576271186440696E-2</v>
      </c>
      <c r="F3204">
        <v>971.37288135593201</v>
      </c>
      <c r="G3204">
        <v>0</v>
      </c>
      <c r="H3204">
        <v>0</v>
      </c>
      <c r="J3204">
        <v>11.559322033898299</v>
      </c>
      <c r="K3204">
        <v>32.623728813559303</v>
      </c>
      <c r="L3204">
        <v>1.27552780710433E-2</v>
      </c>
      <c r="M3204">
        <v>7.4576271186440696E-2</v>
      </c>
      <c r="N3204">
        <v>971.37288135593201</v>
      </c>
      <c r="O3204">
        <v>0</v>
      </c>
      <c r="P3204">
        <v>301.53630948806602</v>
      </c>
      <c r="Q3204">
        <v>300.94416420088203</v>
      </c>
      <c r="R3204">
        <f t="shared" si="50"/>
        <v>305.77372881355927</v>
      </c>
      <c r="S3204">
        <v>24.717442215636801</v>
      </c>
      <c r="T3204">
        <v>28.455635363353199</v>
      </c>
      <c r="U3204">
        <v>-53.173077578988497</v>
      </c>
      <c r="V3204" s="4">
        <v>1.3403435085799001E-15</v>
      </c>
      <c r="W3204" s="4">
        <v>1.4765885468724299E-12</v>
      </c>
      <c r="X3204" s="4">
        <v>6.9141236001640798E-18</v>
      </c>
      <c r="Y3204" s="4">
        <v>5.75871351317929E-18</v>
      </c>
      <c r="Z3204">
        <v>2.57804303986141E-2</v>
      </c>
      <c r="AA3204">
        <v>6.59423782727329E-3</v>
      </c>
      <c r="AB3204" s="4">
        <v>5.9386065953916805E-22</v>
      </c>
    </row>
    <row r="3205" spans="2:28" x14ac:dyDescent="0.25">
      <c r="B3205">
        <v>12.084745762711901</v>
      </c>
      <c r="C3205">
        <v>32.633898305084699</v>
      </c>
      <c r="D3205">
        <v>1.27569173452528E-2</v>
      </c>
      <c r="E3205">
        <v>7.7966101694915302E-2</v>
      </c>
      <c r="F3205">
        <v>971.38983050847503</v>
      </c>
      <c r="G3205">
        <v>0</v>
      </c>
      <c r="H3205">
        <v>0</v>
      </c>
      <c r="J3205">
        <v>12.084745762711901</v>
      </c>
      <c r="K3205">
        <v>32.633898305084699</v>
      </c>
      <c r="L3205">
        <v>1.27569173452528E-2</v>
      </c>
      <c r="M3205">
        <v>7.7966101694915302E-2</v>
      </c>
      <c r="N3205">
        <v>971.38983050847503</v>
      </c>
      <c r="O3205">
        <v>0</v>
      </c>
      <c r="P3205">
        <v>301.53564495117098</v>
      </c>
      <c r="Q3205">
        <v>300.936598801858</v>
      </c>
      <c r="R3205">
        <f t="shared" si="50"/>
        <v>305.78389830508468</v>
      </c>
      <c r="S3205">
        <v>24.208067237919799</v>
      </c>
      <c r="T3205">
        <v>28.585416754074799</v>
      </c>
      <c r="U3205">
        <v>-52.793483991981297</v>
      </c>
      <c r="V3205" s="4">
        <v>1.33357408624313E-15</v>
      </c>
      <c r="W3205" s="4">
        <v>1.32289721657668E-11</v>
      </c>
      <c r="X3205" s="4">
        <v>6.86717091185345E-18</v>
      </c>
      <c r="Y3205" s="4">
        <v>5.7196070267624001E-18</v>
      </c>
      <c r="Z3205">
        <v>2.5778893248698101E-2</v>
      </c>
      <c r="AA3205">
        <v>6.6074037421455399E-3</v>
      </c>
      <c r="AB3205" s="4">
        <v>5.9086135854812903E-22</v>
      </c>
    </row>
    <row r="3206" spans="2:28" x14ac:dyDescent="0.25">
      <c r="B3206">
        <v>12.610169491525401</v>
      </c>
      <c r="C3206">
        <v>32.644067796610202</v>
      </c>
      <c r="D3206">
        <v>1.27585566194623E-2</v>
      </c>
      <c r="E3206">
        <v>8.1355932203389797E-2</v>
      </c>
      <c r="F3206">
        <v>971.40677966101703</v>
      </c>
      <c r="G3206">
        <v>0</v>
      </c>
      <c r="H3206">
        <v>0</v>
      </c>
      <c r="J3206">
        <v>12.610169491525401</v>
      </c>
      <c r="K3206">
        <v>32.644067796610202</v>
      </c>
      <c r="L3206">
        <v>1.27585566194623E-2</v>
      </c>
      <c r="M3206">
        <v>8.1355932203389797E-2</v>
      </c>
      <c r="N3206">
        <v>971.40677966101703</v>
      </c>
      <c r="O3206">
        <v>0</v>
      </c>
      <c r="P3206">
        <v>301.53522302710297</v>
      </c>
      <c r="Q3206">
        <v>300.92903927005699</v>
      </c>
      <c r="R3206">
        <f t="shared" si="50"/>
        <v>305.79406779661019</v>
      </c>
      <c r="S3206">
        <v>23.701451491433499</v>
      </c>
      <c r="T3206">
        <v>28.713853274115401</v>
      </c>
      <c r="U3206">
        <v>-52.4153047655224</v>
      </c>
      <c r="V3206" s="4">
        <v>1.3268561935055201E-15</v>
      </c>
      <c r="W3206" s="4">
        <v>2.64734954782278E-11</v>
      </c>
      <c r="X3206" s="4">
        <v>6.8204549698061397E-18</v>
      </c>
      <c r="Y3206" s="4">
        <v>5.6806977242526301E-18</v>
      </c>
      <c r="Z3206">
        <v>2.5777735549563498E-2</v>
      </c>
      <c r="AA3206">
        <v>6.6205695941804303E-3</v>
      </c>
      <c r="AB3206" s="4">
        <v>5.8788488857134396E-22</v>
      </c>
    </row>
    <row r="3207" spans="2:28" x14ac:dyDescent="0.25">
      <c r="B3207">
        <v>13.135593220339</v>
      </c>
      <c r="C3207">
        <v>32.654237288135597</v>
      </c>
      <c r="D3207">
        <v>1.2760195893671699E-2</v>
      </c>
      <c r="E3207">
        <v>8.4745762711864403E-2</v>
      </c>
      <c r="F3207">
        <v>971.42372881355902</v>
      </c>
      <c r="G3207">
        <v>0</v>
      </c>
      <c r="H3207">
        <v>0</v>
      </c>
      <c r="J3207">
        <v>13.135593220339</v>
      </c>
      <c r="K3207">
        <v>32.654237288135597</v>
      </c>
      <c r="L3207">
        <v>1.2760195893671699E-2</v>
      </c>
      <c r="M3207">
        <v>8.4745762711864403E-2</v>
      </c>
      <c r="N3207">
        <v>971.42372881355902</v>
      </c>
      <c r="O3207">
        <v>0</v>
      </c>
      <c r="P3207">
        <v>301.53503687460397</v>
      </c>
      <c r="Q3207">
        <v>300.92148561567802</v>
      </c>
      <c r="R3207">
        <f t="shared" si="50"/>
        <v>305.8042372881356</v>
      </c>
      <c r="S3207">
        <v>23.197518304094</v>
      </c>
      <c r="T3207">
        <v>28.840981369923401</v>
      </c>
      <c r="U3207">
        <v>-52.038499674012499</v>
      </c>
      <c r="V3207" s="4">
        <v>1.3201880972284901E-15</v>
      </c>
      <c r="W3207" s="4">
        <v>4.8730029792170597E-12</v>
      </c>
      <c r="X3207" s="4">
        <v>6.7739739970961197E-18</v>
      </c>
      <c r="Y3207" s="4">
        <v>5.6419841256637101E-18</v>
      </c>
      <c r="Z3207">
        <v>2.57769465224848E-2</v>
      </c>
      <c r="AA3207">
        <v>6.6337353833784696E-3</v>
      </c>
      <c r="AB3207" s="4">
        <v>5.8493048171399701E-22</v>
      </c>
    </row>
    <row r="3208" spans="2:28" x14ac:dyDescent="0.25">
      <c r="B3208">
        <v>13.661016949152501</v>
      </c>
      <c r="C3208">
        <v>32.664406779661</v>
      </c>
      <c r="D3208">
        <v>1.2761835167881199E-2</v>
      </c>
      <c r="E3208">
        <v>8.8135593220338995E-2</v>
      </c>
      <c r="F3208">
        <v>971.44067796610204</v>
      </c>
      <c r="G3208">
        <v>0</v>
      </c>
      <c r="H3208">
        <v>0</v>
      </c>
      <c r="J3208">
        <v>13.661016949152501</v>
      </c>
      <c r="K3208">
        <v>32.664406779661</v>
      </c>
      <c r="L3208">
        <v>1.2761835167881199E-2</v>
      </c>
      <c r="M3208">
        <v>8.8135593220338995E-2</v>
      </c>
      <c r="N3208">
        <v>971.44067796610204</v>
      </c>
      <c r="O3208">
        <v>0</v>
      </c>
      <c r="P3208">
        <v>301.53508007734098</v>
      </c>
      <c r="Q3208">
        <v>300.91393785842399</v>
      </c>
      <c r="R3208">
        <f t="shared" si="50"/>
        <v>305.814406779661</v>
      </c>
      <c r="S3208">
        <v>22.696196028688501</v>
      </c>
      <c r="T3208">
        <v>28.966834978962201</v>
      </c>
      <c r="U3208">
        <v>-51.663031007650098</v>
      </c>
      <c r="V3208" s="4">
        <v>1.3135681651175601E-15</v>
      </c>
      <c r="W3208" s="4">
        <v>6.2396403930377103E-13</v>
      </c>
      <c r="X3208" s="4">
        <v>6.7277262757504298E-18</v>
      </c>
      <c r="Y3208" s="4">
        <v>5.60346480011089E-18</v>
      </c>
      <c r="Z3208">
        <v>2.5776516073435899E-2</v>
      </c>
      <c r="AA3208">
        <v>6.6469011097401798E-3</v>
      </c>
      <c r="AB3208" s="4">
        <v>5.8199741476187696E-22</v>
      </c>
    </row>
    <row r="3209" spans="2:28" x14ac:dyDescent="0.25">
      <c r="B3209">
        <v>14.1864406779661</v>
      </c>
      <c r="C3209">
        <v>32.674576271186403</v>
      </c>
      <c r="D3209">
        <v>1.2763474442090699E-2</v>
      </c>
      <c r="E3209">
        <v>9.1525423728813601E-2</v>
      </c>
      <c r="F3209">
        <v>971.45762711864404</v>
      </c>
      <c r="G3209">
        <v>0</v>
      </c>
      <c r="H3209">
        <v>0</v>
      </c>
      <c r="J3209">
        <v>14.1864406779661</v>
      </c>
      <c r="K3209">
        <v>32.674576271186403</v>
      </c>
      <c r="L3209">
        <v>1.2763474442090699E-2</v>
      </c>
      <c r="M3209">
        <v>9.1525423728813601E-2</v>
      </c>
      <c r="N3209">
        <v>971.45762711864404</v>
      </c>
      <c r="O3209">
        <v>0</v>
      </c>
      <c r="P3209">
        <v>301.535346602392</v>
      </c>
      <c r="Q3209">
        <v>300.90639602863001</v>
      </c>
      <c r="R3209">
        <f t="shared" si="50"/>
        <v>305.8245762711864</v>
      </c>
      <c r="S3209">
        <v>22.197417543194199</v>
      </c>
      <c r="T3209">
        <v>29.091445782770599</v>
      </c>
      <c r="U3209">
        <v>-51.288863325952804</v>
      </c>
      <c r="V3209" s="4">
        <v>1.3069948566655E-15</v>
      </c>
      <c r="W3209" s="4">
        <v>1.20637086583498E-11</v>
      </c>
      <c r="X3209" s="4">
        <v>6.6817101433814801E-18</v>
      </c>
      <c r="Y3209" s="4">
        <v>5.5651383630059702E-18</v>
      </c>
      <c r="Z3209">
        <v>2.5776434726150502E-2</v>
      </c>
      <c r="AA3209">
        <v>6.6600667732660502E-3</v>
      </c>
      <c r="AB3209" s="4">
        <v>5.7908500516858903E-22</v>
      </c>
    </row>
    <row r="3210" spans="2:28" x14ac:dyDescent="0.25">
      <c r="B3210">
        <v>14.7118644067797</v>
      </c>
      <c r="C3210">
        <v>32.684745762711898</v>
      </c>
      <c r="D3210">
        <v>1.27651137163002E-2</v>
      </c>
      <c r="E3210">
        <v>9.4915254237288096E-2</v>
      </c>
      <c r="F3210">
        <v>971.47457627118695</v>
      </c>
      <c r="G3210">
        <v>0</v>
      </c>
      <c r="H3210">
        <v>0</v>
      </c>
      <c r="J3210">
        <v>14.7118644067797</v>
      </c>
      <c r="K3210">
        <v>32.684745762711898</v>
      </c>
      <c r="L3210">
        <v>1.27651137163002E-2</v>
      </c>
      <c r="M3210">
        <v>9.4915254237288096E-2</v>
      </c>
      <c r="N3210">
        <v>971.47457627118695</v>
      </c>
      <c r="O3210">
        <v>0</v>
      </c>
      <c r="P3210">
        <v>301.53583076414702</v>
      </c>
      <c r="Q3210">
        <v>300.89886016833998</v>
      </c>
      <c r="R3210">
        <f t="shared" si="50"/>
        <v>305.83474576271186</v>
      </c>
      <c r="S3210">
        <v>21.7011198170194</v>
      </c>
      <c r="T3210">
        <v>29.214843426518399</v>
      </c>
      <c r="U3210">
        <v>-50.9159632435586</v>
      </c>
      <c r="V3210" s="4">
        <v>1.30046671522961E-15</v>
      </c>
      <c r="W3210" s="4">
        <v>-2.08202026244862E-11</v>
      </c>
      <c r="X3210" s="4">
        <v>6.6359239901153904E-18</v>
      </c>
      <c r="Y3210" s="4">
        <v>5.5270034734989803E-18</v>
      </c>
      <c r="Z3210">
        <v>2.5776693563930499E-2</v>
      </c>
      <c r="AA3210">
        <v>6.6732323739566004E-3</v>
      </c>
      <c r="AB3210" s="4">
        <v>5.7619260754524398E-22</v>
      </c>
    </row>
    <row r="3211" spans="2:28" x14ac:dyDescent="0.25">
      <c r="B3211">
        <v>15.2372881355932</v>
      </c>
      <c r="C3211">
        <v>32.694915254237301</v>
      </c>
      <c r="D3211">
        <v>1.2766752990509601E-2</v>
      </c>
      <c r="E3211">
        <v>9.8305084745762703E-2</v>
      </c>
      <c r="F3211">
        <v>971.49152542372894</v>
      </c>
      <c r="G3211">
        <v>0</v>
      </c>
      <c r="H3211">
        <v>0</v>
      </c>
      <c r="J3211">
        <v>15.2372881355932</v>
      </c>
      <c r="K3211">
        <v>32.694915254237301</v>
      </c>
      <c r="L3211">
        <v>1.2766752990509601E-2</v>
      </c>
      <c r="M3211">
        <v>9.8305084745762703E-2</v>
      </c>
      <c r="N3211">
        <v>971.49152542372894</v>
      </c>
      <c r="O3211">
        <v>0</v>
      </c>
      <c r="P3211">
        <v>301.53652719277102</v>
      </c>
      <c r="Q3211">
        <v>300.89133033229399</v>
      </c>
      <c r="R3211">
        <f t="shared" si="50"/>
        <v>305.84491525423726</v>
      </c>
      <c r="S3211">
        <v>21.207243532604899</v>
      </c>
      <c r="T3211">
        <v>29.337055710474001</v>
      </c>
      <c r="U3211">
        <v>-50.544299243107197</v>
      </c>
      <c r="V3211" s="4">
        <v>1.293982361065E-15</v>
      </c>
      <c r="W3211" s="4">
        <v>-2.8252473156182701E-11</v>
      </c>
      <c r="X3211" s="4">
        <v>6.5903662557801802E-18</v>
      </c>
      <c r="Y3211" s="4">
        <v>5.4890588321362198E-18</v>
      </c>
      <c r="Z3211">
        <v>2.5777284178793498E-2</v>
      </c>
      <c r="AA3211">
        <v>6.6863979118123402E-3</v>
      </c>
      <c r="AB3211" s="4">
        <v>5.7331961057377197E-22</v>
      </c>
    </row>
    <row r="3212" spans="2:28" x14ac:dyDescent="0.25">
      <c r="B3212">
        <v>15.7627118644068</v>
      </c>
      <c r="C3212">
        <v>32.705084745762697</v>
      </c>
      <c r="D3212">
        <v>1.2768392264719101E-2</v>
      </c>
      <c r="E3212">
        <v>0.101694915254237</v>
      </c>
      <c r="F3212">
        <v>971.50847457627106</v>
      </c>
      <c r="G3212">
        <v>0</v>
      </c>
      <c r="H3212">
        <v>0</v>
      </c>
      <c r="J3212">
        <v>15.7627118644068</v>
      </c>
      <c r="K3212">
        <v>32.705084745762697</v>
      </c>
      <c r="L3212">
        <v>1.2768392264719101E-2</v>
      </c>
      <c r="M3212">
        <v>0.101694915254237</v>
      </c>
      <c r="N3212">
        <v>971.50847457627106</v>
      </c>
      <c r="O3212">
        <v>0</v>
      </c>
      <c r="P3212">
        <v>301.53743080649701</v>
      </c>
      <c r="Q3212">
        <v>300.88380658881999</v>
      </c>
      <c r="R3212">
        <f t="shared" si="50"/>
        <v>305.85508474576267</v>
      </c>
      <c r="S3212">
        <v>20.715732753081699</v>
      </c>
      <c r="T3212">
        <v>29.4581087578308</v>
      </c>
      <c r="U3212">
        <v>-50.173841510935098</v>
      </c>
      <c r="V3212" s="4">
        <v>1.28754048516799E-15</v>
      </c>
      <c r="W3212" s="4">
        <v>-2.2497070554649899E-11</v>
      </c>
      <c r="X3212" s="4">
        <v>6.5450354273228702E-18</v>
      </c>
      <c r="Y3212" s="4">
        <v>5.4513031787090099E-18</v>
      </c>
      <c r="Z3212">
        <v>2.5778198626807199E-2</v>
      </c>
      <c r="AA3212">
        <v>6.6995633868337703E-3</v>
      </c>
      <c r="AB3212" s="4">
        <v>5.70465434279127E-22</v>
      </c>
    </row>
    <row r="3213" spans="2:28" x14ac:dyDescent="0.25">
      <c r="B3213">
        <v>16.2881355932203</v>
      </c>
      <c r="C3213">
        <v>32.7152542372881</v>
      </c>
      <c r="D3213">
        <v>1.2770031538928601E-2</v>
      </c>
      <c r="E3213">
        <v>0.105084745762712</v>
      </c>
      <c r="F3213">
        <v>971.52542372881396</v>
      </c>
      <c r="G3213">
        <v>0</v>
      </c>
      <c r="H3213">
        <v>0</v>
      </c>
      <c r="J3213">
        <v>16.2881355932203</v>
      </c>
      <c r="K3213">
        <v>32.7152542372881</v>
      </c>
      <c r="L3213">
        <v>1.2770031538928601E-2</v>
      </c>
      <c r="M3213">
        <v>0.105084745762712</v>
      </c>
      <c r="N3213">
        <v>971.52542372881396</v>
      </c>
      <c r="O3213">
        <v>0</v>
      </c>
      <c r="P3213">
        <v>301.53853678718502</v>
      </c>
      <c r="Q3213">
        <v>300.87628902061402</v>
      </c>
      <c r="R3213">
        <f t="shared" si="50"/>
        <v>305.86525423728807</v>
      </c>
      <c r="S3213">
        <v>20.226534629733099</v>
      </c>
      <c r="T3213">
        <v>29.578027162460099</v>
      </c>
      <c r="U3213">
        <v>-49.804561792168698</v>
      </c>
      <c r="V3213" s="4">
        <v>1.2811398438112899E-15</v>
      </c>
      <c r="W3213" s="4">
        <v>2.4484021534449201E-11</v>
      </c>
      <c r="X3213" s="4">
        <v>6.49993003642955E-18</v>
      </c>
      <c r="Y3213" s="4">
        <v>5.4137352902714302E-18</v>
      </c>
      <c r="Z3213">
        <v>2.5779429388683401E-2</v>
      </c>
      <c r="AA3213">
        <v>6.7127287990214101E-3</v>
      </c>
      <c r="AB3213" s="4">
        <v>5.6762952760801398E-22</v>
      </c>
    </row>
    <row r="3214" spans="2:28" x14ac:dyDescent="0.25">
      <c r="B3214">
        <v>16.8135593220339</v>
      </c>
      <c r="C3214">
        <v>32.725423728813603</v>
      </c>
      <c r="D3214">
        <v>1.2771670813138E-2</v>
      </c>
      <c r="E3214">
        <v>0.10847457627118599</v>
      </c>
      <c r="F3214">
        <v>971.54237288135596</v>
      </c>
      <c r="G3214">
        <v>0</v>
      </c>
      <c r="H3214">
        <v>0</v>
      </c>
      <c r="J3214">
        <v>16.8135593220339</v>
      </c>
      <c r="K3214">
        <v>32.725423728813603</v>
      </c>
      <c r="L3214">
        <v>1.2771670813138E-2</v>
      </c>
      <c r="M3214">
        <v>0.10847457627118599</v>
      </c>
      <c r="N3214">
        <v>971.54237288135596</v>
      </c>
      <c r="O3214">
        <v>0</v>
      </c>
      <c r="P3214">
        <v>301.53984055866198</v>
      </c>
      <c r="Q3214">
        <v>300.868777725396</v>
      </c>
      <c r="R3214">
        <f t="shared" si="50"/>
        <v>305.87542372881359</v>
      </c>
      <c r="S3214">
        <v>19.739599142831601</v>
      </c>
      <c r="T3214">
        <v>29.696834119565199</v>
      </c>
      <c r="U3214">
        <v>-49.436433262354598</v>
      </c>
      <c r="V3214" s="4">
        <v>1.2747792536724099E-15</v>
      </c>
      <c r="W3214" s="4">
        <v>4.22475962890419E-11</v>
      </c>
      <c r="X3214" s="4">
        <v>6.4550486573259301E-18</v>
      </c>
      <c r="Y3214" s="4">
        <v>5.3763539793084599E-18</v>
      </c>
      <c r="Z3214">
        <v>2.5780969334858801E-2</v>
      </c>
      <c r="AA3214">
        <v>6.7258941483757601E-3</v>
      </c>
      <c r="AB3214" s="4">
        <v>5.6481136627045298E-22</v>
      </c>
    </row>
    <row r="3215" spans="2:28" x14ac:dyDescent="0.25">
      <c r="B3215">
        <v>17.338983050847499</v>
      </c>
      <c r="C3215">
        <v>32.735593220338998</v>
      </c>
      <c r="D3215">
        <v>1.27733100873475E-2</v>
      </c>
      <c r="E3215">
        <v>0.111864406779661</v>
      </c>
      <c r="F3215">
        <v>971.55932203389796</v>
      </c>
      <c r="G3215">
        <v>0</v>
      </c>
      <c r="H3215">
        <v>0</v>
      </c>
      <c r="J3215">
        <v>17.338983050847499</v>
      </c>
      <c r="K3215">
        <v>32.735593220338998</v>
      </c>
      <c r="L3215">
        <v>1.27733100873475E-2</v>
      </c>
      <c r="M3215">
        <v>0.111864406779661</v>
      </c>
      <c r="N3215">
        <v>971.55932203389796</v>
      </c>
      <c r="O3215">
        <v>0</v>
      </c>
      <c r="P3215">
        <v>301.54133776746102</v>
      </c>
      <c r="Q3215">
        <v>300.86127281644798</v>
      </c>
      <c r="R3215">
        <f t="shared" si="50"/>
        <v>305.88559322033899</v>
      </c>
      <c r="S3215">
        <v>19.254878871646699</v>
      </c>
      <c r="T3215">
        <v>29.814551541655501</v>
      </c>
      <c r="U3215">
        <v>-49.069430413303003</v>
      </c>
      <c r="V3215" s="4">
        <v>1.2684575874742099E-15</v>
      </c>
      <c r="W3215" s="4">
        <v>-7.5444375749317997E-13</v>
      </c>
      <c r="X3215" s="4">
        <v>6.4103899047390704E-18</v>
      </c>
      <c r="Y3215" s="4">
        <v>5.3391580920382998E-18</v>
      </c>
      <c r="Z3215">
        <v>2.5782811694433399E-2</v>
      </c>
      <c r="AA3215">
        <v>6.7390594348973199E-3</v>
      </c>
      <c r="AB3215" s="4">
        <v>5.6201045080824402E-22</v>
      </c>
    </row>
    <row r="3216" spans="2:28" x14ac:dyDescent="0.25">
      <c r="B3216">
        <v>17.864406779661</v>
      </c>
      <c r="C3216">
        <v>32.745762711864401</v>
      </c>
      <c r="D3216">
        <v>1.2774949361557E-2</v>
      </c>
      <c r="E3216">
        <v>0.115254237288136</v>
      </c>
      <c r="F3216">
        <v>971.57627118644098</v>
      </c>
      <c r="G3216">
        <v>0</v>
      </c>
      <c r="H3216">
        <v>0</v>
      </c>
      <c r="J3216">
        <v>17.864406779661</v>
      </c>
      <c r="K3216">
        <v>32.745762711864401</v>
      </c>
      <c r="L3216">
        <v>1.2774949361557E-2</v>
      </c>
      <c r="M3216">
        <v>0.115254237288136</v>
      </c>
      <c r="N3216">
        <v>971.57627118644098</v>
      </c>
      <c r="O3216">
        <v>0</v>
      </c>
      <c r="P3216">
        <v>301.54302426560997</v>
      </c>
      <c r="Q3216">
        <v>300.85377442301302</v>
      </c>
      <c r="R3216">
        <f t="shared" si="50"/>
        <v>305.89576271186439</v>
      </c>
      <c r="S3216">
        <v>18.7723287892413</v>
      </c>
      <c r="T3216">
        <v>29.931200161911899</v>
      </c>
      <c r="U3216">
        <v>-48.703528951160401</v>
      </c>
      <c r="V3216" s="4">
        <v>1.2621737700686101E-15</v>
      </c>
      <c r="W3216" s="4">
        <v>-7.0995841040134697E-12</v>
      </c>
      <c r="X3216" s="4">
        <v>6.3659524320037298E-18</v>
      </c>
      <c r="Y3216" s="4">
        <v>5.3021465068351601E-18</v>
      </c>
      <c r="Z3216">
        <v>2.5784950027427599E-2</v>
      </c>
      <c r="AA3216">
        <v>6.7522246585866204E-3</v>
      </c>
      <c r="AB3216" s="4">
        <v>5.5922630485981998E-22</v>
      </c>
    </row>
    <row r="3217" spans="2:28" x14ac:dyDescent="0.25">
      <c r="B3217">
        <v>18.389830508474599</v>
      </c>
      <c r="C3217">
        <v>32.755932203389797</v>
      </c>
      <c r="D3217">
        <v>1.27765886357665E-2</v>
      </c>
      <c r="E3217">
        <v>0.11864406779661001</v>
      </c>
      <c r="F3217">
        <v>971.59322033898297</v>
      </c>
      <c r="G3217">
        <v>0</v>
      </c>
      <c r="H3217">
        <v>0</v>
      </c>
      <c r="J3217">
        <v>18.389830508474599</v>
      </c>
      <c r="K3217">
        <v>32.755932203389797</v>
      </c>
      <c r="L3217">
        <v>1.27765886357665E-2</v>
      </c>
      <c r="M3217">
        <v>0.11864406779661001</v>
      </c>
      <c r="N3217">
        <v>971.59322033898297</v>
      </c>
      <c r="O3217">
        <v>0</v>
      </c>
      <c r="P3217">
        <v>301.54489609522801</v>
      </c>
      <c r="Q3217">
        <v>300.84628269058197</v>
      </c>
      <c r="R3217">
        <f t="shared" si="50"/>
        <v>305.9059322033898</v>
      </c>
      <c r="S3217">
        <v>18.291906078535298</v>
      </c>
      <c r="T3217">
        <v>30.046799626573499</v>
      </c>
      <c r="U3217">
        <v>-48.338705705129598</v>
      </c>
      <c r="V3217" s="4">
        <v>1.25592677490777E-15</v>
      </c>
      <c r="W3217" s="4">
        <v>-2.0891212358121901E-11</v>
      </c>
      <c r="X3217" s="4">
        <v>6.3217349292988497E-18</v>
      </c>
      <c r="Y3217" s="4">
        <v>5.2653181327604398E-18</v>
      </c>
      <c r="Z3217">
        <v>2.57873781999312E-2</v>
      </c>
      <c r="AA3217">
        <v>6.7653898194441498E-3</v>
      </c>
      <c r="AB3217" s="4">
        <v>5.5645847359671001E-22</v>
      </c>
    </row>
    <row r="3218" spans="2:28" x14ac:dyDescent="0.25">
      <c r="B3218">
        <v>18.915254237288099</v>
      </c>
      <c r="C3218">
        <v>32.766101694915299</v>
      </c>
      <c r="D3218">
        <v>1.27782279099759E-2</v>
      </c>
      <c r="E3218">
        <v>0.122033898305085</v>
      </c>
      <c r="F3218">
        <v>971.61016949152497</v>
      </c>
      <c r="G3218">
        <v>0</v>
      </c>
      <c r="H3218">
        <v>0</v>
      </c>
      <c r="J3218">
        <v>18.915254237288099</v>
      </c>
      <c r="K3218">
        <v>32.766101694915299</v>
      </c>
      <c r="L3218">
        <v>1.27782279099759E-2</v>
      </c>
      <c r="M3218">
        <v>0.122033898305085</v>
      </c>
      <c r="N3218">
        <v>971.61016949152497</v>
      </c>
      <c r="O3218">
        <v>0</v>
      </c>
      <c r="P3218">
        <v>301.54694947465799</v>
      </c>
      <c r="Q3218">
        <v>300.83879778104603</v>
      </c>
      <c r="R3218">
        <f t="shared" si="50"/>
        <v>305.91610169491526</v>
      </c>
      <c r="S3218">
        <v>17.8135699675531</v>
      </c>
      <c r="T3218">
        <v>30.161368577846599</v>
      </c>
      <c r="U3218">
        <v>-47.974938545407802</v>
      </c>
      <c r="V3218" s="4">
        <v>1.2497156208525E-15</v>
      </c>
      <c r="W3218" s="4">
        <v>-8.0161717749947796E-12</v>
      </c>
      <c r="X3218" s="4">
        <v>6.2777361220014099E-18</v>
      </c>
      <c r="Y3218" s="4">
        <v>5.2286719081917203E-18</v>
      </c>
      <c r="Z3218">
        <v>2.57900903617551E-2</v>
      </c>
      <c r="AA3218">
        <v>6.7785549174704304E-3</v>
      </c>
      <c r="AB3218" s="4">
        <v>5.5370652230948298E-22</v>
      </c>
    </row>
    <row r="3219" spans="2:28" x14ac:dyDescent="0.25">
      <c r="B3219">
        <v>19.440677966101699</v>
      </c>
      <c r="C3219">
        <v>32.776271186440702</v>
      </c>
      <c r="D3219">
        <v>1.27798671841854E-2</v>
      </c>
      <c r="E3219">
        <v>0.12542372881355901</v>
      </c>
      <c r="F3219">
        <v>971.62711864406799</v>
      </c>
      <c r="G3219">
        <v>0</v>
      </c>
      <c r="H3219">
        <v>0</v>
      </c>
      <c r="J3219">
        <v>19.440677966101699</v>
      </c>
      <c r="K3219">
        <v>32.776271186440702</v>
      </c>
      <c r="L3219">
        <v>1.27798671841854E-2</v>
      </c>
      <c r="M3219">
        <v>0.12542372881355901</v>
      </c>
      <c r="N3219">
        <v>971.62711864406799</v>
      </c>
      <c r="O3219">
        <v>0</v>
      </c>
      <c r="P3219">
        <v>301.54918078598098</v>
      </c>
      <c r="Q3219">
        <v>300.83131987273902</v>
      </c>
      <c r="R3219">
        <f t="shared" si="50"/>
        <v>305.92627118644066</v>
      </c>
      <c r="S3219">
        <v>17.3372815807306</v>
      </c>
      <c r="T3219">
        <v>30.274924728496298</v>
      </c>
      <c r="U3219">
        <v>-47.612206309211203</v>
      </c>
      <c r="V3219" s="4">
        <v>1.2435393692780899E-15</v>
      </c>
      <c r="W3219" s="4">
        <v>1.5687540066213699E-11</v>
      </c>
      <c r="X3219" s="4">
        <v>6.2339547691467499E-18</v>
      </c>
      <c r="Y3219" s="4">
        <v>5.1922067995402901E-18</v>
      </c>
      <c r="Z3219">
        <v>2.5793080926280899E-2</v>
      </c>
      <c r="AA3219">
        <v>6.7917199526659599E-3</v>
      </c>
      <c r="AB3219" s="4">
        <v>5.5097003512542905E-22</v>
      </c>
    </row>
    <row r="3220" spans="2:28" x14ac:dyDescent="0.25">
      <c r="B3220">
        <v>19.966101694915299</v>
      </c>
      <c r="C3220">
        <v>32.786440677966098</v>
      </c>
      <c r="D3220">
        <v>1.27815064583949E-2</v>
      </c>
      <c r="E3220">
        <v>0.128813559322034</v>
      </c>
      <c r="F3220">
        <v>971.64406779660999</v>
      </c>
      <c r="G3220">
        <v>0</v>
      </c>
      <c r="H3220">
        <v>0</v>
      </c>
      <c r="J3220">
        <v>19.966101694915299</v>
      </c>
      <c r="K3220">
        <v>32.786440677966098</v>
      </c>
      <c r="L3220">
        <v>1.27815064583949E-2</v>
      </c>
      <c r="M3220">
        <v>0.128813559322034</v>
      </c>
      <c r="N3220">
        <v>971.64406779660999</v>
      </c>
      <c r="O3220">
        <v>0</v>
      </c>
      <c r="P3220">
        <v>301.55158656370998</v>
      </c>
      <c r="Q3220">
        <v>300.82384916037398</v>
      </c>
      <c r="R3220">
        <f t="shared" si="50"/>
        <v>305.93644067796606</v>
      </c>
      <c r="S3220">
        <v>16.8630038047345</v>
      </c>
      <c r="T3220">
        <v>30.387484929160699</v>
      </c>
      <c r="U3220">
        <v>-47.2504887338877</v>
      </c>
      <c r="V3220" s="4">
        <v>1.23739712144187E-15</v>
      </c>
      <c r="W3220" s="4">
        <v>7.4807776104324093E-12</v>
      </c>
      <c r="X3220" s="4">
        <v>6.1903896619854697E-18</v>
      </c>
      <c r="Y3220" s="4">
        <v>5.1559218000492703E-18</v>
      </c>
      <c r="Z3220">
        <v>2.57963445522356E-2</v>
      </c>
      <c r="AA3220">
        <v>6.8048849250312501E-3</v>
      </c>
      <c r="AB3220" s="4">
        <v>5.4824861384221304E-22</v>
      </c>
    </row>
    <row r="3221" spans="2:28" x14ac:dyDescent="0.25">
      <c r="B3221">
        <v>20.491525423728799</v>
      </c>
      <c r="C3221">
        <v>32.796610169491501</v>
      </c>
      <c r="D3221">
        <v>1.27831457326044E-2</v>
      </c>
      <c r="E3221">
        <v>0.132203389830509</v>
      </c>
      <c r="F3221">
        <v>971.66101694915301</v>
      </c>
      <c r="G3221">
        <v>0</v>
      </c>
      <c r="H3221">
        <v>0</v>
      </c>
      <c r="J3221">
        <v>20.491525423728799</v>
      </c>
      <c r="K3221">
        <v>32.796610169491501</v>
      </c>
      <c r="L3221">
        <v>1.27831457326044E-2</v>
      </c>
      <c r="M3221">
        <v>0.132203389830509</v>
      </c>
      <c r="N3221">
        <v>971.66101694915301</v>
      </c>
      <c r="O3221">
        <v>0</v>
      </c>
      <c r="P3221">
        <v>301.55416348454702</v>
      </c>
      <c r="Q3221">
        <v>300.81638585487201</v>
      </c>
      <c r="R3221">
        <f t="shared" si="50"/>
        <v>305.94661016949146</v>
      </c>
      <c r="S3221">
        <v>16.3907011669639</v>
      </c>
      <c r="T3221">
        <v>30.499065229285499</v>
      </c>
      <c r="U3221">
        <v>-46.889766396266502</v>
      </c>
      <c r="V3221" s="4">
        <v>1.2312880160823699E-15</v>
      </c>
      <c r="W3221" s="4">
        <v>-1.70116243821129E-11</v>
      </c>
      <c r="X3221" s="4">
        <v>6.1470396226283797E-18</v>
      </c>
      <c r="Y3221" s="4">
        <v>5.1198159286650003E-18</v>
      </c>
      <c r="Z3221">
        <v>2.57998761271621E-2</v>
      </c>
      <c r="AA3221">
        <v>6.8180498345668103E-3</v>
      </c>
      <c r="AB3221" s="4">
        <v>5.45541876864144E-22</v>
      </c>
    </row>
    <row r="3222" spans="2:28" x14ac:dyDescent="0.25">
      <c r="B3222">
        <v>21.016949152542399</v>
      </c>
      <c r="C3222">
        <v>32.806779661017003</v>
      </c>
      <c r="D3222">
        <v>1.2784785006813799E-2</v>
      </c>
      <c r="E3222">
        <v>0.13559322033898299</v>
      </c>
      <c r="F3222">
        <v>971.67796610169501</v>
      </c>
      <c r="G3222">
        <v>0</v>
      </c>
      <c r="H3222">
        <v>0</v>
      </c>
      <c r="J3222">
        <v>21.016949152542399</v>
      </c>
      <c r="K3222">
        <v>32.806779661017003</v>
      </c>
      <c r="L3222">
        <v>1.2784785006813799E-2</v>
      </c>
      <c r="M3222">
        <v>0.13559322033898299</v>
      </c>
      <c r="N3222">
        <v>971.67796610169501</v>
      </c>
      <c r="O3222">
        <v>0</v>
      </c>
      <c r="P3222">
        <v>301.556908358062</v>
      </c>
      <c r="Q3222">
        <v>300.80893018309899</v>
      </c>
      <c r="R3222">
        <f t="shared" si="50"/>
        <v>305.95677966101698</v>
      </c>
      <c r="S3222">
        <v>15.920339725189001</v>
      </c>
      <c r="T3222">
        <v>30.609680932385</v>
      </c>
      <c r="U3222">
        <v>-46.530020657524197</v>
      </c>
      <c r="V3222" s="4">
        <v>1.22521122722423E-15</v>
      </c>
      <c r="W3222" s="4">
        <v>4.9822031420271003E-11</v>
      </c>
      <c r="X3222" s="4">
        <v>6.1039035027718201E-18</v>
      </c>
      <c r="Y3222" s="4">
        <v>5.0838882289753003E-18</v>
      </c>
      <c r="Z3222">
        <v>2.58036707523897E-2</v>
      </c>
      <c r="AA3222">
        <v>6.8312146812731503E-3</v>
      </c>
      <c r="AB3222" s="4">
        <v>5.4284945822960998E-22</v>
      </c>
    </row>
    <row r="3223" spans="2:28" x14ac:dyDescent="0.25">
      <c r="B3223">
        <v>21.542372881355899</v>
      </c>
      <c r="C3223">
        <v>32.816949152542399</v>
      </c>
      <c r="D3223">
        <v>1.2786424281023299E-2</v>
      </c>
      <c r="E3223">
        <v>0.13898305084745799</v>
      </c>
      <c r="F3223">
        <v>971.694915254237</v>
      </c>
      <c r="G3223">
        <v>0</v>
      </c>
      <c r="H3223">
        <v>0</v>
      </c>
      <c r="J3223">
        <v>21.542372881355899</v>
      </c>
      <c r="K3223">
        <v>32.816949152542399</v>
      </c>
      <c r="L3223">
        <v>1.2786424281023299E-2</v>
      </c>
      <c r="M3223">
        <v>0.13898305084745799</v>
      </c>
      <c r="N3223">
        <v>971.694915254237</v>
      </c>
      <c r="O3223">
        <v>0</v>
      </c>
      <c r="P3223">
        <v>301.55981811820698</v>
      </c>
      <c r="Q3223">
        <v>300.801482387531</v>
      </c>
      <c r="R3223">
        <f t="shared" si="50"/>
        <v>305.96694915254238</v>
      </c>
      <c r="S3223">
        <v>15.451886966565301</v>
      </c>
      <c r="T3223">
        <v>30.719346646316399</v>
      </c>
      <c r="U3223">
        <v>-46.171233612940902</v>
      </c>
      <c r="V3223" s="4">
        <v>1.21916596216626E-15</v>
      </c>
      <c r="W3223" s="4">
        <v>-5.9104163926487303E-11</v>
      </c>
      <c r="X3223" s="4">
        <v>6.0609801824965202E-18</v>
      </c>
      <c r="Y3223" s="4">
        <v>5.0481377682091698E-18</v>
      </c>
      <c r="Z3223">
        <v>2.5807723729334198E-2</v>
      </c>
      <c r="AA3223">
        <v>6.8443794651507801E-3</v>
      </c>
      <c r="AB3223" s="4">
        <v>5.4017100671965399E-22</v>
      </c>
    </row>
    <row r="3224" spans="2:28" x14ac:dyDescent="0.25">
      <c r="B3224">
        <v>22.067796610169498</v>
      </c>
      <c r="C3224">
        <v>32.827118644067802</v>
      </c>
      <c r="D3224">
        <v>1.27880635552328E-2</v>
      </c>
      <c r="E3224">
        <v>0.14237288135593201</v>
      </c>
      <c r="F3224">
        <v>971.71186440678002</v>
      </c>
      <c r="G3224">
        <v>0</v>
      </c>
      <c r="H3224">
        <v>0</v>
      </c>
      <c r="J3224">
        <v>22.067796610169498</v>
      </c>
      <c r="K3224">
        <v>32.827118644067802</v>
      </c>
      <c r="L3224">
        <v>1.27880635552328E-2</v>
      </c>
      <c r="M3224">
        <v>0.14237288135593201</v>
      </c>
      <c r="N3224">
        <v>971.71186440678002</v>
      </c>
      <c r="O3224">
        <v>0</v>
      </c>
      <c r="P3224">
        <v>301.56288981554798</v>
      </c>
      <c r="Q3224">
        <v>300.794042725829</v>
      </c>
      <c r="R3224">
        <f t="shared" si="50"/>
        <v>305.97711864406779</v>
      </c>
      <c r="S3224">
        <v>14.985311716851401</v>
      </c>
      <c r="T3224">
        <v>30.828076329131498</v>
      </c>
      <c r="U3224">
        <v>-45.813388046003197</v>
      </c>
      <c r="V3224" s="4">
        <v>1.2131514596333601E-15</v>
      </c>
      <c r="W3224" s="4">
        <v>-2.0351157103628901E-11</v>
      </c>
      <c r="X3224" s="4">
        <v>6.0182685691341402E-18</v>
      </c>
      <c r="Y3224" s="4">
        <v>5.0125636362926001E-18</v>
      </c>
      <c r="Z3224">
        <v>2.5812030546980402E-2</v>
      </c>
      <c r="AA3224">
        <v>6.8575441862002004E-3</v>
      </c>
      <c r="AB3224" s="4">
        <v>5.3750618503914803E-22</v>
      </c>
    </row>
    <row r="3225" spans="2:28" x14ac:dyDescent="0.25">
      <c r="B3225">
        <v>22.593220338983102</v>
      </c>
      <c r="C3225">
        <v>32.837288135593198</v>
      </c>
      <c r="D3225">
        <v>1.2789702829442201E-2</v>
      </c>
      <c r="E3225">
        <v>0.14576271186440701</v>
      </c>
      <c r="F3225">
        <v>971.72881355932202</v>
      </c>
      <c r="G3225">
        <v>0</v>
      </c>
      <c r="H3225">
        <v>0</v>
      </c>
      <c r="J3225">
        <v>22.593220338983102</v>
      </c>
      <c r="K3225">
        <v>32.837288135593198</v>
      </c>
      <c r="L3225">
        <v>1.2789702829442201E-2</v>
      </c>
      <c r="M3225">
        <v>0.14576271186440701</v>
      </c>
      <c r="N3225">
        <v>971.72881355932202</v>
      </c>
      <c r="O3225">
        <v>0</v>
      </c>
      <c r="P3225">
        <v>301.56612061017199</v>
      </c>
      <c r="Q3225">
        <v>300.78661147036797</v>
      </c>
      <c r="R3225">
        <f t="shared" si="50"/>
        <v>305.98728813559319</v>
      </c>
      <c r="S3225">
        <v>14.5205840554818</v>
      </c>
      <c r="T3225">
        <v>30.935883330931802</v>
      </c>
      <c r="U3225">
        <v>-45.456467386383999</v>
      </c>
      <c r="V3225" s="4">
        <v>1.2071669880748999E-15</v>
      </c>
      <c r="W3225" s="4">
        <v>2.95573706406321E-11</v>
      </c>
      <c r="X3225" s="4">
        <v>5.9757675961956901E-18</v>
      </c>
      <c r="Y3225" s="4">
        <v>4.9771649449562097E-18</v>
      </c>
      <c r="Z3225">
        <v>2.58165868704191E-2</v>
      </c>
      <c r="AA3225">
        <v>6.8707088444219296E-3</v>
      </c>
      <c r="AB3225" s="4">
        <v>5.34854669062873E-22</v>
      </c>
    </row>
    <row r="3226" spans="2:28" x14ac:dyDescent="0.25">
      <c r="B3226">
        <v>23.118644067796598</v>
      </c>
      <c r="C3226">
        <v>32.847457627118601</v>
      </c>
      <c r="D3226">
        <v>1.2791342103651701E-2</v>
      </c>
      <c r="E3226">
        <v>0.149152542372881</v>
      </c>
      <c r="F3226">
        <v>971.74576271186402</v>
      </c>
      <c r="G3226">
        <v>0</v>
      </c>
      <c r="H3226">
        <v>0</v>
      </c>
      <c r="J3226">
        <v>23.118644067796598</v>
      </c>
      <c r="K3226">
        <v>32.847457627118601</v>
      </c>
      <c r="L3226">
        <v>1.2791342103651701E-2</v>
      </c>
      <c r="M3226">
        <v>0.149152542372881</v>
      </c>
      <c r="N3226">
        <v>971.74576271186402</v>
      </c>
      <c r="O3226">
        <v>0</v>
      </c>
      <c r="P3226">
        <v>301.56950776516402</v>
      </c>
      <c r="Q3226">
        <v>300.77918890769399</v>
      </c>
      <c r="R3226">
        <f t="shared" si="50"/>
        <v>305.99745762711859</v>
      </c>
      <c r="S3226">
        <v>14.0576752391908</v>
      </c>
      <c r="T3226">
        <v>31.0427804322158</v>
      </c>
      <c r="U3226">
        <v>-45.1004556714011</v>
      </c>
      <c r="V3226" s="4">
        <v>1.20121184409532E-15</v>
      </c>
      <c r="W3226" s="4">
        <v>5.4770832808662799E-12</v>
      </c>
      <c r="X3226" s="4">
        <v>5.93347622235744E-18</v>
      </c>
      <c r="Y3226" s="4">
        <v>4.9419408268904801E-18</v>
      </c>
      <c r="Z3226">
        <v>2.58213885303323E-2</v>
      </c>
      <c r="AA3226">
        <v>6.8838734398164701E-3</v>
      </c>
      <c r="AB3226" s="4">
        <v>5.3221614714014899E-22</v>
      </c>
    </row>
    <row r="3227" spans="2:28" x14ac:dyDescent="0.25">
      <c r="B3227">
        <v>23.644067796610202</v>
      </c>
      <c r="C3227">
        <v>32.857627118644103</v>
      </c>
      <c r="D3227">
        <v>1.2792981377861201E-2</v>
      </c>
      <c r="E3227">
        <v>0.152542372881356</v>
      </c>
      <c r="F3227">
        <v>971.76271186440704</v>
      </c>
      <c r="G3227">
        <v>0</v>
      </c>
      <c r="H3227">
        <v>0</v>
      </c>
      <c r="J3227">
        <v>23.644067796610202</v>
      </c>
      <c r="K3227">
        <v>32.857627118644103</v>
      </c>
      <c r="L3227">
        <v>1.2792981377861201E-2</v>
      </c>
      <c r="M3227">
        <v>0.152542372881356</v>
      </c>
      <c r="N3227">
        <v>971.76271186440704</v>
      </c>
      <c r="O3227">
        <v>0</v>
      </c>
      <c r="P3227">
        <v>301.57304864061399</v>
      </c>
      <c r="Q3227">
        <v>300.77177533794901</v>
      </c>
      <c r="R3227">
        <f t="shared" si="50"/>
        <v>306.00762711864411</v>
      </c>
      <c r="S3227">
        <v>13.5965576314911</v>
      </c>
      <c r="T3227">
        <v>31.148779879075501</v>
      </c>
      <c r="U3227">
        <v>-44.745337510567097</v>
      </c>
      <c r="V3227" s="4">
        <v>1.1952853510028599E-15</v>
      </c>
      <c r="W3227" s="4">
        <v>-4.7015349095266901E-13</v>
      </c>
      <c r="X3227" s="4">
        <v>5.8913934304994701E-18</v>
      </c>
      <c r="Y3227" s="4">
        <v>4.9068904349450598E-18</v>
      </c>
      <c r="Z3227">
        <v>2.5826431513317701E-2</v>
      </c>
      <c r="AA3227">
        <v>6.8970379723843301E-3</v>
      </c>
      <c r="AB3227" s="4">
        <v>5.2959031945186398E-22</v>
      </c>
    </row>
    <row r="3228" spans="2:28" x14ac:dyDescent="0.25">
      <c r="B3228">
        <v>24.169491525423702</v>
      </c>
      <c r="C3228">
        <v>32.867796610169499</v>
      </c>
      <c r="D3228">
        <v>1.2794620652070701E-2</v>
      </c>
      <c r="E3228">
        <v>0.15593220338983099</v>
      </c>
      <c r="F3228">
        <v>971.77966101694904</v>
      </c>
      <c r="G3228">
        <v>0</v>
      </c>
      <c r="H3228">
        <v>0</v>
      </c>
      <c r="J3228">
        <v>24.169491525423702</v>
      </c>
      <c r="K3228">
        <v>32.867796610169499</v>
      </c>
      <c r="L3228">
        <v>1.2794620652070701E-2</v>
      </c>
      <c r="M3228">
        <v>0.15593220338983099</v>
      </c>
      <c r="N3228">
        <v>971.77966101694904</v>
      </c>
      <c r="O3228">
        <v>0</v>
      </c>
      <c r="P3228">
        <v>301.57674068809899</v>
      </c>
      <c r="Q3228">
        <v>300.76437107424999</v>
      </c>
      <c r="R3228">
        <f t="shared" si="50"/>
        <v>306.01779661016946</v>
      </c>
      <c r="S3228">
        <v>13.1372046374345</v>
      </c>
      <c r="T3228">
        <v>31.2538934155065</v>
      </c>
      <c r="U3228">
        <v>-44.391098052963699</v>
      </c>
      <c r="V3228" s="4">
        <v>1.1893868574662499E-15</v>
      </c>
      <c r="W3228" s="4">
        <v>-2.2724346076465501E-11</v>
      </c>
      <c r="X3228" s="4">
        <v>5.8495182267932802E-18</v>
      </c>
      <c r="Y3228" s="4">
        <v>4.8720129413688297E-18</v>
      </c>
      <c r="Z3228">
        <v>2.58317119529833E-2</v>
      </c>
      <c r="AA3228">
        <v>6.9102024421260197E-3</v>
      </c>
      <c r="AB3228" s="4">
        <v>5.2697689741526497E-22</v>
      </c>
    </row>
    <row r="3229" spans="2:28" x14ac:dyDescent="0.25">
      <c r="B3229">
        <v>24.694915254237301</v>
      </c>
      <c r="C3229">
        <v>32.877966101694902</v>
      </c>
      <c r="D3229">
        <v>1.27962599262801E-2</v>
      </c>
      <c r="E3229">
        <v>0.15932203389830499</v>
      </c>
      <c r="F3229">
        <v>971.79661016949206</v>
      </c>
      <c r="G3229">
        <v>0</v>
      </c>
      <c r="H3229">
        <v>0</v>
      </c>
      <c r="J3229">
        <v>24.694915254237301</v>
      </c>
      <c r="K3229">
        <v>32.877966101694902</v>
      </c>
      <c r="L3229">
        <v>1.27962599262801E-2</v>
      </c>
      <c r="M3229">
        <v>0.15932203389830499</v>
      </c>
      <c r="N3229">
        <v>971.79661016949206</v>
      </c>
      <c r="O3229">
        <v>0</v>
      </c>
      <c r="P3229">
        <v>301.58058144558697</v>
      </c>
      <c r="Q3229">
        <v>300.75697644203802</v>
      </c>
      <c r="R3229">
        <f t="shared" si="50"/>
        <v>306.02796610169486</v>
      </c>
      <c r="S3229">
        <v>12.679590643903801</v>
      </c>
      <c r="T3229">
        <v>31.358132313213201</v>
      </c>
      <c r="U3229">
        <v>-44.037722957105601</v>
      </c>
      <c r="V3229" s="4">
        <v>1.18351573626784E-15</v>
      </c>
      <c r="W3229" s="4">
        <v>1.1296445982849299E-11</v>
      </c>
      <c r="X3229" s="4">
        <v>5.8078496398347102E-18</v>
      </c>
      <c r="Y3229" s="4">
        <v>4.8373075370876998E-18</v>
      </c>
      <c r="Z3229">
        <v>2.5837226121720999E-2</v>
      </c>
      <c r="AA3229">
        <v>6.92336684904204E-3</v>
      </c>
      <c r="AB3229" s="4">
        <v>5.24375603131518E-22</v>
      </c>
    </row>
    <row r="3230" spans="2:28" x14ac:dyDescent="0.25">
      <c r="B3230">
        <v>25.220338983050901</v>
      </c>
      <c r="C3230">
        <v>32.888135593220298</v>
      </c>
      <c r="D3230">
        <v>1.27978992004896E-2</v>
      </c>
      <c r="E3230">
        <v>0.16271186440678001</v>
      </c>
      <c r="F3230">
        <v>971.81355932203405</v>
      </c>
      <c r="G3230">
        <v>0</v>
      </c>
      <c r="H3230">
        <v>0</v>
      </c>
      <c r="J3230">
        <v>25.220338983050901</v>
      </c>
      <c r="K3230">
        <v>32.888135593220298</v>
      </c>
      <c r="L3230">
        <v>1.27978992004896E-2</v>
      </c>
      <c r="M3230">
        <v>0.16271186440678001</v>
      </c>
      <c r="N3230">
        <v>971.81355932203405</v>
      </c>
      <c r="O3230">
        <v>0</v>
      </c>
      <c r="P3230">
        <v>301.58456853272901</v>
      </c>
      <c r="Q3230">
        <v>300.749591778406</v>
      </c>
      <c r="R3230">
        <f t="shared" si="50"/>
        <v>306.03813559322026</v>
      </c>
      <c r="S3230">
        <v>12.223690964037401</v>
      </c>
      <c r="T3230">
        <v>31.461507399059901</v>
      </c>
      <c r="U3230">
        <v>-43.685198363109002</v>
      </c>
      <c r="V3230" s="4">
        <v>1.17767138314525E-15</v>
      </c>
      <c r="W3230" s="4">
        <v>-1.16540785378488E-11</v>
      </c>
      <c r="X3230" s="4">
        <v>5.76638671981889E-18</v>
      </c>
      <c r="Y3230" s="4">
        <v>4.8027734310174397E-18</v>
      </c>
      <c r="Z3230">
        <v>2.5842970423106501E-2</v>
      </c>
      <c r="AA3230">
        <v>6.93653119313291E-3</v>
      </c>
      <c r="AB3230" s="4">
        <v>5.2178616887250699E-22</v>
      </c>
    </row>
    <row r="3231" spans="2:28" x14ac:dyDescent="0.25">
      <c r="B3231">
        <v>25.745762711864401</v>
      </c>
      <c r="C3231">
        <v>32.8983050847458</v>
      </c>
      <c r="D3231">
        <v>1.27995384746991E-2</v>
      </c>
      <c r="E3231">
        <v>0.16610169491525401</v>
      </c>
      <c r="F3231">
        <v>971.83050847457605</v>
      </c>
      <c r="G3231">
        <v>0</v>
      </c>
      <c r="H3231">
        <v>0</v>
      </c>
      <c r="J3231">
        <v>25.745762711864401</v>
      </c>
      <c r="K3231">
        <v>32.8983050847458</v>
      </c>
      <c r="L3231">
        <v>1.27995384746991E-2</v>
      </c>
      <c r="M3231">
        <v>0.16610169491525401</v>
      </c>
      <c r="N3231">
        <v>971.83050847457605</v>
      </c>
      <c r="O3231">
        <v>0</v>
      </c>
      <c r="P3231">
        <v>301.58869964649602</v>
      </c>
      <c r="Q3231">
        <v>300.74221743140799</v>
      </c>
      <c r="R3231">
        <f t="shared" si="50"/>
        <v>306.04830508474578</v>
      </c>
      <c r="S3231">
        <v>11.7694817863949</v>
      </c>
      <c r="T3231">
        <v>31.5640290804734</v>
      </c>
      <c r="U3231">
        <v>-43.333510866904703</v>
      </c>
      <c r="V3231" s="4">
        <v>1.1718532157129401E-15</v>
      </c>
      <c r="W3231" s="4">
        <v>-3.6409381633563201E-11</v>
      </c>
      <c r="X3231" s="4">
        <v>5.7251285377544897E-18</v>
      </c>
      <c r="Y3231" s="4">
        <v>4.7684098494092301E-18</v>
      </c>
      <c r="Z3231">
        <v>2.58489413848564E-2</v>
      </c>
      <c r="AA3231">
        <v>6.9496954743991299E-3</v>
      </c>
      <c r="AB3231" s="4">
        <v>5.1920833660298699E-22</v>
      </c>
    </row>
    <row r="3232" spans="2:28" x14ac:dyDescent="0.25">
      <c r="B3232">
        <v>26.271186440678001</v>
      </c>
      <c r="C3232">
        <v>32.908474576271203</v>
      </c>
      <c r="D3232">
        <v>1.28011777489086E-2</v>
      </c>
      <c r="E3232">
        <v>0.169491525423729</v>
      </c>
      <c r="F3232">
        <v>971.84745762711896</v>
      </c>
      <c r="G3232">
        <v>0</v>
      </c>
      <c r="H3232">
        <v>0</v>
      </c>
      <c r="J3232">
        <v>26.271186440678001</v>
      </c>
      <c r="K3232">
        <v>32.908474576271203</v>
      </c>
      <c r="L3232">
        <v>1.28011777489086E-2</v>
      </c>
      <c r="M3232">
        <v>0.169491525423729</v>
      </c>
      <c r="N3232">
        <v>971.84745762711896</v>
      </c>
      <c r="O3232">
        <v>0</v>
      </c>
      <c r="P3232">
        <v>301.592972557135</v>
      </c>
      <c r="Q3232">
        <v>300.73485375936201</v>
      </c>
      <c r="R3232">
        <f t="shared" si="50"/>
        <v>306.05847457627118</v>
      </c>
      <c r="S3232">
        <v>11.3169401273926</v>
      </c>
      <c r="T3232">
        <v>31.6657073689186</v>
      </c>
      <c r="U3232">
        <v>-42.982647496336803</v>
      </c>
      <c r="V3232" s="4">
        <v>1.1660606724568901E-15</v>
      </c>
      <c r="W3232" s="4">
        <v>-2.5566493693320898E-11</v>
      </c>
      <c r="X3232" s="4">
        <v>5.6840741847142801E-18</v>
      </c>
      <c r="Y3232" s="4">
        <v>4.7342160352254803E-18</v>
      </c>
      <c r="Z3232">
        <v>2.5855135652299299E-2</v>
      </c>
      <c r="AA3232">
        <v>6.9628596928412202E-3</v>
      </c>
      <c r="AB3232" s="4">
        <v>5.1664185753517504E-22</v>
      </c>
    </row>
    <row r="3233" spans="1:28" x14ac:dyDescent="0.25">
      <c r="B3233">
        <v>26.796610169491501</v>
      </c>
      <c r="C3233">
        <v>32.918644067796599</v>
      </c>
      <c r="D3233">
        <v>1.2802817023118E-2</v>
      </c>
      <c r="E3233">
        <v>0.172881355932203</v>
      </c>
      <c r="F3233">
        <v>971.86440677966095</v>
      </c>
      <c r="G3233">
        <v>0</v>
      </c>
      <c r="H3233">
        <v>0</v>
      </c>
      <c r="J3233">
        <v>26.796610169491501</v>
      </c>
      <c r="K3233">
        <v>32.918644067796599</v>
      </c>
      <c r="L3233">
        <v>1.2802817023118E-2</v>
      </c>
      <c r="M3233">
        <v>0.172881355932203</v>
      </c>
      <c r="N3233">
        <v>971.86440677966095</v>
      </c>
      <c r="O3233">
        <v>0</v>
      </c>
      <c r="P3233">
        <v>301.59738510441201</v>
      </c>
      <c r="Q3233">
        <v>300.72750113013802</v>
      </c>
      <c r="R3233">
        <f t="shared" si="50"/>
        <v>306.06864406779658</v>
      </c>
      <c r="S3233">
        <v>10.8660437872595</v>
      </c>
      <c r="T3233">
        <v>31.766551901688899</v>
      </c>
      <c r="U3233">
        <v>-42.632595688950602</v>
      </c>
      <c r="V3233" s="4">
        <v>1.16029321179586E-15</v>
      </c>
      <c r="W3233" s="4">
        <v>-2.1967373467105102E-12</v>
      </c>
      <c r="X3233" s="4">
        <v>5.6432227711199098E-18</v>
      </c>
      <c r="Y3233" s="4">
        <v>4.7001912475441102E-18</v>
      </c>
      <c r="Z3233">
        <v>2.5861549982308302E-2</v>
      </c>
      <c r="AA3233">
        <v>6.9760238484596702E-3</v>
      </c>
      <c r="AB3233" s="4">
        <v>5.1408649171283101E-22</v>
      </c>
    </row>
    <row r="3234" spans="1:28" x14ac:dyDescent="0.25">
      <c r="B3234">
        <v>27.322033898305101</v>
      </c>
      <c r="C3234">
        <v>32.928813559322002</v>
      </c>
      <c r="D3234">
        <v>1.28044562973275E-2</v>
      </c>
      <c r="E3234">
        <v>0.17627118644067799</v>
      </c>
      <c r="F3234">
        <v>971.88135593220295</v>
      </c>
      <c r="G3234">
        <v>0</v>
      </c>
      <c r="H3234">
        <v>0</v>
      </c>
      <c r="J3234">
        <v>27.322033898305101</v>
      </c>
      <c r="K3234">
        <v>32.928813559322002</v>
      </c>
      <c r="L3234">
        <v>1.28044562973275E-2</v>
      </c>
      <c r="M3234">
        <v>0.17627118644067799</v>
      </c>
      <c r="N3234">
        <v>971.88135593220295</v>
      </c>
      <c r="O3234">
        <v>0</v>
      </c>
      <c r="P3234">
        <v>301.60193519411598</v>
      </c>
      <c r="Q3234">
        <v>300.72015992045402</v>
      </c>
      <c r="R3234">
        <f t="shared" si="50"/>
        <v>306.07881355932199</v>
      </c>
      <c r="S3234">
        <v>10.416771309190199</v>
      </c>
      <c r="T3234">
        <v>31.866571962122201</v>
      </c>
      <c r="U3234">
        <v>-42.2833432713268</v>
      </c>
      <c r="V3234" s="4">
        <v>1.1545503112033901E-15</v>
      </c>
      <c r="W3234" s="4">
        <v>-1.4510437214532401E-11</v>
      </c>
      <c r="X3234" s="4">
        <v>5.6025734260583999E-18</v>
      </c>
      <c r="Y3234" s="4">
        <v>4.6663347609892399E-18</v>
      </c>
      <c r="Z3234">
        <v>2.5868181237654001E-2</v>
      </c>
      <c r="AA3234">
        <v>6.9891879412550097E-3</v>
      </c>
      <c r="AB3234" s="4">
        <v>5.11542007622237E-22</v>
      </c>
    </row>
    <row r="3235" spans="1:28" x14ac:dyDescent="0.25">
      <c r="B3235">
        <v>27.847457627118601</v>
      </c>
      <c r="C3235">
        <v>32.938983050847497</v>
      </c>
      <c r="D3235">
        <v>1.2806095571537E-2</v>
      </c>
      <c r="E3235">
        <v>0.17966101694915301</v>
      </c>
      <c r="F3235">
        <v>971.89830508474597</v>
      </c>
      <c r="G3235">
        <v>0</v>
      </c>
      <c r="H3235">
        <v>0</v>
      </c>
      <c r="J3235">
        <v>27.847457627118601</v>
      </c>
      <c r="K3235">
        <v>32.938983050847497</v>
      </c>
      <c r="L3235">
        <v>1.2806095571537E-2</v>
      </c>
      <c r="M3235">
        <v>0.17966101694915301</v>
      </c>
      <c r="N3235">
        <v>971.89830508474597</v>
      </c>
      <c r="O3235">
        <v>0</v>
      </c>
      <c r="P3235">
        <v>301.60662079479999</v>
      </c>
      <c r="Q3235">
        <v>300.71283051516798</v>
      </c>
      <c r="R3235">
        <f t="shared" si="50"/>
        <v>306.08898305084745</v>
      </c>
      <c r="S3235">
        <v>9.9691019414081001</v>
      </c>
      <c r="T3235">
        <v>31.965776498395901</v>
      </c>
      <c r="U3235">
        <v>-41.9348784398437</v>
      </c>
      <c r="V3235" s="4">
        <v>1.14883146638601E-15</v>
      </c>
      <c r="W3235" s="4">
        <v>-3.9649433486879997E-11</v>
      </c>
      <c r="X3235" s="4">
        <v>5.5621252966283696E-18</v>
      </c>
      <c r="Y3235" s="4">
        <v>4.6326458651867399E-18</v>
      </c>
      <c r="Z3235">
        <v>2.5875026381746699E-2</v>
      </c>
      <c r="AA3235">
        <v>7.0023519712277297E-3</v>
      </c>
      <c r="AB3235" s="4">
        <v>5.0900818182809697E-22</v>
      </c>
    </row>
    <row r="3236" spans="1:28" x14ac:dyDescent="0.25">
      <c r="B3236">
        <v>28.372881355932201</v>
      </c>
      <c r="C3236">
        <v>32.9491525423729</v>
      </c>
      <c r="D3236">
        <v>1.2807734845746399E-2</v>
      </c>
      <c r="E3236">
        <v>0.18305084745762701</v>
      </c>
      <c r="F3236">
        <v>971.91525423728797</v>
      </c>
      <c r="G3236">
        <v>0</v>
      </c>
      <c r="H3236">
        <v>0</v>
      </c>
      <c r="J3236">
        <v>28.372881355932201</v>
      </c>
      <c r="K3236">
        <v>32.9491525423729</v>
      </c>
      <c r="L3236">
        <v>1.2807734845746399E-2</v>
      </c>
      <c r="M3236">
        <v>0.18305084745762701</v>
      </c>
      <c r="N3236">
        <v>971.91525423728797</v>
      </c>
      <c r="O3236">
        <v>0</v>
      </c>
      <c r="P3236">
        <v>301.61143993474701</v>
      </c>
      <c r="Q3236">
        <v>300.70551330658299</v>
      </c>
      <c r="R3236">
        <f t="shared" si="50"/>
        <v>306.09915254237285</v>
      </c>
      <c r="S3236">
        <v>9.5230156016718901</v>
      </c>
      <c r="T3236">
        <v>32.064174141008102</v>
      </c>
      <c r="U3236">
        <v>-41.587189742727801</v>
      </c>
      <c r="V3236" s="4">
        <v>1.14313619051264E-15</v>
      </c>
      <c r="W3236" s="4">
        <v>-4.78135638254877E-11</v>
      </c>
      <c r="X3236" s="4">
        <v>5.5218775473142902E-18</v>
      </c>
      <c r="Y3236" s="4">
        <v>4.5991238642429703E-18</v>
      </c>
      <c r="Z3236">
        <v>2.5882082473730399E-2</v>
      </c>
      <c r="AA3236">
        <v>7.0155159383783403E-3</v>
      </c>
      <c r="AB3236" s="4">
        <v>5.0648479863209804E-22</v>
      </c>
    </row>
    <row r="3237" spans="1:28" x14ac:dyDescent="0.25">
      <c r="B3237">
        <v>28.8983050847458</v>
      </c>
      <c r="C3237">
        <v>32.959322033898303</v>
      </c>
      <c r="D3237">
        <v>1.2809374119955899E-2</v>
      </c>
      <c r="E3237">
        <v>0.186440677966102</v>
      </c>
      <c r="F3237">
        <v>971.93220338983099</v>
      </c>
      <c r="G3237">
        <v>0</v>
      </c>
      <c r="H3237">
        <v>0</v>
      </c>
      <c r="J3237">
        <v>28.8983050847458</v>
      </c>
      <c r="K3237">
        <v>32.959322033898303</v>
      </c>
      <c r="L3237">
        <v>1.2809374119955899E-2</v>
      </c>
      <c r="M3237">
        <v>0.186440677966102</v>
      </c>
      <c r="N3237">
        <v>971.93220338983099</v>
      </c>
      <c r="O3237">
        <v>0</v>
      </c>
      <c r="P3237">
        <v>301.61639069912798</v>
      </c>
      <c r="Q3237">
        <v>300.69820869375701</v>
      </c>
      <c r="R3237">
        <f t="shared" si="50"/>
        <v>306.10932203389825</v>
      </c>
      <c r="S3237">
        <v>9.0784928441880801</v>
      </c>
      <c r="T3237">
        <v>32.161773219096403</v>
      </c>
      <c r="U3237">
        <v>-41.240266063282299</v>
      </c>
      <c r="V3237" s="4">
        <v>1.13746401349099E-15</v>
      </c>
      <c r="W3237" s="4">
        <v>2.13759617062441E-12</v>
      </c>
      <c r="X3237" s="4">
        <v>5.4818293593867499E-18</v>
      </c>
      <c r="Y3237" s="4">
        <v>4.5657680762453103E-18</v>
      </c>
      <c r="Z3237">
        <v>2.5889346663898999E-2</v>
      </c>
      <c r="AA3237">
        <v>7.02867984270736E-3</v>
      </c>
      <c r="AB3237" s="4">
        <v>5.0397164975232101E-22</v>
      </c>
    </row>
    <row r="3238" spans="1:28" x14ac:dyDescent="0.25">
      <c r="B3238">
        <v>29.4237288135593</v>
      </c>
      <c r="C3238">
        <v>32.969491525423699</v>
      </c>
      <c r="D3238">
        <v>1.28110133941654E-2</v>
      </c>
      <c r="E3238">
        <v>0.189830508474576</v>
      </c>
      <c r="F3238">
        <v>971.94915254237299</v>
      </c>
      <c r="G3238">
        <v>0</v>
      </c>
      <c r="H3238">
        <v>0</v>
      </c>
      <c r="J3238">
        <v>29.4237288135593</v>
      </c>
      <c r="K3238">
        <v>32.969491525423699</v>
      </c>
      <c r="L3238">
        <v>1.28110133941654E-2</v>
      </c>
      <c r="M3238">
        <v>0.189830508474576</v>
      </c>
      <c r="N3238">
        <v>971.94915254237299</v>
      </c>
      <c r="O3238">
        <v>0</v>
      </c>
      <c r="P3238">
        <v>301.62147122735303</v>
      </c>
      <c r="Q3238">
        <v>300.69091708182998</v>
      </c>
      <c r="R3238">
        <f t="shared" si="50"/>
        <v>306.11949152542365</v>
      </c>
      <c r="S3238">
        <v>8.6355148285720098</v>
      </c>
      <c r="T3238">
        <v>32.258581775647002</v>
      </c>
      <c r="U3238">
        <v>-40.894096604207</v>
      </c>
      <c r="V3238" s="4">
        <v>1.1318144812874401E-15</v>
      </c>
      <c r="W3238" s="4">
        <v>1.2014145847221999E-11</v>
      </c>
      <c r="X3238" s="4">
        <v>5.4419799303274302E-18</v>
      </c>
      <c r="Y3238" s="4">
        <v>4.5325778327832303E-18</v>
      </c>
      <c r="Z3238">
        <v>2.5896816189408201E-2</v>
      </c>
      <c r="AA3238">
        <v>7.0418436842152902E-3</v>
      </c>
      <c r="AB3238" s="4">
        <v>5.0146853402190496E-22</v>
      </c>
    </row>
    <row r="3239" spans="1:28" x14ac:dyDescent="0.25">
      <c r="B3239">
        <v>29.9491525423729</v>
      </c>
      <c r="C3239">
        <v>32.979661016949201</v>
      </c>
      <c r="D3239">
        <v>1.28126526683749E-2</v>
      </c>
      <c r="E3239">
        <v>0.19322033898305099</v>
      </c>
      <c r="F3239">
        <v>971.96610169491498</v>
      </c>
      <c r="G3239">
        <v>0</v>
      </c>
      <c r="H3239">
        <v>0</v>
      </c>
      <c r="J3239">
        <v>29.9491525423729</v>
      </c>
      <c r="K3239">
        <v>32.979661016949201</v>
      </c>
      <c r="L3239">
        <v>1.28126526683749E-2</v>
      </c>
      <c r="M3239">
        <v>0.19322033898305099</v>
      </c>
      <c r="N3239">
        <v>971.96610169491498</v>
      </c>
      <c r="O3239">
        <v>0</v>
      </c>
      <c r="P3239">
        <v>301.62667971057903</v>
      </c>
      <c r="Q3239">
        <v>300.68363888136201</v>
      </c>
      <c r="R3239">
        <f t="shared" si="50"/>
        <v>306.12966101694917</v>
      </c>
      <c r="S3239">
        <v>8.1940632912155706</v>
      </c>
      <c r="T3239">
        <v>32.354607581725098</v>
      </c>
      <c r="U3239">
        <v>-40.548670872909703</v>
      </c>
      <c r="V3239" s="4">
        <v>1.12618715528696E-15</v>
      </c>
      <c r="W3239" s="4">
        <v>3.09572208099123E-11</v>
      </c>
      <c r="X3239" s="4">
        <v>5.4023284732771698E-18</v>
      </c>
      <c r="Y3239" s="4">
        <v>4.4995524784885601E-18</v>
      </c>
      <c r="Z3239">
        <v>2.5904488370260201E-2</v>
      </c>
      <c r="AA3239">
        <v>7.0550074629026401E-3</v>
      </c>
      <c r="AB3239" s="4">
        <v>4.9897525710543201E-22</v>
      </c>
    </row>
    <row r="3240" spans="1:28" x14ac:dyDescent="0.25">
      <c r="B3240">
        <v>30.4745762711864</v>
      </c>
      <c r="C3240">
        <v>32.989830508474597</v>
      </c>
      <c r="D3240">
        <v>1.2814291942584301E-2</v>
      </c>
      <c r="E3240">
        <v>0.19661016949152499</v>
      </c>
      <c r="F3240">
        <v>971.983050847458</v>
      </c>
      <c r="G3240">
        <v>0</v>
      </c>
      <c r="H3240">
        <v>0</v>
      </c>
      <c r="J3240">
        <v>30.4745762711864</v>
      </c>
      <c r="K3240">
        <v>32.989830508474597</v>
      </c>
      <c r="L3240">
        <v>1.2814291942584301E-2</v>
      </c>
      <c r="M3240">
        <v>0.19661016949152499</v>
      </c>
      <c r="N3240">
        <v>971.983050847458</v>
      </c>
      <c r="O3240">
        <v>0</v>
      </c>
      <c r="P3240">
        <v>301.63201438938398</v>
      </c>
      <c r="Q3240">
        <v>300.67637450769001</v>
      </c>
      <c r="R3240">
        <f t="shared" si="50"/>
        <v>306.13983050847457</v>
      </c>
      <c r="S3240">
        <v>7.7541205179841199</v>
      </c>
      <c r="T3240">
        <v>32.449858149756899</v>
      </c>
      <c r="U3240">
        <v>-40.203978667750199</v>
      </c>
      <c r="V3240" s="4">
        <v>1.1205816116901401E-15</v>
      </c>
      <c r="W3240" s="4">
        <v>-9.2381761464929908E-12</v>
      </c>
      <c r="X3240" s="4">
        <v>5.3628742165057603E-18</v>
      </c>
      <c r="Y3240" s="4">
        <v>4.4666913705939003E-18</v>
      </c>
      <c r="Z3240">
        <v>2.59123606055407E-2</v>
      </c>
      <c r="AA3240">
        <v>7.0681711787699197E-3</v>
      </c>
      <c r="AB3240" s="4">
        <v>4.9649163123178604E-22</v>
      </c>
    </row>
    <row r="3241" spans="1:28" x14ac:dyDescent="0.25">
      <c r="B3241">
        <v>31</v>
      </c>
      <c r="C3241">
        <v>33</v>
      </c>
      <c r="D3241">
        <v>1.2815931216793801E-2</v>
      </c>
      <c r="E3241">
        <v>0.2</v>
      </c>
      <c r="F3241">
        <v>972</v>
      </c>
      <c r="G3241">
        <v>0</v>
      </c>
      <c r="H3241">
        <v>0</v>
      </c>
      <c r="J3241">
        <v>31</v>
      </c>
      <c r="K3241">
        <v>33</v>
      </c>
      <c r="L3241">
        <v>1.2815931216793801E-2</v>
      </c>
      <c r="M3241">
        <v>0.2</v>
      </c>
      <c r="N3241">
        <v>972</v>
      </c>
      <c r="O3241">
        <v>0</v>
      </c>
      <c r="P3241">
        <v>301.63747355158102</v>
      </c>
      <c r="Q3241">
        <v>300.669124380303</v>
      </c>
      <c r="R3241">
        <f t="shared" si="50"/>
        <v>306.14999999999998</v>
      </c>
      <c r="S3241">
        <v>7.3156693191049298</v>
      </c>
      <c r="T3241">
        <v>32.544340745997097</v>
      </c>
      <c r="U3241">
        <v>-39.860010065120001</v>
      </c>
      <c r="V3241" s="4">
        <v>1.1149974409444099E-15</v>
      </c>
      <c r="W3241" s="4">
        <v>-1.8034689631032299E-11</v>
      </c>
      <c r="X3241" s="4">
        <v>5.3236164029023502E-18</v>
      </c>
      <c r="Y3241" s="4">
        <v>4.4339938785082202E-18</v>
      </c>
      <c r="Z3241">
        <v>2.5920430369886598E-2</v>
      </c>
      <c r="AA3241">
        <v>7.0813348318176398E-3</v>
      </c>
      <c r="AB3241" s="4">
        <v>4.9401747494213904E-22</v>
      </c>
    </row>
    <row r="3242" spans="1:28" x14ac:dyDescent="0.25">
      <c r="A3242" s="1">
        <v>0.29166666666666669</v>
      </c>
      <c r="B3242">
        <v>31</v>
      </c>
      <c r="C3242">
        <v>33</v>
      </c>
      <c r="D3242">
        <v>1.2815931216793801E-2</v>
      </c>
      <c r="E3242">
        <v>0.2</v>
      </c>
      <c r="F3242">
        <v>972</v>
      </c>
      <c r="G3242">
        <v>0.1</v>
      </c>
      <c r="H3242">
        <v>0.125</v>
      </c>
      <c r="J3242">
        <v>31</v>
      </c>
      <c r="K3242">
        <v>33</v>
      </c>
      <c r="L3242">
        <v>1.2815931216793801E-2</v>
      </c>
      <c r="M3242">
        <v>0.2</v>
      </c>
      <c r="N3242">
        <v>972</v>
      </c>
      <c r="O3242">
        <v>7.4999999999999997E-2</v>
      </c>
      <c r="P3242">
        <v>300.95899914610197</v>
      </c>
      <c r="Q3242">
        <v>300.66188892223801</v>
      </c>
      <c r="R3242">
        <f t="shared" si="50"/>
        <v>306.14999999999998</v>
      </c>
      <c r="S3242">
        <v>196.873201294159</v>
      </c>
      <c r="T3242">
        <v>37.437498158313197</v>
      </c>
      <c r="U3242">
        <v>-36.202952779603102</v>
      </c>
      <c r="V3242">
        <v>198.107746672856</v>
      </c>
      <c r="W3242" s="4">
        <v>1.34150468511507E-11</v>
      </c>
      <c r="X3242">
        <v>1.021148806</v>
      </c>
      <c r="Y3242">
        <v>1.1000000000000001</v>
      </c>
      <c r="Z3242">
        <v>2.4954451136562798E-2</v>
      </c>
      <c r="AA3242">
        <v>7.0813348318176398E-3</v>
      </c>
      <c r="AB3242" s="4">
        <v>8.7774810222798294E-5</v>
      </c>
    </row>
    <row r="3243" spans="1:28" x14ac:dyDescent="0.25">
      <c r="A3243">
        <v>1</v>
      </c>
      <c r="B3243">
        <v>34.0508474576271</v>
      </c>
      <c r="C3243">
        <v>33.0186440677966</v>
      </c>
      <c r="D3243">
        <v>1.28179101221824E-2</v>
      </c>
      <c r="E3243">
        <v>0.20508474576271199</v>
      </c>
      <c r="F3243">
        <v>972</v>
      </c>
      <c r="G3243">
        <v>0.1</v>
      </c>
      <c r="H3243">
        <v>0.125</v>
      </c>
      <c r="J3243">
        <v>34.0508474576271</v>
      </c>
      <c r="K3243">
        <v>33.0186440677966</v>
      </c>
      <c r="L3243">
        <v>1.28179101221824E-2</v>
      </c>
      <c r="M3243">
        <v>0.20508474576271199</v>
      </c>
      <c r="N3243">
        <v>972</v>
      </c>
      <c r="O3243">
        <v>7.4999999999999997E-2</v>
      </c>
      <c r="P3243">
        <v>300.55457623722498</v>
      </c>
      <c r="Q3243">
        <v>300.654668559497</v>
      </c>
      <c r="R3243">
        <f t="shared" si="50"/>
        <v>306.16864406779655</v>
      </c>
      <c r="S3243">
        <v>179.26338970767699</v>
      </c>
      <c r="T3243">
        <v>40.601699780229502</v>
      </c>
      <c r="U3243">
        <v>-31.772341269931101</v>
      </c>
      <c r="V3243">
        <v>188.09274821796799</v>
      </c>
      <c r="W3243" s="4">
        <v>7.1906924858922098E-12</v>
      </c>
      <c r="X3243">
        <v>1.021148806</v>
      </c>
      <c r="Y3243">
        <v>1.1000000000000001</v>
      </c>
      <c r="Z3243">
        <v>2.4310733653255701E-2</v>
      </c>
      <c r="AA3243">
        <v>7.1010851558282696E-3</v>
      </c>
      <c r="AB3243" s="4">
        <v>8.3337504748767595E-5</v>
      </c>
    </row>
    <row r="3244" spans="1:28" x14ac:dyDescent="0.25">
      <c r="A3244">
        <v>2</v>
      </c>
      <c r="B3244">
        <v>37.1016949152542</v>
      </c>
      <c r="C3244">
        <v>33.037288135593201</v>
      </c>
      <c r="D3244">
        <v>1.2819889027571099E-2</v>
      </c>
      <c r="E3244">
        <v>0.210169491525424</v>
      </c>
      <c r="F3244">
        <v>972</v>
      </c>
      <c r="G3244">
        <v>0.1</v>
      </c>
      <c r="H3244">
        <v>0.125</v>
      </c>
      <c r="J3244">
        <v>37.1016949152542</v>
      </c>
      <c r="K3244">
        <v>33.037288135593201</v>
      </c>
      <c r="L3244">
        <v>1.2819889027571099E-2</v>
      </c>
      <c r="M3244">
        <v>0.210169491525424</v>
      </c>
      <c r="N3244">
        <v>972</v>
      </c>
      <c r="O3244">
        <v>7.4999999999999997E-2</v>
      </c>
      <c r="P3244">
        <v>300.30968617101502</v>
      </c>
      <c r="Q3244">
        <v>300.64746372048302</v>
      </c>
      <c r="R3244">
        <f t="shared" si="50"/>
        <v>306.18728813559318</v>
      </c>
      <c r="S3244">
        <v>168.24510594059299</v>
      </c>
      <c r="T3244">
        <v>42.625963373079401</v>
      </c>
      <c r="U3244">
        <v>-28.376686016285401</v>
      </c>
      <c r="V3244">
        <v>182.49438329739499</v>
      </c>
      <c r="W3244" s="4">
        <v>-7.9296569310827197E-12</v>
      </c>
      <c r="X3244">
        <v>1.021148806</v>
      </c>
      <c r="Y3244">
        <v>1.1000000000000001</v>
      </c>
      <c r="Z3244">
        <v>2.3939714337002399E-2</v>
      </c>
      <c r="AA3244">
        <v>7.1208353660565703E-3</v>
      </c>
      <c r="AB3244" s="4">
        <v>8.0857059502612E-5</v>
      </c>
    </row>
    <row r="3245" spans="1:28" x14ac:dyDescent="0.25">
      <c r="A3245">
        <v>3</v>
      </c>
      <c r="B3245">
        <v>40.152542372881399</v>
      </c>
      <c r="C3245">
        <v>33.055932203389801</v>
      </c>
      <c r="D3245">
        <v>1.28218679329597E-2</v>
      </c>
      <c r="E3245">
        <v>0.215254237288136</v>
      </c>
      <c r="F3245">
        <v>972</v>
      </c>
      <c r="G3245">
        <v>0.1</v>
      </c>
      <c r="H3245">
        <v>0.125</v>
      </c>
      <c r="J3245">
        <v>40.152542372881399</v>
      </c>
      <c r="K3245">
        <v>33.055932203389801</v>
      </c>
      <c r="L3245">
        <v>1.28218679329597E-2</v>
      </c>
      <c r="M3245">
        <v>0.215254237288136</v>
      </c>
      <c r="N3245">
        <v>972</v>
      </c>
      <c r="O3245">
        <v>7.4999999999999997E-2</v>
      </c>
      <c r="P3245">
        <v>300.13033294416402</v>
      </c>
      <c r="Q3245">
        <v>300.640274835458</v>
      </c>
      <c r="R3245">
        <f t="shared" si="50"/>
        <v>306.20593220338981</v>
      </c>
      <c r="S3245">
        <v>159.79107577352801</v>
      </c>
      <c r="T3245">
        <v>44.184229243297501</v>
      </c>
      <c r="U3245">
        <v>-25.384354696494398</v>
      </c>
      <c r="V3245">
        <v>178.590950320345</v>
      </c>
      <c r="W3245" s="4">
        <v>-1.4608758647227699E-11</v>
      </c>
      <c r="X3245">
        <v>1.021148806</v>
      </c>
      <c r="Y3245">
        <v>1.1000000000000001</v>
      </c>
      <c r="Z3245">
        <v>2.36737492124891E-2</v>
      </c>
      <c r="AA3245">
        <v>7.1405854625036297E-3</v>
      </c>
      <c r="AB3245" s="4">
        <v>7.9127581001482198E-5</v>
      </c>
    </row>
    <row r="3246" spans="1:28" x14ac:dyDescent="0.25">
      <c r="A3246">
        <v>4</v>
      </c>
      <c r="B3246">
        <v>43.203389830508499</v>
      </c>
      <c r="C3246">
        <v>33.074576271186402</v>
      </c>
      <c r="D3246">
        <v>1.28238468383483E-2</v>
      </c>
      <c r="E3246">
        <v>0.22033898305084701</v>
      </c>
      <c r="F3246">
        <v>972</v>
      </c>
      <c r="G3246">
        <v>0.1</v>
      </c>
      <c r="H3246">
        <v>0.125</v>
      </c>
      <c r="J3246">
        <v>43.203389830508499</v>
      </c>
      <c r="K3246">
        <v>33.074576271186402</v>
      </c>
      <c r="L3246">
        <v>1.28238468383483E-2</v>
      </c>
      <c r="M3246">
        <v>0.22033898305084701</v>
      </c>
      <c r="N3246">
        <v>972</v>
      </c>
      <c r="O3246">
        <v>7.4999999999999997E-2</v>
      </c>
      <c r="P3246">
        <v>299.98870885672102</v>
      </c>
      <c r="Q3246">
        <v>300.63310233603301</v>
      </c>
      <c r="R3246">
        <f t="shared" si="50"/>
        <v>306.22457627118638</v>
      </c>
      <c r="S3246">
        <v>152.77778667109899</v>
      </c>
      <c r="T3246">
        <v>45.4753273516625</v>
      </c>
      <c r="U3246">
        <v>-22.6197335957619</v>
      </c>
      <c r="V3246">
        <v>175.63338042696901</v>
      </c>
      <c r="W3246" s="4">
        <v>3.0695446184836302E-11</v>
      </c>
      <c r="X3246">
        <v>1.021148806</v>
      </c>
      <c r="Y3246">
        <v>1.1000000000000001</v>
      </c>
      <c r="Z3246">
        <v>2.3466578171115901E-2</v>
      </c>
      <c r="AA3246">
        <v>7.1603354451705804E-3</v>
      </c>
      <c r="AB3246" s="4">
        <v>7.7817182289308299E-5</v>
      </c>
    </row>
    <row r="3247" spans="1:28" x14ac:dyDescent="0.25">
      <c r="A3247">
        <v>5</v>
      </c>
      <c r="B3247">
        <v>46.254237288135599</v>
      </c>
      <c r="C3247">
        <v>33.093220338983102</v>
      </c>
      <c r="D3247">
        <v>1.2825825743737E-2</v>
      </c>
      <c r="E3247">
        <v>0.22542372881355899</v>
      </c>
      <c r="F3247">
        <v>972</v>
      </c>
      <c r="G3247">
        <v>0.1</v>
      </c>
      <c r="H3247">
        <v>0.125</v>
      </c>
      <c r="J3247">
        <v>46.254237288135599</v>
      </c>
      <c r="K3247">
        <v>33.093220338983102</v>
      </c>
      <c r="L3247">
        <v>1.2825825743737E-2</v>
      </c>
      <c r="M3247">
        <v>0.22542372881355899</v>
      </c>
      <c r="N3247">
        <v>972</v>
      </c>
      <c r="O3247">
        <v>7.4999999999999997E-2</v>
      </c>
      <c r="P3247">
        <v>299.87222900121202</v>
      </c>
      <c r="Q3247">
        <v>300.62594665466401</v>
      </c>
      <c r="R3247">
        <f t="shared" si="50"/>
        <v>306.24322033898306</v>
      </c>
      <c r="S3247">
        <v>146.70967157784199</v>
      </c>
      <c r="T3247">
        <v>46.589007977945599</v>
      </c>
      <c r="U3247">
        <v>-20.0052473665801</v>
      </c>
      <c r="V3247">
        <v>173.29343218919101</v>
      </c>
      <c r="W3247" s="4">
        <v>1.6854073692229599E-11</v>
      </c>
      <c r="X3247">
        <v>1.021148806</v>
      </c>
      <c r="Y3247">
        <v>1.1000000000000001</v>
      </c>
      <c r="Z3247">
        <v>2.3297880533124801E-2</v>
      </c>
      <c r="AA3247">
        <v>7.1800853140585198E-3</v>
      </c>
      <c r="AB3247" s="4">
        <v>7.6780430743992402E-5</v>
      </c>
    </row>
    <row r="3248" spans="1:28" x14ac:dyDescent="0.25">
      <c r="A3248">
        <v>6</v>
      </c>
      <c r="B3248">
        <v>49.305084745762699</v>
      </c>
      <c r="C3248">
        <v>33.111864406779702</v>
      </c>
      <c r="D3248">
        <v>1.28278046491256E-2</v>
      </c>
      <c r="E3248">
        <v>0.23050847457627099</v>
      </c>
      <c r="F3248">
        <v>972</v>
      </c>
      <c r="G3248">
        <v>0.1</v>
      </c>
      <c r="H3248">
        <v>0.125</v>
      </c>
      <c r="J3248">
        <v>49.305084745762699</v>
      </c>
      <c r="K3248">
        <v>33.111864406779702</v>
      </c>
      <c r="L3248">
        <v>1.28278046491256E-2</v>
      </c>
      <c r="M3248">
        <v>0.23050847457627099</v>
      </c>
      <c r="N3248">
        <v>972</v>
      </c>
      <c r="O3248">
        <v>7.4999999999999997E-2</v>
      </c>
      <c r="P3248">
        <v>299.77396059214999</v>
      </c>
      <c r="Q3248">
        <v>300.61880822418601</v>
      </c>
      <c r="R3248">
        <f t="shared" si="50"/>
        <v>306.26186440677969</v>
      </c>
      <c r="S3248">
        <v>141.31814445544501</v>
      </c>
      <c r="T3248">
        <v>47.574589063491302</v>
      </c>
      <c r="U3248">
        <v>-17.4987312801467</v>
      </c>
      <c r="V3248">
        <v>171.39400223874301</v>
      </c>
      <c r="W3248" s="4">
        <v>4.6156856114976102E-11</v>
      </c>
      <c r="X3248">
        <v>1.021148806</v>
      </c>
      <c r="Y3248">
        <v>1.1000000000000001</v>
      </c>
      <c r="Z3248">
        <v>2.3156666750754701E-2</v>
      </c>
      <c r="AA3248">
        <v>7.1998350691685701E-3</v>
      </c>
      <c r="AB3248" s="4">
        <v>7.5938857881587603E-5</v>
      </c>
    </row>
    <row r="3249" spans="1:28" x14ac:dyDescent="0.25">
      <c r="A3249">
        <v>7</v>
      </c>
      <c r="B3249">
        <v>52.355932203389798</v>
      </c>
      <c r="C3249">
        <v>33.130508474576303</v>
      </c>
      <c r="D3249">
        <v>1.2829783554514199E-2</v>
      </c>
      <c r="E3249">
        <v>0.235593220338983</v>
      </c>
      <c r="F3249">
        <v>972</v>
      </c>
      <c r="G3249">
        <v>0.1</v>
      </c>
      <c r="H3249">
        <v>0.125</v>
      </c>
      <c r="J3249">
        <v>52.355932203389798</v>
      </c>
      <c r="K3249">
        <v>33.130508474576303</v>
      </c>
      <c r="L3249">
        <v>1.2829783554514199E-2</v>
      </c>
      <c r="M3249">
        <v>0.235593220338983</v>
      </c>
      <c r="N3249">
        <v>972</v>
      </c>
      <c r="O3249">
        <v>7.4999999999999997E-2</v>
      </c>
      <c r="P3249">
        <v>299.68961704349101</v>
      </c>
      <c r="Q3249">
        <v>300.61168747734899</v>
      </c>
      <c r="R3249">
        <f t="shared" si="50"/>
        <v>306.28050847457627</v>
      </c>
      <c r="S3249">
        <v>136.439150484327</v>
      </c>
      <c r="T3249">
        <v>48.462489562696298</v>
      </c>
      <c r="U3249">
        <v>-15.0743435033314</v>
      </c>
      <c r="V3249">
        <v>169.82729654372201</v>
      </c>
      <c r="W3249" s="4">
        <v>-2.9302782422746499E-11</v>
      </c>
      <c r="X3249">
        <v>1.021148806</v>
      </c>
      <c r="Y3249">
        <v>1.1000000000000001</v>
      </c>
      <c r="Z3249">
        <v>2.3036232951636499E-2</v>
      </c>
      <c r="AA3249">
        <v>7.2195847105018399E-3</v>
      </c>
      <c r="AB3249" s="4">
        <v>7.5244703829739295E-5</v>
      </c>
    </row>
    <row r="3250" spans="1:28" x14ac:dyDescent="0.25">
      <c r="A3250">
        <v>8</v>
      </c>
      <c r="B3250">
        <v>55.406779661016998</v>
      </c>
      <c r="C3250">
        <v>33.149152542372903</v>
      </c>
      <c r="D3250">
        <v>1.28317624599028E-2</v>
      </c>
      <c r="E3250">
        <v>0.24067796610169501</v>
      </c>
      <c r="F3250">
        <v>972</v>
      </c>
      <c r="G3250">
        <v>0.1</v>
      </c>
      <c r="H3250">
        <v>0.125</v>
      </c>
      <c r="J3250">
        <v>55.406779661016998</v>
      </c>
      <c r="K3250">
        <v>33.149152542372903</v>
      </c>
      <c r="L3250">
        <v>1.28317624599028E-2</v>
      </c>
      <c r="M3250">
        <v>0.24067796610169501</v>
      </c>
      <c r="N3250">
        <v>972</v>
      </c>
      <c r="O3250">
        <v>7.4999999999999997E-2</v>
      </c>
      <c r="P3250">
        <v>299.61633617349202</v>
      </c>
      <c r="Q3250">
        <v>300.60458484633</v>
      </c>
      <c r="R3250">
        <f t="shared" si="50"/>
        <v>306.29915254237289</v>
      </c>
      <c r="S3250">
        <v>131.96423686001401</v>
      </c>
      <c r="T3250">
        <v>49.272971428128997</v>
      </c>
      <c r="U3250">
        <v>-12.714938986884199</v>
      </c>
      <c r="V3250">
        <v>168.52226930124499</v>
      </c>
      <c r="W3250" s="4">
        <v>1.4040324458619601E-11</v>
      </c>
      <c r="X3250">
        <v>1.021148806</v>
      </c>
      <c r="Y3250">
        <v>1.1000000000000001</v>
      </c>
      <c r="Z3250">
        <v>2.2932150927429298E-2</v>
      </c>
      <c r="AA3250">
        <v>7.2393342380594403E-3</v>
      </c>
      <c r="AB3250" s="4">
        <v>7.4666490607551905E-5</v>
      </c>
    </row>
    <row r="3251" spans="1:28" x14ac:dyDescent="0.25">
      <c r="A3251">
        <v>9</v>
      </c>
      <c r="B3251">
        <v>58.457627118644098</v>
      </c>
      <c r="C3251">
        <v>33.167796610169503</v>
      </c>
      <c r="D3251">
        <v>1.2833741365291499E-2</v>
      </c>
      <c r="E3251">
        <v>0.24576271186440701</v>
      </c>
      <c r="F3251">
        <v>972</v>
      </c>
      <c r="G3251">
        <v>0.1</v>
      </c>
      <c r="H3251">
        <v>0.125</v>
      </c>
      <c r="J3251">
        <v>58.457627118644098</v>
      </c>
      <c r="K3251">
        <v>33.167796610169503</v>
      </c>
      <c r="L3251">
        <v>1.2833741365291499E-2</v>
      </c>
      <c r="M3251">
        <v>0.24576271186440701</v>
      </c>
      <c r="N3251">
        <v>972</v>
      </c>
      <c r="O3251">
        <v>7.4999999999999997E-2</v>
      </c>
      <c r="P3251">
        <v>299.552098499191</v>
      </c>
      <c r="Q3251">
        <v>300.59750076204102</v>
      </c>
      <c r="R3251">
        <f t="shared" si="50"/>
        <v>306.31779661016947</v>
      </c>
      <c r="S3251">
        <v>127.817538090035</v>
      </c>
      <c r="T3251">
        <v>50.020296881502702</v>
      </c>
      <c r="U3251">
        <v>-10.408479926898201</v>
      </c>
      <c r="V3251">
        <v>167.429355044631</v>
      </c>
      <c r="W3251" s="4">
        <v>8.5549345385516095E-12</v>
      </c>
      <c r="X3251">
        <v>1.021148806</v>
      </c>
      <c r="Y3251">
        <v>1.1000000000000001</v>
      </c>
      <c r="Z3251">
        <v>2.2841324584255002E-2</v>
      </c>
      <c r="AA3251">
        <v>7.2590836518424701E-3</v>
      </c>
      <c r="AB3251" s="4">
        <v>7.4182257441130305E-5</v>
      </c>
    </row>
    <row r="3252" spans="1:28" x14ac:dyDescent="0.25">
      <c r="A3252">
        <v>10</v>
      </c>
      <c r="B3252">
        <v>61.508474576271198</v>
      </c>
      <c r="C3252">
        <v>33.186440677966097</v>
      </c>
      <c r="D3252">
        <v>1.28357202706801E-2</v>
      </c>
      <c r="E3252">
        <v>0.25084745762711902</v>
      </c>
      <c r="F3252">
        <v>972</v>
      </c>
      <c r="G3252">
        <v>0.1</v>
      </c>
      <c r="H3252">
        <v>0.125</v>
      </c>
      <c r="J3252">
        <v>61.508474576271198</v>
      </c>
      <c r="K3252">
        <v>33.186440677966097</v>
      </c>
      <c r="L3252">
        <v>1.28357202706801E-2</v>
      </c>
      <c r="M3252">
        <v>0.25084745762711902</v>
      </c>
      <c r="N3252">
        <v>972</v>
      </c>
      <c r="O3252">
        <v>7.4999999999999997E-2</v>
      </c>
      <c r="P3252">
        <v>299.49541852390303</v>
      </c>
      <c r="Q3252">
        <v>300.59043565278103</v>
      </c>
      <c r="R3252">
        <f t="shared" si="50"/>
        <v>306.3364406779661</v>
      </c>
      <c r="S3252">
        <v>123.94367649281</v>
      </c>
      <c r="T3252">
        <v>50.7149321681595</v>
      </c>
      <c r="U3252">
        <v>-8.1461465224522307</v>
      </c>
      <c r="V3252">
        <v>166.51246213847801</v>
      </c>
      <c r="W3252" s="4">
        <v>3.8653524825349502E-11</v>
      </c>
      <c r="X3252">
        <v>1.021148806</v>
      </c>
      <c r="Y3252">
        <v>1.1000000000000001</v>
      </c>
      <c r="Z3252">
        <v>2.2761494604055299E-2</v>
      </c>
      <c r="AA3252">
        <v>7.2788329518520501E-3</v>
      </c>
      <c r="AB3252" s="4">
        <v>7.3776013353335507E-5</v>
      </c>
    </row>
    <row r="3253" spans="1:28" x14ac:dyDescent="0.25">
      <c r="A3253">
        <v>11</v>
      </c>
      <c r="B3253">
        <v>64.559322033898297</v>
      </c>
      <c r="C3253">
        <v>33.205084745762697</v>
      </c>
      <c r="D3253">
        <v>1.2837699176068701E-2</v>
      </c>
      <c r="E3253">
        <v>0.25593220338983103</v>
      </c>
      <c r="F3253">
        <v>972</v>
      </c>
      <c r="G3253">
        <v>0.1</v>
      </c>
      <c r="H3253">
        <v>0.125</v>
      </c>
      <c r="J3253">
        <v>64.559322033898297</v>
      </c>
      <c r="K3253">
        <v>33.205084745762697</v>
      </c>
      <c r="L3253">
        <v>1.2837699176068701E-2</v>
      </c>
      <c r="M3253">
        <v>0.25593220338983103</v>
      </c>
      <c r="N3253">
        <v>972</v>
      </c>
      <c r="O3253">
        <v>7.4999999999999997E-2</v>
      </c>
      <c r="P3253">
        <v>299.44516730223899</v>
      </c>
      <c r="Q3253">
        <v>300.58338994136301</v>
      </c>
      <c r="R3253">
        <f t="shared" si="50"/>
        <v>306.35508474576267</v>
      </c>
      <c r="S3253">
        <v>120.3008614614</v>
      </c>
      <c r="T3253">
        <v>51.364812757812203</v>
      </c>
      <c r="U3253">
        <v>-5.9212579999725703</v>
      </c>
      <c r="V3253">
        <v>165.744416219258</v>
      </c>
      <c r="W3253" s="4">
        <v>-1.8445689420332201E-11</v>
      </c>
      <c r="X3253">
        <v>1.021148806</v>
      </c>
      <c r="Y3253">
        <v>1.1000000000000001</v>
      </c>
      <c r="Z3253">
        <v>2.2690956242353399E-2</v>
      </c>
      <c r="AA3253">
        <v>7.2985821380893001E-3</v>
      </c>
      <c r="AB3253" s="4">
        <v>7.3435718307158902E-5</v>
      </c>
    </row>
    <row r="3254" spans="1:28" x14ac:dyDescent="0.25">
      <c r="A3254">
        <v>12</v>
      </c>
      <c r="B3254">
        <v>67.610169491525397</v>
      </c>
      <c r="C3254">
        <v>33.223728813559298</v>
      </c>
      <c r="D3254">
        <v>1.28396780814574E-2</v>
      </c>
      <c r="E3254">
        <v>0.26101694915254198</v>
      </c>
      <c r="F3254">
        <v>972</v>
      </c>
      <c r="G3254">
        <v>0.1</v>
      </c>
      <c r="H3254">
        <v>0.125</v>
      </c>
      <c r="J3254">
        <v>67.610169491525397</v>
      </c>
      <c r="K3254">
        <v>33.223728813559298</v>
      </c>
      <c r="L3254">
        <v>1.28396780814574E-2</v>
      </c>
      <c r="M3254">
        <v>0.26101694915254198</v>
      </c>
      <c r="N3254">
        <v>972</v>
      </c>
      <c r="O3254">
        <v>7.4999999999999997E-2</v>
      </c>
      <c r="P3254">
        <v>299.40046400805397</v>
      </c>
      <c r="Q3254">
        <v>300.57636403938801</v>
      </c>
      <c r="R3254">
        <f t="shared" si="50"/>
        <v>306.3737288135593</v>
      </c>
      <c r="S3254">
        <v>116.856700092838</v>
      </c>
      <c r="T3254">
        <v>51.976115659802801</v>
      </c>
      <c r="U3254">
        <v>-3.72861657679459</v>
      </c>
      <c r="V3254">
        <v>165.10419917585401</v>
      </c>
      <c r="W3254" s="4">
        <v>-7.7022832556394892E-12</v>
      </c>
      <c r="X3254">
        <v>1.021148806</v>
      </c>
      <c r="Y3254">
        <v>1.1000000000000001</v>
      </c>
      <c r="Z3254">
        <v>2.2628388149579699E-2</v>
      </c>
      <c r="AA3254">
        <v>7.3183312105553101E-3</v>
      </c>
      <c r="AB3254" s="4">
        <v>7.3152059891827304E-5</v>
      </c>
    </row>
    <row r="3255" spans="1:28" x14ac:dyDescent="0.25">
      <c r="A3255">
        <v>13</v>
      </c>
      <c r="B3255">
        <v>70.661016949152497</v>
      </c>
      <c r="C3255">
        <v>33.242372881355898</v>
      </c>
      <c r="D3255">
        <v>1.2841656986846001E-2</v>
      </c>
      <c r="E3255">
        <v>0.26610169491525398</v>
      </c>
      <c r="F3255">
        <v>972</v>
      </c>
      <c r="G3255">
        <v>0.1</v>
      </c>
      <c r="H3255">
        <v>0.125</v>
      </c>
      <c r="J3255">
        <v>70.661016949152497</v>
      </c>
      <c r="K3255">
        <v>33.242372881355898</v>
      </c>
      <c r="L3255">
        <v>1.2841656986846001E-2</v>
      </c>
      <c r="M3255">
        <v>0.26610169491525398</v>
      </c>
      <c r="N3255">
        <v>972</v>
      </c>
      <c r="O3255">
        <v>7.4999999999999997E-2</v>
      </c>
      <c r="P3255">
        <v>299.360606360075</v>
      </c>
      <c r="Q3255">
        <v>300.56935833717199</v>
      </c>
      <c r="R3255">
        <f t="shared" si="50"/>
        <v>306.39237288135587</v>
      </c>
      <c r="S3255">
        <v>113.585524638382</v>
      </c>
      <c r="T3255">
        <v>52.553754425285</v>
      </c>
      <c r="U3255">
        <v>-1.5640882720035201</v>
      </c>
      <c r="V3255">
        <v>164.57519079170299</v>
      </c>
      <c r="W3255" s="4">
        <v>-4.0046188587439201E-11</v>
      </c>
      <c r="X3255">
        <v>1.021148806</v>
      </c>
      <c r="Y3255">
        <v>1.1000000000000001</v>
      </c>
      <c r="Z3255">
        <v>2.25727432425731E-2</v>
      </c>
      <c r="AA3255">
        <v>7.3380801692512201E-3</v>
      </c>
      <c r="AB3255" s="4">
        <v>7.2917674254188405E-5</v>
      </c>
    </row>
    <row r="3256" spans="1:28" x14ac:dyDescent="0.25">
      <c r="A3256">
        <v>14</v>
      </c>
      <c r="B3256">
        <v>73.711864406779696</v>
      </c>
      <c r="C3256">
        <v>33.261016949152499</v>
      </c>
      <c r="D3256">
        <v>1.28436358922346E-2</v>
      </c>
      <c r="E3256">
        <v>0.27118644067796599</v>
      </c>
      <c r="F3256">
        <v>972</v>
      </c>
      <c r="G3256">
        <v>0.1</v>
      </c>
      <c r="H3256">
        <v>0.125</v>
      </c>
      <c r="J3256">
        <v>73.711864406779696</v>
      </c>
      <c r="K3256">
        <v>33.261016949152499</v>
      </c>
      <c r="L3256">
        <v>1.28436358922346E-2</v>
      </c>
      <c r="M3256">
        <v>0.27118644067796599</v>
      </c>
      <c r="N3256">
        <v>972</v>
      </c>
      <c r="O3256">
        <v>7.4999999999999997E-2</v>
      </c>
      <c r="P3256">
        <v>299.325024169752</v>
      </c>
      <c r="Q3256">
        <v>300.56237318804699</v>
      </c>
      <c r="R3256">
        <f t="shared" si="50"/>
        <v>306.4110169491525</v>
      </c>
      <c r="S3256">
        <v>110.466617383767</v>
      </c>
      <c r="T3256">
        <v>53.101709279389603</v>
      </c>
      <c r="U3256">
        <v>0.57567599101577105</v>
      </c>
      <c r="V3256">
        <v>164.144002654182</v>
      </c>
      <c r="W3256" s="4">
        <v>-9.9475983006413994E-12</v>
      </c>
      <c r="X3256">
        <v>1.021148806</v>
      </c>
      <c r="Y3256">
        <v>1.1000000000000001</v>
      </c>
      <c r="Z3256">
        <v>2.25231762595016E-2</v>
      </c>
      <c r="AA3256">
        <v>7.3578290141781202E-3</v>
      </c>
      <c r="AB3256" s="4">
        <v>7.2726629443589801E-5</v>
      </c>
    </row>
    <row r="3257" spans="1:28" x14ac:dyDescent="0.25">
      <c r="A3257">
        <v>15</v>
      </c>
      <c r="B3257">
        <v>76.762711864406796</v>
      </c>
      <c r="C3257">
        <v>33.279661016949198</v>
      </c>
      <c r="D3257">
        <v>1.2845614797623301E-2</v>
      </c>
      <c r="E3257">
        <v>0.276271186440678</v>
      </c>
      <c r="F3257">
        <v>972</v>
      </c>
      <c r="G3257">
        <v>0.1</v>
      </c>
      <c r="H3257">
        <v>0.125</v>
      </c>
      <c r="J3257">
        <v>76.762711864406796</v>
      </c>
      <c r="K3257">
        <v>33.279661016949198</v>
      </c>
      <c r="L3257">
        <v>1.2845614797623301E-2</v>
      </c>
      <c r="M3257">
        <v>0.276271186440678</v>
      </c>
      <c r="N3257">
        <v>972</v>
      </c>
      <c r="O3257">
        <v>7.4999999999999997E-2</v>
      </c>
      <c r="P3257">
        <v>299.29324728400098</v>
      </c>
      <c r="Q3257">
        <v>300.555408886458</v>
      </c>
      <c r="R3257">
        <f t="shared" si="50"/>
        <v>306.42966101694918</v>
      </c>
      <c r="S3257">
        <v>107.482991396009</v>
      </c>
      <c r="T3257">
        <v>53.623254701699302</v>
      </c>
      <c r="U3257">
        <v>2.69343227818081</v>
      </c>
      <c r="V3257">
        <v>163.799678375882</v>
      </c>
      <c r="W3257" s="4">
        <v>7.0485839387401898E-12</v>
      </c>
      <c r="X3257">
        <v>1.021148806</v>
      </c>
      <c r="Y3257">
        <v>1.1000000000000001</v>
      </c>
      <c r="Z3257">
        <v>2.2478994021915E-2</v>
      </c>
      <c r="AA3257">
        <v>7.3775777453371199E-3</v>
      </c>
      <c r="AB3257" s="4">
        <v>7.2574071057103195E-5</v>
      </c>
    </row>
    <row r="3258" spans="1:28" x14ac:dyDescent="0.25">
      <c r="A3258">
        <v>16</v>
      </c>
      <c r="B3258">
        <v>79.813559322033896</v>
      </c>
      <c r="C3258">
        <v>33.298305084745799</v>
      </c>
      <c r="D3258">
        <v>1.28475937030119E-2</v>
      </c>
      <c r="E3258">
        <v>0.28135593220339</v>
      </c>
      <c r="F3258">
        <v>972</v>
      </c>
      <c r="G3258">
        <v>0.1</v>
      </c>
      <c r="H3258">
        <v>0.125</v>
      </c>
      <c r="J3258">
        <v>79.813559322033896</v>
      </c>
      <c r="K3258">
        <v>33.298305084745799</v>
      </c>
      <c r="L3258">
        <v>1.28475937030119E-2</v>
      </c>
      <c r="M3258">
        <v>0.28135593220339</v>
      </c>
      <c r="N3258">
        <v>972</v>
      </c>
      <c r="O3258">
        <v>7.4999999999999997E-2</v>
      </c>
      <c r="P3258">
        <v>299.264882834513</v>
      </c>
      <c r="Q3258">
        <v>300.54846564027599</v>
      </c>
      <c r="R3258">
        <f t="shared" si="50"/>
        <v>306.44830508474575</v>
      </c>
      <c r="S3258">
        <v>104.620529003778</v>
      </c>
      <c r="T3258">
        <v>54.121120762448903</v>
      </c>
      <c r="U3258">
        <v>4.7914794738878799</v>
      </c>
      <c r="V3258">
        <v>163.53312924012499</v>
      </c>
      <c r="W3258" s="4">
        <v>-9.5781160780461505E-12</v>
      </c>
      <c r="X3258">
        <v>1.021148806</v>
      </c>
      <c r="Y3258">
        <v>1.1000000000000001</v>
      </c>
      <c r="Z3258">
        <v>2.2439620302351401E-2</v>
      </c>
      <c r="AA3258">
        <v>7.3973263627293397E-3</v>
      </c>
      <c r="AB3258" s="4">
        <v>7.2455972193232002E-5</v>
      </c>
    </row>
    <row r="3259" spans="1:28" x14ac:dyDescent="0.25">
      <c r="A3259">
        <v>17</v>
      </c>
      <c r="B3259">
        <v>82.864406779660996</v>
      </c>
      <c r="C3259">
        <v>33.316949152542399</v>
      </c>
      <c r="D3259">
        <v>1.28495726084005E-2</v>
      </c>
      <c r="E3259">
        <v>0.28644067796610201</v>
      </c>
      <c r="F3259">
        <v>972</v>
      </c>
      <c r="G3259">
        <v>0.1</v>
      </c>
      <c r="H3259">
        <v>0.125</v>
      </c>
      <c r="J3259">
        <v>82.864406779660996</v>
      </c>
      <c r="K3259">
        <v>33.316949152542399</v>
      </c>
      <c r="L3259">
        <v>1.28495726084005E-2</v>
      </c>
      <c r="M3259">
        <v>0.28644067796610201</v>
      </c>
      <c r="N3259">
        <v>972</v>
      </c>
      <c r="O3259">
        <v>7.4999999999999997E-2</v>
      </c>
      <c r="P3259">
        <v>299.239598699993</v>
      </c>
      <c r="Q3259">
        <v>300.54154353872201</v>
      </c>
      <c r="R3259">
        <f t="shared" si="50"/>
        <v>306.46694915254238</v>
      </c>
      <c r="S3259">
        <v>101.86735809429</v>
      </c>
      <c r="T3259">
        <v>54.597610272936898</v>
      </c>
      <c r="U3259">
        <v>6.8717577894679502</v>
      </c>
      <c r="V3259">
        <v>163.336726156629</v>
      </c>
      <c r="W3259" s="4">
        <v>6.6222582972841299E-11</v>
      </c>
      <c r="X3259">
        <v>1.021148806</v>
      </c>
      <c r="Y3259">
        <v>1.1000000000000001</v>
      </c>
      <c r="Z3259">
        <v>2.2404570397186099E-2</v>
      </c>
      <c r="AA3259">
        <v>7.4170748663558899E-3</v>
      </c>
      <c r="AB3259" s="4">
        <v>7.2368952661333198E-5</v>
      </c>
    </row>
    <row r="3260" spans="1:28" x14ac:dyDescent="0.25">
      <c r="A3260">
        <v>18</v>
      </c>
      <c r="B3260">
        <v>85.915254237288096</v>
      </c>
      <c r="C3260">
        <v>33.335593220339</v>
      </c>
      <c r="D3260">
        <v>1.2851551513789101E-2</v>
      </c>
      <c r="E3260">
        <v>0.29152542372881401</v>
      </c>
      <c r="F3260">
        <v>972</v>
      </c>
      <c r="G3260">
        <v>0.1</v>
      </c>
      <c r="H3260">
        <v>0.125</v>
      </c>
      <c r="J3260">
        <v>85.915254237288096</v>
      </c>
      <c r="K3260">
        <v>33.335593220339</v>
      </c>
      <c r="L3260">
        <v>1.2851551513789101E-2</v>
      </c>
      <c r="M3260">
        <v>0.29152542372881401</v>
      </c>
      <c r="N3260">
        <v>972</v>
      </c>
      <c r="O3260">
        <v>7.4999999999999997E-2</v>
      </c>
      <c r="P3260">
        <v>299.21711123206302</v>
      </c>
      <c r="Q3260">
        <v>300.53464251808998</v>
      </c>
      <c r="R3260">
        <f t="shared" si="50"/>
        <v>306.48559322033896</v>
      </c>
      <c r="S3260">
        <v>99.213390979842202</v>
      </c>
      <c r="T3260">
        <v>55.0546856390621</v>
      </c>
      <c r="U3260">
        <v>8.9359217245833005</v>
      </c>
      <c r="V3260">
        <v>163.20399834349001</v>
      </c>
      <c r="W3260" s="4">
        <v>-2.5295321393059599E-12</v>
      </c>
      <c r="X3260">
        <v>1.021148806</v>
      </c>
      <c r="Y3260">
        <v>1.1000000000000001</v>
      </c>
      <c r="Z3260">
        <v>2.2373432331415401E-2</v>
      </c>
      <c r="AA3260">
        <v>7.4368232562178902E-3</v>
      </c>
      <c r="AB3260" s="4">
        <v>7.2310145477842301E-5</v>
      </c>
    </row>
    <row r="3261" spans="1:28" x14ac:dyDescent="0.25">
      <c r="A3261">
        <v>19</v>
      </c>
      <c r="B3261">
        <v>88.966101694915295</v>
      </c>
      <c r="C3261">
        <v>33.3542372881356</v>
      </c>
      <c r="D3261">
        <v>1.28535304191778E-2</v>
      </c>
      <c r="E3261">
        <v>0.29661016949152502</v>
      </c>
      <c r="F3261">
        <v>972</v>
      </c>
      <c r="G3261">
        <v>0.1</v>
      </c>
      <c r="H3261">
        <v>0.125</v>
      </c>
      <c r="J3261">
        <v>88.966101694915295</v>
      </c>
      <c r="K3261">
        <v>33.3542372881356</v>
      </c>
      <c r="L3261">
        <v>1.28535304191778E-2</v>
      </c>
      <c r="M3261">
        <v>0.29661016949152502</v>
      </c>
      <c r="N3261">
        <v>972</v>
      </c>
      <c r="O3261">
        <v>7.4999999999999997E-2</v>
      </c>
      <c r="P3261">
        <v>299.19717597816998</v>
      </c>
      <c r="Q3261">
        <v>300.52776232784402</v>
      </c>
      <c r="R3261">
        <f t="shared" si="50"/>
        <v>306.50423728813558</v>
      </c>
      <c r="S3261">
        <v>96.649977125747199</v>
      </c>
      <c r="T3261">
        <v>55.494034436767599</v>
      </c>
      <c r="U3261">
        <v>10.985395111341299</v>
      </c>
      <c r="V3261">
        <v>163.12940667384299</v>
      </c>
      <c r="W3261" s="4">
        <v>1.33013600134291E-11</v>
      </c>
      <c r="X3261">
        <v>1.021148806</v>
      </c>
      <c r="Y3261">
        <v>1.1000000000000001</v>
      </c>
      <c r="Z3261">
        <v>2.2345852706784901E-2</v>
      </c>
      <c r="AA3261">
        <v>7.4565715323164196E-3</v>
      </c>
      <c r="AB3261" s="4">
        <v>7.2277096443882502E-5</v>
      </c>
    </row>
    <row r="3262" spans="1:28" x14ac:dyDescent="0.25">
      <c r="A3262">
        <v>20</v>
      </c>
      <c r="B3262">
        <v>92.016949152542395</v>
      </c>
      <c r="C3262">
        <v>33.372881355932201</v>
      </c>
      <c r="D3262">
        <v>1.2855509324566399E-2</v>
      </c>
      <c r="E3262">
        <v>0.30169491525423697</v>
      </c>
      <c r="F3262">
        <v>972</v>
      </c>
      <c r="G3262">
        <v>0.1</v>
      </c>
      <c r="H3262">
        <v>0.125</v>
      </c>
      <c r="J3262">
        <v>92.016949152542395</v>
      </c>
      <c r="K3262">
        <v>33.372881355932201</v>
      </c>
      <c r="L3262">
        <v>1.2855509324566399E-2</v>
      </c>
      <c r="M3262">
        <v>0.30169491525423697</v>
      </c>
      <c r="N3262">
        <v>972</v>
      </c>
      <c r="O3262">
        <v>7.4999999999999997E-2</v>
      </c>
      <c r="P3262">
        <v>299.17958055600502</v>
      </c>
      <c r="Q3262">
        <v>300.52090249969598</v>
      </c>
      <c r="R3262">
        <f t="shared" si="50"/>
        <v>306.52288135593216</v>
      </c>
      <c r="S3262">
        <v>94.169637336864497</v>
      </c>
      <c r="T3262">
        <v>55.917119725115597</v>
      </c>
      <c r="U3262">
        <v>13.021413321723699</v>
      </c>
      <c r="V3262">
        <v>163.10817038368901</v>
      </c>
      <c r="W3262" s="4">
        <v>1.5262457964127E-11</v>
      </c>
      <c r="X3262">
        <v>1.021148806</v>
      </c>
      <c r="Y3262">
        <v>1.1000000000000001</v>
      </c>
      <c r="Z3262">
        <v>2.2321525871048301E-2</v>
      </c>
      <c r="AA3262">
        <v>7.4763196946526196E-3</v>
      </c>
      <c r="AB3262" s="4">
        <v>7.2267687365391498E-5</v>
      </c>
    </row>
    <row r="3263" spans="1:28" x14ac:dyDescent="0.25">
      <c r="A3263">
        <v>21</v>
      </c>
      <c r="B3263">
        <v>95.067796610169495</v>
      </c>
      <c r="C3263">
        <v>33.391525423728801</v>
      </c>
      <c r="D3263">
        <v>1.2857488229955E-2</v>
      </c>
      <c r="E3263">
        <v>0.30677966101694898</v>
      </c>
      <c r="F3263">
        <v>972</v>
      </c>
      <c r="G3263">
        <v>0.1</v>
      </c>
      <c r="H3263">
        <v>0.125</v>
      </c>
      <c r="J3263">
        <v>95.067796610169495</v>
      </c>
      <c r="K3263">
        <v>33.391525423728801</v>
      </c>
      <c r="L3263">
        <v>1.2857488229955E-2</v>
      </c>
      <c r="M3263">
        <v>0.30677966101694898</v>
      </c>
      <c r="N3263">
        <v>972</v>
      </c>
      <c r="O3263">
        <v>7.4999999999999997E-2</v>
      </c>
      <c r="P3263">
        <v>299.16413910153699</v>
      </c>
      <c r="Q3263">
        <v>300.51406232188702</v>
      </c>
      <c r="R3263">
        <f t="shared" si="50"/>
        <v>306.54152542372879</v>
      </c>
      <c r="S3263">
        <v>91.765857333427903</v>
      </c>
      <c r="T3263">
        <v>56.325219205917797</v>
      </c>
      <c r="U3263">
        <v>15.045056103331699</v>
      </c>
      <c r="V3263">
        <v>163.136132642701</v>
      </c>
      <c r="W3263" s="4">
        <v>-2.32205366046401E-11</v>
      </c>
      <c r="X3263">
        <v>1.021148806</v>
      </c>
      <c r="Y3263">
        <v>1.1000000000000001</v>
      </c>
      <c r="Z3263">
        <v>2.2300185507917802E-2</v>
      </c>
      <c r="AA3263">
        <v>7.4960677432275996E-3</v>
      </c>
      <c r="AB3263" s="4">
        <v>7.2280076492113702E-5</v>
      </c>
    </row>
    <row r="3264" spans="1:28" x14ac:dyDescent="0.25">
      <c r="A3264">
        <v>22</v>
      </c>
      <c r="B3264">
        <v>98.118644067796595</v>
      </c>
      <c r="C3264">
        <v>33.410169491525401</v>
      </c>
      <c r="D3264">
        <v>1.2859467135343699E-2</v>
      </c>
      <c r="E3264">
        <v>0.31186440677966099</v>
      </c>
      <c r="F3264">
        <v>972</v>
      </c>
      <c r="G3264">
        <v>0.1</v>
      </c>
      <c r="H3264">
        <v>0.125</v>
      </c>
      <c r="J3264">
        <v>98.118644067796595</v>
      </c>
      <c r="K3264">
        <v>33.410169491525401</v>
      </c>
      <c r="L3264">
        <v>1.2859467135343699E-2</v>
      </c>
      <c r="M3264">
        <v>0.31186440677966099</v>
      </c>
      <c r="N3264">
        <v>972</v>
      </c>
      <c r="O3264">
        <v>7.4999999999999997E-2</v>
      </c>
      <c r="P3264">
        <v>299.15068788731401</v>
      </c>
      <c r="Q3264">
        <v>300.50724082039</v>
      </c>
      <c r="R3264">
        <f t="shared" si="50"/>
        <v>306.56016949152536</v>
      </c>
      <c r="S3264">
        <v>89.432925356390101</v>
      </c>
      <c r="T3264">
        <v>56.719456095807402</v>
      </c>
      <c r="U3264">
        <v>17.057273457236601</v>
      </c>
      <c r="V3264">
        <v>163.209654909401</v>
      </c>
      <c r="W3264" s="4">
        <v>3.2770230973255801E-11</v>
      </c>
      <c r="X3264">
        <v>1.021148806</v>
      </c>
      <c r="Y3264">
        <v>1.1000000000000001</v>
      </c>
      <c r="Z3264">
        <v>2.22815980213374E-2</v>
      </c>
      <c r="AA3264">
        <v>7.5158156780424602E-3</v>
      </c>
      <c r="AB3264" s="4">
        <v>7.2312651709969595E-5</v>
      </c>
    </row>
    <row r="3265" spans="1:28" x14ac:dyDescent="0.25">
      <c r="A3265">
        <v>23</v>
      </c>
      <c r="B3265">
        <v>101.16949152542399</v>
      </c>
      <c r="C3265">
        <v>33.428813559322002</v>
      </c>
      <c r="D3265">
        <v>1.28614460407323E-2</v>
      </c>
      <c r="E3265">
        <v>0.31694915254237299</v>
      </c>
      <c r="F3265">
        <v>972</v>
      </c>
      <c r="G3265">
        <v>0.1</v>
      </c>
      <c r="H3265">
        <v>0.125</v>
      </c>
      <c r="J3265">
        <v>101.16949152542399</v>
      </c>
      <c r="K3265">
        <v>33.428813559322002</v>
      </c>
      <c r="L3265">
        <v>1.28614460407323E-2</v>
      </c>
      <c r="M3265">
        <v>0.31694915254237299</v>
      </c>
      <c r="N3265">
        <v>972</v>
      </c>
      <c r="O3265">
        <v>7.4999999999999997E-2</v>
      </c>
      <c r="P3265">
        <v>299.13908182413201</v>
      </c>
      <c r="Q3265">
        <v>300.50043674805198</v>
      </c>
      <c r="R3265">
        <f t="shared" si="50"/>
        <v>306.57881355932199</v>
      </c>
      <c r="S3265">
        <v>87.165802911138101</v>
      </c>
      <c r="T3265">
        <v>57.100823747615998</v>
      </c>
      <c r="U3265">
        <v>19.058906271576799</v>
      </c>
      <c r="V3265">
        <v>163.32553293036099</v>
      </c>
      <c r="W3265" s="4">
        <v>-3.0524915928253898E-11</v>
      </c>
      <c r="X3265">
        <v>1.021148806</v>
      </c>
      <c r="Y3265">
        <v>1.1000000000000001</v>
      </c>
      <c r="Z3265">
        <v>2.2265557270030201E-2</v>
      </c>
      <c r="AA3265">
        <v>7.5355634990983099E-3</v>
      </c>
      <c r="AB3265" s="4">
        <v>7.2363993323155295E-5</v>
      </c>
    </row>
    <row r="3266" spans="1:28" x14ac:dyDescent="0.25">
      <c r="A3266">
        <v>24</v>
      </c>
      <c r="B3266">
        <v>104.22033898305099</v>
      </c>
      <c r="C3266">
        <v>33.447457627118602</v>
      </c>
      <c r="D3266">
        <v>1.28634249461209E-2</v>
      </c>
      <c r="E3266">
        <v>0.322033898305085</v>
      </c>
      <c r="F3266">
        <v>972</v>
      </c>
      <c r="G3266">
        <v>0.1</v>
      </c>
      <c r="H3266">
        <v>0.125</v>
      </c>
      <c r="J3266">
        <v>104.22033898305099</v>
      </c>
      <c r="K3266">
        <v>33.447457627118602</v>
      </c>
      <c r="L3266">
        <v>1.28634249461209E-2</v>
      </c>
      <c r="M3266">
        <v>0.322033898305085</v>
      </c>
      <c r="N3266">
        <v>972</v>
      </c>
      <c r="O3266">
        <v>7.4999999999999997E-2</v>
      </c>
      <c r="P3266">
        <v>299.12919163860101</v>
      </c>
      <c r="Q3266">
        <v>300.49364858206502</v>
      </c>
      <c r="R3266">
        <f t="shared" si="50"/>
        <v>306.59745762711856</v>
      </c>
      <c r="S3266">
        <v>84.960020795827006</v>
      </c>
      <c r="T3266">
        <v>57.470205493336302</v>
      </c>
      <c r="U3266">
        <v>21.050702948395401</v>
      </c>
      <c r="V3266">
        <v>163.48092923755601</v>
      </c>
      <c r="W3266" s="4">
        <v>2.4726887204451499E-12</v>
      </c>
      <c r="X3266">
        <v>1.021148806</v>
      </c>
      <c r="Y3266">
        <v>1.1000000000000001</v>
      </c>
      <c r="Z3266">
        <v>2.22518803320918E-2</v>
      </c>
      <c r="AA3266">
        <v>7.5553112063962702E-3</v>
      </c>
      <c r="AB3266" s="4">
        <v>7.2432844146015106E-5</v>
      </c>
    </row>
    <row r="3267" spans="1:28" x14ac:dyDescent="0.25">
      <c r="A3267">
        <v>25</v>
      </c>
      <c r="B3267">
        <v>107.27118644067799</v>
      </c>
      <c r="C3267">
        <v>33.466101694915302</v>
      </c>
      <c r="D3267">
        <v>1.28654038515096E-2</v>
      </c>
      <c r="E3267">
        <v>0.327118644067797</v>
      </c>
      <c r="F3267">
        <v>972</v>
      </c>
      <c r="G3267">
        <v>0.1</v>
      </c>
      <c r="H3267">
        <v>0.125</v>
      </c>
      <c r="J3267">
        <v>107.27118644067799</v>
      </c>
      <c r="K3267">
        <v>33.466101694915302</v>
      </c>
      <c r="L3267">
        <v>1.28654038515096E-2</v>
      </c>
      <c r="M3267">
        <v>0.327118644067797</v>
      </c>
      <c r="N3267">
        <v>972</v>
      </c>
      <c r="O3267">
        <v>7.4999999999999997E-2</v>
      </c>
      <c r="P3267">
        <v>299.12090157417703</v>
      </c>
      <c r="Q3267">
        <v>300.48687452954903</v>
      </c>
      <c r="R3267">
        <f t="shared" ref="R3267:R3330" si="51">K3267+273.15</f>
        <v>306.6161016949153</v>
      </c>
      <c r="S3267">
        <v>82.8115946576672</v>
      </c>
      <c r="T3267">
        <v>57.828390789171699</v>
      </c>
      <c r="U3267">
        <v>23.033332931184098</v>
      </c>
      <c r="V3267">
        <v>163.67331837801501</v>
      </c>
      <c r="W3267" s="4">
        <v>8.0433437688043293E-12</v>
      </c>
      <c r="X3267">
        <v>1.021148806</v>
      </c>
      <c r="Y3267">
        <v>1.1000000000000001</v>
      </c>
      <c r="Z3267">
        <v>2.2240404065126999E-2</v>
      </c>
      <c r="AA3267">
        <v>7.5750587999374496E-3</v>
      </c>
      <c r="AB3267" s="4">
        <v>7.2518085236160794E-5</v>
      </c>
    </row>
    <row r="3268" spans="1:28" x14ac:dyDescent="0.25">
      <c r="A3268">
        <v>26</v>
      </c>
      <c r="B3268">
        <v>110.32203389830499</v>
      </c>
      <c r="C3268">
        <v>33.484745762711903</v>
      </c>
      <c r="D3268">
        <v>1.28673827568982E-2</v>
      </c>
      <c r="E3268">
        <v>0.33220338983050801</v>
      </c>
      <c r="F3268">
        <v>972</v>
      </c>
      <c r="G3268">
        <v>0.1</v>
      </c>
      <c r="H3268">
        <v>0.125</v>
      </c>
      <c r="J3268">
        <v>110.32203389830499</v>
      </c>
      <c r="K3268">
        <v>33.484745762711903</v>
      </c>
      <c r="L3268">
        <v>1.28673827568982E-2</v>
      </c>
      <c r="M3268">
        <v>0.33220338983050801</v>
      </c>
      <c r="N3268">
        <v>972</v>
      </c>
      <c r="O3268">
        <v>7.4999999999999997E-2</v>
      </c>
      <c r="P3268">
        <v>299.11410750221103</v>
      </c>
      <c r="Q3268">
        <v>300.48011254061601</v>
      </c>
      <c r="R3268">
        <f t="shared" si="51"/>
        <v>306.63474576271187</v>
      </c>
      <c r="S3268">
        <v>80.716955806111002</v>
      </c>
      <c r="T3268">
        <v>58.176088466774999</v>
      </c>
      <c r="U3268">
        <v>25.0073978079587</v>
      </c>
      <c r="V3268">
        <v>163.900442080826</v>
      </c>
      <c r="W3268" s="4">
        <v>1.8957280190079499E-11</v>
      </c>
      <c r="X3268">
        <v>1.021148806</v>
      </c>
      <c r="Y3268">
        <v>1.1000000000000001</v>
      </c>
      <c r="Z3268">
        <v>2.2230982287776001E-2</v>
      </c>
      <c r="AA3268">
        <v>7.5948062797229496E-3</v>
      </c>
      <c r="AB3268" s="4">
        <v>7.2618716030494298E-5</v>
      </c>
    </row>
    <row r="3269" spans="1:28" x14ac:dyDescent="0.25">
      <c r="A3269">
        <v>27</v>
      </c>
      <c r="B3269">
        <v>113.37288135593199</v>
      </c>
      <c r="C3269">
        <v>33.503389830508503</v>
      </c>
      <c r="D3269">
        <v>1.2869361662286799E-2</v>
      </c>
      <c r="E3269">
        <v>0.33728813559322002</v>
      </c>
      <c r="F3269">
        <v>972</v>
      </c>
      <c r="G3269">
        <v>0.1</v>
      </c>
      <c r="H3269">
        <v>0.125</v>
      </c>
      <c r="J3269">
        <v>113.37288135593199</v>
      </c>
      <c r="K3269">
        <v>33.503389830508503</v>
      </c>
      <c r="L3269">
        <v>1.2869361662286799E-2</v>
      </c>
      <c r="M3269">
        <v>0.33728813559322002</v>
      </c>
      <c r="N3269">
        <v>972</v>
      </c>
      <c r="O3269">
        <v>7.4999999999999997E-2</v>
      </c>
      <c r="P3269">
        <v>299.108715357395</v>
      </c>
      <c r="Q3269">
        <v>300.47336032790599</v>
      </c>
      <c r="R3269">
        <f t="shared" si="51"/>
        <v>306.6533898305085</v>
      </c>
      <c r="S3269">
        <v>78.672894065416102</v>
      </c>
      <c r="T3269">
        <v>58.513937696695102</v>
      </c>
      <c r="U3269">
        <v>26.973440498207299</v>
      </c>
      <c r="V3269">
        <v>164.16027226036201</v>
      </c>
      <c r="W3269" s="4">
        <v>-4.3428372009657298E-11</v>
      </c>
      <c r="X3269">
        <v>1.021148806</v>
      </c>
      <c r="Y3269">
        <v>1.1000000000000001</v>
      </c>
      <c r="Z3269">
        <v>2.22234834516221E-2</v>
      </c>
      <c r="AA3269">
        <v>7.6145536457538901E-3</v>
      </c>
      <c r="AB3269" s="4">
        <v>7.2733837953195394E-5</v>
      </c>
    </row>
    <row r="3270" spans="1:28" x14ac:dyDescent="0.25">
      <c r="A3270">
        <v>28</v>
      </c>
      <c r="B3270">
        <v>116.42372881355899</v>
      </c>
      <c r="C3270">
        <v>33.522033898305096</v>
      </c>
      <c r="D3270">
        <v>1.28713405676754E-2</v>
      </c>
      <c r="E3270">
        <v>0.34237288135593202</v>
      </c>
      <c r="F3270">
        <v>972</v>
      </c>
      <c r="G3270">
        <v>0.1</v>
      </c>
      <c r="H3270">
        <v>0.125</v>
      </c>
      <c r="J3270">
        <v>116.42372881355899</v>
      </c>
      <c r="K3270">
        <v>33.522033898305096</v>
      </c>
      <c r="L3270">
        <v>1.28713405676754E-2</v>
      </c>
      <c r="M3270">
        <v>0.34237288135593202</v>
      </c>
      <c r="N3270">
        <v>972</v>
      </c>
      <c r="O3270">
        <v>7.4999999999999997E-2</v>
      </c>
      <c r="P3270">
        <v>299.10463983232398</v>
      </c>
      <c r="Q3270">
        <v>300.46661539143702</v>
      </c>
      <c r="R3270">
        <f t="shared" si="51"/>
        <v>306.67203389830507</v>
      </c>
      <c r="S3270">
        <v>76.676510220814194</v>
      </c>
      <c r="T3270">
        <v>58.842517126073403</v>
      </c>
      <c r="U3270">
        <v>28.931952910999801</v>
      </c>
      <c r="V3270">
        <v>164.4509802579</v>
      </c>
      <c r="W3270" s="4">
        <v>-1.23634436022257E-11</v>
      </c>
      <c r="X3270">
        <v>1.021148806</v>
      </c>
      <c r="Y3270">
        <v>1.1000000000000001</v>
      </c>
      <c r="Z3270">
        <v>2.2217788703788901E-2</v>
      </c>
      <c r="AA3270">
        <v>7.6343008980313898E-3</v>
      </c>
      <c r="AB3270" s="4">
        <v>7.2862640787727006E-5</v>
      </c>
    </row>
    <row r="3271" spans="1:28" x14ac:dyDescent="0.25">
      <c r="A3271">
        <v>29</v>
      </c>
      <c r="B3271">
        <v>119.474576271186</v>
      </c>
      <c r="C3271">
        <v>33.540677966101697</v>
      </c>
      <c r="D3271">
        <v>1.2873319473064099E-2</v>
      </c>
      <c r="E3271">
        <v>0.34745762711864397</v>
      </c>
      <c r="F3271">
        <v>972</v>
      </c>
      <c r="G3271">
        <v>0.1</v>
      </c>
      <c r="H3271">
        <v>0.125</v>
      </c>
      <c r="J3271">
        <v>119.474576271186</v>
      </c>
      <c r="K3271">
        <v>33.540677966101697</v>
      </c>
      <c r="L3271">
        <v>1.2873319473064099E-2</v>
      </c>
      <c r="M3271">
        <v>0.34745762711864397</v>
      </c>
      <c r="N3271">
        <v>972</v>
      </c>
      <c r="O3271">
        <v>7.4999999999999997E-2</v>
      </c>
      <c r="P3271">
        <v>299.10180328079502</v>
      </c>
      <c r="Q3271">
        <v>300.45987504750701</v>
      </c>
      <c r="R3271">
        <f t="shared" si="51"/>
        <v>306.6906779661017</v>
      </c>
      <c r="S3271">
        <v>74.725176173687899</v>
      </c>
      <c r="T3271">
        <v>59.162352546676203</v>
      </c>
      <c r="U3271">
        <v>30.883382372669399</v>
      </c>
      <c r="V3271">
        <v>164.77091109300599</v>
      </c>
      <c r="W3271" s="4">
        <v>2.7654323275783099E-11</v>
      </c>
      <c r="X3271">
        <v>1.021148806</v>
      </c>
      <c r="Y3271">
        <v>1.1000000000000001</v>
      </c>
      <c r="Z3271">
        <v>2.2213790263522899E-2</v>
      </c>
      <c r="AA3271">
        <v>7.65404803655654E-3</v>
      </c>
      <c r="AB3271" s="4">
        <v>7.3004391268500598E-5</v>
      </c>
    </row>
    <row r="3272" spans="1:28" x14ac:dyDescent="0.25">
      <c r="A3272">
        <v>30</v>
      </c>
      <c r="B3272">
        <v>122.525423728814</v>
      </c>
      <c r="C3272">
        <v>33.559322033898297</v>
      </c>
      <c r="D3272">
        <v>1.28752983784527E-2</v>
      </c>
      <c r="E3272">
        <v>0.35254237288135598</v>
      </c>
      <c r="F3272">
        <v>972</v>
      </c>
      <c r="G3272">
        <v>0.1</v>
      </c>
      <c r="H3272">
        <v>0.125</v>
      </c>
      <c r="J3272">
        <v>122.525423728814</v>
      </c>
      <c r="K3272">
        <v>33.559322033898297</v>
      </c>
      <c r="L3272">
        <v>1.28752983784527E-2</v>
      </c>
      <c r="M3272">
        <v>0.35254237288135598</v>
      </c>
      <c r="N3272">
        <v>972</v>
      </c>
      <c r="O3272">
        <v>7.4999999999999997E-2</v>
      </c>
      <c r="P3272">
        <v>299.10013479064497</v>
      </c>
      <c r="Q3272">
        <v>300.45313646040199</v>
      </c>
      <c r="R3272">
        <f t="shared" si="51"/>
        <v>306.70932203389827</v>
      </c>
      <c r="S3272">
        <v>72.816501344186193</v>
      </c>
      <c r="T3272">
        <v>59.473923370365902</v>
      </c>
      <c r="U3272">
        <v>32.828137056173702</v>
      </c>
      <c r="V3272">
        <v>165.11856177075001</v>
      </c>
      <c r="W3272" s="4">
        <v>-2.4414248400717E-11</v>
      </c>
      <c r="X3272">
        <v>1.021148806</v>
      </c>
      <c r="Y3272">
        <v>1.1000000000000001</v>
      </c>
      <c r="Z3272">
        <v>2.22113900531682E-2</v>
      </c>
      <c r="AA3272">
        <v>7.6737950613304604E-3</v>
      </c>
      <c r="AB3272" s="4">
        <v>7.3158423469539294E-5</v>
      </c>
    </row>
    <row r="3273" spans="1:28" x14ac:dyDescent="0.25">
      <c r="A3273">
        <v>31</v>
      </c>
      <c r="B3273">
        <v>125.57627118644101</v>
      </c>
      <c r="C3273">
        <v>33.577966101694898</v>
      </c>
      <c r="D3273">
        <v>1.2877277283841301E-2</v>
      </c>
      <c r="E3273">
        <v>0.35762711864406799</v>
      </c>
      <c r="F3273">
        <v>972</v>
      </c>
      <c r="G3273">
        <v>0.1</v>
      </c>
      <c r="H3273">
        <v>0.125</v>
      </c>
      <c r="J3273">
        <v>125.57627118644101</v>
      </c>
      <c r="K3273">
        <v>33.577966101694898</v>
      </c>
      <c r="L3273">
        <v>1.2877277283841301E-2</v>
      </c>
      <c r="M3273">
        <v>0.35762711864406799</v>
      </c>
      <c r="N3273">
        <v>972</v>
      </c>
      <c r="O3273">
        <v>7.4999999999999997E-2</v>
      </c>
      <c r="P3273">
        <v>299.09956939529297</v>
      </c>
      <c r="Q3273">
        <v>300.44639667573801</v>
      </c>
      <c r="R3273">
        <f t="shared" si="51"/>
        <v>306.72796610169485</v>
      </c>
      <c r="S3273">
        <v>70.948304173218304</v>
      </c>
      <c r="T3273">
        <v>59.777668129675597</v>
      </c>
      <c r="U3273">
        <v>34.7665905943769</v>
      </c>
      <c r="V3273">
        <v>165.49256289725901</v>
      </c>
      <c r="W3273" s="4">
        <v>1.1823431123048099E-11</v>
      </c>
      <c r="X3273">
        <v>1.021148806</v>
      </c>
      <c r="Y3273">
        <v>1.1000000000000001</v>
      </c>
      <c r="Z3273">
        <v>2.2210498536806001E-2</v>
      </c>
      <c r="AA3273">
        <v>7.6935419723542699E-3</v>
      </c>
      <c r="AB3273" s="4">
        <v>7.3324130658953903E-5</v>
      </c>
    </row>
    <row r="3274" spans="1:28" x14ac:dyDescent="0.25">
      <c r="A3274">
        <v>32</v>
      </c>
      <c r="B3274">
        <v>128.62711864406799</v>
      </c>
      <c r="C3274">
        <v>33.596610169491498</v>
      </c>
      <c r="D3274">
        <v>1.287925618923E-2</v>
      </c>
      <c r="E3274">
        <v>0.36271186440677999</v>
      </c>
      <c r="F3274">
        <v>972</v>
      </c>
      <c r="G3274">
        <v>0.1</v>
      </c>
      <c r="H3274">
        <v>0.125</v>
      </c>
      <c r="J3274">
        <v>128.62711864406799</v>
      </c>
      <c r="K3274">
        <v>33.596610169491498</v>
      </c>
      <c r="L3274">
        <v>1.287925618923E-2</v>
      </c>
      <c r="M3274">
        <v>0.36271186440677999</v>
      </c>
      <c r="N3274">
        <v>972</v>
      </c>
      <c r="O3274">
        <v>7.4999999999999997E-2</v>
      </c>
      <c r="P3274">
        <v>299.10004739954502</v>
      </c>
      <c r="Q3274">
        <v>300.43965265437799</v>
      </c>
      <c r="R3274">
        <f t="shared" si="51"/>
        <v>306.74661016949148</v>
      </c>
      <c r="S3274">
        <v>69.118587815104107</v>
      </c>
      <c r="T3274">
        <v>60.073989175874701</v>
      </c>
      <c r="U3274">
        <v>36.699086021608601</v>
      </c>
      <c r="V3274">
        <v>165.89166301256699</v>
      </c>
      <c r="W3274" s="4">
        <v>2.06341610464733E-11</v>
      </c>
      <c r="X3274">
        <v>1.021148806</v>
      </c>
      <c r="Y3274">
        <v>1.1000000000000001</v>
      </c>
      <c r="Z3274">
        <v>2.2211033729589501E-2</v>
      </c>
      <c r="AA3274">
        <v>7.7132887696290701E-3</v>
      </c>
      <c r="AB3274" s="4">
        <v>7.3500958357362297E-5</v>
      </c>
    </row>
    <row r="3275" spans="1:28" x14ac:dyDescent="0.25">
      <c r="A3275">
        <v>33</v>
      </c>
      <c r="B3275">
        <v>131.67796610169501</v>
      </c>
      <c r="C3275">
        <v>33.615254237288099</v>
      </c>
      <c r="D3275">
        <v>1.2881235094618601E-2</v>
      </c>
      <c r="E3275">
        <v>0.367796610169492</v>
      </c>
      <c r="F3275">
        <v>972</v>
      </c>
      <c r="G3275">
        <v>0.1</v>
      </c>
      <c r="H3275">
        <v>0.125</v>
      </c>
      <c r="J3275">
        <v>131.67796610169501</v>
      </c>
      <c r="K3275">
        <v>33.615254237288099</v>
      </c>
      <c r="L3275">
        <v>1.2881235094618601E-2</v>
      </c>
      <c r="M3275">
        <v>0.367796610169492</v>
      </c>
      <c r="N3275">
        <v>972</v>
      </c>
      <c r="O3275">
        <v>7.4999999999999997E-2</v>
      </c>
      <c r="P3275">
        <v>299.10151380015901</v>
      </c>
      <c r="Q3275">
        <v>300.43290130603202</v>
      </c>
      <c r="R3275">
        <f t="shared" si="51"/>
        <v>306.7652542372881</v>
      </c>
      <c r="S3275">
        <v>67.325519299254694</v>
      </c>
      <c r="T3275">
        <v>60.363256712189603</v>
      </c>
      <c r="U3275">
        <v>38.6259391586633</v>
      </c>
      <c r="V3275">
        <v>166.31471517010999</v>
      </c>
      <c r="W3275" s="4">
        <v>-2.2453150450019198E-12</v>
      </c>
      <c r="X3275">
        <v>1.021148806</v>
      </c>
      <c r="Y3275">
        <v>1.1000000000000001</v>
      </c>
      <c r="Z3275">
        <v>2.2212920348313899E-2</v>
      </c>
      <c r="AA3275">
        <v>7.7330354531559703E-3</v>
      </c>
      <c r="AB3275" s="4">
        <v>7.3688398391719004E-5</v>
      </c>
    </row>
    <row r="3276" spans="1:28" x14ac:dyDescent="0.25">
      <c r="A3276">
        <v>34</v>
      </c>
      <c r="B3276">
        <v>134.72881355932199</v>
      </c>
      <c r="C3276">
        <v>33.633898305084799</v>
      </c>
      <c r="D3276">
        <v>1.28832140000072E-2</v>
      </c>
      <c r="E3276">
        <v>0.37288135593220301</v>
      </c>
      <c r="F3276">
        <v>972</v>
      </c>
      <c r="G3276">
        <v>0.1</v>
      </c>
      <c r="H3276">
        <v>0.125</v>
      </c>
      <c r="J3276">
        <v>134.72881355932199</v>
      </c>
      <c r="K3276">
        <v>33.633898305084799</v>
      </c>
      <c r="L3276">
        <v>1.28832140000072E-2</v>
      </c>
      <c r="M3276">
        <v>0.37288135593220301</v>
      </c>
      <c r="N3276">
        <v>972</v>
      </c>
      <c r="O3276">
        <v>7.4999999999999997E-2</v>
      </c>
      <c r="P3276">
        <v>299.10391778544903</v>
      </c>
      <c r="Q3276">
        <v>300.42613952177197</v>
      </c>
      <c r="R3276">
        <f t="shared" si="51"/>
        <v>306.78389830508479</v>
      </c>
      <c r="S3276">
        <v>65.567411578141702</v>
      </c>
      <c r="T3276">
        <v>60.645812272853</v>
      </c>
      <c r="U3276">
        <v>40.547441533908199</v>
      </c>
      <c r="V3276">
        <v>166.76066538489999</v>
      </c>
      <c r="W3276" s="4">
        <v>2.9274360713316099E-12</v>
      </c>
      <c r="X3276">
        <v>1.021148806</v>
      </c>
      <c r="Y3276">
        <v>1.1000000000000001</v>
      </c>
      <c r="Z3276">
        <v>2.22160890795534E-2</v>
      </c>
      <c r="AA3276">
        <v>7.7527820229360798E-3</v>
      </c>
      <c r="AB3276" s="4">
        <v>7.38859837770934E-5</v>
      </c>
    </row>
    <row r="3277" spans="1:28" x14ac:dyDescent="0.25">
      <c r="A3277">
        <v>35</v>
      </c>
      <c r="B3277">
        <v>137.77966101694901</v>
      </c>
      <c r="C3277">
        <v>33.652542372881399</v>
      </c>
      <c r="D3277">
        <v>1.2885192905395901E-2</v>
      </c>
      <c r="E3277">
        <v>0.37796610169491501</v>
      </c>
      <c r="F3277">
        <v>972</v>
      </c>
      <c r="G3277">
        <v>0.1</v>
      </c>
      <c r="H3277">
        <v>0.125</v>
      </c>
      <c r="J3277">
        <v>137.77966101694901</v>
      </c>
      <c r="K3277">
        <v>33.652542372881399</v>
      </c>
      <c r="L3277">
        <v>1.2885192905395901E-2</v>
      </c>
      <c r="M3277">
        <v>0.37796610169491501</v>
      </c>
      <c r="N3277">
        <v>972</v>
      </c>
      <c r="O3277">
        <v>7.4999999999999997E-2</v>
      </c>
      <c r="P3277">
        <v>299.107212301201</v>
      </c>
      <c r="Q3277">
        <v>300.41936420487502</v>
      </c>
      <c r="R3277">
        <f t="shared" si="51"/>
        <v>306.80254237288136</v>
      </c>
      <c r="S3277">
        <v>63.842707991908803</v>
      </c>
      <c r="T3277">
        <v>60.921971737647397</v>
      </c>
      <c r="U3277">
        <v>42.4638629154895</v>
      </c>
      <c r="V3277">
        <v>167.22854264500501</v>
      </c>
      <c r="W3277" s="4">
        <v>4.0273562262882498E-11</v>
      </c>
      <c r="X3277">
        <v>1.021148806</v>
      </c>
      <c r="Y3277">
        <v>1.1000000000000001</v>
      </c>
      <c r="Z3277">
        <v>2.2220475946222899E-2</v>
      </c>
      <c r="AA3277">
        <v>7.7725284789705298E-3</v>
      </c>
      <c r="AB3277" s="4">
        <v>7.4093284291096805E-5</v>
      </c>
    </row>
    <row r="3278" spans="1:28" x14ac:dyDescent="0.25">
      <c r="A3278">
        <v>36</v>
      </c>
      <c r="B3278">
        <v>140.83050847457599</v>
      </c>
      <c r="C3278">
        <v>33.671186440677999</v>
      </c>
      <c r="D3278">
        <v>1.28871718107845E-2</v>
      </c>
      <c r="E3278">
        <v>0.38305084745762702</v>
      </c>
      <c r="F3278">
        <v>972</v>
      </c>
      <c r="G3278">
        <v>0.1</v>
      </c>
      <c r="H3278">
        <v>0.125</v>
      </c>
      <c r="J3278">
        <v>140.83050847457599</v>
      </c>
      <c r="K3278">
        <v>33.671186440677999</v>
      </c>
      <c r="L3278">
        <v>1.28871718107845E-2</v>
      </c>
      <c r="M3278">
        <v>0.38305084745762702</v>
      </c>
      <c r="N3278">
        <v>972</v>
      </c>
      <c r="O3278">
        <v>7.4999999999999997E-2</v>
      </c>
      <c r="P3278">
        <v>299.11135367251001</v>
      </c>
      <c r="Q3278">
        <v>300.41257229953499</v>
      </c>
      <c r="R3278">
        <f t="shared" si="51"/>
        <v>306.82118644067799</v>
      </c>
      <c r="S3278">
        <v>62.149968767022997</v>
      </c>
      <c r="T3278">
        <v>61.192027955024898</v>
      </c>
      <c r="U3278">
        <v>44.375453515792302</v>
      </c>
      <c r="V3278">
        <v>167.71745023781199</v>
      </c>
      <c r="W3278" s="4">
        <v>2.7768010113504699E-11</v>
      </c>
      <c r="X3278">
        <v>1.021148806</v>
      </c>
      <c r="Y3278">
        <v>1.1000000000000001</v>
      </c>
      <c r="Z3278">
        <v>2.2226021756982101E-2</v>
      </c>
      <c r="AA3278">
        <v>7.7922748212604096E-3</v>
      </c>
      <c r="AB3278" s="4">
        <v>7.4309902630842895E-5</v>
      </c>
    </row>
    <row r="3279" spans="1:28" x14ac:dyDescent="0.25">
      <c r="A3279">
        <v>37</v>
      </c>
      <c r="B3279">
        <v>143.88135593220301</v>
      </c>
      <c r="C3279">
        <v>33.6898305084746</v>
      </c>
      <c r="D3279">
        <v>1.28891507161731E-2</v>
      </c>
      <c r="E3279">
        <v>0.38813559322033903</v>
      </c>
      <c r="F3279">
        <v>972</v>
      </c>
      <c r="G3279">
        <v>0.1</v>
      </c>
      <c r="H3279">
        <v>0.125</v>
      </c>
      <c r="J3279">
        <v>143.88135593220301</v>
      </c>
      <c r="K3279">
        <v>33.6898305084746</v>
      </c>
      <c r="L3279">
        <v>1.28891507161731E-2</v>
      </c>
      <c r="M3279">
        <v>0.38813559322033903</v>
      </c>
      <c r="N3279">
        <v>972</v>
      </c>
      <c r="O3279">
        <v>7.4999999999999997E-2</v>
      </c>
      <c r="P3279">
        <v>299.116301273028</v>
      </c>
      <c r="Q3279">
        <v>300.40576081713698</v>
      </c>
      <c r="R3279">
        <f t="shared" si="51"/>
        <v>306.83983050847456</v>
      </c>
      <c r="S3279">
        <v>60.487859235663102</v>
      </c>
      <c r="T3279">
        <v>61.456253033723897</v>
      </c>
      <c r="U3279">
        <v>46.282445918276302</v>
      </c>
      <c r="V3279">
        <v>168.22655818766799</v>
      </c>
      <c r="W3279" s="4">
        <v>-4.43378667114303E-12</v>
      </c>
      <c r="X3279">
        <v>1.021148806</v>
      </c>
      <c r="Y3279">
        <v>1.1000000000000001</v>
      </c>
      <c r="Z3279">
        <v>2.2232671625719999E-2</v>
      </c>
      <c r="AA3279">
        <v>7.8120210498068398E-3</v>
      </c>
      <c r="AB3279" s="4">
        <v>7.4535471062325096E-5</v>
      </c>
    </row>
    <row r="3280" spans="1:28" x14ac:dyDescent="0.25">
      <c r="A3280">
        <v>38</v>
      </c>
      <c r="B3280">
        <v>146.93220338983099</v>
      </c>
      <c r="C3280">
        <v>33.7084745762712</v>
      </c>
      <c r="D3280">
        <v>1.2891129621561701E-2</v>
      </c>
      <c r="E3280">
        <v>0.39322033898305098</v>
      </c>
      <c r="F3280">
        <v>972</v>
      </c>
      <c r="G3280">
        <v>0.1</v>
      </c>
      <c r="H3280">
        <v>0.125</v>
      </c>
      <c r="J3280">
        <v>146.93220338983099</v>
      </c>
      <c r="K3280">
        <v>33.7084745762712</v>
      </c>
      <c r="L3280">
        <v>1.2891129621561701E-2</v>
      </c>
      <c r="M3280">
        <v>0.39322033898305098</v>
      </c>
      <c r="N3280">
        <v>972</v>
      </c>
      <c r="O3280">
        <v>7.4999999999999997E-2</v>
      </c>
      <c r="P3280">
        <v>299.12201723457002</v>
      </c>
      <c r="Q3280">
        <v>300.39892685988002</v>
      </c>
      <c r="R3280">
        <f t="shared" si="51"/>
        <v>306.85847457627119</v>
      </c>
      <c r="S3280">
        <v>58.855139517078399</v>
      </c>
      <c r="T3280">
        <v>61.714900352312199</v>
      </c>
      <c r="U3280">
        <v>48.185056768057898</v>
      </c>
      <c r="V3280">
        <v>168.75509663742599</v>
      </c>
      <c r="W3280" s="4">
        <v>2.20552465179935E-11</v>
      </c>
      <c r="X3280">
        <v>1.021148806</v>
      </c>
      <c r="Y3280">
        <v>1.1000000000000001</v>
      </c>
      <c r="Z3280">
        <v>2.2240374550601599E-2</v>
      </c>
      <c r="AA3280">
        <v>7.8317671646109203E-3</v>
      </c>
      <c r="AB3280" s="4">
        <v>7.4769648488004603E-5</v>
      </c>
    </row>
    <row r="3281" spans="1:28" x14ac:dyDescent="0.25">
      <c r="A3281">
        <v>39</v>
      </c>
      <c r="B3281">
        <v>149.983050847458</v>
      </c>
      <c r="C3281">
        <v>33.727118644067801</v>
      </c>
      <c r="D3281">
        <v>1.28931085269504E-2</v>
      </c>
      <c r="E3281">
        <v>0.39830508474576298</v>
      </c>
      <c r="F3281">
        <v>972</v>
      </c>
      <c r="G3281">
        <v>0.1</v>
      </c>
      <c r="H3281">
        <v>0.125</v>
      </c>
      <c r="J3281">
        <v>149.983050847458</v>
      </c>
      <c r="K3281">
        <v>33.727118644067801</v>
      </c>
      <c r="L3281">
        <v>1.28931085269504E-2</v>
      </c>
      <c r="M3281">
        <v>0.39830508474576298</v>
      </c>
      <c r="N3281">
        <v>972</v>
      </c>
      <c r="O3281">
        <v>7.4999999999999997E-2</v>
      </c>
      <c r="P3281">
        <v>299.12846619126498</v>
      </c>
      <c r="Q3281">
        <v>300.39206764164402</v>
      </c>
      <c r="R3281">
        <f t="shared" si="51"/>
        <v>306.87711864406776</v>
      </c>
      <c r="S3281">
        <v>57.250655447162401</v>
      </c>
      <c r="T3281">
        <v>61.968206327636899</v>
      </c>
      <c r="U3281">
        <v>50.083488260492999</v>
      </c>
      <c r="V3281">
        <v>169.30235003534099</v>
      </c>
      <c r="W3281" s="4">
        <v>-4.8373749450547601E-11</v>
      </c>
      <c r="X3281">
        <v>1.021148806</v>
      </c>
      <c r="Y3281">
        <v>1.1000000000000001</v>
      </c>
      <c r="Z3281">
        <v>2.2249083043973002E-2</v>
      </c>
      <c r="AA3281">
        <v>7.8515131656737708E-3</v>
      </c>
      <c r="AB3281" s="4">
        <v>7.5012117871218705E-5</v>
      </c>
    </row>
    <row r="3282" spans="1:28" x14ac:dyDescent="0.25">
      <c r="A3282">
        <v>40</v>
      </c>
      <c r="B3282">
        <v>153.03389830508499</v>
      </c>
      <c r="C3282">
        <v>33.745762711864401</v>
      </c>
      <c r="D3282">
        <v>1.2895087432338999E-2</v>
      </c>
      <c r="E3282">
        <v>0.40338983050847499</v>
      </c>
      <c r="F3282">
        <v>972</v>
      </c>
      <c r="G3282">
        <v>0.1</v>
      </c>
      <c r="H3282">
        <v>0.125</v>
      </c>
      <c r="J3282">
        <v>153.03389830508499</v>
      </c>
      <c r="K3282">
        <v>33.745762711864401</v>
      </c>
      <c r="L3282">
        <v>1.2895087432338999E-2</v>
      </c>
      <c r="M3282">
        <v>0.40338983050847499</v>
      </c>
      <c r="N3282">
        <v>972</v>
      </c>
      <c r="O3282">
        <v>7.4999999999999997E-2</v>
      </c>
      <c r="P3282">
        <v>299.13561505336099</v>
      </c>
      <c r="Q3282">
        <v>300.38518050608701</v>
      </c>
      <c r="R3282">
        <f t="shared" si="51"/>
        <v>306.89576271186439</v>
      </c>
      <c r="S3282">
        <v>55.6733305790599</v>
      </c>
      <c r="T3282">
        <v>62.216391976383498</v>
      </c>
      <c r="U3282">
        <v>51.977929456385901</v>
      </c>
      <c r="V3282">
        <v>169.867652011855</v>
      </c>
      <c r="W3282" s="4">
        <v>-2.5465851649642E-11</v>
      </c>
      <c r="X3282">
        <v>1.021148806</v>
      </c>
      <c r="Y3282">
        <v>1.1000000000000001</v>
      </c>
      <c r="Z3282">
        <v>2.2258752805867199E-2</v>
      </c>
      <c r="AA3282">
        <v>7.8712590529965102E-3</v>
      </c>
      <c r="AB3282" s="4">
        <v>7.5262583966262606E-5</v>
      </c>
    </row>
    <row r="3283" spans="1:28" x14ac:dyDescent="0.25">
      <c r="B3283">
        <v>156.084745762712</v>
      </c>
      <c r="C3283">
        <v>33.764406779661002</v>
      </c>
      <c r="D3283">
        <v>1.28970663377276E-2</v>
      </c>
      <c r="E3283">
        <v>0.408474576271186</v>
      </c>
      <c r="F3283">
        <v>972</v>
      </c>
      <c r="G3283">
        <v>0.1</v>
      </c>
      <c r="H3283">
        <v>0</v>
      </c>
      <c r="J3283">
        <v>156.084745762712</v>
      </c>
      <c r="K3283">
        <v>33.764406779661002</v>
      </c>
      <c r="L3283">
        <v>1.28970663377276E-2</v>
      </c>
      <c r="M3283">
        <v>0.408474576271186</v>
      </c>
      <c r="N3283">
        <v>972</v>
      </c>
      <c r="O3283">
        <v>0</v>
      </c>
      <c r="P3283">
        <v>299.14401728291398</v>
      </c>
      <c r="Q3283">
        <v>300.37826294201801</v>
      </c>
      <c r="R3283">
        <f t="shared" si="51"/>
        <v>306.91440677966096</v>
      </c>
      <c r="S3283">
        <v>53.833622517730397</v>
      </c>
      <c r="T3283">
        <v>62.454966535416702</v>
      </c>
      <c r="U3283">
        <v>53.868557447734297</v>
      </c>
      <c r="V3283">
        <v>170.15714650087</v>
      </c>
      <c r="W3283" s="4">
        <v>1.1226575225009601E-11</v>
      </c>
      <c r="X3283">
        <v>1.01939207243396</v>
      </c>
      <c r="Y3283">
        <v>1.0994668220941799</v>
      </c>
      <c r="Z3283">
        <v>2.2269342435047201E-2</v>
      </c>
      <c r="AA3283">
        <v>7.8910048265802193E-3</v>
      </c>
      <c r="AB3283" s="4">
        <v>7.53908491364068E-5</v>
      </c>
    </row>
    <row r="3284" spans="1:28" x14ac:dyDescent="0.25">
      <c r="B3284">
        <v>159.13559322033899</v>
      </c>
      <c r="C3284">
        <v>33.783050847457602</v>
      </c>
      <c r="D3284">
        <v>1.2899045243116299E-2</v>
      </c>
      <c r="E3284">
        <v>0.413559322033898</v>
      </c>
      <c r="F3284">
        <v>972</v>
      </c>
      <c r="G3284">
        <v>0.1</v>
      </c>
      <c r="H3284">
        <v>0</v>
      </c>
      <c r="J3284">
        <v>159.13559322033899</v>
      </c>
      <c r="K3284">
        <v>33.783050847457602</v>
      </c>
      <c r="L3284">
        <v>1.2899045243116299E-2</v>
      </c>
      <c r="M3284">
        <v>0.413559322033898</v>
      </c>
      <c r="N3284">
        <v>972</v>
      </c>
      <c r="O3284">
        <v>0</v>
      </c>
      <c r="P3284">
        <v>299.16473274187501</v>
      </c>
      <c r="Q3284">
        <v>300.37131259612102</v>
      </c>
      <c r="R3284">
        <f t="shared" si="51"/>
        <v>306.93305084745759</v>
      </c>
      <c r="S3284">
        <v>49.285686798585601</v>
      </c>
      <c r="T3284">
        <v>62.5947372994329</v>
      </c>
      <c r="U3284">
        <v>55.689662003947902</v>
      </c>
      <c r="V3284">
        <v>167.570086101995</v>
      </c>
      <c r="W3284" s="4">
        <v>-2.83932877209736E-11</v>
      </c>
      <c r="X3284">
        <v>0.99869676830404097</v>
      </c>
      <c r="Y3284">
        <v>1.09312564163351</v>
      </c>
      <c r="Z3284">
        <v>2.2296572685050999E-2</v>
      </c>
      <c r="AA3284">
        <v>7.9107504864260499E-3</v>
      </c>
      <c r="AB3284" s="4">
        <v>7.42446105901617E-5</v>
      </c>
    </row>
    <row r="3285" spans="1:28" x14ac:dyDescent="0.25">
      <c r="B3285">
        <v>162.186440677966</v>
      </c>
      <c r="C3285">
        <v>33.801694915254203</v>
      </c>
      <c r="D3285">
        <v>1.29010241485049E-2</v>
      </c>
      <c r="E3285">
        <v>0.41864406779661001</v>
      </c>
      <c r="F3285">
        <v>972</v>
      </c>
      <c r="G3285">
        <v>0.1</v>
      </c>
      <c r="H3285">
        <v>0</v>
      </c>
      <c r="J3285">
        <v>162.186440677966</v>
      </c>
      <c r="K3285">
        <v>33.801694915254203</v>
      </c>
      <c r="L3285">
        <v>1.29010241485049E-2</v>
      </c>
      <c r="M3285">
        <v>0.41864406779661001</v>
      </c>
      <c r="N3285">
        <v>972</v>
      </c>
      <c r="O3285">
        <v>0</v>
      </c>
      <c r="P3285">
        <v>299.19198015698299</v>
      </c>
      <c r="Q3285">
        <v>300.36432728318601</v>
      </c>
      <c r="R3285">
        <f t="shared" si="51"/>
        <v>306.95169491525417</v>
      </c>
      <c r="S3285">
        <v>45.074485339512698</v>
      </c>
      <c r="T3285">
        <v>62.681660611423297</v>
      </c>
      <c r="U3285">
        <v>57.471476783354298</v>
      </c>
      <c r="V3285">
        <v>165.227622734281</v>
      </c>
      <c r="W3285" s="4">
        <v>9.1233687271596896E-12</v>
      </c>
      <c r="X3285">
        <v>0.97867116447520197</v>
      </c>
      <c r="Y3285">
        <v>1.08688105642005</v>
      </c>
      <c r="Z3285">
        <v>2.2333244773717301E-2</v>
      </c>
      <c r="AA3285">
        <v>7.9304960325350792E-3</v>
      </c>
      <c r="AB3285" s="4">
        <v>7.3206744676243294E-5</v>
      </c>
    </row>
    <row r="3286" spans="1:28" x14ac:dyDescent="0.25">
      <c r="B3286">
        <v>165.23728813559299</v>
      </c>
      <c r="C3286">
        <v>33.820338983050803</v>
      </c>
      <c r="D3286">
        <v>1.29030030538935E-2</v>
      </c>
      <c r="E3286">
        <v>0.42372881355932202</v>
      </c>
      <c r="F3286">
        <v>972</v>
      </c>
      <c r="G3286">
        <v>0.1</v>
      </c>
      <c r="H3286">
        <v>0</v>
      </c>
      <c r="J3286">
        <v>165.23728813559299</v>
      </c>
      <c r="K3286">
        <v>33.820338983050803</v>
      </c>
      <c r="L3286">
        <v>1.29030030538935E-2</v>
      </c>
      <c r="M3286">
        <v>0.42372881355932202</v>
      </c>
      <c r="N3286">
        <v>972</v>
      </c>
      <c r="O3286">
        <v>0</v>
      </c>
      <c r="P3286">
        <v>299.22338147920902</v>
      </c>
      <c r="Q3286">
        <v>300.35730499399898</v>
      </c>
      <c r="R3286">
        <f t="shared" si="51"/>
        <v>306.97033898305079</v>
      </c>
      <c r="S3286">
        <v>41.091297310586903</v>
      </c>
      <c r="T3286">
        <v>62.734599257385902</v>
      </c>
      <c r="U3286">
        <v>59.228857892818503</v>
      </c>
      <c r="V3286">
        <v>163.05475446074499</v>
      </c>
      <c r="W3286" s="4">
        <v>4.6782133722445003E-11</v>
      </c>
      <c r="X3286">
        <v>0.95927259350399796</v>
      </c>
      <c r="Y3286">
        <v>1.08072563097879</v>
      </c>
      <c r="Z3286">
        <v>2.2375828868714101E-2</v>
      </c>
      <c r="AA3286">
        <v>7.9502414649084401E-3</v>
      </c>
      <c r="AB3286" s="4">
        <v>7.2244020585177004E-5</v>
      </c>
    </row>
    <row r="3287" spans="1:28" x14ac:dyDescent="0.25">
      <c r="B3287">
        <v>168.28813559322001</v>
      </c>
      <c r="C3287">
        <v>33.838983050847503</v>
      </c>
      <c r="D3287">
        <v>1.29049819592822E-2</v>
      </c>
      <c r="E3287">
        <v>0.42881355932203402</v>
      </c>
      <c r="F3287">
        <v>972</v>
      </c>
      <c r="G3287">
        <v>0.1</v>
      </c>
      <c r="H3287">
        <v>0</v>
      </c>
      <c r="J3287">
        <v>168.28813559322001</v>
      </c>
      <c r="K3287">
        <v>33.838983050847503</v>
      </c>
      <c r="L3287">
        <v>1.29049819592822E-2</v>
      </c>
      <c r="M3287">
        <v>0.42881355932203402</v>
      </c>
      <c r="N3287">
        <v>972</v>
      </c>
      <c r="O3287">
        <v>0</v>
      </c>
      <c r="P3287">
        <v>299.257916400753</v>
      </c>
      <c r="Q3287">
        <v>300.35024390105599</v>
      </c>
      <c r="R3287">
        <f t="shared" si="51"/>
        <v>306.98898305084748</v>
      </c>
      <c r="S3287">
        <v>37.28802343604</v>
      </c>
      <c r="T3287">
        <v>62.761585275637501</v>
      </c>
      <c r="U3287">
        <v>60.967936810428597</v>
      </c>
      <c r="V3287">
        <v>161.01754552211099</v>
      </c>
      <c r="W3287" s="4">
        <v>-5.3148596634855502E-12</v>
      </c>
      <c r="X3287">
        <v>0.94046610201334402</v>
      </c>
      <c r="Y3287">
        <v>1.07465374791251</v>
      </c>
      <c r="Z3287">
        <v>2.2422876650733E-2</v>
      </c>
      <c r="AA3287">
        <v>7.9699867835472307E-3</v>
      </c>
      <c r="AB3287" s="4">
        <v>7.1341402535273106E-5</v>
      </c>
    </row>
    <row r="3288" spans="1:28" x14ac:dyDescent="0.25">
      <c r="B3288">
        <v>171.33898305084699</v>
      </c>
      <c r="C3288">
        <v>33.857627118644103</v>
      </c>
      <c r="D3288">
        <v>1.2906960864670801E-2</v>
      </c>
      <c r="E3288">
        <v>0.43389830508474603</v>
      </c>
      <c r="F3288">
        <v>972</v>
      </c>
      <c r="G3288">
        <v>0.1</v>
      </c>
      <c r="H3288">
        <v>0</v>
      </c>
      <c r="J3288">
        <v>171.33898305084699</v>
      </c>
      <c r="K3288">
        <v>33.857627118644103</v>
      </c>
      <c r="L3288">
        <v>1.2906960864670801E-2</v>
      </c>
      <c r="M3288">
        <v>0.43389830508474603</v>
      </c>
      <c r="N3288">
        <v>972</v>
      </c>
      <c r="O3288">
        <v>0</v>
      </c>
      <c r="P3288">
        <v>299.29498651219802</v>
      </c>
      <c r="Q3288">
        <v>300.34314236230898</v>
      </c>
      <c r="R3288">
        <f t="shared" si="51"/>
        <v>307.00762711864411</v>
      </c>
      <c r="S3288">
        <v>33.635420984560398</v>
      </c>
      <c r="T3288">
        <v>62.767299373365503</v>
      </c>
      <c r="U3288">
        <v>62.692247805654098</v>
      </c>
      <c r="V3288">
        <v>159.09496816360499</v>
      </c>
      <c r="W3288" s="4">
        <v>-2.5409008230781199E-11</v>
      </c>
      <c r="X3288">
        <v>0.92222136403728505</v>
      </c>
      <c r="Y3288">
        <v>1.06866077692707</v>
      </c>
      <c r="Z3288">
        <v>2.2473558204683899E-2</v>
      </c>
      <c r="AA3288">
        <v>7.9897319884525593E-3</v>
      </c>
      <c r="AB3288" s="4">
        <v>7.0489573842979803E-5</v>
      </c>
    </row>
    <row r="3289" spans="1:28" x14ac:dyDescent="0.25">
      <c r="B3289">
        <v>174.389830508475</v>
      </c>
      <c r="C3289">
        <v>33.876271186440697</v>
      </c>
      <c r="D3289">
        <v>1.2908939770059399E-2</v>
      </c>
      <c r="E3289">
        <v>0.43898305084745798</v>
      </c>
      <c r="F3289">
        <v>972</v>
      </c>
      <c r="G3289">
        <v>0.1</v>
      </c>
      <c r="H3289">
        <v>0</v>
      </c>
      <c r="J3289">
        <v>174.389830508475</v>
      </c>
      <c r="K3289">
        <v>33.876271186440697</v>
      </c>
      <c r="L3289">
        <v>1.2908939770059399E-2</v>
      </c>
      <c r="M3289">
        <v>0.43898305084745798</v>
      </c>
      <c r="N3289">
        <v>972</v>
      </c>
      <c r="O3289">
        <v>0</v>
      </c>
      <c r="P3289">
        <v>299.33419019121999</v>
      </c>
      <c r="Q3289">
        <v>300.33599892311997</v>
      </c>
      <c r="R3289">
        <f t="shared" si="51"/>
        <v>307.02627118644068</v>
      </c>
      <c r="S3289">
        <v>30.113182767779598</v>
      </c>
      <c r="T3289">
        <v>62.754864992603302</v>
      </c>
      <c r="U3289">
        <v>64.404140343362798</v>
      </c>
      <c r="V3289">
        <v>157.272188103763</v>
      </c>
      <c r="W3289" s="4">
        <v>-1.7507773009128901E-11</v>
      </c>
      <c r="X3289">
        <v>0.90451137949682203</v>
      </c>
      <c r="Y3289">
        <v>1.0627427466944199</v>
      </c>
      <c r="Z3289">
        <v>2.2527325108458899E-2</v>
      </c>
      <c r="AA3289">
        <v>8.0094770796255502E-3</v>
      </c>
      <c r="AB3289" s="4">
        <v>6.9681961942296501E-5</v>
      </c>
    </row>
    <row r="3290" spans="1:28" x14ac:dyDescent="0.25">
      <c r="B3290">
        <v>177.44067796610199</v>
      </c>
      <c r="C3290">
        <v>33.894915254237297</v>
      </c>
      <c r="D3290">
        <v>1.2910918675448E-2</v>
      </c>
      <c r="E3290">
        <v>0.44406779661016998</v>
      </c>
      <c r="F3290">
        <v>972</v>
      </c>
      <c r="G3290">
        <v>0.1</v>
      </c>
      <c r="H3290">
        <v>0</v>
      </c>
      <c r="J3290">
        <v>177.44067796610199</v>
      </c>
      <c r="K3290">
        <v>33.894915254237297</v>
      </c>
      <c r="L3290">
        <v>1.2910918675448E-2</v>
      </c>
      <c r="M3290">
        <v>0.44406779661016998</v>
      </c>
      <c r="N3290">
        <v>972</v>
      </c>
      <c r="O3290">
        <v>0</v>
      </c>
      <c r="P3290">
        <v>299.37523626207098</v>
      </c>
      <c r="Q3290">
        <v>300.32881231661798</v>
      </c>
      <c r="R3290">
        <f t="shared" si="51"/>
        <v>307.04491525423725</v>
      </c>
      <c r="S3290">
        <v>26.706128325746299</v>
      </c>
      <c r="T3290">
        <v>62.726534634708202</v>
      </c>
      <c r="U3290">
        <v>66.105306941433</v>
      </c>
      <c r="V3290">
        <v>155.537969901872</v>
      </c>
      <c r="W3290" s="4">
        <v>1.54898316395702E-11</v>
      </c>
      <c r="X3290">
        <v>0.88731173894287496</v>
      </c>
      <c r="Y3290">
        <v>1.05689616994319</v>
      </c>
      <c r="Z3290">
        <v>2.25837846645211E-2</v>
      </c>
      <c r="AA3290">
        <v>8.02922205706731E-3</v>
      </c>
      <c r="AB3290" s="4">
        <v>6.8913588791259206E-5</v>
      </c>
    </row>
    <row r="3291" spans="1:28" x14ac:dyDescent="0.25">
      <c r="B3291">
        <v>180.491525423729</v>
      </c>
      <c r="C3291">
        <v>33.913559322033898</v>
      </c>
      <c r="D3291">
        <v>1.2912897580836699E-2</v>
      </c>
      <c r="E3291">
        <v>0.44915254237288099</v>
      </c>
      <c r="F3291">
        <v>972</v>
      </c>
      <c r="G3291">
        <v>0.1</v>
      </c>
      <c r="H3291">
        <v>0</v>
      </c>
      <c r="J3291">
        <v>180.491525423729</v>
      </c>
      <c r="K3291">
        <v>33.913559322033898</v>
      </c>
      <c r="L3291">
        <v>1.2912897580836699E-2</v>
      </c>
      <c r="M3291">
        <v>0.44915254237288099</v>
      </c>
      <c r="N3291">
        <v>972</v>
      </c>
      <c r="O3291">
        <v>0</v>
      </c>
      <c r="P3291">
        <v>299.41790264890602</v>
      </c>
      <c r="Q3291">
        <v>300.32158146264999</v>
      </c>
      <c r="R3291">
        <f t="shared" si="51"/>
        <v>307.06355932203388</v>
      </c>
      <c r="S3291">
        <v>23.4023619436425</v>
      </c>
      <c r="T3291">
        <v>62.684017727553503</v>
      </c>
      <c r="U3291">
        <v>67.797032338474807</v>
      </c>
      <c r="V3291">
        <v>153.88341200964601</v>
      </c>
      <c r="W3291" s="4">
        <v>2.4357404981856199E-11</v>
      </c>
      <c r="X3291">
        <v>0.87060014549447196</v>
      </c>
      <c r="Y3291">
        <v>1.05111793551058</v>
      </c>
      <c r="Z3291">
        <v>2.2642640606767898E-2</v>
      </c>
      <c r="AA3291">
        <v>8.0489669207789299E-3</v>
      </c>
      <c r="AB3291" s="4">
        <v>6.8180510416325404E-5</v>
      </c>
    </row>
    <row r="3292" spans="1:28" x14ac:dyDescent="0.25">
      <c r="B3292">
        <v>183.54237288135599</v>
      </c>
      <c r="C3292">
        <v>33.932203389830498</v>
      </c>
      <c r="D3292">
        <v>1.29148764862253E-2</v>
      </c>
      <c r="E3292">
        <v>0.454237288135593</v>
      </c>
      <c r="F3292">
        <v>972</v>
      </c>
      <c r="G3292">
        <v>0.1</v>
      </c>
      <c r="H3292">
        <v>0</v>
      </c>
      <c r="J3292">
        <v>183.54237288135599</v>
      </c>
      <c r="K3292">
        <v>33.932203389830498</v>
      </c>
      <c r="L3292">
        <v>1.29148764862253E-2</v>
      </c>
      <c r="M3292">
        <v>0.454237288135593</v>
      </c>
      <c r="N3292">
        <v>972</v>
      </c>
      <c r="O3292">
        <v>0</v>
      </c>
      <c r="P3292">
        <v>299.46201375081301</v>
      </c>
      <c r="Q3292">
        <v>300.31430546548501</v>
      </c>
      <c r="R3292">
        <f t="shared" si="51"/>
        <v>307.08220338983045</v>
      </c>
      <c r="S3292">
        <v>20.192250935937899</v>
      </c>
      <c r="T3292">
        <v>62.628659618247703</v>
      </c>
      <c r="U3292">
        <v>69.480328563148404</v>
      </c>
      <c r="V3292">
        <v>152.30123911730601</v>
      </c>
      <c r="W3292" s="4">
        <v>2.81659140455304E-11</v>
      </c>
      <c r="X3292">
        <v>0.85435607683891701</v>
      </c>
      <c r="Y3292">
        <v>1.04540523551644</v>
      </c>
      <c r="Z3292">
        <v>2.2703661001429499E-2</v>
      </c>
      <c r="AA3292">
        <v>8.0687116707615393E-3</v>
      </c>
      <c r="AB3292" s="4">
        <v>6.7479503374969293E-5</v>
      </c>
    </row>
    <row r="3293" spans="1:28" x14ac:dyDescent="0.25">
      <c r="B3293">
        <v>186.593220338983</v>
      </c>
      <c r="C3293">
        <v>33.950847457627098</v>
      </c>
      <c r="D3293">
        <v>1.2916855391613901E-2</v>
      </c>
      <c r="E3293">
        <v>0.459322033898305</v>
      </c>
      <c r="F3293">
        <v>972</v>
      </c>
      <c r="G3293">
        <v>0</v>
      </c>
      <c r="H3293">
        <v>0</v>
      </c>
      <c r="J3293">
        <v>186.593220338983</v>
      </c>
      <c r="K3293">
        <v>33.950847457627098</v>
      </c>
      <c r="L3293">
        <v>1.2916855391613901E-2</v>
      </c>
      <c r="M3293">
        <v>0.459322033898305</v>
      </c>
      <c r="N3293">
        <v>972</v>
      </c>
      <c r="O3293">
        <v>0</v>
      </c>
      <c r="P3293">
        <v>299.50742689116402</v>
      </c>
      <c r="Q3293">
        <v>300.30698361047502</v>
      </c>
      <c r="R3293">
        <f t="shared" si="51"/>
        <v>307.10084745762708</v>
      </c>
      <c r="S3293">
        <v>17.067804180510802</v>
      </c>
      <c r="T3293">
        <v>62.561548536870298</v>
      </c>
      <c r="U3293">
        <v>71.156015288274105</v>
      </c>
      <c r="V3293">
        <v>150.78536800565001</v>
      </c>
      <c r="W3293" s="4">
        <v>4.8885340220294901E-12</v>
      </c>
      <c r="X3293">
        <v>0.83856053259987096</v>
      </c>
      <c r="Y3293">
        <v>1.03975551317945</v>
      </c>
      <c r="Z3293">
        <v>2.27666591775357E-2</v>
      </c>
      <c r="AA3293">
        <v>8.08845630701625E-3</v>
      </c>
      <c r="AB3293" s="4">
        <v>6.6807872399490606E-5</v>
      </c>
    </row>
    <row r="3294" spans="1:28" x14ac:dyDescent="0.25">
      <c r="B3294">
        <v>189.64406779660999</v>
      </c>
      <c r="C3294">
        <v>33.969491525423699</v>
      </c>
      <c r="D3294">
        <v>1.29188342970026E-2</v>
      </c>
      <c r="E3294">
        <v>0.46440677966101701</v>
      </c>
      <c r="F3294">
        <v>972</v>
      </c>
      <c r="G3294">
        <v>0</v>
      </c>
      <c r="H3294">
        <v>0</v>
      </c>
      <c r="J3294">
        <v>189.64406779660999</v>
      </c>
      <c r="K3294">
        <v>33.969491525423699</v>
      </c>
      <c r="L3294">
        <v>1.29188342970026E-2</v>
      </c>
      <c r="M3294">
        <v>0.46440677966101701</v>
      </c>
      <c r="N3294">
        <v>972</v>
      </c>
      <c r="O3294">
        <v>0</v>
      </c>
      <c r="P3294">
        <v>299.55402365095398</v>
      </c>
      <c r="Q3294">
        <v>300.29961535980902</v>
      </c>
      <c r="R3294">
        <f t="shared" si="51"/>
        <v>307.11949152542365</v>
      </c>
      <c r="S3294">
        <v>14.022268051645799</v>
      </c>
      <c r="T3294">
        <v>62.4835838600508</v>
      </c>
      <c r="U3294">
        <v>72.824770961328596</v>
      </c>
      <c r="V3294">
        <v>149.330622873061</v>
      </c>
      <c r="W3294" s="4">
        <v>-3.5583980206865798E-11</v>
      </c>
      <c r="X3294">
        <v>0.82319583792116202</v>
      </c>
      <c r="Y3294">
        <v>1.03416642375852</v>
      </c>
      <c r="Z3294">
        <v>2.28314816101601E-2</v>
      </c>
      <c r="AA3294">
        <v>8.1082008295441706E-3</v>
      </c>
      <c r="AB3294" s="4">
        <v>6.6163324268081906E-5</v>
      </c>
    </row>
    <row r="3295" spans="1:28" x14ac:dyDescent="0.25">
      <c r="B3295">
        <v>192.694915254237</v>
      </c>
      <c r="C3295">
        <v>33.988135593220299</v>
      </c>
      <c r="D3295">
        <v>1.2920813202391201E-2</v>
      </c>
      <c r="E3295">
        <v>0.46949152542372902</v>
      </c>
      <c r="F3295">
        <v>972</v>
      </c>
      <c r="G3295">
        <v>0</v>
      </c>
      <c r="H3295">
        <v>0</v>
      </c>
      <c r="J3295">
        <v>192.694915254237</v>
      </c>
      <c r="K3295">
        <v>33.988135593220299</v>
      </c>
      <c r="L3295">
        <v>1.2920813202391201E-2</v>
      </c>
      <c r="M3295">
        <v>0.46949152542372902</v>
      </c>
      <c r="N3295">
        <v>972</v>
      </c>
      <c r="O3295">
        <v>0</v>
      </c>
      <c r="P3295">
        <v>299.60170404123301</v>
      </c>
      <c r="Q3295">
        <v>300.29220034755701</v>
      </c>
      <c r="R3295">
        <f t="shared" si="51"/>
        <v>307.13813559322028</v>
      </c>
      <c r="S3295">
        <v>11.049850075351101</v>
      </c>
      <c r="T3295">
        <v>62.395521916310202</v>
      </c>
      <c r="U3295">
        <v>74.487167046305103</v>
      </c>
      <c r="V3295">
        <v>147.93253903794999</v>
      </c>
      <c r="W3295" s="4">
        <v>1.6285639503621499E-11</v>
      </c>
      <c r="X3295">
        <v>0.80824548621789605</v>
      </c>
      <c r="Y3295">
        <v>1.02863580433764</v>
      </c>
      <c r="Z3295">
        <v>2.2897999817864501E-2</v>
      </c>
      <c r="AA3295">
        <v>8.1279452383463992E-3</v>
      </c>
      <c r="AB3295" s="4">
        <v>6.55438808320559E-5</v>
      </c>
    </row>
    <row r="3296" spans="1:28" x14ac:dyDescent="0.25">
      <c r="B3296">
        <v>195.74576271186399</v>
      </c>
      <c r="C3296">
        <v>34.006779661016999</v>
      </c>
      <c r="D3296">
        <v>1.29227921077798E-2</v>
      </c>
      <c r="E3296">
        <v>0.47457627118644102</v>
      </c>
      <c r="F3296">
        <v>972</v>
      </c>
      <c r="G3296">
        <v>0</v>
      </c>
      <c r="H3296">
        <v>0</v>
      </c>
      <c r="J3296">
        <v>195.74576271186399</v>
      </c>
      <c r="K3296">
        <v>34.006779661016999</v>
      </c>
      <c r="L3296">
        <v>1.29227921077798E-2</v>
      </c>
      <c r="M3296">
        <v>0.47457627118644102</v>
      </c>
      <c r="N3296">
        <v>972</v>
      </c>
      <c r="O3296">
        <v>0</v>
      </c>
      <c r="P3296">
        <v>299.65038242660597</v>
      </c>
      <c r="Q3296">
        <v>300.284738374178</v>
      </c>
      <c r="R3296">
        <f t="shared" si="51"/>
        <v>307.15677966101697</v>
      </c>
      <c r="S3296">
        <v>8.14552227719469</v>
      </c>
      <c r="T3296">
        <v>62.298007962738602</v>
      </c>
      <c r="U3296">
        <v>76.143691897316103</v>
      </c>
      <c r="V3296">
        <v>146.58722213724201</v>
      </c>
      <c r="W3296" s="4">
        <v>7.8159700933611004E-12</v>
      </c>
      <c r="X3296">
        <v>0.79369401041245402</v>
      </c>
      <c r="Y3296">
        <v>1.0231616498406699</v>
      </c>
      <c r="Z3296">
        <v>2.29661047220437E-2</v>
      </c>
      <c r="AA3296">
        <v>8.1476895334240598E-3</v>
      </c>
      <c r="AB3296" s="4">
        <v>6.4947816631476105E-5</v>
      </c>
    </row>
    <row r="3297" spans="1:28" x14ac:dyDescent="0.25">
      <c r="B3297">
        <v>198.796610169492</v>
      </c>
      <c r="C3297">
        <v>34.0254237288136</v>
      </c>
      <c r="D3297">
        <v>1.2924771013168501E-2</v>
      </c>
      <c r="E3297">
        <v>0.47966101694915297</v>
      </c>
      <c r="F3297">
        <v>972</v>
      </c>
      <c r="G3297">
        <v>0</v>
      </c>
      <c r="H3297">
        <v>0</v>
      </c>
      <c r="J3297">
        <v>198.796610169492</v>
      </c>
      <c r="K3297">
        <v>34.0254237288136</v>
      </c>
      <c r="L3297">
        <v>1.2924771013168501E-2</v>
      </c>
      <c r="M3297">
        <v>0.47966101694915297</v>
      </c>
      <c r="N3297">
        <v>972</v>
      </c>
      <c r="O3297">
        <v>0</v>
      </c>
      <c r="P3297">
        <v>299.699984580837</v>
      </c>
      <c r="Q3297">
        <v>300.27722940068003</v>
      </c>
      <c r="R3297">
        <f t="shared" si="51"/>
        <v>307.1754237288136</v>
      </c>
      <c r="S3297">
        <v>5.3048766876236204</v>
      </c>
      <c r="T3297">
        <v>62.191599235692401</v>
      </c>
      <c r="U3297">
        <v>77.794767954211395</v>
      </c>
      <c r="V3297">
        <v>145.29124387759001</v>
      </c>
      <c r="W3297" s="4">
        <v>-6.2470917328027995E-11</v>
      </c>
      <c r="X3297">
        <v>0.77952687559450196</v>
      </c>
      <c r="Y3297">
        <v>1.01774209359262</v>
      </c>
      <c r="Z3297">
        <v>2.30357025902596E-2</v>
      </c>
      <c r="AA3297">
        <v>8.1674337147782591E-3</v>
      </c>
      <c r="AB3297" s="4">
        <v>6.4373612706065505E-5</v>
      </c>
    </row>
    <row r="3298" spans="1:28" x14ac:dyDescent="0.25">
      <c r="B3298">
        <v>201.84745762711901</v>
      </c>
      <c r="C3298">
        <v>34.0440677966102</v>
      </c>
      <c r="D3298">
        <v>1.29267499185571E-2</v>
      </c>
      <c r="E3298">
        <v>0.48474576271186398</v>
      </c>
      <c r="F3298">
        <v>972</v>
      </c>
      <c r="G3298">
        <v>0</v>
      </c>
      <c r="H3298">
        <v>0</v>
      </c>
      <c r="J3298">
        <v>201.84745762711901</v>
      </c>
      <c r="K3298">
        <v>34.0440677966102</v>
      </c>
      <c r="L3298">
        <v>1.29267499185571E-2</v>
      </c>
      <c r="M3298">
        <v>0.48474576271186398</v>
      </c>
      <c r="N3298">
        <v>972</v>
      </c>
      <c r="O3298">
        <v>0</v>
      </c>
      <c r="P3298">
        <v>299.75044550303801</v>
      </c>
      <c r="Q3298">
        <v>300.26967354264099</v>
      </c>
      <c r="R3298">
        <f t="shared" si="51"/>
        <v>307.19406779661017</v>
      </c>
      <c r="S3298">
        <v>2.5240163332473502</v>
      </c>
      <c r="T3298">
        <v>62.076782014236599</v>
      </c>
      <c r="U3298">
        <v>79.4407644659412</v>
      </c>
      <c r="V3298">
        <v>144.041562813425</v>
      </c>
      <c r="W3298" s="4">
        <v>4.8316906031686803E-13</v>
      </c>
      <c r="X3298">
        <v>0.76573038823480899</v>
      </c>
      <c r="Y3298">
        <v>1.01237539129525</v>
      </c>
      <c r="Z3298">
        <v>2.31067120392239E-2</v>
      </c>
      <c r="AA3298">
        <v>8.1871777824101093E-3</v>
      </c>
      <c r="AB3298" s="4">
        <v>6.3819921494649798E-5</v>
      </c>
    </row>
    <row r="3299" spans="1:28" x14ac:dyDescent="0.25">
      <c r="B3299">
        <v>204.898305084746</v>
      </c>
      <c r="C3299">
        <v>34.062711864406801</v>
      </c>
      <c r="D3299">
        <v>1.29287288239457E-2</v>
      </c>
      <c r="E3299">
        <v>0.48983050847457599</v>
      </c>
      <c r="F3299">
        <v>972</v>
      </c>
      <c r="G3299">
        <v>0</v>
      </c>
      <c r="H3299">
        <v>0</v>
      </c>
      <c r="J3299">
        <v>204.898305084746</v>
      </c>
      <c r="K3299">
        <v>34.062711864406801</v>
      </c>
      <c r="L3299">
        <v>1.29287288239457E-2</v>
      </c>
      <c r="M3299">
        <v>0.48983050847457599</v>
      </c>
      <c r="N3299">
        <v>972</v>
      </c>
      <c r="O3299">
        <v>0</v>
      </c>
      <c r="P3299">
        <v>299.80170776143899</v>
      </c>
      <c r="Q3299">
        <v>300.26207106429001</v>
      </c>
      <c r="R3299">
        <f t="shared" si="51"/>
        <v>307.2127118644068</v>
      </c>
      <c r="S3299">
        <v>-0.200528837313414</v>
      </c>
      <c r="T3299">
        <v>61.953984536987299</v>
      </c>
      <c r="U3299">
        <v>81.082007120095398</v>
      </c>
      <c r="V3299">
        <v>142.83546281981199</v>
      </c>
      <c r="W3299" s="4">
        <v>-4.2518877307884402E-11</v>
      </c>
      <c r="X3299">
        <v>0.75229161847514803</v>
      </c>
      <c r="Y3299">
        <v>1.0070599076284099</v>
      </c>
      <c r="Z3299">
        <v>2.3179061770011299E-2</v>
      </c>
      <c r="AA3299">
        <v>8.2069217363207204E-3</v>
      </c>
      <c r="AB3299" s="4">
        <v>6.3285539574573201E-5</v>
      </c>
    </row>
    <row r="3300" spans="1:28" x14ac:dyDescent="0.25">
      <c r="B3300">
        <v>207.94915254237301</v>
      </c>
      <c r="C3300">
        <v>34.081355932203401</v>
      </c>
      <c r="D3300">
        <v>1.2930707729334299E-2</v>
      </c>
      <c r="E3300">
        <v>0.49491525423728799</v>
      </c>
      <c r="F3300">
        <v>972</v>
      </c>
      <c r="G3300">
        <v>0</v>
      </c>
      <c r="H3300">
        <v>0</v>
      </c>
      <c r="J3300">
        <v>207.94915254237301</v>
      </c>
      <c r="K3300">
        <v>34.081355932203401</v>
      </c>
      <c r="L3300">
        <v>1.2930707729334299E-2</v>
      </c>
      <c r="M3300">
        <v>0.49491525423728799</v>
      </c>
      <c r="N3300">
        <v>972</v>
      </c>
      <c r="O3300">
        <v>0</v>
      </c>
      <c r="P3300">
        <v>299.853720213131</v>
      </c>
      <c r="Q3300">
        <v>300.254422372796</v>
      </c>
      <c r="R3300">
        <f t="shared" si="51"/>
        <v>307.23135593220337</v>
      </c>
      <c r="S3300">
        <v>-2.87186802227097</v>
      </c>
      <c r="T3300">
        <v>61.823586968439898</v>
      </c>
      <c r="U3300">
        <v>82.718785472804797</v>
      </c>
      <c r="V3300">
        <v>141.67050441893701</v>
      </c>
      <c r="W3300" s="4">
        <v>3.6777692002942799E-11</v>
      </c>
      <c r="X3300">
        <v>0.73919833293830095</v>
      </c>
      <c r="Y3300">
        <v>1.0017941049114001</v>
      </c>
      <c r="Z3300">
        <v>2.32526888232731E-2</v>
      </c>
      <c r="AA3300">
        <v>8.2266655765111905E-3</v>
      </c>
      <c r="AB3300" s="4">
        <v>6.2769386096117407E-5</v>
      </c>
    </row>
    <row r="3301" spans="1:28" x14ac:dyDescent="0.25">
      <c r="B3301">
        <v>211</v>
      </c>
      <c r="C3301">
        <v>34.1</v>
      </c>
      <c r="D3301">
        <v>1.2932686634723E-2</v>
      </c>
      <c r="E3301">
        <v>0.5</v>
      </c>
      <c r="F3301">
        <v>972</v>
      </c>
      <c r="G3301">
        <v>0</v>
      </c>
      <c r="H3301">
        <v>0</v>
      </c>
      <c r="J3301">
        <v>211</v>
      </c>
      <c r="K3301">
        <v>34.1</v>
      </c>
      <c r="L3301">
        <v>1.2932686634723E-2</v>
      </c>
      <c r="M3301">
        <v>0.5</v>
      </c>
      <c r="N3301">
        <v>972</v>
      </c>
      <c r="O3301">
        <v>0</v>
      </c>
      <c r="P3301">
        <v>299.90643699803201</v>
      </c>
      <c r="Q3301">
        <v>300.24672801293502</v>
      </c>
      <c r="R3301">
        <f t="shared" si="51"/>
        <v>307.25</v>
      </c>
      <c r="S3301">
        <v>-5.4928023326519897</v>
      </c>
      <c r="T3301">
        <v>61.685929216529203</v>
      </c>
      <c r="U3301">
        <v>84.351358777685704</v>
      </c>
      <c r="V3301">
        <v>140.544485661556</v>
      </c>
      <c r="W3301" s="4">
        <v>6.8496319727273698E-12</v>
      </c>
      <c r="X3301">
        <v>0.726438936133737</v>
      </c>
      <c r="Y3301">
        <v>0.99657653340807895</v>
      </c>
      <c r="Z3301">
        <v>2.3327537212488699E-2</v>
      </c>
      <c r="AA3301">
        <v>8.2464093029826508E-3</v>
      </c>
      <c r="AB3301" s="4">
        <v>6.2270485450401501E-5</v>
      </c>
    </row>
    <row r="3302" spans="1:28" x14ac:dyDescent="0.25">
      <c r="A3302" s="1">
        <v>0.33333333333333331</v>
      </c>
      <c r="B3302">
        <v>211</v>
      </c>
      <c r="C3302">
        <v>34.1</v>
      </c>
      <c r="D3302">
        <v>1.2932686634723E-2</v>
      </c>
      <c r="E3302">
        <v>0.5</v>
      </c>
      <c r="F3302">
        <v>972</v>
      </c>
      <c r="G3302">
        <v>0</v>
      </c>
      <c r="H3302">
        <v>0</v>
      </c>
      <c r="J3302">
        <v>211</v>
      </c>
      <c r="K3302">
        <v>34.1</v>
      </c>
      <c r="L3302">
        <v>1.2932686634723E-2</v>
      </c>
      <c r="M3302">
        <v>0.5</v>
      </c>
      <c r="N3302">
        <v>972</v>
      </c>
      <c r="O3302">
        <v>0</v>
      </c>
      <c r="P3302">
        <v>299.95350518009599</v>
      </c>
      <c r="Q3302">
        <v>300.23898866219997</v>
      </c>
      <c r="R3302">
        <f t="shared" si="51"/>
        <v>307.25</v>
      </c>
      <c r="S3302">
        <v>-6.3205275235077396</v>
      </c>
      <c r="T3302">
        <v>61.290556487195097</v>
      </c>
      <c r="U3302">
        <v>84.076582236382094</v>
      </c>
      <c r="V3302">
        <v>139.04661120004201</v>
      </c>
      <c r="W3302" s="4">
        <v>2.71143107966054E-11</v>
      </c>
      <c r="X3302">
        <v>0.714019672400933</v>
      </c>
      <c r="Y3302">
        <v>0.99141305625074505</v>
      </c>
      <c r="Z3302">
        <v>2.3395627854774299E-2</v>
      </c>
      <c r="AA3302">
        <v>8.2464093029826508E-3</v>
      </c>
      <c r="AB3302" s="4">
        <v>6.1606828179017504E-5</v>
      </c>
    </row>
    <row r="3303" spans="1:28" x14ac:dyDescent="0.25">
      <c r="B3303">
        <v>214.593220338983</v>
      </c>
      <c r="C3303">
        <v>34.127118644067799</v>
      </c>
      <c r="D3303">
        <v>1.29269931748208E-2</v>
      </c>
      <c r="E3303">
        <v>0.50508474576271201</v>
      </c>
      <c r="F3303">
        <v>972</v>
      </c>
      <c r="G3303">
        <v>0</v>
      </c>
      <c r="H3303">
        <v>0</v>
      </c>
      <c r="J3303">
        <v>214.593220338983</v>
      </c>
      <c r="K3303">
        <v>34.127118644067799</v>
      </c>
      <c r="L3303">
        <v>1.29269931748208E-2</v>
      </c>
      <c r="M3303">
        <v>0.50508474576271201</v>
      </c>
      <c r="N3303">
        <v>972</v>
      </c>
      <c r="O3303">
        <v>0</v>
      </c>
      <c r="P3303">
        <v>300.00458471417801</v>
      </c>
      <c r="Q3303">
        <v>300.23120512640497</v>
      </c>
      <c r="R3303">
        <f t="shared" si="51"/>
        <v>307.2771186440678</v>
      </c>
      <c r="S3303">
        <v>-9.2465105478245295</v>
      </c>
      <c r="T3303">
        <v>61.235721795971898</v>
      </c>
      <c r="U3303">
        <v>86.049778213741007</v>
      </c>
      <c r="V3303">
        <v>138.03898946186601</v>
      </c>
      <c r="W3303" s="4">
        <v>2.28794760914752E-11</v>
      </c>
      <c r="X3303">
        <v>0.70192964289878901</v>
      </c>
      <c r="Y3303">
        <v>0.98630255433298397</v>
      </c>
      <c r="Z3303">
        <v>2.3467666258715301E-2</v>
      </c>
      <c r="AA3303">
        <v>8.2662452261292405E-3</v>
      </c>
      <c r="AB3303" s="4">
        <v>6.1160385229005505E-5</v>
      </c>
    </row>
    <row r="3304" spans="1:28" x14ac:dyDescent="0.25">
      <c r="B3304">
        <v>218.186440677966</v>
      </c>
      <c r="C3304">
        <v>34.154237288135597</v>
      </c>
      <c r="D3304">
        <v>1.2921299714918601E-2</v>
      </c>
      <c r="E3304">
        <v>0.51016949152542401</v>
      </c>
      <c r="F3304">
        <v>972</v>
      </c>
      <c r="G3304">
        <v>0</v>
      </c>
      <c r="H3304">
        <v>0</v>
      </c>
      <c r="J3304">
        <v>218.186440677966</v>
      </c>
      <c r="K3304">
        <v>34.154237288135597</v>
      </c>
      <c r="L3304">
        <v>1.2921299714918601E-2</v>
      </c>
      <c r="M3304">
        <v>0.51016949152542401</v>
      </c>
      <c r="N3304">
        <v>972</v>
      </c>
      <c r="O3304">
        <v>0</v>
      </c>
      <c r="P3304">
        <v>300.05829524112801</v>
      </c>
      <c r="Q3304">
        <v>300.22337833577501</v>
      </c>
      <c r="R3304">
        <f t="shared" si="51"/>
        <v>307.3042372881356</v>
      </c>
      <c r="S3304">
        <v>-12.053120725867799</v>
      </c>
      <c r="T3304">
        <v>61.157715877979498</v>
      </c>
      <c r="U3304">
        <v>88.004690488756793</v>
      </c>
      <c r="V3304">
        <v>137.10928564089801</v>
      </c>
      <c r="W3304" s="4">
        <v>-2.89617219095817E-11</v>
      </c>
      <c r="X3304">
        <v>0.69013428929851195</v>
      </c>
      <c r="Y3304">
        <v>0.98123350419763</v>
      </c>
      <c r="Z3304">
        <v>2.35444298997174E-2</v>
      </c>
      <c r="AA3304">
        <v>8.2860814781850096E-3</v>
      </c>
      <c r="AB3304" s="4">
        <v>6.0748465060211602E-5</v>
      </c>
    </row>
    <row r="3305" spans="1:28" x14ac:dyDescent="0.25">
      <c r="B3305">
        <v>221.77966101694901</v>
      </c>
      <c r="C3305">
        <v>34.181355932203402</v>
      </c>
      <c r="D3305">
        <v>1.29156062550164E-2</v>
      </c>
      <c r="E3305">
        <v>0.51525423728813602</v>
      </c>
      <c r="F3305">
        <v>972</v>
      </c>
      <c r="G3305">
        <v>0</v>
      </c>
      <c r="H3305">
        <v>0</v>
      </c>
      <c r="J3305">
        <v>221.77966101694901</v>
      </c>
      <c r="K3305">
        <v>34.181355932203402</v>
      </c>
      <c r="L3305">
        <v>1.29156062550164E-2</v>
      </c>
      <c r="M3305">
        <v>0.51525423728813602</v>
      </c>
      <c r="N3305">
        <v>972</v>
      </c>
      <c r="O3305">
        <v>0</v>
      </c>
      <c r="P3305">
        <v>300.11353573937203</v>
      </c>
      <c r="Q3305">
        <v>300.21550934147098</v>
      </c>
      <c r="R3305">
        <f t="shared" si="51"/>
        <v>307.33135593220339</v>
      </c>
      <c r="S3305">
        <v>-14.7902336186994</v>
      </c>
      <c r="T3305">
        <v>61.065694893804199</v>
      </c>
      <c r="U3305">
        <v>89.950358893676395</v>
      </c>
      <c r="V3305">
        <v>136.225820168724</v>
      </c>
      <c r="W3305" s="4">
        <v>5.6814997151377598E-11</v>
      </c>
      <c r="X3305">
        <v>0.67862261251158695</v>
      </c>
      <c r="Y3305">
        <v>0.97620391884014401</v>
      </c>
      <c r="Z3305">
        <v>2.3623693553811401E-2</v>
      </c>
      <c r="AA3305">
        <v>8.3059180591592303E-3</v>
      </c>
      <c r="AB3305" s="4">
        <v>6.0357031532443199E-5</v>
      </c>
    </row>
    <row r="3306" spans="1:28" x14ac:dyDescent="0.25">
      <c r="B3306">
        <v>225.37288135593201</v>
      </c>
      <c r="C3306">
        <v>34.2084745762712</v>
      </c>
      <c r="D3306">
        <v>1.29099127951141E-2</v>
      </c>
      <c r="E3306">
        <v>0.52033898305084803</v>
      </c>
      <c r="F3306">
        <v>972</v>
      </c>
      <c r="G3306">
        <v>0</v>
      </c>
      <c r="H3306">
        <v>0</v>
      </c>
      <c r="J3306">
        <v>225.37288135593201</v>
      </c>
      <c r="K3306">
        <v>34.2084745762712</v>
      </c>
      <c r="L3306">
        <v>1.29099127951141E-2</v>
      </c>
      <c r="M3306">
        <v>0.52033898305084803</v>
      </c>
      <c r="N3306">
        <v>972</v>
      </c>
      <c r="O3306">
        <v>0</v>
      </c>
      <c r="P3306">
        <v>300.16994692338102</v>
      </c>
      <c r="Q3306">
        <v>300.20759931246801</v>
      </c>
      <c r="R3306">
        <f t="shared" si="51"/>
        <v>307.35847457627119</v>
      </c>
      <c r="S3306">
        <v>-17.4715266192106</v>
      </c>
      <c r="T3306">
        <v>60.962613358966898</v>
      </c>
      <c r="U3306">
        <v>91.888991454234699</v>
      </c>
      <c r="V3306">
        <v>135.380078194021</v>
      </c>
      <c r="W3306" s="4">
        <v>-3.02691205433803E-11</v>
      </c>
      <c r="X3306">
        <v>0.66738519013855502</v>
      </c>
      <c r="Y3306">
        <v>0.97121233040348998</v>
      </c>
      <c r="Z3306">
        <v>2.3704921856787499E-2</v>
      </c>
      <c r="AA3306">
        <v>8.3257549690611398E-3</v>
      </c>
      <c r="AB3306" s="4">
        <v>5.9982312004440102E-5</v>
      </c>
    </row>
    <row r="3307" spans="1:28" x14ac:dyDescent="0.25">
      <c r="B3307">
        <v>228.96610169491501</v>
      </c>
      <c r="C3307">
        <v>34.235593220338998</v>
      </c>
      <c r="D3307">
        <v>1.29042193352119E-2</v>
      </c>
      <c r="E3307">
        <v>0.52542372881355903</v>
      </c>
      <c r="F3307">
        <v>972</v>
      </c>
      <c r="G3307">
        <v>0</v>
      </c>
      <c r="H3307">
        <v>0</v>
      </c>
      <c r="J3307">
        <v>228.96610169491501</v>
      </c>
      <c r="K3307">
        <v>34.235593220338998</v>
      </c>
      <c r="L3307">
        <v>1.29042193352119E-2</v>
      </c>
      <c r="M3307">
        <v>0.52542372881355903</v>
      </c>
      <c r="N3307">
        <v>972</v>
      </c>
      <c r="O3307">
        <v>0</v>
      </c>
      <c r="P3307">
        <v>300.22734516571899</v>
      </c>
      <c r="Q3307">
        <v>300.19964953269198</v>
      </c>
      <c r="R3307">
        <f t="shared" si="51"/>
        <v>307.38559322033899</v>
      </c>
      <c r="S3307">
        <v>-20.104176823917399</v>
      </c>
      <c r="T3307">
        <v>60.849961513794703</v>
      </c>
      <c r="U3307">
        <v>93.821686041486004</v>
      </c>
      <c r="V3307">
        <v>134.567470731388</v>
      </c>
      <c r="W3307" s="4">
        <v>-2.43858266912866E-11</v>
      </c>
      <c r="X3307">
        <v>0.65641342421300397</v>
      </c>
      <c r="Y3307">
        <v>0.96625749720417398</v>
      </c>
      <c r="Z3307">
        <v>2.3787853031055298E-2</v>
      </c>
      <c r="AA3307">
        <v>8.3455922078999704E-3</v>
      </c>
      <c r="AB3307" s="4">
        <v>5.9622273252719401E-5</v>
      </c>
    </row>
    <row r="3308" spans="1:28" x14ac:dyDescent="0.25">
      <c r="B3308">
        <v>232.55932203389801</v>
      </c>
      <c r="C3308">
        <v>34.262711864406803</v>
      </c>
      <c r="D3308">
        <v>1.2898525875309701E-2</v>
      </c>
      <c r="E3308">
        <v>0.53050847457627104</v>
      </c>
      <c r="F3308">
        <v>972</v>
      </c>
      <c r="G3308">
        <v>0</v>
      </c>
      <c r="H3308">
        <v>0</v>
      </c>
      <c r="J3308">
        <v>232.55932203389801</v>
      </c>
      <c r="K3308">
        <v>34.262711864406803</v>
      </c>
      <c r="L3308">
        <v>1.2898525875309701E-2</v>
      </c>
      <c r="M3308">
        <v>0.53050847457627104</v>
      </c>
      <c r="N3308">
        <v>972</v>
      </c>
      <c r="O3308">
        <v>0</v>
      </c>
      <c r="P3308">
        <v>300.28561520676197</v>
      </c>
      <c r="Q3308">
        <v>300.19166139830998</v>
      </c>
      <c r="R3308">
        <f t="shared" si="51"/>
        <v>307.41271186440679</v>
      </c>
      <c r="S3308">
        <v>-22.6928283919124</v>
      </c>
      <c r="T3308">
        <v>60.728661839061097</v>
      </c>
      <c r="U3308">
        <v>95.749120666950802</v>
      </c>
      <c r="V3308">
        <v>133.78495411404</v>
      </c>
      <c r="W3308" s="4">
        <v>5.9827698351000397E-11</v>
      </c>
      <c r="X3308">
        <v>0.64569929868518205</v>
      </c>
      <c r="Y3308">
        <v>0.96133831506281298</v>
      </c>
      <c r="Z3308">
        <v>2.3872328442174601E-2</v>
      </c>
      <c r="AA3308">
        <v>8.3654297756849804E-3</v>
      </c>
      <c r="AB3308" s="4">
        <v>5.9275566731962701E-5</v>
      </c>
    </row>
    <row r="3309" spans="1:28" x14ac:dyDescent="0.25">
      <c r="B3309">
        <v>236.15254237288099</v>
      </c>
      <c r="C3309">
        <v>34.289830508474601</v>
      </c>
      <c r="D3309">
        <v>1.28928324154075E-2</v>
      </c>
      <c r="E3309">
        <v>0.53559322033898304</v>
      </c>
      <c r="F3309">
        <v>972</v>
      </c>
      <c r="G3309">
        <v>0</v>
      </c>
      <c r="H3309">
        <v>0</v>
      </c>
      <c r="J3309">
        <v>236.15254237288099</v>
      </c>
      <c r="K3309">
        <v>34.289830508474601</v>
      </c>
      <c r="L3309">
        <v>1.28928324154075E-2</v>
      </c>
      <c r="M3309">
        <v>0.53559322033898304</v>
      </c>
      <c r="N3309">
        <v>972</v>
      </c>
      <c r="O3309">
        <v>0</v>
      </c>
      <c r="P3309">
        <v>300.34467562792901</v>
      </c>
      <c r="Q3309">
        <v>300.18363641506801</v>
      </c>
      <c r="R3309">
        <f t="shared" si="51"/>
        <v>307.43983050847459</v>
      </c>
      <c r="S3309">
        <v>-25.240852703648201</v>
      </c>
      <c r="T3309">
        <v>60.599357064151697</v>
      </c>
      <c r="U3309">
        <v>97.671768848696601</v>
      </c>
      <c r="V3309">
        <v>133.03027320924201</v>
      </c>
      <c r="W3309" s="4">
        <v>-4.2263081923010798E-11</v>
      </c>
      <c r="X3309">
        <v>0.63523526121246399</v>
      </c>
      <c r="Y3309">
        <v>0.95645377718221103</v>
      </c>
      <c r="Z3309">
        <v>2.3958239506093E-2</v>
      </c>
      <c r="AA3309">
        <v>8.3852676724254192E-3</v>
      </c>
      <c r="AB3309" s="4">
        <v>5.8941193269491499E-5</v>
      </c>
    </row>
    <row r="3310" spans="1:28" x14ac:dyDescent="0.25">
      <c r="B3310">
        <v>239.74576271186399</v>
      </c>
      <c r="C3310">
        <v>34.316949152542399</v>
      </c>
      <c r="D3310">
        <v>1.2887138955505299E-2</v>
      </c>
      <c r="E3310">
        <v>0.54067796610169505</v>
      </c>
      <c r="F3310">
        <v>972</v>
      </c>
      <c r="G3310">
        <v>0</v>
      </c>
      <c r="H3310">
        <v>0</v>
      </c>
      <c r="J3310">
        <v>239.74576271186399</v>
      </c>
      <c r="K3310">
        <v>34.316949152542399</v>
      </c>
      <c r="L3310">
        <v>1.2887138955505299E-2</v>
      </c>
      <c r="M3310">
        <v>0.54067796610169505</v>
      </c>
      <c r="N3310">
        <v>972</v>
      </c>
      <c r="O3310">
        <v>0</v>
      </c>
      <c r="P3310">
        <v>300.40446435938202</v>
      </c>
      <c r="Q3310">
        <v>300.17557619557999</v>
      </c>
      <c r="R3310">
        <f t="shared" si="51"/>
        <v>307.46694915254238</v>
      </c>
      <c r="S3310">
        <v>-27.750876784517502</v>
      </c>
      <c r="T3310">
        <v>60.4625308299102</v>
      </c>
      <c r="U3310">
        <v>99.589988456180393</v>
      </c>
      <c r="V3310">
        <v>132.301642501564</v>
      </c>
      <c r="W3310" s="4">
        <v>9.3223206931725096E-12</v>
      </c>
      <c r="X3310">
        <v>0.62501415207953304</v>
      </c>
      <c r="Y3310">
        <v>0.95160295187174404</v>
      </c>
      <c r="Z3310">
        <v>2.4045505822471499E-2</v>
      </c>
      <c r="AA3310">
        <v>8.4051058981305399E-3</v>
      </c>
      <c r="AB3310" s="4">
        <v>5.8618361764095697E-5</v>
      </c>
    </row>
    <row r="3311" spans="1:28" x14ac:dyDescent="0.25">
      <c r="B3311">
        <v>243.33898305084699</v>
      </c>
      <c r="C3311">
        <v>34.344067796610197</v>
      </c>
      <c r="D3311">
        <v>1.28814454956031E-2</v>
      </c>
      <c r="E3311">
        <v>0.54576271186440695</v>
      </c>
      <c r="F3311">
        <v>972</v>
      </c>
      <c r="G3311">
        <v>0</v>
      </c>
      <c r="H3311">
        <v>0</v>
      </c>
      <c r="J3311">
        <v>243.33898305084699</v>
      </c>
      <c r="K3311">
        <v>34.344067796610197</v>
      </c>
      <c r="L3311">
        <v>1.28814454956031E-2</v>
      </c>
      <c r="M3311">
        <v>0.54576271186440695</v>
      </c>
      <c r="N3311">
        <v>972</v>
      </c>
      <c r="O3311">
        <v>0</v>
      </c>
      <c r="P3311">
        <v>300.464931532663</v>
      </c>
      <c r="Q3311">
        <v>300.16748245647898</v>
      </c>
      <c r="R3311">
        <f t="shared" si="51"/>
        <v>307.49406779661018</v>
      </c>
      <c r="S3311">
        <v>-30.2250453551401</v>
      </c>
      <c r="T3311">
        <v>60.318567073664902</v>
      </c>
      <c r="U3311">
        <v>101.504065027331</v>
      </c>
      <c r="V3311">
        <v>131.59758674582901</v>
      </c>
      <c r="W3311" s="4">
        <v>2.6801671992870998E-11</v>
      </c>
      <c r="X3311">
        <v>0.61502915563775795</v>
      </c>
      <c r="Y3311">
        <v>0.946784968490756</v>
      </c>
      <c r="Z3311">
        <v>2.4134064531760101E-2</v>
      </c>
      <c r="AA3311">
        <v>8.4249444528095609E-3</v>
      </c>
      <c r="AB3311" s="4">
        <v>5.8306418584771398E-5</v>
      </c>
    </row>
    <row r="3312" spans="1:28" x14ac:dyDescent="0.25">
      <c r="B3312">
        <v>246.93220338983099</v>
      </c>
      <c r="C3312">
        <v>34.371186440678002</v>
      </c>
      <c r="D3312">
        <v>1.28757520357009E-2</v>
      </c>
      <c r="E3312">
        <v>0.55084745762711895</v>
      </c>
      <c r="F3312">
        <v>972</v>
      </c>
      <c r="G3312">
        <v>0</v>
      </c>
      <c r="H3312">
        <v>0</v>
      </c>
      <c r="J3312">
        <v>246.93220338983099</v>
      </c>
      <c r="K3312">
        <v>34.371186440678002</v>
      </c>
      <c r="L3312">
        <v>1.28757520357009E-2</v>
      </c>
      <c r="M3312">
        <v>0.55084745762711895</v>
      </c>
      <c r="N3312">
        <v>972</v>
      </c>
      <c r="O3312">
        <v>0</v>
      </c>
      <c r="P3312">
        <v>300.52603554299998</v>
      </c>
      <c r="Q3312">
        <v>300.159357015382</v>
      </c>
      <c r="R3312">
        <f t="shared" si="51"/>
        <v>307.52118644067798</v>
      </c>
      <c r="S3312">
        <v>-32.665166662312501</v>
      </c>
      <c r="T3312">
        <v>60.167782670403</v>
      </c>
      <c r="U3312">
        <v>103.41423543496199</v>
      </c>
      <c r="V3312">
        <v>130.916851443073</v>
      </c>
      <c r="W3312" s="4">
        <v>-2.0719426174764499E-11</v>
      </c>
      <c r="X3312">
        <v>0.60527376423677903</v>
      </c>
      <c r="Y3312">
        <v>0.94199900776131396</v>
      </c>
      <c r="Z3312">
        <v>2.4223864511087299E-2</v>
      </c>
      <c r="AA3312">
        <v>8.4447833364717593E-3</v>
      </c>
      <c r="AB3312" s="4">
        <v>5.8004807905659299E-5</v>
      </c>
    </row>
    <row r="3313" spans="2:28" x14ac:dyDescent="0.25">
      <c r="B3313">
        <v>250.52542372881399</v>
      </c>
      <c r="C3313">
        <v>34.3983050847458</v>
      </c>
      <c r="D3313">
        <v>1.2870058575798701E-2</v>
      </c>
      <c r="E3313">
        <v>0.55593220338983096</v>
      </c>
      <c r="F3313">
        <v>972</v>
      </c>
      <c r="G3313">
        <v>0</v>
      </c>
      <c r="H3313">
        <v>0</v>
      </c>
      <c r="J3313">
        <v>250.52542372881399</v>
      </c>
      <c r="K3313">
        <v>34.3983050847458</v>
      </c>
      <c r="L3313">
        <v>1.2870058575798701E-2</v>
      </c>
      <c r="M3313">
        <v>0.55593220338983096</v>
      </c>
      <c r="N3313">
        <v>972</v>
      </c>
      <c r="O3313">
        <v>0</v>
      </c>
      <c r="P3313">
        <v>300.58774069512998</v>
      </c>
      <c r="Q3313">
        <v>300.15120178758701</v>
      </c>
      <c r="R3313">
        <f t="shared" si="51"/>
        <v>307.54830508474578</v>
      </c>
      <c r="S3313">
        <v>-35.072800864702501</v>
      </c>
      <c r="T3313">
        <v>60.010446897236797</v>
      </c>
      <c r="U3313">
        <v>105.32070194474601</v>
      </c>
      <c r="V3313">
        <v>130.25834797722999</v>
      </c>
      <c r="W3313" s="4">
        <v>5.0050630306941502E-11</v>
      </c>
      <c r="X3313">
        <v>0.59574174986512896</v>
      </c>
      <c r="Y3313">
        <v>0.93724429465297099</v>
      </c>
      <c r="Z3313">
        <v>2.43148629333221E-2</v>
      </c>
      <c r="AA3313">
        <v>8.4646225491263691E-3</v>
      </c>
      <c r="AB3313" s="4">
        <v>5.7713047397975201E-5</v>
      </c>
    </row>
    <row r="3314" spans="2:28" x14ac:dyDescent="0.25">
      <c r="B3314">
        <v>254.11864406779699</v>
      </c>
      <c r="C3314">
        <v>34.425423728813598</v>
      </c>
      <c r="D3314">
        <v>1.28643651158965E-2</v>
      </c>
      <c r="E3314">
        <v>0.56101694915254197</v>
      </c>
      <c r="F3314">
        <v>972</v>
      </c>
      <c r="G3314">
        <v>0</v>
      </c>
      <c r="H3314">
        <v>0</v>
      </c>
      <c r="J3314">
        <v>254.11864406779699</v>
      </c>
      <c r="K3314">
        <v>34.425423728813598</v>
      </c>
      <c r="L3314">
        <v>1.28643651158965E-2</v>
      </c>
      <c r="M3314">
        <v>0.56101694915254197</v>
      </c>
      <c r="N3314">
        <v>972</v>
      </c>
      <c r="O3314">
        <v>0</v>
      </c>
      <c r="P3314">
        <v>300.65001570397101</v>
      </c>
      <c r="Q3314">
        <v>300.14301878248398</v>
      </c>
      <c r="R3314">
        <f t="shared" si="51"/>
        <v>307.57542372881358</v>
      </c>
      <c r="S3314">
        <v>-37.449317268660302</v>
      </c>
      <c r="T3314">
        <v>59.846793795151299</v>
      </c>
      <c r="U3314">
        <v>107.22364112202</v>
      </c>
      <c r="V3314">
        <v>129.62111764849701</v>
      </c>
      <c r="W3314" s="4">
        <v>1.3983481039758801E-11</v>
      </c>
      <c r="X3314">
        <v>0.586427140944488</v>
      </c>
      <c r="Y3314">
        <v>0.93252009290267401</v>
      </c>
      <c r="Z3314">
        <v>2.4407023091466602E-2</v>
      </c>
      <c r="AA3314">
        <v>8.4844620907826504E-3</v>
      </c>
      <c r="AB3314" s="4">
        <v>5.7430712294415898E-5</v>
      </c>
    </row>
    <row r="3315" spans="2:28" x14ac:dyDescent="0.25">
      <c r="B3315">
        <v>257.71186440678002</v>
      </c>
      <c r="C3315">
        <v>34.452542372881403</v>
      </c>
      <c r="D3315">
        <v>1.2858671655994299E-2</v>
      </c>
      <c r="E3315">
        <v>0.56610169491525397</v>
      </c>
      <c r="F3315">
        <v>972</v>
      </c>
      <c r="G3315">
        <v>0</v>
      </c>
      <c r="H3315">
        <v>0</v>
      </c>
      <c r="J3315">
        <v>257.71186440678002</v>
      </c>
      <c r="K3315">
        <v>34.452542372881403</v>
      </c>
      <c r="L3315">
        <v>1.2858671655994299E-2</v>
      </c>
      <c r="M3315">
        <v>0.56610169491525397</v>
      </c>
      <c r="N3315">
        <v>972</v>
      </c>
      <c r="O3315">
        <v>0</v>
      </c>
      <c r="P3315">
        <v>300.71283269017198</v>
      </c>
      <c r="Q3315">
        <v>300.13481009964198</v>
      </c>
      <c r="R3315">
        <f t="shared" si="51"/>
        <v>307.60254237288137</v>
      </c>
      <c r="S3315">
        <v>-39.795933407010601</v>
      </c>
      <c r="T3315">
        <v>59.6770304252668</v>
      </c>
      <c r="U3315">
        <v>109.123209772781</v>
      </c>
      <c r="V3315">
        <v>129.00430679098801</v>
      </c>
      <c r="W3315" s="4">
        <v>4.8885340220294899E-11</v>
      </c>
      <c r="X3315">
        <v>0.57732420278845997</v>
      </c>
      <c r="Y3315">
        <v>0.92782570063900405</v>
      </c>
      <c r="Z3315">
        <v>2.45003129505981E-2</v>
      </c>
      <c r="AA3315">
        <v>8.5043019614498404E-3</v>
      </c>
      <c r="AB3315" s="4">
        <v>5.7157424364638097E-5</v>
      </c>
    </row>
    <row r="3316" spans="2:28" x14ac:dyDescent="0.25">
      <c r="B3316">
        <v>261.305084745763</v>
      </c>
      <c r="C3316">
        <v>34.479661016949201</v>
      </c>
      <c r="D3316">
        <v>1.28529781960921E-2</v>
      </c>
      <c r="E3316">
        <v>0.57118644067796598</v>
      </c>
      <c r="F3316">
        <v>972</v>
      </c>
      <c r="G3316">
        <v>0</v>
      </c>
      <c r="H3316">
        <v>0</v>
      </c>
      <c r="J3316">
        <v>261.305084745763</v>
      </c>
      <c r="K3316">
        <v>34.479661016949201</v>
      </c>
      <c r="L3316">
        <v>1.28529781960921E-2</v>
      </c>
      <c r="M3316">
        <v>0.57118644067796598</v>
      </c>
      <c r="N3316">
        <v>972</v>
      </c>
      <c r="O3316">
        <v>0</v>
      </c>
      <c r="P3316">
        <v>300.77616647875101</v>
      </c>
      <c r="Q3316">
        <v>300.12657792458299</v>
      </c>
      <c r="R3316">
        <f t="shared" si="51"/>
        <v>307.62966101694917</v>
      </c>
      <c r="S3316">
        <v>-42.113742904238698</v>
      </c>
      <c r="T3316">
        <v>59.501342615089698</v>
      </c>
      <c r="U3316">
        <v>111.01954907671001</v>
      </c>
      <c r="V3316">
        <v>128.407148787615</v>
      </c>
      <c r="W3316" s="4">
        <v>-5.3887561080045998E-11</v>
      </c>
      <c r="X3316">
        <v>0.56842742079590802</v>
      </c>
      <c r="Y3316">
        <v>0.92316044678939302</v>
      </c>
      <c r="Z3316">
        <v>2.4594704142709801E-2</v>
      </c>
      <c r="AA3316">
        <v>8.5241421611371906E-3</v>
      </c>
      <c r="AB3316" s="4">
        <v>5.6892843946661399E-5</v>
      </c>
    </row>
    <row r="3317" spans="2:28" x14ac:dyDescent="0.25">
      <c r="B3317">
        <v>264.89830508474603</v>
      </c>
      <c r="C3317">
        <v>34.506779661016999</v>
      </c>
      <c r="D3317">
        <v>1.2847284736189899E-2</v>
      </c>
      <c r="E3317">
        <v>0.57627118644067798</v>
      </c>
      <c r="F3317">
        <v>972</v>
      </c>
      <c r="G3317">
        <v>0</v>
      </c>
      <c r="H3317">
        <v>0</v>
      </c>
      <c r="J3317">
        <v>264.89830508474603</v>
      </c>
      <c r="K3317">
        <v>34.506779661016999</v>
      </c>
      <c r="L3317">
        <v>1.2847284736189899E-2</v>
      </c>
      <c r="M3317">
        <v>0.57627118644067798</v>
      </c>
      <c r="N3317">
        <v>972</v>
      </c>
      <c r="O3317">
        <v>0</v>
      </c>
      <c r="P3317">
        <v>300.83999409216699</v>
      </c>
      <c r="Q3317">
        <v>300.11832452423897</v>
      </c>
      <c r="R3317">
        <f t="shared" si="51"/>
        <v>307.65677966101697</v>
      </c>
      <c r="S3317">
        <v>-44.403736070232803</v>
      </c>
      <c r="T3317">
        <v>59.319899097611398</v>
      </c>
      <c r="U3317">
        <v>112.912787564835</v>
      </c>
      <c r="V3317">
        <v>127.82895059224199</v>
      </c>
      <c r="W3317" s="4">
        <v>-2.85069745586952E-11</v>
      </c>
      <c r="X3317">
        <v>0.55973148576411202</v>
      </c>
      <c r="Y3317">
        <v>0.91852368806500695</v>
      </c>
      <c r="Z3317">
        <v>2.4690171244157899E-2</v>
      </c>
      <c r="AA3317">
        <v>8.5439826898539607E-3</v>
      </c>
      <c r="AB3317" s="4">
        <v>5.6636663975295499E-5</v>
      </c>
    </row>
    <row r="3318" spans="2:28" x14ac:dyDescent="0.25">
      <c r="B3318">
        <v>268.491525423729</v>
      </c>
      <c r="C3318">
        <v>34.533898305084797</v>
      </c>
      <c r="D3318">
        <v>1.28415912762877E-2</v>
      </c>
      <c r="E3318">
        <v>0.58135593220338999</v>
      </c>
      <c r="F3318">
        <v>972</v>
      </c>
      <c r="G3318">
        <v>0</v>
      </c>
      <c r="H3318">
        <v>0</v>
      </c>
      <c r="J3318">
        <v>268.491525423729</v>
      </c>
      <c r="K3318">
        <v>34.533898305084797</v>
      </c>
      <c r="L3318">
        <v>1.28415912762877E-2</v>
      </c>
      <c r="M3318">
        <v>0.58135593220338999</v>
      </c>
      <c r="N3318">
        <v>972</v>
      </c>
      <c r="O3318">
        <v>0</v>
      </c>
      <c r="P3318">
        <v>300.90429437306102</v>
      </c>
      <c r="Q3318">
        <v>300.11005224214398</v>
      </c>
      <c r="R3318">
        <f t="shared" si="51"/>
        <v>307.68389830508477</v>
      </c>
      <c r="S3318">
        <v>-46.666815588533197</v>
      </c>
      <c r="T3318">
        <v>59.132854580527798</v>
      </c>
      <c r="U3318">
        <v>114.803043329194</v>
      </c>
      <c r="V3318">
        <v>127.269082321206</v>
      </c>
      <c r="W3318" s="4">
        <v>-1.7195134205394399E-11</v>
      </c>
      <c r="X3318">
        <v>0.55123128089581896</v>
      </c>
      <c r="Y3318">
        <v>0.91391480638606104</v>
      </c>
      <c r="Z3318">
        <v>2.47866912406721E-2</v>
      </c>
      <c r="AA3318">
        <v>8.5638235476093796E-3</v>
      </c>
      <c r="AB3318" s="4">
        <v>5.6388605370494499E-5</v>
      </c>
    </row>
    <row r="3319" spans="2:28" x14ac:dyDescent="0.25">
      <c r="B3319">
        <v>272.08474576271198</v>
      </c>
      <c r="C3319">
        <v>34.561016949152503</v>
      </c>
      <c r="D3319">
        <v>1.28358978163855E-2</v>
      </c>
      <c r="E3319">
        <v>0.586440677966102</v>
      </c>
      <c r="F3319">
        <v>972</v>
      </c>
      <c r="G3319">
        <v>0</v>
      </c>
      <c r="H3319">
        <v>0</v>
      </c>
      <c r="J3319">
        <v>272.08474576271198</v>
      </c>
      <c r="K3319">
        <v>34.561016949152503</v>
      </c>
      <c r="L3319">
        <v>1.28358978163855E-2</v>
      </c>
      <c r="M3319">
        <v>0.586440677966102</v>
      </c>
      <c r="N3319">
        <v>972</v>
      </c>
      <c r="O3319">
        <v>0</v>
      </c>
      <c r="P3319">
        <v>300.96904769642902</v>
      </c>
      <c r="Q3319">
        <v>300.10176349339901</v>
      </c>
      <c r="R3319">
        <f t="shared" si="51"/>
        <v>307.71101694915251</v>
      </c>
      <c r="S3319">
        <v>-48.903808773525697</v>
      </c>
      <c r="T3319">
        <v>58.940352079288203</v>
      </c>
      <c r="U3319">
        <v>116.690425704455</v>
      </c>
      <c r="V3319">
        <v>126.72696901019501</v>
      </c>
      <c r="W3319" s="4">
        <v>2.28794760914752E-11</v>
      </c>
      <c r="X3319">
        <v>0.54292187019298999</v>
      </c>
      <c r="Y3319">
        <v>0.90933320665227502</v>
      </c>
      <c r="Z3319">
        <v>2.4884243121117498E-2</v>
      </c>
      <c r="AA3319">
        <v>8.5836647344127194E-3</v>
      </c>
      <c r="AB3319" s="4">
        <v>5.6148413385110599E-5</v>
      </c>
    </row>
    <row r="3320" spans="2:28" x14ac:dyDescent="0.25">
      <c r="B3320">
        <v>275.67796610169501</v>
      </c>
      <c r="C3320">
        <v>34.588135593220301</v>
      </c>
      <c r="D3320">
        <v>1.2830204356483301E-2</v>
      </c>
      <c r="E3320">
        <v>0.591525423728814</v>
      </c>
      <c r="F3320">
        <v>972</v>
      </c>
      <c r="G3320">
        <v>0</v>
      </c>
      <c r="H3320">
        <v>0</v>
      </c>
      <c r="J3320">
        <v>275.67796610169501</v>
      </c>
      <c r="K3320">
        <v>34.588135593220301</v>
      </c>
      <c r="L3320">
        <v>1.2830204356483301E-2</v>
      </c>
      <c r="M3320">
        <v>0.591525423728814</v>
      </c>
      <c r="N3320">
        <v>972</v>
      </c>
      <c r="O3320">
        <v>0</v>
      </c>
      <c r="P3320">
        <v>301.03423574525902</v>
      </c>
      <c r="Q3320">
        <v>300.09346075948002</v>
      </c>
      <c r="R3320">
        <f t="shared" si="51"/>
        <v>307.73813559322025</v>
      </c>
      <c r="S3320">
        <v>-51.115477358578097</v>
      </c>
      <c r="T3320">
        <v>58.742524728788197</v>
      </c>
      <c r="U3320">
        <v>118.57503657574399</v>
      </c>
      <c r="V3320">
        <v>126.202083945976</v>
      </c>
      <c r="W3320" s="4">
        <v>-2.1060486687929399E-11</v>
      </c>
      <c r="X3320">
        <v>0.53479848800824803</v>
      </c>
      <c r="Y3320">
        <v>0.90477831479008697</v>
      </c>
      <c r="Z3320">
        <v>2.4982807562239799E-2</v>
      </c>
      <c r="AA3320">
        <v>8.6035062502732192E-3</v>
      </c>
      <c r="AB3320" s="4">
        <v>5.5915854650410097E-5</v>
      </c>
    </row>
    <row r="3321" spans="2:28" x14ac:dyDescent="0.25">
      <c r="B3321">
        <v>279.27118644067798</v>
      </c>
      <c r="C3321">
        <v>34.615254237288099</v>
      </c>
      <c r="D3321">
        <v>1.2824510896580999E-2</v>
      </c>
      <c r="E3321">
        <v>0.59661016949152601</v>
      </c>
      <c r="F3321">
        <v>972</v>
      </c>
      <c r="G3321">
        <v>0</v>
      </c>
      <c r="H3321">
        <v>0</v>
      </c>
      <c r="J3321">
        <v>279.27118644067798</v>
      </c>
      <c r="K3321">
        <v>34.615254237288099</v>
      </c>
      <c r="L3321">
        <v>1.2824510896580999E-2</v>
      </c>
      <c r="M3321">
        <v>0.59661016949152601</v>
      </c>
      <c r="N3321">
        <v>972</v>
      </c>
      <c r="O3321">
        <v>0</v>
      </c>
      <c r="P3321">
        <v>301.09984133235099</v>
      </c>
      <c r="Q3321">
        <v>300.08514658294899</v>
      </c>
      <c r="R3321">
        <f t="shared" si="51"/>
        <v>307.7652542372881</v>
      </c>
      <c r="S3321">
        <v>-53.30252545746</v>
      </c>
      <c r="T3321">
        <v>58.539497216559099</v>
      </c>
      <c r="U3321">
        <v>120.45697141512299</v>
      </c>
      <c r="V3321">
        <v>125.69394317418499</v>
      </c>
      <c r="W3321" s="4">
        <v>3.70192765331012E-11</v>
      </c>
      <c r="X3321">
        <v>0.52685652957828699</v>
      </c>
      <c r="Y3321">
        <v>0.90024957602613298</v>
      </c>
      <c r="Z3321">
        <v>2.5082366679347601E-2</v>
      </c>
      <c r="AA3321">
        <v>8.6233480952001493E-3</v>
      </c>
      <c r="AB3321" s="4">
        <v>5.5690714742660501E-5</v>
      </c>
    </row>
    <row r="3322" spans="2:28" x14ac:dyDescent="0.25">
      <c r="B3322">
        <v>282.86440677966101</v>
      </c>
      <c r="C3322">
        <v>34.642372881355897</v>
      </c>
      <c r="D3322">
        <v>1.28188174366788E-2</v>
      </c>
      <c r="E3322">
        <v>0.60169491525423702</v>
      </c>
      <c r="F3322">
        <v>972</v>
      </c>
      <c r="G3322">
        <v>0</v>
      </c>
      <c r="H3322">
        <v>0</v>
      </c>
      <c r="J3322">
        <v>282.86440677966101</v>
      </c>
      <c r="K3322">
        <v>34.642372881355897</v>
      </c>
      <c r="L3322">
        <v>1.28188174366788E-2</v>
      </c>
      <c r="M3322">
        <v>0.60169491525423702</v>
      </c>
      <c r="N3322">
        <v>972</v>
      </c>
      <c r="O3322">
        <v>0</v>
      </c>
      <c r="P3322">
        <v>301.16584825650699</v>
      </c>
      <c r="Q3322">
        <v>300.07682356213201</v>
      </c>
      <c r="R3322">
        <f t="shared" si="51"/>
        <v>307.79237288135585</v>
      </c>
      <c r="S3322">
        <v>-55.465606145487101</v>
      </c>
      <c r="T3322">
        <v>58.331386934941698</v>
      </c>
      <c r="U3322">
        <v>122.33632011655899</v>
      </c>
      <c r="V3322">
        <v>125.202100906076</v>
      </c>
      <c r="W3322" s="4">
        <v>-6.17035311734071E-11</v>
      </c>
      <c r="X3322">
        <v>0.51909154240111699</v>
      </c>
      <c r="Y3322">
        <v>0.895746453348785</v>
      </c>
      <c r="Z3322">
        <v>2.5182903825869601E-2</v>
      </c>
      <c r="AA3322">
        <v>8.6431902692027298E-3</v>
      </c>
      <c r="AB3322" s="4">
        <v>5.5472796148017501E-5</v>
      </c>
    </row>
    <row r="3323" spans="2:28" x14ac:dyDescent="0.25">
      <c r="B3323">
        <v>286.45762711864398</v>
      </c>
      <c r="C3323">
        <v>34.669491525423702</v>
      </c>
      <c r="D3323">
        <v>1.28131239767766E-2</v>
      </c>
      <c r="E3323">
        <v>0.60677966101694902</v>
      </c>
      <c r="F3323">
        <v>972</v>
      </c>
      <c r="G3323">
        <v>0</v>
      </c>
      <c r="H3323">
        <v>0</v>
      </c>
      <c r="J3323">
        <v>286.45762711864398</v>
      </c>
      <c r="K3323">
        <v>34.669491525423702</v>
      </c>
      <c r="L3323">
        <v>1.28131239767766E-2</v>
      </c>
      <c r="M3323">
        <v>0.60677966101694902</v>
      </c>
      <c r="N3323">
        <v>972</v>
      </c>
      <c r="O3323">
        <v>0</v>
      </c>
      <c r="P3323">
        <v>301.23224118478299</v>
      </c>
      <c r="Q3323">
        <v>300.06849434582</v>
      </c>
      <c r="R3323">
        <f t="shared" si="51"/>
        <v>307.8194915254237</v>
      </c>
      <c r="S3323">
        <v>-57.605326972577998</v>
      </c>
      <c r="T3323">
        <v>58.1183049206767</v>
      </c>
      <c r="U3323">
        <v>124.213167678353</v>
      </c>
      <c r="V3323">
        <v>124.726145626435</v>
      </c>
      <c r="W3323" s="4">
        <v>1.62003743753303E-11</v>
      </c>
      <c r="X3323">
        <v>0.51149921834631396</v>
      </c>
      <c r="Y3323">
        <v>0.89126842612820301</v>
      </c>
      <c r="Z3323">
        <v>2.52844034298478E-2</v>
      </c>
      <c r="AA3323">
        <v>8.6630327722902398E-3</v>
      </c>
      <c r="AB3323" s="4">
        <v>5.5261916538074899E-5</v>
      </c>
    </row>
    <row r="3324" spans="2:28" x14ac:dyDescent="0.25">
      <c r="B3324">
        <v>290.05084745762701</v>
      </c>
      <c r="C3324">
        <v>34.6966101694915</v>
      </c>
      <c r="D3324">
        <v>1.2807430516874401E-2</v>
      </c>
      <c r="E3324">
        <v>0.61186440677966103</v>
      </c>
      <c r="F3324">
        <v>972</v>
      </c>
      <c r="G3324">
        <v>0</v>
      </c>
      <c r="H3324">
        <v>0</v>
      </c>
      <c r="J3324">
        <v>290.05084745762701</v>
      </c>
      <c r="K3324">
        <v>34.6966101694915</v>
      </c>
      <c r="L3324">
        <v>1.2807430516874401E-2</v>
      </c>
      <c r="M3324">
        <v>0.61186440677966103</v>
      </c>
      <c r="N3324">
        <v>972</v>
      </c>
      <c r="O3324">
        <v>0</v>
      </c>
      <c r="P3324">
        <v>301.299005554882</v>
      </c>
      <c r="Q3324">
        <v>300.06016162804798</v>
      </c>
      <c r="R3324">
        <f t="shared" si="51"/>
        <v>307.8466101694915</v>
      </c>
      <c r="S3324">
        <v>-59.722254640227703</v>
      </c>
      <c r="T3324">
        <v>57.900356630642897</v>
      </c>
      <c r="U3324">
        <v>126.087594767962</v>
      </c>
      <c r="V3324">
        <v>124.265696758353</v>
      </c>
      <c r="W3324" s="4">
        <v>2.4215296434704201E-11</v>
      </c>
      <c r="X3324">
        <v>0.50407538640775096</v>
      </c>
      <c r="Y3324">
        <v>0.88681498887160204</v>
      </c>
      <c r="Z3324">
        <v>2.5386850858849699E-2</v>
      </c>
      <c r="AA3324">
        <v>8.6828756044719096E-3</v>
      </c>
      <c r="AB3324" s="4">
        <v>5.5057907292136797E-5</v>
      </c>
    </row>
    <row r="3325" spans="2:28" x14ac:dyDescent="0.25">
      <c r="B3325">
        <v>293.64406779660999</v>
      </c>
      <c r="C3325">
        <v>34.723728813559298</v>
      </c>
      <c r="D3325">
        <v>1.28017370569722E-2</v>
      </c>
      <c r="E3325">
        <v>0.61694915254237304</v>
      </c>
      <c r="F3325">
        <v>972</v>
      </c>
      <c r="G3325">
        <v>0</v>
      </c>
      <c r="H3325">
        <v>0</v>
      </c>
      <c r="J3325">
        <v>293.64406779660999</v>
      </c>
      <c r="K3325">
        <v>34.723728813559298</v>
      </c>
      <c r="L3325">
        <v>1.28017370569722E-2</v>
      </c>
      <c r="M3325">
        <v>0.61694915254237304</v>
      </c>
      <c r="N3325">
        <v>972</v>
      </c>
      <c r="O3325">
        <v>0</v>
      </c>
      <c r="P3325">
        <v>301.36612749332301</v>
      </c>
      <c r="Q3325">
        <v>300.05182814297802</v>
      </c>
      <c r="R3325">
        <f t="shared" si="51"/>
        <v>307.8737288135593</v>
      </c>
      <c r="S3325">
        <v>-61.8169190070412</v>
      </c>
      <c r="T3325">
        <v>57.677642589550999</v>
      </c>
      <c r="U3325">
        <v>127.95967819478101</v>
      </c>
      <c r="V3325">
        <v>123.82040177728</v>
      </c>
      <c r="W3325" s="4">
        <v>1.10986775325728E-11</v>
      </c>
      <c r="X3325">
        <v>0.49681600602374498</v>
      </c>
      <c r="Y3325">
        <v>0.88238565009507197</v>
      </c>
      <c r="Z3325">
        <v>2.5490232307089501E-2</v>
      </c>
      <c r="AA3325">
        <v>8.7027187657570098E-3</v>
      </c>
      <c r="AB3325" s="4">
        <v>5.4860612218555602E-5</v>
      </c>
    </row>
    <row r="3326" spans="2:28" x14ac:dyDescent="0.25">
      <c r="B3326">
        <v>297.23728813559302</v>
      </c>
      <c r="C3326">
        <v>34.750847457627103</v>
      </c>
      <c r="D3326">
        <v>1.2796043597069999E-2</v>
      </c>
      <c r="E3326">
        <v>0.62203389830508504</v>
      </c>
      <c r="F3326">
        <v>972</v>
      </c>
      <c r="G3326">
        <v>0</v>
      </c>
      <c r="H3326">
        <v>0</v>
      </c>
      <c r="J3326">
        <v>297.23728813559302</v>
      </c>
      <c r="K3326">
        <v>34.750847457627103</v>
      </c>
      <c r="L3326">
        <v>1.2796043597069999E-2</v>
      </c>
      <c r="M3326">
        <v>0.62203389830508504</v>
      </c>
      <c r="N3326">
        <v>972</v>
      </c>
      <c r="O3326">
        <v>0</v>
      </c>
      <c r="P3326">
        <v>301.43359374616199</v>
      </c>
      <c r="Q3326">
        <v>300.04349665992203</v>
      </c>
      <c r="R3326">
        <f t="shared" si="51"/>
        <v>307.90084745762709</v>
      </c>
      <c r="S3326">
        <v>-63.889816553129599</v>
      </c>
      <c r="T3326">
        <v>57.450258935988302</v>
      </c>
      <c r="U3326">
        <v>129.82949130982399</v>
      </c>
      <c r="V3326">
        <v>123.38993369269799</v>
      </c>
      <c r="W3326" s="4">
        <v>-1.51487711264053E-11</v>
      </c>
      <c r="X3326">
        <v>0.48971716090158401</v>
      </c>
      <c r="Y3326">
        <v>0.87797993129674601</v>
      </c>
      <c r="Z3326">
        <v>2.5594534700151501E-2</v>
      </c>
      <c r="AA3326">
        <v>8.7225622561547898E-3</v>
      </c>
      <c r="AB3326" s="4">
        <v>5.4669886438944601E-5</v>
      </c>
    </row>
    <row r="3327" spans="2:28" x14ac:dyDescent="0.25">
      <c r="B3327">
        <v>300.83050847457599</v>
      </c>
      <c r="C3327">
        <v>34.777966101694901</v>
      </c>
      <c r="D3327">
        <v>1.27903501371678E-2</v>
      </c>
      <c r="E3327">
        <v>0.62711864406779705</v>
      </c>
      <c r="F3327">
        <v>972</v>
      </c>
      <c r="G3327">
        <v>0</v>
      </c>
      <c r="H3327">
        <v>0</v>
      </c>
      <c r="J3327">
        <v>300.83050847457599</v>
      </c>
      <c r="K3327">
        <v>34.777966101694901</v>
      </c>
      <c r="L3327">
        <v>1.27903501371678E-2</v>
      </c>
      <c r="M3327">
        <v>0.62711864406779705</v>
      </c>
      <c r="N3327">
        <v>972</v>
      </c>
      <c r="O3327">
        <v>0</v>
      </c>
      <c r="P3327">
        <v>301.50139161982997</v>
      </c>
      <c r="Q3327">
        <v>300.03516997852</v>
      </c>
      <c r="R3327">
        <f t="shared" si="51"/>
        <v>307.92796610169489</v>
      </c>
      <c r="S3327">
        <v>-65.941413399106295</v>
      </c>
      <c r="T3327">
        <v>57.2182978868424</v>
      </c>
      <c r="U3327">
        <v>131.697104346619</v>
      </c>
      <c r="V3327">
        <v>122.973988834355</v>
      </c>
      <c r="W3327" s="4">
        <v>1.84741111297626E-13</v>
      </c>
      <c r="X3327">
        <v>0.48277505329290898</v>
      </c>
      <c r="Y3327">
        <v>0.873597366018806</v>
      </c>
      <c r="Z3327">
        <v>2.5699745613844801E-2</v>
      </c>
      <c r="AA3327">
        <v>8.7424060756745008E-3</v>
      </c>
      <c r="AB3327" s="4">
        <v>5.4485595407334802E-5</v>
      </c>
    </row>
    <row r="3328" spans="2:28" x14ac:dyDescent="0.25">
      <c r="B3328">
        <v>304.42372881355902</v>
      </c>
      <c r="C3328">
        <v>34.805084745762699</v>
      </c>
      <c r="D3328">
        <v>1.27846566772656E-2</v>
      </c>
      <c r="E3328">
        <v>0.63220338983050905</v>
      </c>
      <c r="F3328">
        <v>972</v>
      </c>
      <c r="G3328">
        <v>0</v>
      </c>
      <c r="H3328">
        <v>0</v>
      </c>
      <c r="J3328">
        <v>304.42372881355902</v>
      </c>
      <c r="K3328">
        <v>34.805084745762699</v>
      </c>
      <c r="L3328">
        <v>1.27846566772656E-2</v>
      </c>
      <c r="M3328">
        <v>0.63220338983050905</v>
      </c>
      <c r="N3328">
        <v>972</v>
      </c>
      <c r="O3328">
        <v>0</v>
      </c>
      <c r="P3328">
        <v>301.56950893019001</v>
      </c>
      <c r="Q3328">
        <v>300.02685092408399</v>
      </c>
      <c r="R3328">
        <f t="shared" si="51"/>
        <v>307.95508474576269</v>
      </c>
      <c r="S3328">
        <v>-67.972147956062102</v>
      </c>
      <c r="T3328">
        <v>56.981848135407603</v>
      </c>
      <c r="U3328">
        <v>133.56258471429001</v>
      </c>
      <c r="V3328">
        <v>122.57228489363401</v>
      </c>
      <c r="W3328" s="4">
        <v>1.6058265828178301E-12</v>
      </c>
      <c r="X3328">
        <v>0.47598599867397201</v>
      </c>
      <c r="Y3328">
        <v>0.86923749898787495</v>
      </c>
      <c r="Z3328">
        <v>2.58058532045349E-2</v>
      </c>
      <c r="AA3328">
        <v>8.7622502243253908E-3</v>
      </c>
      <c r="AB3328" s="4">
        <v>5.43076140423722E-5</v>
      </c>
    </row>
    <row r="3329" spans="2:28" x14ac:dyDescent="0.25">
      <c r="B3329">
        <v>308.016949152542</v>
      </c>
      <c r="C3329">
        <v>34.832203389830497</v>
      </c>
      <c r="D3329">
        <v>1.2778963217363401E-2</v>
      </c>
      <c r="E3329">
        <v>0.63728813559321995</v>
      </c>
      <c r="F3329">
        <v>972</v>
      </c>
      <c r="G3329">
        <v>0</v>
      </c>
      <c r="H3329">
        <v>0</v>
      </c>
      <c r="J3329">
        <v>308.016949152542</v>
      </c>
      <c r="K3329">
        <v>34.832203389830497</v>
      </c>
      <c r="L3329">
        <v>1.2778963217363401E-2</v>
      </c>
      <c r="M3329">
        <v>0.63728813559321995</v>
      </c>
      <c r="N3329">
        <v>972</v>
      </c>
      <c r="O3329">
        <v>0</v>
      </c>
      <c r="P3329">
        <v>301.63793395838297</v>
      </c>
      <c r="Q3329">
        <v>300.01854234311702</v>
      </c>
      <c r="R3329">
        <f t="shared" si="51"/>
        <v>307.98220338983049</v>
      </c>
      <c r="S3329">
        <v>-69.982433265614404</v>
      </c>
      <c r="T3329">
        <v>56.740995195056797</v>
      </c>
      <c r="U3329">
        <v>135.42599725134099</v>
      </c>
      <c r="V3329">
        <v>122.184559180769</v>
      </c>
      <c r="W3329" s="4">
        <v>1.442401753593E-11</v>
      </c>
      <c r="X3329">
        <v>0.46934642079113098</v>
      </c>
      <c r="Y3329">
        <v>0.86489988532497797</v>
      </c>
      <c r="Z3329">
        <v>2.5912846148891701E-2</v>
      </c>
      <c r="AA3329">
        <v>8.7820947021167196E-3</v>
      </c>
      <c r="AB3329" s="4">
        <v>5.4135825955148103E-5</v>
      </c>
    </row>
    <row r="3330" spans="2:28" x14ac:dyDescent="0.25">
      <c r="B3330">
        <v>311.61016949152503</v>
      </c>
      <c r="C3330">
        <v>34.859322033898302</v>
      </c>
      <c r="D3330">
        <v>1.27732697574612E-2</v>
      </c>
      <c r="E3330">
        <v>0.64237288135593196</v>
      </c>
      <c r="F3330">
        <v>972</v>
      </c>
      <c r="G3330">
        <v>0</v>
      </c>
      <c r="H3330">
        <v>0</v>
      </c>
      <c r="J3330">
        <v>311.61016949152503</v>
      </c>
      <c r="K3330">
        <v>34.859322033898302</v>
      </c>
      <c r="L3330">
        <v>1.27732697574612E-2</v>
      </c>
      <c r="M3330">
        <v>0.64237288135593196</v>
      </c>
      <c r="N3330">
        <v>972</v>
      </c>
      <c r="O3330">
        <v>0</v>
      </c>
      <c r="P3330">
        <v>301.70665541229403</v>
      </c>
      <c r="Q3330">
        <v>300.01024709900003</v>
      </c>
      <c r="R3330">
        <f t="shared" si="51"/>
        <v>308.00932203389829</v>
      </c>
      <c r="S3330">
        <v>-71.972659078206604</v>
      </c>
      <c r="T3330">
        <v>56.4958216977682</v>
      </c>
      <c r="U3330">
        <v>137.28740444679201</v>
      </c>
      <c r="V3330">
        <v>121.810567066364</v>
      </c>
      <c r="W3330" s="4">
        <v>-1.07291953099775E-11</v>
      </c>
      <c r="X3330">
        <v>0.46285284703692597</v>
      </c>
      <c r="Y3330">
        <v>0.86058408981761403</v>
      </c>
      <c r="Z3330">
        <v>2.60207135914476E-2</v>
      </c>
      <c r="AA3330">
        <v>8.8019395090577403E-3</v>
      </c>
      <c r="AB3330" s="4">
        <v>5.3970122758690298E-5</v>
      </c>
    </row>
    <row r="3331" spans="2:28" x14ac:dyDescent="0.25">
      <c r="B3331">
        <v>315.20338983050902</v>
      </c>
      <c r="C3331">
        <v>34.8864406779661</v>
      </c>
      <c r="D3331">
        <v>1.2767576297558999E-2</v>
      </c>
      <c r="E3331">
        <v>0.64745762711864396</v>
      </c>
      <c r="F3331">
        <v>972</v>
      </c>
      <c r="G3331">
        <v>0</v>
      </c>
      <c r="H3331">
        <v>0</v>
      </c>
      <c r="J3331">
        <v>315.20338983050902</v>
      </c>
      <c r="K3331">
        <v>34.8864406779661</v>
      </c>
      <c r="L3331">
        <v>1.2767576297558999E-2</v>
      </c>
      <c r="M3331">
        <v>0.64745762711864396</v>
      </c>
      <c r="N3331">
        <v>972</v>
      </c>
      <c r="O3331">
        <v>0</v>
      </c>
      <c r="P3331">
        <v>301.77566239273199</v>
      </c>
      <c r="Q3331">
        <v>300.00196806785902</v>
      </c>
      <c r="R3331">
        <f t="shared" ref="R3331:R3394" si="52">K3331+273.15</f>
        <v>308.03644067796608</v>
      </c>
      <c r="S3331">
        <v>-73.943193707702505</v>
      </c>
      <c r="T3331">
        <v>56.246407654994798</v>
      </c>
      <c r="U3331">
        <v>139.14686663406101</v>
      </c>
      <c r="V3331">
        <v>121.450080581319</v>
      </c>
      <c r="W3331" s="4">
        <v>3.39497319146176E-11</v>
      </c>
      <c r="X3331">
        <v>0.45650190412642799</v>
      </c>
      <c r="Y3331">
        <v>0.85628968624747404</v>
      </c>
      <c r="Z3331">
        <v>2.6129445098665698E-2</v>
      </c>
      <c r="AA3331">
        <v>8.8217846451577198E-3</v>
      </c>
      <c r="AB3331" s="4">
        <v>5.3810403447638099E-5</v>
      </c>
    </row>
    <row r="3332" spans="2:28" x14ac:dyDescent="0.25">
      <c r="B3332">
        <v>318.796610169492</v>
      </c>
      <c r="C3332">
        <v>34.913559322033898</v>
      </c>
      <c r="D3332">
        <v>1.27618828376568E-2</v>
      </c>
      <c r="E3332">
        <v>0.65254237288135597</v>
      </c>
      <c r="F3332">
        <v>972</v>
      </c>
      <c r="G3332">
        <v>0</v>
      </c>
      <c r="H3332">
        <v>0</v>
      </c>
      <c r="J3332">
        <v>318.796610169492</v>
      </c>
      <c r="K3332">
        <v>34.913559322033898</v>
      </c>
      <c r="L3332">
        <v>1.27618828376568E-2</v>
      </c>
      <c r="M3332">
        <v>0.65254237288135597</v>
      </c>
      <c r="N3332">
        <v>972</v>
      </c>
      <c r="O3332">
        <v>0</v>
      </c>
      <c r="P3332">
        <v>301.84494436360302</v>
      </c>
      <c r="Q3332">
        <v>299.993708134592</v>
      </c>
      <c r="R3332">
        <f t="shared" si="52"/>
        <v>308.06355932203388</v>
      </c>
      <c r="S3332">
        <v>-75.894385694320604</v>
      </c>
      <c r="T3332">
        <v>55.992830686729199</v>
      </c>
      <c r="U3332">
        <v>141.00444216178801</v>
      </c>
      <c r="V3332">
        <v>121.102887154196</v>
      </c>
      <c r="W3332" s="4">
        <v>9.6633812063373605E-13</v>
      </c>
      <c r="X3332">
        <v>0.450290314047115</v>
      </c>
      <c r="Y3332">
        <v>0.85201625676828296</v>
      </c>
      <c r="Z3332">
        <v>2.6239030618511801E-2</v>
      </c>
      <c r="AA3332">
        <v>8.8416301104259007E-3</v>
      </c>
      <c r="AB3332" s="4">
        <v>5.3656573838810802E-5</v>
      </c>
    </row>
    <row r="3333" spans="2:28" x14ac:dyDescent="0.25">
      <c r="B3333">
        <v>322.38983050847497</v>
      </c>
      <c r="C3333">
        <v>34.940677966101703</v>
      </c>
      <c r="D3333">
        <v>1.27561893777546E-2</v>
      </c>
      <c r="E3333">
        <v>0.65762711864406798</v>
      </c>
      <c r="F3333">
        <v>972</v>
      </c>
      <c r="G3333">
        <v>0</v>
      </c>
      <c r="H3333">
        <v>0</v>
      </c>
      <c r="J3333">
        <v>322.38983050847497</v>
      </c>
      <c r="K3333">
        <v>34.940677966101703</v>
      </c>
      <c r="L3333">
        <v>1.27561893777546E-2</v>
      </c>
      <c r="M3333">
        <v>0.65762711864406798</v>
      </c>
      <c r="N3333">
        <v>972</v>
      </c>
      <c r="O3333">
        <v>0</v>
      </c>
      <c r="P3333">
        <v>301.91449112544899</v>
      </c>
      <c r="Q3333">
        <v>299.98547018906697</v>
      </c>
      <c r="R3333">
        <f t="shared" si="52"/>
        <v>308.09067796610168</v>
      </c>
      <c r="S3333">
        <v>-77.826565300480993</v>
      </c>
      <c r="T3333">
        <v>55.7351662236482</v>
      </c>
      <c r="U3333">
        <v>142.86018754510701</v>
      </c>
      <c r="V3333">
        <v>120.76878846831301</v>
      </c>
      <c r="W3333" s="4">
        <v>-3.8014036363165399E-11</v>
      </c>
      <c r="X3333">
        <v>0.44421489025855898</v>
      </c>
      <c r="Y3333">
        <v>0.84776339132891898</v>
      </c>
      <c r="Z3333">
        <v>2.6349460444683899E-2</v>
      </c>
      <c r="AA3333">
        <v>8.8614759048715394E-3</v>
      </c>
      <c r="AB3333" s="4">
        <v>5.3508546064826098E-5</v>
      </c>
    </row>
    <row r="3334" spans="2:28" x14ac:dyDescent="0.25">
      <c r="B3334">
        <v>325.983050847458</v>
      </c>
      <c r="C3334">
        <v>34.967796610169501</v>
      </c>
      <c r="D3334">
        <v>1.2750495917852401E-2</v>
      </c>
      <c r="E3334">
        <v>0.66271186440677998</v>
      </c>
      <c r="F3334">
        <v>972</v>
      </c>
      <c r="G3334">
        <v>0</v>
      </c>
      <c r="H3334">
        <v>0</v>
      </c>
      <c r="J3334">
        <v>325.983050847458</v>
      </c>
      <c r="K3334">
        <v>34.967796610169501</v>
      </c>
      <c r="L3334">
        <v>1.2750495917852401E-2</v>
      </c>
      <c r="M3334">
        <v>0.66271186440677998</v>
      </c>
      <c r="N3334">
        <v>972</v>
      </c>
      <c r="O3334">
        <v>0</v>
      </c>
      <c r="P3334">
        <v>301.98429279190299</v>
      </c>
      <c r="Q3334">
        <v>299.977257122482</v>
      </c>
      <c r="R3334">
        <f t="shared" si="52"/>
        <v>308.11779661016948</v>
      </c>
      <c r="S3334">
        <v>-79.740045862484806</v>
      </c>
      <c r="T3334">
        <v>55.473487686236297</v>
      </c>
      <c r="U3334">
        <v>144.71415760017001</v>
      </c>
      <c r="V3334">
        <v>120.44759942392101</v>
      </c>
      <c r="W3334" s="4">
        <v>3.4106051316484799E-13</v>
      </c>
      <c r="X3334">
        <v>0.43827253412084</v>
      </c>
      <c r="Y3334">
        <v>0.84353068713758095</v>
      </c>
      <c r="Z3334">
        <v>2.6460725184827401E-2</v>
      </c>
      <c r="AA3334">
        <v>8.8813220285038907E-3</v>
      </c>
      <c r="AB3334" s="4">
        <v>5.3366238114276103E-5</v>
      </c>
    </row>
    <row r="3335" spans="2:28" x14ac:dyDescent="0.25">
      <c r="B3335">
        <v>329.57627118644098</v>
      </c>
      <c r="C3335">
        <v>34.994915254237299</v>
      </c>
      <c r="D3335">
        <v>1.27448024579502E-2</v>
      </c>
      <c r="E3335">
        <v>0.66779661016949199</v>
      </c>
      <c r="F3335">
        <v>972</v>
      </c>
      <c r="G3335">
        <v>0</v>
      </c>
      <c r="H3335">
        <v>0</v>
      </c>
      <c r="J3335">
        <v>329.57627118644098</v>
      </c>
      <c r="K3335">
        <v>34.994915254237299</v>
      </c>
      <c r="L3335">
        <v>1.27448024579502E-2</v>
      </c>
      <c r="M3335">
        <v>0.66779661016949199</v>
      </c>
      <c r="N3335">
        <v>972</v>
      </c>
      <c r="O3335">
        <v>0</v>
      </c>
      <c r="P3335">
        <v>302.05433976862901</v>
      </c>
      <c r="Q3335">
        <v>299.96907182387798</v>
      </c>
      <c r="R3335">
        <f t="shared" si="52"/>
        <v>308.14491525423728</v>
      </c>
      <c r="S3335">
        <v>-81.635125015486196</v>
      </c>
      <c r="T3335">
        <v>55.207866644160298</v>
      </c>
      <c r="U3335">
        <v>146.56640556430699</v>
      </c>
      <c r="V3335">
        <v>120.139147192946</v>
      </c>
      <c r="W3335" s="4">
        <v>3.5200287129555402E-11</v>
      </c>
      <c r="X3335">
        <v>0.43246023153281798</v>
      </c>
      <c r="Y3335">
        <v>0.83931774816328197</v>
      </c>
      <c r="Z3335">
        <v>2.65728157321659E-2</v>
      </c>
      <c r="AA3335">
        <v>8.9011684813322198E-3</v>
      </c>
      <c r="AB3335" s="4">
        <v>5.3229573412913697E-5</v>
      </c>
    </row>
    <row r="3336" spans="2:28" x14ac:dyDescent="0.25">
      <c r="B3336">
        <v>333.16949152542401</v>
      </c>
      <c r="C3336">
        <v>35.022033898305096</v>
      </c>
      <c r="D3336">
        <v>1.27391089980479E-2</v>
      </c>
      <c r="E3336">
        <v>0.672881355932203</v>
      </c>
      <c r="F3336">
        <v>972</v>
      </c>
      <c r="G3336">
        <v>0</v>
      </c>
      <c r="H3336">
        <v>0</v>
      </c>
      <c r="J3336">
        <v>333.16949152542401</v>
      </c>
      <c r="K3336">
        <v>35.022033898305096</v>
      </c>
      <c r="L3336">
        <v>1.27391089980479E-2</v>
      </c>
      <c r="M3336">
        <v>0.672881355932203</v>
      </c>
      <c r="N3336">
        <v>972</v>
      </c>
      <c r="O3336">
        <v>0</v>
      </c>
      <c r="P3336">
        <v>302.12462273441798</v>
      </c>
      <c r="Q3336">
        <v>299.96091717681099</v>
      </c>
      <c r="R3336">
        <f t="shared" si="52"/>
        <v>308.17203389830507</v>
      </c>
      <c r="S3336">
        <v>-83.512085806378806</v>
      </c>
      <c r="T3336">
        <v>54.938372958547802</v>
      </c>
      <c r="U3336">
        <v>148.416983203699</v>
      </c>
      <c r="V3336">
        <v>119.843270355855</v>
      </c>
      <c r="W3336" s="4">
        <v>1.34150468511507E-11</v>
      </c>
      <c r="X3336">
        <v>0.426775049763359</v>
      </c>
      <c r="Y3336">
        <v>0.83512418467137695</v>
      </c>
      <c r="Z3336">
        <v>2.66857232401005E-2</v>
      </c>
      <c r="AA3336">
        <v>8.9210152633657797E-3</v>
      </c>
      <c r="AB3336" s="4">
        <v>5.3098480441229503E-5</v>
      </c>
    </row>
    <row r="3337" spans="2:28" x14ac:dyDescent="0.25">
      <c r="B3337">
        <v>336.76271186440698</v>
      </c>
      <c r="C3337">
        <v>35.049152542372902</v>
      </c>
      <c r="D3337">
        <v>1.27334155381457E-2</v>
      </c>
      <c r="E3337">
        <v>0.677966101694915</v>
      </c>
      <c r="F3337">
        <v>972</v>
      </c>
      <c r="G3337">
        <v>0</v>
      </c>
      <c r="H3337">
        <v>0</v>
      </c>
      <c r="J3337">
        <v>336.76271186440698</v>
      </c>
      <c r="K3337">
        <v>35.049152542372902</v>
      </c>
      <c r="L3337">
        <v>1.27334155381457E-2</v>
      </c>
      <c r="M3337">
        <v>0.677966101694915</v>
      </c>
      <c r="N3337">
        <v>972</v>
      </c>
      <c r="O3337">
        <v>0</v>
      </c>
      <c r="P3337">
        <v>302.19513262417502</v>
      </c>
      <c r="Q3337">
        <v>299.95279605617498</v>
      </c>
      <c r="R3337">
        <f t="shared" si="52"/>
        <v>308.19915254237287</v>
      </c>
      <c r="S3337">
        <v>-85.3711977082462</v>
      </c>
      <c r="T3337">
        <v>54.665074909450603</v>
      </c>
      <c r="U3337">
        <v>150.26594091023401</v>
      </c>
      <c r="V3337">
        <v>119.559818111483</v>
      </c>
      <c r="W3337" s="4">
        <v>-4.4764192352886299E-11</v>
      </c>
      <c r="X3337">
        <v>0.42121413446029499</v>
      </c>
      <c r="Y3337">
        <v>0.83094961279019297</v>
      </c>
      <c r="Z3337">
        <v>2.6799439099374999E-2</v>
      </c>
      <c r="AA3337">
        <v>8.9408623746138199E-3</v>
      </c>
      <c r="AB3337" s="4">
        <v>5.2972892384352198E-5</v>
      </c>
    </row>
    <row r="3338" spans="2:28" x14ac:dyDescent="0.25">
      <c r="B3338">
        <v>340.35593220339001</v>
      </c>
      <c r="C3338">
        <v>35.0762711864407</v>
      </c>
      <c r="D3338">
        <v>1.2727722078243501E-2</v>
      </c>
      <c r="E3338">
        <v>0.68305084745762701</v>
      </c>
      <c r="F3338">
        <v>972</v>
      </c>
      <c r="G3338">
        <v>0</v>
      </c>
      <c r="H3338">
        <v>0</v>
      </c>
      <c r="J3338">
        <v>340.35593220339001</v>
      </c>
      <c r="K3338">
        <v>35.0762711864407</v>
      </c>
      <c r="L3338">
        <v>1.2727722078243501E-2</v>
      </c>
      <c r="M3338">
        <v>0.68305084745762701</v>
      </c>
      <c r="N3338">
        <v>972</v>
      </c>
      <c r="O3338">
        <v>0</v>
      </c>
      <c r="P3338">
        <v>302.26586061353999</v>
      </c>
      <c r="Q3338">
        <v>299.944711325171</v>
      </c>
      <c r="R3338">
        <f t="shared" si="52"/>
        <v>308.22627118644067</v>
      </c>
      <c r="S3338">
        <v>-87.212717547156899</v>
      </c>
      <c r="T3338">
        <v>54.388039310366302</v>
      </c>
      <c r="U3338">
        <v>152.11332778888701</v>
      </c>
      <c r="V3338">
        <v>119.288649552102</v>
      </c>
      <c r="W3338" s="4">
        <v>-6.11066752753686E-12</v>
      </c>
      <c r="X3338">
        <v>0.41577470682338602</v>
      </c>
      <c r="Y3338">
        <v>0.82679365410615002</v>
      </c>
      <c r="Z3338">
        <v>2.69139549174893E-2</v>
      </c>
      <c r="AA3338">
        <v>8.9607098150856108E-3</v>
      </c>
      <c r="AB3338" s="4">
        <v>5.2852746810856199E-5</v>
      </c>
    </row>
    <row r="3339" spans="2:28" x14ac:dyDescent="0.25">
      <c r="B3339">
        <v>343.94915254237299</v>
      </c>
      <c r="C3339">
        <v>35.103389830508497</v>
      </c>
      <c r="D3339">
        <v>1.27220286183413E-2</v>
      </c>
      <c r="E3339">
        <v>0.68813559322033901</v>
      </c>
      <c r="F3339">
        <v>972</v>
      </c>
      <c r="G3339">
        <v>0</v>
      </c>
      <c r="H3339">
        <v>0</v>
      </c>
      <c r="J3339">
        <v>343.94915254237299</v>
      </c>
      <c r="K3339">
        <v>35.103389830508497</v>
      </c>
      <c r="L3339">
        <v>1.27220286183413E-2</v>
      </c>
      <c r="M3339">
        <v>0.68813559322033901</v>
      </c>
      <c r="N3339">
        <v>972</v>
      </c>
      <c r="O3339">
        <v>0</v>
      </c>
      <c r="P3339">
        <v>302.33679810495101</v>
      </c>
      <c r="Q3339">
        <v>299.93666583242401</v>
      </c>
      <c r="R3339">
        <f t="shared" si="52"/>
        <v>308.25338983050847</v>
      </c>
      <c r="S3339">
        <v>-89.036890351324004</v>
      </c>
      <c r="T3339">
        <v>54.107331611435001</v>
      </c>
      <c r="U3339">
        <v>153.95919173681699</v>
      </c>
      <c r="V3339">
        <v>119.029632996893</v>
      </c>
      <c r="W3339" s="4">
        <v>3.50297568729729E-11</v>
      </c>
      <c r="X3339">
        <v>0.41045406092884501</v>
      </c>
      <c r="Y3339">
        <v>0.822655935285035</v>
      </c>
      <c r="Z3339">
        <v>2.7029262500079001E-2</v>
      </c>
      <c r="AA3339">
        <v>8.9805575847904003E-3</v>
      </c>
      <c r="AB3339" s="4">
        <v>5.2737985377444801E-5</v>
      </c>
    </row>
    <row r="3340" spans="2:28" x14ac:dyDescent="0.25">
      <c r="B3340">
        <v>347.54237288135602</v>
      </c>
      <c r="C3340">
        <v>35.130508474576303</v>
      </c>
      <c r="D3340">
        <v>1.2716335158439101E-2</v>
      </c>
      <c r="E3340">
        <v>0.69322033898305102</v>
      </c>
      <c r="F3340">
        <v>972</v>
      </c>
      <c r="G3340">
        <v>0</v>
      </c>
      <c r="H3340">
        <v>0</v>
      </c>
      <c r="J3340">
        <v>347.54237288135602</v>
      </c>
      <c r="K3340">
        <v>35.130508474576303</v>
      </c>
      <c r="L3340">
        <v>1.2716335158439101E-2</v>
      </c>
      <c r="M3340">
        <v>0.69322033898305102</v>
      </c>
      <c r="N3340">
        <v>972</v>
      </c>
      <c r="O3340">
        <v>0</v>
      </c>
      <c r="P3340">
        <v>302.40793671498898</v>
      </c>
      <c r="Q3340">
        <v>299.928662409249</v>
      </c>
      <c r="R3340">
        <f t="shared" si="52"/>
        <v>308.28050847457627</v>
      </c>
      <c r="S3340">
        <v>-90.843950129744798</v>
      </c>
      <c r="T3340">
        <v>53.8230159926512</v>
      </c>
      <c r="U3340">
        <v>155.80357951511499</v>
      </c>
      <c r="V3340">
        <v>118.78264537803</v>
      </c>
      <c r="W3340" s="4">
        <v>-8.6117779574124094E-12</v>
      </c>
      <c r="X3340">
        <v>0.40524956119417099</v>
      </c>
      <c r="Y3340">
        <v>0.818536087717324</v>
      </c>
      <c r="Z3340">
        <v>2.71453538340353E-2</v>
      </c>
      <c r="AA3340">
        <v>9.0004056837374603E-3</v>
      </c>
      <c r="AB3340" s="4">
        <v>5.2628553556947498E-5</v>
      </c>
    </row>
    <row r="3341" spans="2:28" x14ac:dyDescent="0.25">
      <c r="B3341">
        <v>351.13559322033899</v>
      </c>
      <c r="C3341">
        <v>35.157627118644101</v>
      </c>
      <c r="D3341">
        <v>1.27106416985369E-2</v>
      </c>
      <c r="E3341">
        <v>0.69830508474576303</v>
      </c>
      <c r="F3341">
        <v>972</v>
      </c>
      <c r="G3341">
        <v>0</v>
      </c>
      <c r="H3341">
        <v>0</v>
      </c>
      <c r="J3341">
        <v>351.13559322033899</v>
      </c>
      <c r="K3341">
        <v>35.157627118644101</v>
      </c>
      <c r="L3341">
        <v>1.27106416985369E-2</v>
      </c>
      <c r="M3341">
        <v>0.69830508474576303</v>
      </c>
      <c r="N3341">
        <v>972</v>
      </c>
      <c r="O3341">
        <v>0</v>
      </c>
      <c r="P3341">
        <v>302.47926826282998</v>
      </c>
      <c r="Q3341">
        <v>299.92070386705302</v>
      </c>
      <c r="R3341">
        <f t="shared" si="52"/>
        <v>308.30762711864406</v>
      </c>
      <c r="S3341">
        <v>-92.634120588258597</v>
      </c>
      <c r="T3341">
        <v>53.5351554482857</v>
      </c>
      <c r="U3341">
        <v>157.64653681409999</v>
      </c>
      <c r="V3341">
        <v>118.547571674151</v>
      </c>
      <c r="W3341" s="4">
        <v>-2.40873987422674E-11</v>
      </c>
      <c r="X3341">
        <v>0.40015863997302398</v>
      </c>
      <c r="Y3341">
        <v>0.81443374718565598</v>
      </c>
      <c r="Z3341">
        <v>2.7262221072156399E-2</v>
      </c>
      <c r="AA3341">
        <v>9.0202541119360404E-3</v>
      </c>
      <c r="AB3341" s="4">
        <v>5.2524400387306603E-5</v>
      </c>
    </row>
    <row r="3342" spans="2:28" x14ac:dyDescent="0.25">
      <c r="B3342">
        <v>354.72881355932202</v>
      </c>
      <c r="C3342">
        <v>35.184745762711898</v>
      </c>
      <c r="D3342">
        <v>1.2704948238634699E-2</v>
      </c>
      <c r="E3342">
        <v>0.70338983050847503</v>
      </c>
      <c r="F3342">
        <v>972</v>
      </c>
      <c r="G3342">
        <v>0</v>
      </c>
      <c r="H3342">
        <v>0</v>
      </c>
      <c r="J3342">
        <v>354.72881355932202</v>
      </c>
      <c r="K3342">
        <v>35.184745762711898</v>
      </c>
      <c r="L3342">
        <v>1.2704948238634699E-2</v>
      </c>
      <c r="M3342">
        <v>0.70338983050847503</v>
      </c>
      <c r="N3342">
        <v>972</v>
      </c>
      <c r="O3342">
        <v>0</v>
      </c>
      <c r="P3342">
        <v>302.55078475971902</v>
      </c>
      <c r="Q3342">
        <v>299.912792994884</v>
      </c>
      <c r="R3342">
        <f t="shared" si="52"/>
        <v>308.33474576271186</v>
      </c>
      <c r="S3342">
        <v>-94.4076157895975</v>
      </c>
      <c r="T3342">
        <v>53.243811863482598</v>
      </c>
      <c r="U3342">
        <v>159.48810831285101</v>
      </c>
      <c r="V3342">
        <v>118.324304386707</v>
      </c>
      <c r="W3342" s="4">
        <v>2.95159452434746E-11</v>
      </c>
      <c r="X3342">
        <v>0.39517879527080502</v>
      </c>
      <c r="Y3342">
        <v>0.81034855355273705</v>
      </c>
      <c r="Z3342">
        <v>2.7379856519162599E-2</v>
      </c>
      <c r="AA3342">
        <v>9.0401028693954007E-3</v>
      </c>
      <c r="AB3342" s="4">
        <v>5.2425478239568898E-5</v>
      </c>
    </row>
    <row r="3343" spans="2:28" x14ac:dyDescent="0.25">
      <c r="B3343">
        <v>358.32203389830499</v>
      </c>
      <c r="C3343">
        <v>35.211864406779704</v>
      </c>
      <c r="D3343">
        <v>1.26992547787325E-2</v>
      </c>
      <c r="E3343">
        <v>0.70847457627118704</v>
      </c>
      <c r="F3343">
        <v>972</v>
      </c>
      <c r="G3343">
        <v>0</v>
      </c>
      <c r="H3343">
        <v>0</v>
      </c>
      <c r="J3343">
        <v>358.32203389830499</v>
      </c>
      <c r="K3343">
        <v>35.211864406779704</v>
      </c>
      <c r="L3343">
        <v>1.26992547787325E-2</v>
      </c>
      <c r="M3343">
        <v>0.70847457627118704</v>
      </c>
      <c r="N3343">
        <v>972</v>
      </c>
      <c r="O3343">
        <v>0</v>
      </c>
      <c r="P3343">
        <v>302.62247839931399</v>
      </c>
      <c r="Q3343">
        <v>299.90493255711601</v>
      </c>
      <c r="R3343">
        <f t="shared" si="52"/>
        <v>308.36186440677966</v>
      </c>
      <c r="S3343">
        <v>-96.164640762387506</v>
      </c>
      <c r="T3343">
        <v>52.949046083925303</v>
      </c>
      <c r="U3343">
        <v>161.328337733632</v>
      </c>
      <c r="V3343">
        <v>118.1127430552</v>
      </c>
      <c r="W3343" s="4">
        <v>-3.0198066269804303E-11</v>
      </c>
      <c r="X3343">
        <v>0.39030758857242698</v>
      </c>
      <c r="Y3343">
        <v>0.80628015046813695</v>
      </c>
      <c r="Z3343">
        <v>2.7498252618925901E-2</v>
      </c>
      <c r="AA3343">
        <v>9.0599519561247906E-3</v>
      </c>
      <c r="AB3343" s="4">
        <v>5.2331742603101703E-5</v>
      </c>
    </row>
    <row r="3344" spans="2:28" x14ac:dyDescent="0.25">
      <c r="B3344">
        <v>361.91525423728802</v>
      </c>
      <c r="C3344">
        <v>35.238983050847501</v>
      </c>
      <c r="D3344">
        <v>1.26935613188303E-2</v>
      </c>
      <c r="E3344">
        <v>0.71355932203389805</v>
      </c>
      <c r="F3344">
        <v>972</v>
      </c>
      <c r="G3344">
        <v>0</v>
      </c>
      <c r="H3344">
        <v>0</v>
      </c>
      <c r="J3344">
        <v>361.91525423728802</v>
      </c>
      <c r="K3344">
        <v>35.238983050847501</v>
      </c>
      <c r="L3344">
        <v>1.26935613188303E-2</v>
      </c>
      <c r="M3344">
        <v>0.71355932203389805</v>
      </c>
      <c r="N3344">
        <v>972</v>
      </c>
      <c r="O3344">
        <v>0</v>
      </c>
      <c r="P3344">
        <v>302.69434154883999</v>
      </c>
      <c r="Q3344">
        <v>299.89712529127399</v>
      </c>
      <c r="R3344">
        <f t="shared" si="52"/>
        <v>308.38898305084746</v>
      </c>
      <c r="S3344">
        <v>-97.905392063304106</v>
      </c>
      <c r="T3344">
        <v>52.650917979307302</v>
      </c>
      <c r="U3344">
        <v>163.16726789172699</v>
      </c>
      <c r="V3344">
        <v>117.912793807745</v>
      </c>
      <c r="W3344" s="4">
        <v>-1.5063505998114101E-11</v>
      </c>
      <c r="X3344">
        <v>0.38554264277446598</v>
      </c>
      <c r="Y3344">
        <v>0.80222818509253702</v>
      </c>
      <c r="Z3344">
        <v>2.7617401942785801E-2</v>
      </c>
      <c r="AA3344">
        <v>9.0798013721334891E-3</v>
      </c>
      <c r="AB3344" s="4">
        <v>5.2243151886462101E-5</v>
      </c>
    </row>
    <row r="3345" spans="2:28" x14ac:dyDescent="0.25">
      <c r="B3345">
        <v>365.508474576271</v>
      </c>
      <c r="C3345">
        <v>35.266101694915299</v>
      </c>
      <c r="D3345">
        <v>1.2687867858928101E-2</v>
      </c>
      <c r="E3345">
        <v>0.71864406779661005</v>
      </c>
      <c r="F3345">
        <v>972</v>
      </c>
      <c r="G3345">
        <v>0</v>
      </c>
      <c r="H3345">
        <v>0</v>
      </c>
      <c r="J3345">
        <v>365.508474576271</v>
      </c>
      <c r="K3345">
        <v>35.266101694915299</v>
      </c>
      <c r="L3345">
        <v>1.2687867858928101E-2</v>
      </c>
      <c r="M3345">
        <v>0.71864406779661005</v>
      </c>
      <c r="N3345">
        <v>972</v>
      </c>
      <c r="O3345">
        <v>0</v>
      </c>
      <c r="P3345">
        <v>302.766366740948</v>
      </c>
      <c r="Q3345">
        <v>299.88937390599301</v>
      </c>
      <c r="R3345">
        <f t="shared" si="52"/>
        <v>308.41610169491526</v>
      </c>
      <c r="S3345">
        <v>-99.630058298703304</v>
      </c>
      <c r="T3345">
        <v>52.349486501266</v>
      </c>
      <c r="U3345">
        <v>165.00494074119399</v>
      </c>
      <c r="V3345">
        <v>117.72436894375301</v>
      </c>
      <c r="W3345" s="4">
        <v>3.8085090636741402E-12</v>
      </c>
      <c r="X3345">
        <v>0.38088164021454701</v>
      </c>
      <c r="Y3345">
        <v>0.79819230783817297</v>
      </c>
      <c r="Z3345">
        <v>2.77372971788339E-2</v>
      </c>
      <c r="AA3345">
        <v>9.0996511174307407E-3</v>
      </c>
      <c r="AB3345" s="4">
        <v>5.2159667232500398E-5</v>
      </c>
    </row>
    <row r="3346" spans="2:28" x14ac:dyDescent="0.25">
      <c r="B3346">
        <v>369.10169491525397</v>
      </c>
      <c r="C3346">
        <v>35.293220338983097</v>
      </c>
      <c r="D3346">
        <v>1.26821743990259E-2</v>
      </c>
      <c r="E3346">
        <v>0.72372881355932195</v>
      </c>
      <c r="F3346">
        <v>972</v>
      </c>
      <c r="G3346">
        <v>0</v>
      </c>
      <c r="H3346">
        <v>0</v>
      </c>
      <c r="J3346">
        <v>369.10169491525397</v>
      </c>
      <c r="K3346">
        <v>35.293220338983097</v>
      </c>
      <c r="L3346">
        <v>1.26821743990259E-2</v>
      </c>
      <c r="M3346">
        <v>0.72372881355932195</v>
      </c>
      <c r="N3346">
        <v>972</v>
      </c>
      <c r="O3346">
        <v>0</v>
      </c>
      <c r="P3346">
        <v>302.83854666622</v>
      </c>
      <c r="Q3346">
        <v>299.88168107910798</v>
      </c>
      <c r="R3346">
        <f t="shared" si="52"/>
        <v>308.44322033898305</v>
      </c>
      <c r="S3346">
        <v>-101.338820607203</v>
      </c>
      <c r="T3346">
        <v>52.0448097363439</v>
      </c>
      <c r="U3346">
        <v>166.84139741691899</v>
      </c>
      <c r="V3346">
        <v>117.547386546018</v>
      </c>
      <c r="W3346" s="4">
        <v>4.2035708247567501E-11</v>
      </c>
      <c r="X3346">
        <v>0.37632232079143202</v>
      </c>
      <c r="Y3346">
        <v>0.79417217212426605</v>
      </c>
      <c r="Z3346">
        <v>2.7857931122080699E-2</v>
      </c>
      <c r="AA3346">
        <v>9.1195011920258192E-3</v>
      </c>
      <c r="AB3346" s="4">
        <v>5.2081252346485801E-5</v>
      </c>
    </row>
    <row r="3347" spans="2:28" x14ac:dyDescent="0.25">
      <c r="B3347">
        <v>372.694915254237</v>
      </c>
      <c r="C3347">
        <v>35.320338983050902</v>
      </c>
      <c r="D3347">
        <v>1.2676480939123699E-2</v>
      </c>
      <c r="E3347">
        <v>0.72881355932203395</v>
      </c>
      <c r="F3347">
        <v>972</v>
      </c>
      <c r="G3347">
        <v>0</v>
      </c>
      <c r="H3347">
        <v>0</v>
      </c>
      <c r="J3347">
        <v>372.694915254237</v>
      </c>
      <c r="K3347">
        <v>35.320338983050902</v>
      </c>
      <c r="L3347">
        <v>1.2676480939123699E-2</v>
      </c>
      <c r="M3347">
        <v>0.72881355932203395</v>
      </c>
      <c r="N3347">
        <v>972</v>
      </c>
      <c r="O3347">
        <v>0</v>
      </c>
      <c r="P3347">
        <v>302.91087416624902</v>
      </c>
      <c r="Q3347">
        <v>299.87404945588003</v>
      </c>
      <c r="R3347">
        <f t="shared" si="52"/>
        <v>308.47033898305085</v>
      </c>
      <c r="S3347">
        <v>-103.031853108314</v>
      </c>
      <c r="T3347">
        <v>51.736944954459197</v>
      </c>
      <c r="U3347">
        <v>168.67667827335501</v>
      </c>
      <c r="V3347">
        <v>117.381770119544</v>
      </c>
      <c r="W3347" s="4">
        <v>-4.3982595343550202E-11</v>
      </c>
      <c r="X3347">
        <v>0.37186248016976298</v>
      </c>
      <c r="Y3347">
        <v>0.79016743414639601</v>
      </c>
      <c r="Z3347">
        <v>2.79792966654063E-2</v>
      </c>
      <c r="AA3347">
        <v>9.1393515959279706E-3</v>
      </c>
      <c r="AB3347" s="4">
        <v>5.2007873336085103E-5</v>
      </c>
    </row>
    <row r="3348" spans="2:28" x14ac:dyDescent="0.25">
      <c r="B3348">
        <v>376.28813559321998</v>
      </c>
      <c r="C3348">
        <v>35.347457627118601</v>
      </c>
      <c r="D3348">
        <v>1.26707874792215E-2</v>
      </c>
      <c r="E3348">
        <v>0.73389830508474596</v>
      </c>
      <c r="F3348">
        <v>972</v>
      </c>
      <c r="G3348">
        <v>0</v>
      </c>
      <c r="H3348">
        <v>0</v>
      </c>
      <c r="J3348">
        <v>376.28813559321998</v>
      </c>
      <c r="K3348">
        <v>35.347457627118601</v>
      </c>
      <c r="L3348">
        <v>1.26707874792215E-2</v>
      </c>
      <c r="M3348">
        <v>0.73389830508474596</v>
      </c>
      <c r="N3348">
        <v>972</v>
      </c>
      <c r="O3348">
        <v>0</v>
      </c>
      <c r="P3348">
        <v>302.98334222724498</v>
      </c>
      <c r="Q3348">
        <v>299.86648164733998</v>
      </c>
      <c r="R3348">
        <f t="shared" si="52"/>
        <v>308.49745762711859</v>
      </c>
      <c r="S3348">
        <v>-104.70932331867</v>
      </c>
      <c r="T3348">
        <v>51.425948653383998</v>
      </c>
      <c r="U3348">
        <v>170.51082292025799</v>
      </c>
      <c r="V3348">
        <v>117.22744825493299</v>
      </c>
      <c r="W3348" s="4">
        <v>4.0088821151584898E-11</v>
      </c>
      <c r="X3348">
        <v>0.36749996806392599</v>
      </c>
      <c r="Y3348">
        <v>0.78617775265880396</v>
      </c>
      <c r="Z3348">
        <v>2.8101386791229001E-2</v>
      </c>
      <c r="AA3348">
        <v>9.1592023291464791E-3</v>
      </c>
      <c r="AB3348" s="4">
        <v>5.1939498562220898E-5</v>
      </c>
    </row>
    <row r="3349" spans="2:28" x14ac:dyDescent="0.25">
      <c r="B3349">
        <v>379.88135593220301</v>
      </c>
      <c r="C3349">
        <v>35.374576271186399</v>
      </c>
      <c r="D3349">
        <v>1.26650940193193E-2</v>
      </c>
      <c r="E3349">
        <v>0.73898305084745797</v>
      </c>
      <c r="F3349">
        <v>972</v>
      </c>
      <c r="G3349">
        <v>0</v>
      </c>
      <c r="H3349">
        <v>0</v>
      </c>
      <c r="J3349">
        <v>379.88135593220301</v>
      </c>
      <c r="K3349">
        <v>35.374576271186399</v>
      </c>
      <c r="L3349">
        <v>1.26650940193193E-2</v>
      </c>
      <c r="M3349">
        <v>0.73898305084745797</v>
      </c>
      <c r="N3349">
        <v>972</v>
      </c>
      <c r="O3349">
        <v>0</v>
      </c>
      <c r="P3349">
        <v>303.05594397410903</v>
      </c>
      <c r="Q3349">
        <v>299.85898022877001</v>
      </c>
      <c r="R3349">
        <f t="shared" si="52"/>
        <v>308.52457627118639</v>
      </c>
      <c r="S3349">
        <v>-106.37139254102</v>
      </c>
      <c r="T3349">
        <v>51.111876599514297</v>
      </c>
      <c r="U3349">
        <v>172.34387025571499</v>
      </c>
      <c r="V3349">
        <v>117.084354314218</v>
      </c>
      <c r="W3349" s="4">
        <v>-8.6970430857036295E-12</v>
      </c>
      <c r="X3349">
        <v>0.363232686595926</v>
      </c>
      <c r="Y3349">
        <v>0.78220278876874205</v>
      </c>
      <c r="Z3349">
        <v>2.82241945638208E-2</v>
      </c>
      <c r="AA3349">
        <v>9.1790533916905805E-3</v>
      </c>
      <c r="AB3349" s="4">
        <v>5.1876098499874797E-5</v>
      </c>
    </row>
    <row r="3350" spans="2:28" x14ac:dyDescent="0.25">
      <c r="B3350">
        <v>383.47457627118598</v>
      </c>
      <c r="C3350">
        <v>35.401694915254197</v>
      </c>
      <c r="D3350">
        <v>1.2659400559417E-2</v>
      </c>
      <c r="E3350">
        <v>0.74406779661016997</v>
      </c>
      <c r="F3350">
        <v>972</v>
      </c>
      <c r="G3350">
        <v>0</v>
      </c>
      <c r="H3350">
        <v>0</v>
      </c>
      <c r="J3350">
        <v>383.47457627118598</v>
      </c>
      <c r="K3350">
        <v>35.401694915254197</v>
      </c>
      <c r="L3350">
        <v>1.2659400559417E-2</v>
      </c>
      <c r="M3350">
        <v>0.74406779661016997</v>
      </c>
      <c r="N3350">
        <v>972</v>
      </c>
      <c r="O3350">
        <v>0</v>
      </c>
      <c r="P3350">
        <v>303.12867266493799</v>
      </c>
      <c r="Q3350">
        <v>299.851547738291</v>
      </c>
      <c r="R3350">
        <f t="shared" si="52"/>
        <v>308.55169491525419</v>
      </c>
      <c r="S3350">
        <v>-108.01821622477701</v>
      </c>
      <c r="T3350">
        <v>50.794783865398102</v>
      </c>
      <c r="U3350">
        <v>174.17585849668799</v>
      </c>
      <c r="V3350">
        <v>116.952426137309</v>
      </c>
      <c r="W3350" s="4">
        <v>-8.5265128291211997E-14</v>
      </c>
      <c r="X3350">
        <v>0.35905858872256102</v>
      </c>
      <c r="Y3350">
        <v>0.77824220574202896</v>
      </c>
      <c r="Z3350">
        <v>2.8347713122212601E-2</v>
      </c>
      <c r="AA3350">
        <v>9.1989047835695607E-3</v>
      </c>
      <c r="AB3350" s="4">
        <v>5.1817645608023702E-5</v>
      </c>
    </row>
    <row r="3351" spans="2:28" x14ac:dyDescent="0.25">
      <c r="B3351">
        <v>387.06779661016901</v>
      </c>
      <c r="C3351">
        <v>35.428813559322002</v>
      </c>
      <c r="D3351">
        <v>1.2653707099514799E-2</v>
      </c>
      <c r="E3351">
        <v>0.74915254237288098</v>
      </c>
      <c r="F3351">
        <v>972</v>
      </c>
      <c r="G3351">
        <v>0</v>
      </c>
      <c r="H3351">
        <v>0</v>
      </c>
      <c r="J3351">
        <v>387.06779661016901</v>
      </c>
      <c r="K3351">
        <v>35.428813559322002</v>
      </c>
      <c r="L3351">
        <v>1.2653707099514799E-2</v>
      </c>
      <c r="M3351">
        <v>0.74915254237288098</v>
      </c>
      <c r="N3351">
        <v>972</v>
      </c>
      <c r="O3351">
        <v>0</v>
      </c>
      <c r="P3351">
        <v>303.20152168592898</v>
      </c>
      <c r="Q3351">
        <v>299.84418667558498</v>
      </c>
      <c r="R3351">
        <f t="shared" si="52"/>
        <v>308.57881355932199</v>
      </c>
      <c r="S3351">
        <v>-109.649944304211</v>
      </c>
      <c r="T3351">
        <v>50.474724864198599</v>
      </c>
      <c r="U3351">
        <v>176.00682520733599</v>
      </c>
      <c r="V3351">
        <v>116.831605767347</v>
      </c>
      <c r="W3351" s="4">
        <v>-2.40447661781218E-11</v>
      </c>
      <c r="X3351">
        <v>0.354975676727534</v>
      </c>
      <c r="Y3351">
        <v>0.77429566881905099</v>
      </c>
      <c r="Z3351">
        <v>2.8471935673637198E-2</v>
      </c>
      <c r="AA3351">
        <v>9.2187565047926606E-3</v>
      </c>
      <c r="AB3351" s="4">
        <v>5.1764114207951799E-5</v>
      </c>
    </row>
    <row r="3352" spans="2:28" x14ac:dyDescent="0.25">
      <c r="B3352">
        <v>390.66101694915301</v>
      </c>
      <c r="C3352">
        <v>35.4559322033898</v>
      </c>
      <c r="D3352">
        <v>1.26480136396126E-2</v>
      </c>
      <c r="E3352">
        <v>0.75423728813559299</v>
      </c>
      <c r="F3352">
        <v>972</v>
      </c>
      <c r="G3352">
        <v>0</v>
      </c>
      <c r="H3352">
        <v>0</v>
      </c>
      <c r="J3352">
        <v>390.66101694915301</v>
      </c>
      <c r="K3352">
        <v>35.4559322033898</v>
      </c>
      <c r="L3352">
        <v>1.26480136396126E-2</v>
      </c>
      <c r="M3352">
        <v>0.75423728813559299</v>
      </c>
      <c r="N3352">
        <v>972</v>
      </c>
      <c r="O3352">
        <v>0</v>
      </c>
      <c r="P3352">
        <v>303.27448454662198</v>
      </c>
      <c r="Q3352">
        <v>299.83689950071101</v>
      </c>
      <c r="R3352">
        <f t="shared" si="52"/>
        <v>308.60593220338978</v>
      </c>
      <c r="S3352">
        <v>-111.26672151330099</v>
      </c>
      <c r="T3352">
        <v>50.151753381462001</v>
      </c>
      <c r="U3352">
        <v>177.836807325259</v>
      </c>
      <c r="V3352">
        <v>116.72183919344</v>
      </c>
      <c r="W3352" s="4">
        <v>-1.93551841221051E-11</v>
      </c>
      <c r="X3352">
        <v>0.350982000774476</v>
      </c>
      <c r="Y3352">
        <v>0.77036284504049402</v>
      </c>
      <c r="Z3352">
        <v>2.8596855487465499E-2</v>
      </c>
      <c r="AA3352">
        <v>9.2386085553691592E-3</v>
      </c>
      <c r="AB3352" s="4">
        <v>5.1715480369269002E-5</v>
      </c>
    </row>
    <row r="3353" spans="2:28" x14ac:dyDescent="0.25">
      <c r="B3353">
        <v>394.25423728813598</v>
      </c>
      <c r="C3353">
        <v>35.483050847457598</v>
      </c>
      <c r="D3353">
        <v>1.26423201797104E-2</v>
      </c>
      <c r="E3353">
        <v>0.75932203389830499</v>
      </c>
      <c r="F3353">
        <v>972</v>
      </c>
      <c r="G3353">
        <v>0</v>
      </c>
      <c r="H3353">
        <v>0</v>
      </c>
      <c r="J3353">
        <v>394.25423728813598</v>
      </c>
      <c r="K3353">
        <v>35.483050847457598</v>
      </c>
      <c r="L3353">
        <v>1.26423201797104E-2</v>
      </c>
      <c r="M3353">
        <v>0.75932203389830499</v>
      </c>
      <c r="N3353">
        <v>972</v>
      </c>
      <c r="O3353">
        <v>0</v>
      </c>
      <c r="P3353">
        <v>303.34755487549</v>
      </c>
      <c r="Q3353">
        <v>299.82968863305001</v>
      </c>
      <c r="R3353">
        <f t="shared" si="52"/>
        <v>308.63305084745758</v>
      </c>
      <c r="S3353">
        <v>-112.86868768085399</v>
      </c>
      <c r="T3353">
        <v>49.825922604350403</v>
      </c>
      <c r="U3353">
        <v>179.66584118589401</v>
      </c>
      <c r="V3353">
        <v>116.62307610936701</v>
      </c>
      <c r="W3353" s="4">
        <v>2.3277380023500901E-11</v>
      </c>
      <c r="X3353">
        <v>0.34707565751714198</v>
      </c>
      <c r="Y3353">
        <v>0.76644340308218195</v>
      </c>
      <c r="Z3353">
        <v>2.87224658895932E-2</v>
      </c>
      <c r="AA3353">
        <v>9.25846093530832E-3</v>
      </c>
      <c r="AB3353" s="4">
        <v>5.1671721802998197E-5</v>
      </c>
    </row>
    <row r="3354" spans="2:28" x14ac:dyDescent="0.25">
      <c r="B3354">
        <v>397.84745762711901</v>
      </c>
      <c r="C3354">
        <v>35.510169491525403</v>
      </c>
      <c r="D3354">
        <v>1.2636626719808201E-2</v>
      </c>
      <c r="E3354">
        <v>0.764406779661017</v>
      </c>
      <c r="F3354">
        <v>972</v>
      </c>
      <c r="G3354">
        <v>0</v>
      </c>
      <c r="H3354">
        <v>0</v>
      </c>
      <c r="J3354">
        <v>397.84745762711901</v>
      </c>
      <c r="K3354">
        <v>35.510169491525403</v>
      </c>
      <c r="L3354">
        <v>1.2636626719808201E-2</v>
      </c>
      <c r="M3354">
        <v>0.764406779661017</v>
      </c>
      <c r="N3354">
        <v>972</v>
      </c>
      <c r="O3354">
        <v>0</v>
      </c>
      <c r="P3354">
        <v>303.42072641581302</v>
      </c>
      <c r="Q3354">
        <v>299.822556450344</v>
      </c>
      <c r="R3354">
        <f t="shared" si="52"/>
        <v>308.66016949152538</v>
      </c>
      <c r="S3354">
        <v>-114.455978006846</v>
      </c>
      <c r="T3354">
        <v>49.497285148615497</v>
      </c>
      <c r="U3354">
        <v>181.49396254518101</v>
      </c>
      <c r="V3354">
        <v>116.535269686956</v>
      </c>
      <c r="W3354" s="4">
        <v>-4.53326265414944E-12</v>
      </c>
      <c r="X3354">
        <v>0.34325478876332599</v>
      </c>
      <c r="Y3354">
        <v>0.76253701309839395</v>
      </c>
      <c r="Z3354">
        <v>2.8848760257241101E-2</v>
      </c>
      <c r="AA3354">
        <v>9.2783136446193994E-3</v>
      </c>
      <c r="AB3354" s="4">
        <v>5.1632817761167799E-5</v>
      </c>
    </row>
    <row r="3355" spans="2:28" x14ac:dyDescent="0.25">
      <c r="B3355">
        <v>401.44067796610199</v>
      </c>
      <c r="C3355">
        <v>35.537288135593201</v>
      </c>
      <c r="D3355">
        <v>1.2630933259906E-2</v>
      </c>
      <c r="E3355">
        <v>0.76949152542372901</v>
      </c>
      <c r="F3355">
        <v>972</v>
      </c>
      <c r="G3355">
        <v>0</v>
      </c>
      <c r="H3355">
        <v>0</v>
      </c>
      <c r="J3355">
        <v>401.44067796610199</v>
      </c>
      <c r="K3355">
        <v>35.537288135593201</v>
      </c>
      <c r="L3355">
        <v>1.2630933259906E-2</v>
      </c>
      <c r="M3355">
        <v>0.76949152542372901</v>
      </c>
      <c r="N3355">
        <v>972</v>
      </c>
      <c r="O3355">
        <v>0</v>
      </c>
      <c r="P3355">
        <v>303.49399302183002</v>
      </c>
      <c r="Q3355">
        <v>299.81550528783799</v>
      </c>
      <c r="R3355">
        <f t="shared" si="52"/>
        <v>308.68728813559318</v>
      </c>
      <c r="S3355">
        <v>-116.028723321114</v>
      </c>
      <c r="T3355">
        <v>49.165893083457703</v>
      </c>
      <c r="U3355">
        <v>183.321206600658</v>
      </c>
      <c r="V3355">
        <v>116.458376362987</v>
      </c>
      <c r="W3355" s="4">
        <v>1.4935608305677299E-11</v>
      </c>
      <c r="X3355">
        <v>0.33951758018926997</v>
      </c>
      <c r="Y3355">
        <v>0.75864334657312404</v>
      </c>
      <c r="Z3355">
        <v>2.8975732014141501E-2</v>
      </c>
      <c r="AA3355">
        <v>9.2981666833116608E-3</v>
      </c>
      <c r="AB3355" s="4">
        <v>5.1598748942395598E-5</v>
      </c>
    </row>
    <row r="3356" spans="2:28" x14ac:dyDescent="0.25">
      <c r="B3356">
        <v>405.03389830508502</v>
      </c>
      <c r="C3356">
        <v>35.564406779660999</v>
      </c>
      <c r="D3356">
        <v>1.2625239800003799E-2</v>
      </c>
      <c r="E3356">
        <v>0.77457627118644101</v>
      </c>
      <c r="F3356">
        <v>972</v>
      </c>
      <c r="G3356">
        <v>0</v>
      </c>
      <c r="H3356">
        <v>0</v>
      </c>
      <c r="J3356">
        <v>405.03389830508502</v>
      </c>
      <c r="K3356">
        <v>35.564406779660999</v>
      </c>
      <c r="L3356">
        <v>1.2625239800003799E-2</v>
      </c>
      <c r="M3356">
        <v>0.77457627118644101</v>
      </c>
      <c r="N3356">
        <v>972</v>
      </c>
      <c r="O3356">
        <v>0</v>
      </c>
      <c r="P3356">
        <v>303.56734865514801</v>
      </c>
      <c r="Q3356">
        <v>299.80853743752698</v>
      </c>
      <c r="R3356">
        <f t="shared" si="52"/>
        <v>308.71440677966098</v>
      </c>
      <c r="S3356">
        <v>-117.587050327073</v>
      </c>
      <c r="T3356">
        <v>48.831797954447197</v>
      </c>
      <c r="U3356">
        <v>185.1476080111</v>
      </c>
      <c r="V3356">
        <v>116.39235563848899</v>
      </c>
      <c r="W3356" s="4">
        <v>-1.4637180356658099E-11</v>
      </c>
      <c r="X3356">
        <v>0.33586226010159098</v>
      </c>
      <c r="Y3356">
        <v>0.754762076178779</v>
      </c>
      <c r="Z3356">
        <v>2.9103374626073798E-2</v>
      </c>
      <c r="AA3356">
        <v>9.3180200513943694E-3</v>
      </c>
      <c r="AB3356" s="4">
        <v>5.1569497402963497E-5</v>
      </c>
    </row>
    <row r="3357" spans="2:28" x14ac:dyDescent="0.25">
      <c r="B3357">
        <v>408.62711864406799</v>
      </c>
      <c r="C3357">
        <v>35.591525423728797</v>
      </c>
      <c r="D3357">
        <v>1.26195463401016E-2</v>
      </c>
      <c r="E3357">
        <v>0.77966101694915302</v>
      </c>
      <c r="F3357">
        <v>972</v>
      </c>
      <c r="G3357">
        <v>0</v>
      </c>
      <c r="H3357">
        <v>0</v>
      </c>
      <c r="J3357">
        <v>408.62711864406799</v>
      </c>
      <c r="K3357">
        <v>35.591525423728797</v>
      </c>
      <c r="L3357">
        <v>1.26195463401016E-2</v>
      </c>
      <c r="M3357">
        <v>0.77966101694915302</v>
      </c>
      <c r="N3357">
        <v>972</v>
      </c>
      <c r="O3357">
        <v>0</v>
      </c>
      <c r="P3357">
        <v>303.640787381378</v>
      </c>
      <c r="Q3357">
        <v>299.801655147487</v>
      </c>
      <c r="R3357">
        <f t="shared" si="52"/>
        <v>308.74152542372877</v>
      </c>
      <c r="S3357">
        <v>-119.131081829986</v>
      </c>
      <c r="T3357">
        <v>48.495050804683103</v>
      </c>
      <c r="U3357">
        <v>186.97320091482001</v>
      </c>
      <c r="V3357">
        <v>116.33716988947801</v>
      </c>
      <c r="W3357" s="4">
        <v>3.9918290895002403E-11</v>
      </c>
      <c r="X3357">
        <v>0.33228709824392999</v>
      </c>
      <c r="Y3357">
        <v>0.75089287564181795</v>
      </c>
      <c r="Z3357">
        <v>2.92316815967337E-2</v>
      </c>
      <c r="AA3357">
        <v>9.3378737488768009E-3</v>
      </c>
      <c r="AB3357" s="4">
        <v>5.1545046472963101E-5</v>
      </c>
    </row>
    <row r="3358" spans="2:28" x14ac:dyDescent="0.25">
      <c r="B3358">
        <v>412.22033898305102</v>
      </c>
      <c r="C3358">
        <v>35.618644067796602</v>
      </c>
      <c r="D3358">
        <v>1.26138528801994E-2</v>
      </c>
      <c r="E3358">
        <v>0.78474576271186403</v>
      </c>
      <c r="F3358">
        <v>972</v>
      </c>
      <c r="G3358">
        <v>0</v>
      </c>
      <c r="H3358">
        <v>0</v>
      </c>
      <c r="J3358">
        <v>412.22033898305102</v>
      </c>
      <c r="K3358">
        <v>35.618644067796602</v>
      </c>
      <c r="L3358">
        <v>1.26138528801994E-2</v>
      </c>
      <c r="M3358">
        <v>0.78474576271186403</v>
      </c>
      <c r="N3358">
        <v>972</v>
      </c>
      <c r="O3358">
        <v>0</v>
      </c>
      <c r="P3358">
        <v>303.71430336699098</v>
      </c>
      <c r="Q3358">
        <v>299.79486062130201</v>
      </c>
      <c r="R3358">
        <f t="shared" si="52"/>
        <v>308.76864406779657</v>
      </c>
      <c r="S3358">
        <v>-120.660936952867</v>
      </c>
      <c r="T3358">
        <v>48.155702194282</v>
      </c>
      <c r="U3358">
        <v>188.79801894673</v>
      </c>
      <c r="V3358">
        <v>116.292784188167</v>
      </c>
      <c r="W3358" s="4">
        <v>-2.1373125491663801E-11</v>
      </c>
      <c r="X3358">
        <v>0.32879040464574799</v>
      </c>
      <c r="Y3358">
        <v>0.74703541961492703</v>
      </c>
      <c r="Z3358">
        <v>2.9360646463903298E-2</v>
      </c>
      <c r="AA3358">
        <v>9.3577277757681994E-3</v>
      </c>
      <c r="AB3358" s="4">
        <v>5.15253806770788E-5</v>
      </c>
    </row>
    <row r="3359" spans="2:28" x14ac:dyDescent="0.25">
      <c r="B3359">
        <v>415.813559322034</v>
      </c>
      <c r="C3359">
        <v>35.6457627118644</v>
      </c>
      <c r="D3359">
        <v>1.2608159420297201E-2</v>
      </c>
      <c r="E3359">
        <v>0.78983050847457603</v>
      </c>
      <c r="F3359">
        <v>972</v>
      </c>
      <c r="G3359">
        <v>0</v>
      </c>
      <c r="H3359">
        <v>0</v>
      </c>
      <c r="J3359">
        <v>415.813559322034</v>
      </c>
      <c r="K3359">
        <v>35.6457627118644</v>
      </c>
      <c r="L3359">
        <v>1.2608159420297201E-2</v>
      </c>
      <c r="M3359">
        <v>0.78983050847457603</v>
      </c>
      <c r="N3359">
        <v>972</v>
      </c>
      <c r="O3359">
        <v>0</v>
      </c>
      <c r="P3359">
        <v>303.78789087637102</v>
      </c>
      <c r="Q3359">
        <v>299.78815601756901</v>
      </c>
      <c r="R3359">
        <f t="shared" si="52"/>
        <v>308.79576271186437</v>
      </c>
      <c r="S3359">
        <v>-122.176731338818</v>
      </c>
      <c r="T3359">
        <v>47.8138022183537</v>
      </c>
      <c r="U3359">
        <v>190.62209525424799</v>
      </c>
      <c r="V3359">
        <v>116.259166133825</v>
      </c>
      <c r="W3359" s="4">
        <v>-4.0984104998642598E-11</v>
      </c>
      <c r="X3359">
        <v>0.32537052851084203</v>
      </c>
      <c r="Y3359">
        <v>0.74318938355530295</v>
      </c>
      <c r="Z3359">
        <v>2.94902627959105E-2</v>
      </c>
      <c r="AA3359">
        <v>9.3775821320778493E-3</v>
      </c>
      <c r="AB3359" s="4">
        <v>5.1510485659647697E-5</v>
      </c>
    </row>
    <row r="3360" spans="2:28" x14ac:dyDescent="0.25">
      <c r="B3360">
        <v>419.40677966101703</v>
      </c>
      <c r="C3360">
        <v>35.672881355932198</v>
      </c>
      <c r="D3360">
        <v>1.2602465960395E-2</v>
      </c>
      <c r="E3360">
        <v>0.79491525423728804</v>
      </c>
      <c r="F3360">
        <v>972</v>
      </c>
      <c r="G3360">
        <v>0</v>
      </c>
      <c r="H3360">
        <v>0</v>
      </c>
      <c r="J3360">
        <v>419.40677966101703</v>
      </c>
      <c r="K3360">
        <v>35.672881355932198</v>
      </c>
      <c r="L3360">
        <v>1.2602465960395E-2</v>
      </c>
      <c r="M3360">
        <v>0.79491525423728804</v>
      </c>
      <c r="N3360">
        <v>972</v>
      </c>
      <c r="O3360">
        <v>0</v>
      </c>
      <c r="P3360">
        <v>303.86154426905802</v>
      </c>
      <c r="Q3360">
        <v>299.78154344949098</v>
      </c>
      <c r="R3360">
        <f t="shared" si="52"/>
        <v>308.82288135593217</v>
      </c>
      <c r="S3360">
        <v>-123.678577343225</v>
      </c>
      <c r="T3360">
        <v>47.469400523543499</v>
      </c>
      <c r="U3360">
        <v>192.445462512142</v>
      </c>
      <c r="V3360">
        <v>116.23628569245101</v>
      </c>
      <c r="W3360" s="4">
        <v>8.7680973592796395E-12</v>
      </c>
      <c r="X3360">
        <v>0.32202585714332299</v>
      </c>
      <c r="Y3360">
        <v>0.73935444360868896</v>
      </c>
      <c r="Z3360">
        <v>2.9620524188352499E-2</v>
      </c>
      <c r="AA3360">
        <v>9.3974368178150192E-3</v>
      </c>
      <c r="AB3360" s="4">
        <v>5.1500348113624899E-5</v>
      </c>
    </row>
    <row r="3361" spans="1:28" x14ac:dyDescent="0.25">
      <c r="B3361">
        <v>423</v>
      </c>
      <c r="C3361">
        <v>35.700000000000003</v>
      </c>
      <c r="D3361">
        <v>1.2596772500492801E-2</v>
      </c>
      <c r="E3361">
        <v>0.8</v>
      </c>
      <c r="F3361">
        <v>972</v>
      </c>
      <c r="G3361">
        <v>0</v>
      </c>
      <c r="H3361">
        <v>0</v>
      </c>
      <c r="J3361">
        <v>423</v>
      </c>
      <c r="K3361">
        <v>35.700000000000003</v>
      </c>
      <c r="L3361">
        <v>1.2596772500492801E-2</v>
      </c>
      <c r="M3361">
        <v>0.8</v>
      </c>
      <c r="N3361">
        <v>972</v>
      </c>
      <c r="O3361">
        <v>0</v>
      </c>
      <c r="P3361">
        <v>303.93525799715798</v>
      </c>
      <c r="Q3361">
        <v>299.77502498454299</v>
      </c>
      <c r="R3361">
        <f t="shared" si="52"/>
        <v>308.84999999999997</v>
      </c>
      <c r="S3361">
        <v>-125.16658421503401</v>
      </c>
      <c r="T3361">
        <v>47.122546323250603</v>
      </c>
      <c r="U3361">
        <v>194.26815293636099</v>
      </c>
      <c r="V3361">
        <v>116.224115044562</v>
      </c>
      <c r="W3361" s="4">
        <v>1.6399326341343099E-11</v>
      </c>
      <c r="X3361">
        <v>0.31875481490896201</v>
      </c>
      <c r="Y3361">
        <v>0.73553027649880998</v>
      </c>
      <c r="Z3361">
        <v>2.9751424261073699E-2</v>
      </c>
      <c r="AA3361">
        <v>9.4172918329889603E-3</v>
      </c>
      <c r="AB3361" s="4">
        <v>5.1494955713142101E-5</v>
      </c>
    </row>
    <row r="3362" spans="1:28" x14ac:dyDescent="0.25">
      <c r="A3362" s="1">
        <v>0.375</v>
      </c>
      <c r="B3362">
        <v>423</v>
      </c>
      <c r="C3362">
        <v>35.700000000000003</v>
      </c>
      <c r="D3362">
        <v>1.2596772500492801E-2</v>
      </c>
      <c r="E3362">
        <v>0.8</v>
      </c>
      <c r="F3362">
        <v>972</v>
      </c>
      <c r="G3362">
        <v>0</v>
      </c>
      <c r="H3362">
        <v>0</v>
      </c>
      <c r="J3362">
        <v>423</v>
      </c>
      <c r="K3362">
        <v>35.700000000000003</v>
      </c>
      <c r="L3362">
        <v>1.2596772500492801E-2</v>
      </c>
      <c r="M3362">
        <v>0.8</v>
      </c>
      <c r="N3362">
        <v>972</v>
      </c>
      <c r="O3362">
        <v>0</v>
      </c>
      <c r="P3362">
        <v>304.00128191276099</v>
      </c>
      <c r="Q3362">
        <v>299.76860264420702</v>
      </c>
      <c r="R3362">
        <f t="shared" si="52"/>
        <v>308.84999999999997</v>
      </c>
      <c r="S3362">
        <v>-124.496773719015</v>
      </c>
      <c r="T3362">
        <v>46.489509020443499</v>
      </c>
      <c r="U3362">
        <v>193.86729325305299</v>
      </c>
      <c r="V3362">
        <v>115.860028554474</v>
      </c>
      <c r="W3362" s="4">
        <v>6.6506800067145402E-12</v>
      </c>
      <c r="X3362">
        <v>0.31556060381283502</v>
      </c>
      <c r="Y3362">
        <v>0.73172226798060902</v>
      </c>
      <c r="Z3362">
        <v>2.9870786400189801E-2</v>
      </c>
      <c r="AA3362">
        <v>9.4172918329889603E-3</v>
      </c>
      <c r="AB3362" s="4">
        <v>5.1333641362195E-5</v>
      </c>
    </row>
    <row r="3363" spans="1:28" x14ac:dyDescent="0.25">
      <c r="B3363">
        <v>425.62711864406799</v>
      </c>
      <c r="C3363">
        <v>35.728813559321999</v>
      </c>
      <c r="D3363">
        <v>1.2581811206545E-2</v>
      </c>
      <c r="E3363">
        <v>0.80338983050847501</v>
      </c>
      <c r="F3363">
        <v>972</v>
      </c>
      <c r="G3363">
        <v>0</v>
      </c>
      <c r="H3363">
        <v>0</v>
      </c>
      <c r="J3363">
        <v>425.62711864406799</v>
      </c>
      <c r="K3363">
        <v>35.728813559321999</v>
      </c>
      <c r="L3363">
        <v>1.2581811206545E-2</v>
      </c>
      <c r="M3363">
        <v>0.80338983050847501</v>
      </c>
      <c r="N3363">
        <v>972</v>
      </c>
      <c r="O3363">
        <v>0</v>
      </c>
      <c r="P3363">
        <v>304.06817978477801</v>
      </c>
      <c r="Q3363">
        <v>299.76227840378101</v>
      </c>
      <c r="R3363">
        <f t="shared" si="52"/>
        <v>308.878813559322</v>
      </c>
      <c r="S3363">
        <v>-125.530164956229</v>
      </c>
      <c r="T3363">
        <v>46.188933273536897</v>
      </c>
      <c r="U3363">
        <v>195.11090787044199</v>
      </c>
      <c r="V3363">
        <v>115.76967618776899</v>
      </c>
      <c r="W3363" s="4">
        <v>-2.0307311388023699E-11</v>
      </c>
      <c r="X3363">
        <v>0.31244327298312002</v>
      </c>
      <c r="Y3363">
        <v>0.72793234344175906</v>
      </c>
      <c r="Z3363">
        <v>2.9989815199532598E-2</v>
      </c>
      <c r="AA3363">
        <v>9.4306820530914003E-3</v>
      </c>
      <c r="AB3363" s="4">
        <v>5.1293609298967398E-5</v>
      </c>
    </row>
    <row r="3364" spans="1:28" x14ac:dyDescent="0.25">
      <c r="B3364">
        <v>428.25423728813598</v>
      </c>
      <c r="C3364">
        <v>35.757627118644102</v>
      </c>
      <c r="D3364">
        <v>1.25668499125973E-2</v>
      </c>
      <c r="E3364">
        <v>0.80677966101694898</v>
      </c>
      <c r="F3364">
        <v>972</v>
      </c>
      <c r="G3364">
        <v>0</v>
      </c>
      <c r="H3364">
        <v>0</v>
      </c>
      <c r="J3364">
        <v>428.25423728813598</v>
      </c>
      <c r="K3364">
        <v>35.757627118644102</v>
      </c>
      <c r="L3364">
        <v>1.25668499125973E-2</v>
      </c>
      <c r="M3364">
        <v>0.80677966101694898</v>
      </c>
      <c r="N3364">
        <v>972</v>
      </c>
      <c r="O3364">
        <v>0</v>
      </c>
      <c r="P3364">
        <v>304.13560956933901</v>
      </c>
      <c r="Q3364">
        <v>299.75605419224701</v>
      </c>
      <c r="R3364">
        <f t="shared" si="52"/>
        <v>308.90762711864409</v>
      </c>
      <c r="S3364">
        <v>-126.530067886013</v>
      </c>
      <c r="T3364">
        <v>45.882220801690103</v>
      </c>
      <c r="U3364">
        <v>196.34877966808301</v>
      </c>
      <c r="V3364">
        <v>115.70093258375999</v>
      </c>
      <c r="W3364" s="4">
        <v>-3.69482222595252E-13</v>
      </c>
      <c r="X3364">
        <v>0.30939692712546302</v>
      </c>
      <c r="Y3364">
        <v>0.72415511059635995</v>
      </c>
      <c r="Z3364">
        <v>3.0110904724797001E-2</v>
      </c>
      <c r="AA3364">
        <v>9.4440728579267795E-3</v>
      </c>
      <c r="AB3364" s="4">
        <v>5.1263151344155998E-5</v>
      </c>
    </row>
    <row r="3365" spans="1:28" x14ac:dyDescent="0.25">
      <c r="B3365">
        <v>430.88135593220301</v>
      </c>
      <c r="C3365">
        <v>35.786440677966098</v>
      </c>
      <c r="D3365">
        <v>1.2551888618649599E-2</v>
      </c>
      <c r="E3365">
        <v>0.81016949152542395</v>
      </c>
      <c r="F3365">
        <v>972</v>
      </c>
      <c r="G3365">
        <v>0</v>
      </c>
      <c r="H3365">
        <v>0</v>
      </c>
      <c r="J3365">
        <v>430.88135593220301</v>
      </c>
      <c r="K3365">
        <v>35.786440677966098</v>
      </c>
      <c r="L3365">
        <v>1.2551888618649599E-2</v>
      </c>
      <c r="M3365">
        <v>0.81016949152542395</v>
      </c>
      <c r="N3365">
        <v>972</v>
      </c>
      <c r="O3365">
        <v>0</v>
      </c>
      <c r="P3365">
        <v>304.20298533602198</v>
      </c>
      <c r="Q3365">
        <v>299.74993189220498</v>
      </c>
      <c r="R3365">
        <f t="shared" si="52"/>
        <v>308.93644067796606</v>
      </c>
      <c r="S3365">
        <v>-127.51895652063099</v>
      </c>
      <c r="T3365">
        <v>45.574991681144397</v>
      </c>
      <c r="U3365">
        <v>197.58651860302001</v>
      </c>
      <c r="V3365">
        <v>115.642553763536</v>
      </c>
      <c r="W3365" s="4">
        <v>-3.21165316563565E-12</v>
      </c>
      <c r="X3365">
        <v>0.306419925152697</v>
      </c>
      <c r="Y3365">
        <v>0.72039014853632899</v>
      </c>
      <c r="Z3365">
        <v>3.0232382989610201E-2</v>
      </c>
      <c r="AA3365">
        <v>9.4574642475384104E-3</v>
      </c>
      <c r="AB3365" s="4">
        <v>5.1237285672811603E-5</v>
      </c>
    </row>
    <row r="3366" spans="1:28" x14ac:dyDescent="0.25">
      <c r="B3366">
        <v>433.508474576271</v>
      </c>
      <c r="C3366">
        <v>35.815254237288102</v>
      </c>
      <c r="D3366">
        <v>1.2536927324701901E-2</v>
      </c>
      <c r="E3366">
        <v>0.81355932203389802</v>
      </c>
      <c r="F3366">
        <v>972</v>
      </c>
      <c r="G3366">
        <v>0</v>
      </c>
      <c r="H3366">
        <v>0</v>
      </c>
      <c r="J3366">
        <v>433.508474576271</v>
      </c>
      <c r="K3366">
        <v>35.815254237288102</v>
      </c>
      <c r="L3366">
        <v>1.2536927324701901E-2</v>
      </c>
      <c r="M3366">
        <v>0.81355932203389802</v>
      </c>
      <c r="N3366">
        <v>972</v>
      </c>
      <c r="O3366">
        <v>0</v>
      </c>
      <c r="P3366">
        <v>304.27018861657501</v>
      </c>
      <c r="Q3366">
        <v>299.74391333985699</v>
      </c>
      <c r="R3366">
        <f t="shared" si="52"/>
        <v>308.96525423728809</v>
      </c>
      <c r="S3366">
        <v>-128.500326371971</v>
      </c>
      <c r="T3366">
        <v>45.268390322017602</v>
      </c>
      <c r="U3366">
        <v>198.82492294646701</v>
      </c>
      <c r="V3366">
        <v>115.59298689654101</v>
      </c>
      <c r="W3366" s="4">
        <v>-2.7512214728631099E-11</v>
      </c>
      <c r="X3366">
        <v>0.30351075731367499</v>
      </c>
      <c r="Y3366">
        <v>0.716637152510197</v>
      </c>
      <c r="Z3366">
        <v>3.03540099874402E-2</v>
      </c>
      <c r="AA3366">
        <v>9.4708562219695501E-3</v>
      </c>
      <c r="AB3366" s="4">
        <v>5.1215324278485002E-5</v>
      </c>
    </row>
    <row r="3367" spans="1:28" x14ac:dyDescent="0.25">
      <c r="B3367">
        <v>436.13559322033899</v>
      </c>
      <c r="C3367">
        <v>35.844067796610197</v>
      </c>
      <c r="D3367">
        <v>1.25219660307541E-2</v>
      </c>
      <c r="E3367">
        <v>0.81694915254237299</v>
      </c>
      <c r="F3367">
        <v>972</v>
      </c>
      <c r="G3367">
        <v>0</v>
      </c>
      <c r="H3367">
        <v>0</v>
      </c>
      <c r="J3367">
        <v>436.13559322033899</v>
      </c>
      <c r="K3367">
        <v>35.844067796610197</v>
      </c>
      <c r="L3367">
        <v>1.25219660307541E-2</v>
      </c>
      <c r="M3367">
        <v>0.81694915254237299</v>
      </c>
      <c r="N3367">
        <v>972</v>
      </c>
      <c r="O3367">
        <v>0</v>
      </c>
      <c r="P3367">
        <v>304.33718724333198</v>
      </c>
      <c r="Q3367">
        <v>299.73800032504602</v>
      </c>
      <c r="R3367">
        <f t="shared" si="52"/>
        <v>308.99406779661018</v>
      </c>
      <c r="S3367">
        <v>-129.47509612738901</v>
      </c>
      <c r="T3367">
        <v>44.962734253152</v>
      </c>
      <c r="U3367">
        <v>200.064209856757</v>
      </c>
      <c r="V3367">
        <v>115.551847982523</v>
      </c>
      <c r="W3367" s="4">
        <v>-2.1458390619955001E-12</v>
      </c>
      <c r="X3367">
        <v>0.30066796631791698</v>
      </c>
      <c r="Y3367">
        <v>0.71289584227296598</v>
      </c>
      <c r="Z3367">
        <v>3.0475718731180899E-2</v>
      </c>
      <c r="AA3367">
        <v>9.4842487812635008E-3</v>
      </c>
      <c r="AB3367" s="4">
        <v>5.11970970237141E-5</v>
      </c>
    </row>
    <row r="3368" spans="1:28" x14ac:dyDescent="0.25">
      <c r="B3368">
        <v>438.76271186440698</v>
      </c>
      <c r="C3368">
        <v>35.872881355932201</v>
      </c>
      <c r="D3368">
        <v>1.2507004736806399E-2</v>
      </c>
      <c r="E3368">
        <v>0.82033898305084796</v>
      </c>
      <c r="F3368">
        <v>972</v>
      </c>
      <c r="G3368">
        <v>0</v>
      </c>
      <c r="H3368">
        <v>0</v>
      </c>
      <c r="J3368">
        <v>438.76271186440698</v>
      </c>
      <c r="K3368">
        <v>35.872881355932201</v>
      </c>
      <c r="L3368">
        <v>1.2507004736806399E-2</v>
      </c>
      <c r="M3368">
        <v>0.82033898305084796</v>
      </c>
      <c r="N3368">
        <v>972</v>
      </c>
      <c r="O3368">
        <v>0</v>
      </c>
      <c r="P3368">
        <v>304.40397422646203</v>
      </c>
      <c r="Q3368">
        <v>299.732194591351</v>
      </c>
      <c r="R3368">
        <f t="shared" si="52"/>
        <v>309.02288135593216</v>
      </c>
      <c r="S3368">
        <v>-130.44344959519799</v>
      </c>
      <c r="T3368">
        <v>44.658099297688501</v>
      </c>
      <c r="U3368">
        <v>201.30443082016001</v>
      </c>
      <c r="V3368">
        <v>115.519080522637</v>
      </c>
      <c r="W3368" s="4">
        <v>1.2875034371972999E-11</v>
      </c>
      <c r="X3368">
        <v>0.297890129868285</v>
      </c>
      <c r="Y3368">
        <v>0.70916594198636396</v>
      </c>
      <c r="Z3368">
        <v>3.05974917471457E-2</v>
      </c>
      <c r="AA3368">
        <v>9.4976419254635697E-3</v>
      </c>
      <c r="AB3368" s="4">
        <v>5.1182578875780798E-5</v>
      </c>
    </row>
    <row r="3369" spans="1:28" x14ac:dyDescent="0.25">
      <c r="B3369">
        <v>441.38983050847497</v>
      </c>
      <c r="C3369">
        <v>35.901694915254197</v>
      </c>
      <c r="D3369">
        <v>1.2492043442858701E-2</v>
      </c>
      <c r="E3369">
        <v>0.82372881355932204</v>
      </c>
      <c r="F3369">
        <v>972</v>
      </c>
      <c r="G3369">
        <v>0</v>
      </c>
      <c r="H3369">
        <v>0</v>
      </c>
      <c r="J3369">
        <v>441.38983050847497</v>
      </c>
      <c r="K3369">
        <v>35.901694915254197</v>
      </c>
      <c r="L3369">
        <v>1.2492043442858701E-2</v>
      </c>
      <c r="M3369">
        <v>0.82372881355932204</v>
      </c>
      <c r="N3369">
        <v>972</v>
      </c>
      <c r="O3369">
        <v>0</v>
      </c>
      <c r="P3369">
        <v>304.47055133411902</v>
      </c>
      <c r="Q3369">
        <v>299.72649783622001</v>
      </c>
      <c r="R3369">
        <f t="shared" si="52"/>
        <v>309.05169491525419</v>
      </c>
      <c r="S3369">
        <v>-131.405320557431</v>
      </c>
      <c r="T3369">
        <v>44.354476859550701</v>
      </c>
      <c r="U3369">
        <v>202.54558006989399</v>
      </c>
      <c r="V3369">
        <v>115.49473637199399</v>
      </c>
      <c r="W3369" s="4">
        <v>1.91704430108075E-11</v>
      </c>
      <c r="X3369">
        <v>0.29517585516447697</v>
      </c>
      <c r="Y3369">
        <v>0.70544717409004298</v>
      </c>
      <c r="Z3369">
        <v>3.0719328808605301E-2</v>
      </c>
      <c r="AA3369">
        <v>9.5110356546130193E-3</v>
      </c>
      <c r="AB3369" s="4">
        <v>5.1171792809922098E-5</v>
      </c>
    </row>
    <row r="3370" spans="1:28" x14ac:dyDescent="0.25">
      <c r="B3370">
        <v>444.016949152542</v>
      </c>
      <c r="C3370">
        <v>35.9305084745763</v>
      </c>
      <c r="D3370">
        <v>1.24770821489109E-2</v>
      </c>
      <c r="E3370">
        <v>0.827118644067797</v>
      </c>
      <c r="F3370">
        <v>972</v>
      </c>
      <c r="G3370">
        <v>0</v>
      </c>
      <c r="H3370">
        <v>0</v>
      </c>
      <c r="J3370">
        <v>444.016949152542</v>
      </c>
      <c r="K3370">
        <v>35.9305084745763</v>
      </c>
      <c r="L3370">
        <v>1.24770821489109E-2</v>
      </c>
      <c r="M3370">
        <v>0.827118644067797</v>
      </c>
      <c r="N3370">
        <v>972</v>
      </c>
      <c r="O3370">
        <v>0</v>
      </c>
      <c r="P3370">
        <v>304.536923463476</v>
      </c>
      <c r="Q3370">
        <v>299.72091171114403</v>
      </c>
      <c r="R3370">
        <f t="shared" si="52"/>
        <v>309.08050847457628</v>
      </c>
      <c r="S3370">
        <v>-132.36055692043499</v>
      </c>
      <c r="T3370">
        <v>44.051827910677297</v>
      </c>
      <c r="U3370">
        <v>203.78763122946901</v>
      </c>
      <c r="V3370">
        <v>115.478902219723</v>
      </c>
      <c r="W3370" s="4">
        <v>-1.1240786079724799E-11</v>
      </c>
      <c r="X3370">
        <v>0.29252377689046</v>
      </c>
      <c r="Y3370">
        <v>0.70173925730012299</v>
      </c>
      <c r="Z3370">
        <v>3.0841236002551401E-2</v>
      </c>
      <c r="AA3370">
        <v>9.5244299687551898E-3</v>
      </c>
      <c r="AB3370" s="4">
        <v>5.11647772351455E-5</v>
      </c>
    </row>
    <row r="3371" spans="1:28" x14ac:dyDescent="0.25">
      <c r="B3371">
        <v>446.64406779660999</v>
      </c>
      <c r="C3371">
        <v>35.959322033898303</v>
      </c>
      <c r="D3371">
        <v>1.2462120854963199E-2</v>
      </c>
      <c r="E3371">
        <v>0.83050847457627097</v>
      </c>
      <c r="F3371">
        <v>972</v>
      </c>
      <c r="G3371">
        <v>0</v>
      </c>
      <c r="H3371">
        <v>0</v>
      </c>
      <c r="J3371">
        <v>446.64406779660999</v>
      </c>
      <c r="K3371">
        <v>35.959322033898303</v>
      </c>
      <c r="L3371">
        <v>1.2462120854963199E-2</v>
      </c>
      <c r="M3371">
        <v>0.83050847457627097</v>
      </c>
      <c r="N3371">
        <v>972</v>
      </c>
      <c r="O3371">
        <v>0</v>
      </c>
      <c r="P3371">
        <v>304.60309644615597</v>
      </c>
      <c r="Q3371">
        <v>299.71543782187803</v>
      </c>
      <c r="R3371">
        <f t="shared" si="52"/>
        <v>309.10932203389825</v>
      </c>
      <c r="S3371">
        <v>-133.30898400929499</v>
      </c>
      <c r="T3371">
        <v>43.750104087633403</v>
      </c>
      <c r="U3371">
        <v>205.030551502527</v>
      </c>
      <c r="V3371">
        <v>115.471671580844</v>
      </c>
      <c r="W3371" s="4">
        <v>2.1728396859543899E-11</v>
      </c>
      <c r="X3371">
        <v>0.289932556401852</v>
      </c>
      <c r="Y3371">
        <v>0.69804190608035699</v>
      </c>
      <c r="Z3371">
        <v>3.0963221475680199E-2</v>
      </c>
      <c r="AA3371">
        <v>9.53782486793338E-3</v>
      </c>
      <c r="AB3371" s="4">
        <v>5.11615735847779E-5</v>
      </c>
    </row>
    <row r="3372" spans="1:28" x14ac:dyDescent="0.25">
      <c r="B3372">
        <v>449.27118644067798</v>
      </c>
      <c r="C3372">
        <v>35.988135593220299</v>
      </c>
      <c r="D3372">
        <v>1.2447159561015501E-2</v>
      </c>
      <c r="E3372">
        <v>0.83389830508474605</v>
      </c>
      <c r="F3372">
        <v>972</v>
      </c>
      <c r="G3372">
        <v>0</v>
      </c>
      <c r="H3372">
        <v>0</v>
      </c>
      <c r="J3372">
        <v>449.27118644067798</v>
      </c>
      <c r="K3372">
        <v>35.988135593220299</v>
      </c>
      <c r="L3372">
        <v>1.2447159561015501E-2</v>
      </c>
      <c r="M3372">
        <v>0.83389830508474605</v>
      </c>
      <c r="N3372">
        <v>972</v>
      </c>
      <c r="O3372">
        <v>0</v>
      </c>
      <c r="P3372">
        <v>304.66907613852499</v>
      </c>
      <c r="Q3372">
        <v>299.71007772867802</v>
      </c>
      <c r="R3372">
        <f t="shared" si="52"/>
        <v>309.13813559322028</v>
      </c>
      <c r="S3372">
        <v>-134.25043044996499</v>
      </c>
      <c r="T3372">
        <v>43.4492564733374</v>
      </c>
      <c r="U3372">
        <v>206.27430754932601</v>
      </c>
      <c r="V3372">
        <v>115.473133572748</v>
      </c>
      <c r="W3372" s="4">
        <v>-4.9439563554187797E-11</v>
      </c>
      <c r="X3372">
        <v>0.28740088134708502</v>
      </c>
      <c r="Y3372">
        <v>0.69435483068597903</v>
      </c>
      <c r="Z3372">
        <v>3.1085293657566699E-2</v>
      </c>
      <c r="AA3372">
        <v>9.5512203521908798E-3</v>
      </c>
      <c r="AB3372" s="4">
        <v>5.1162221343707403E-5</v>
      </c>
    </row>
    <row r="3373" spans="1:28" x14ac:dyDescent="0.25">
      <c r="B3373">
        <v>451.89830508474603</v>
      </c>
      <c r="C3373">
        <v>36.016949152542402</v>
      </c>
      <c r="D3373">
        <v>1.24321982670678E-2</v>
      </c>
      <c r="E3373">
        <v>0.83728813559322002</v>
      </c>
      <c r="F3373">
        <v>972</v>
      </c>
      <c r="G3373">
        <v>0</v>
      </c>
      <c r="H3373">
        <v>0</v>
      </c>
      <c r="J3373">
        <v>451.89830508474603</v>
      </c>
      <c r="K3373">
        <v>36.016949152542402</v>
      </c>
      <c r="L3373">
        <v>1.24321982670678E-2</v>
      </c>
      <c r="M3373">
        <v>0.83728813559322002</v>
      </c>
      <c r="N3373">
        <v>972</v>
      </c>
      <c r="O3373">
        <v>0</v>
      </c>
      <c r="P3373">
        <v>304.73486804446298</v>
      </c>
      <c r="Q3373">
        <v>299.70483294655799</v>
      </c>
      <c r="R3373">
        <f t="shared" si="52"/>
        <v>309.16694915254237</v>
      </c>
      <c r="S3373">
        <v>-135.184738659625</v>
      </c>
      <c r="T3373">
        <v>43.149239267886998</v>
      </c>
      <c r="U3373">
        <v>207.518867939236</v>
      </c>
      <c r="V3373">
        <v>115.483368547485</v>
      </c>
      <c r="W3373" s="4">
        <v>1.26760824059602E-11</v>
      </c>
      <c r="X3373">
        <v>0.28492746543223002</v>
      </c>
      <c r="Y3373">
        <v>0.69067773743147898</v>
      </c>
      <c r="Z3373">
        <v>3.1207460507095001E-2</v>
      </c>
      <c r="AA3373">
        <v>9.56461642157104E-3</v>
      </c>
      <c r="AB3373" s="4">
        <v>5.1166756113196899E-5</v>
      </c>
    </row>
    <row r="3374" spans="1:28" x14ac:dyDescent="0.25">
      <c r="B3374">
        <v>454.52542372881402</v>
      </c>
      <c r="C3374">
        <v>36.045762711864398</v>
      </c>
      <c r="D3374">
        <v>1.2417236973119999E-2</v>
      </c>
      <c r="E3374">
        <v>0.84067796610169498</v>
      </c>
      <c r="F3374">
        <v>972</v>
      </c>
      <c r="G3374">
        <v>0</v>
      </c>
      <c r="H3374">
        <v>0</v>
      </c>
      <c r="J3374">
        <v>454.52542372881402</v>
      </c>
      <c r="K3374">
        <v>36.045762711864398</v>
      </c>
      <c r="L3374">
        <v>1.2417236973119999E-2</v>
      </c>
      <c r="M3374">
        <v>0.84067796610169498</v>
      </c>
      <c r="N3374">
        <v>972</v>
      </c>
      <c r="O3374">
        <v>0</v>
      </c>
      <c r="P3374">
        <v>304.80047717339897</v>
      </c>
      <c r="Q3374">
        <v>299.69970494553797</v>
      </c>
      <c r="R3374">
        <f t="shared" si="52"/>
        <v>309.1957627118644</v>
      </c>
      <c r="S3374">
        <v>-136.111768593878</v>
      </c>
      <c r="T3374">
        <v>42.850011196324203</v>
      </c>
      <c r="U3374">
        <v>208.764204095145</v>
      </c>
      <c r="V3374">
        <v>115.502446697598</v>
      </c>
      <c r="W3374" s="4">
        <v>-7.3612227424746395E-12</v>
      </c>
      <c r="X3374">
        <v>0.282511048212856</v>
      </c>
      <c r="Y3374">
        <v>0.68701032903594095</v>
      </c>
      <c r="Z3374">
        <v>3.1329729211719497E-2</v>
      </c>
      <c r="AA3374">
        <v>9.5780130761171697E-3</v>
      </c>
      <c r="AB3374" s="4">
        <v>5.1175208993176E-5</v>
      </c>
    </row>
    <row r="3375" spans="1:28" x14ac:dyDescent="0.25">
      <c r="B3375">
        <v>457.15254237288099</v>
      </c>
      <c r="C3375">
        <v>36.074576271186402</v>
      </c>
      <c r="D3375">
        <v>1.2402275679172301E-2</v>
      </c>
      <c r="E3375">
        <v>0.84406779661016995</v>
      </c>
      <c r="F3375">
        <v>972</v>
      </c>
      <c r="G3375">
        <v>0</v>
      </c>
      <c r="H3375">
        <v>0</v>
      </c>
      <c r="J3375">
        <v>457.15254237288099</v>
      </c>
      <c r="K3375">
        <v>36.074576271186402</v>
      </c>
      <c r="L3375">
        <v>1.2402275679172301E-2</v>
      </c>
      <c r="M3375">
        <v>0.84406779661016995</v>
      </c>
      <c r="N3375">
        <v>972</v>
      </c>
      <c r="O3375">
        <v>0</v>
      </c>
      <c r="P3375">
        <v>304.865908005731</v>
      </c>
      <c r="Q3375">
        <v>299.69469515084501</v>
      </c>
      <c r="R3375">
        <f t="shared" si="52"/>
        <v>309.22457627118638</v>
      </c>
      <c r="S3375">
        <v>-137.03139844607401</v>
      </c>
      <c r="T3375">
        <v>42.551535879374804</v>
      </c>
      <c r="U3375">
        <v>210.01029054921401</v>
      </c>
      <c r="V3375">
        <v>115.530427982484</v>
      </c>
      <c r="W3375" s="4">
        <v>3.06812353301211E-11</v>
      </c>
      <c r="X3375">
        <v>0.280150394866026</v>
      </c>
      <c r="Y3375">
        <v>0.68335230498195698</v>
      </c>
      <c r="Z3375">
        <v>3.1452106095111697E-2</v>
      </c>
      <c r="AA3375">
        <v>9.5914103158725901E-3</v>
      </c>
      <c r="AB3375" s="4">
        <v>5.11876065496162E-5</v>
      </c>
    </row>
    <row r="3376" spans="1:28" x14ac:dyDescent="0.25">
      <c r="B3376">
        <v>459.77966101694898</v>
      </c>
      <c r="C3376">
        <v>36.103389830508497</v>
      </c>
      <c r="D3376">
        <v>1.23873143852246E-2</v>
      </c>
      <c r="E3376">
        <v>0.84745762711864403</v>
      </c>
      <c r="F3376">
        <v>972</v>
      </c>
      <c r="G3376">
        <v>0</v>
      </c>
      <c r="H3376">
        <v>0</v>
      </c>
      <c r="J3376">
        <v>459.77966101694898</v>
      </c>
      <c r="K3376">
        <v>36.103389830508497</v>
      </c>
      <c r="L3376">
        <v>1.23873143852246E-2</v>
      </c>
      <c r="M3376">
        <v>0.84745762711864403</v>
      </c>
      <c r="N3376">
        <v>972</v>
      </c>
      <c r="O3376">
        <v>0</v>
      </c>
      <c r="P3376">
        <v>304.93116450725103</v>
      </c>
      <c r="Q3376">
        <v>299.68980494305202</v>
      </c>
      <c r="R3376">
        <f t="shared" si="52"/>
        <v>309.25338983050847</v>
      </c>
      <c r="S3376">
        <v>-137.943523982149</v>
      </c>
      <c r="T3376">
        <v>42.253781727936698</v>
      </c>
      <c r="U3376">
        <v>211.25710488298199</v>
      </c>
      <c r="V3376">
        <v>115.567362628745</v>
      </c>
      <c r="W3376" s="4">
        <v>2.4769519768597099E-11</v>
      </c>
      <c r="X3376">
        <v>0.27784429592523802</v>
      </c>
      <c r="Y3376">
        <v>0.67970336186026503</v>
      </c>
      <c r="Z3376">
        <v>3.1574596621582199E-2</v>
      </c>
      <c r="AA3376">
        <v>9.6048081408806295E-3</v>
      </c>
      <c r="AB3376" s="4">
        <v>5.1203971036218601E-5</v>
      </c>
    </row>
    <row r="3377" spans="2:28" x14ac:dyDescent="0.25">
      <c r="B3377">
        <v>462.40677966101703</v>
      </c>
      <c r="C3377">
        <v>36.132203389830501</v>
      </c>
      <c r="D3377">
        <v>1.2372353091276799E-2</v>
      </c>
      <c r="E3377">
        <v>0.850847457627119</v>
      </c>
      <c r="F3377">
        <v>972</v>
      </c>
      <c r="G3377">
        <v>0</v>
      </c>
      <c r="H3377">
        <v>0</v>
      </c>
      <c r="J3377">
        <v>462.40677966101703</v>
      </c>
      <c r="K3377">
        <v>36.132203389830501</v>
      </c>
      <c r="L3377">
        <v>1.2372353091276799E-2</v>
      </c>
      <c r="M3377">
        <v>0.850847457627119</v>
      </c>
      <c r="N3377">
        <v>972</v>
      </c>
      <c r="O3377">
        <v>0</v>
      </c>
      <c r="P3377">
        <v>304.99625016481099</v>
      </c>
      <c r="Q3377">
        <v>299.68503565811199</v>
      </c>
      <c r="R3377">
        <f t="shared" si="52"/>
        <v>309.2822033898305</v>
      </c>
      <c r="S3377">
        <v>-138.84805730250901</v>
      </c>
      <c r="T3377">
        <v>41.956721628493199</v>
      </c>
      <c r="U3377">
        <v>212.50462752883399</v>
      </c>
      <c r="V3377">
        <v>115.61329185483</v>
      </c>
      <c r="W3377" s="4">
        <v>-1.1596057447604799E-11</v>
      </c>
      <c r="X3377">
        <v>0.27559156697423298</v>
      </c>
      <c r="Y3377">
        <v>0.67606319368879197</v>
      </c>
      <c r="Z3377">
        <v>3.1697205444086697E-2</v>
      </c>
      <c r="AA3377">
        <v>9.6182065511846507E-3</v>
      </c>
      <c r="AB3377" s="4">
        <v>5.1224320715476403E-5</v>
      </c>
    </row>
    <row r="3378" spans="2:28" x14ac:dyDescent="0.25">
      <c r="B3378">
        <v>465.03389830508502</v>
      </c>
      <c r="C3378">
        <v>36.161016949152597</v>
      </c>
      <c r="D3378">
        <v>1.2357391797329099E-2</v>
      </c>
      <c r="E3378">
        <v>0.85423728813559296</v>
      </c>
      <c r="F3378">
        <v>972</v>
      </c>
      <c r="G3378">
        <v>0</v>
      </c>
      <c r="H3378">
        <v>0</v>
      </c>
      <c r="J3378">
        <v>465.03389830508502</v>
      </c>
      <c r="K3378">
        <v>36.161016949152597</v>
      </c>
      <c r="L3378">
        <v>1.2357391797329099E-2</v>
      </c>
      <c r="M3378">
        <v>0.85423728813559296</v>
      </c>
      <c r="N3378">
        <v>972</v>
      </c>
      <c r="O3378">
        <v>0</v>
      </c>
      <c r="P3378">
        <v>305.06116802973298</v>
      </c>
      <c r="Q3378">
        <v>299.68038858728801</v>
      </c>
      <c r="R3378">
        <f t="shared" si="52"/>
        <v>309.31101694915259</v>
      </c>
      <c r="S3378">
        <v>-139.74492541505199</v>
      </c>
      <c r="T3378">
        <v>41.660332549683602</v>
      </c>
      <c r="U3378">
        <v>213.75284151890099</v>
      </c>
      <c r="V3378">
        <v>115.668248653539</v>
      </c>
      <c r="W3378" s="4">
        <v>-7.1480599217466103E-12</v>
      </c>
      <c r="X3378">
        <v>0.27339104830122701</v>
      </c>
      <c r="Y3378">
        <v>0.67243149220254095</v>
      </c>
      <c r="Z3378">
        <v>3.18199364697705E-2</v>
      </c>
      <c r="AA3378">
        <v>9.6316055468279593E-3</v>
      </c>
      <c r="AB3378" s="4">
        <v>5.1248670205378501E-5</v>
      </c>
    </row>
    <row r="3379" spans="2:28" x14ac:dyDescent="0.25">
      <c r="B3379">
        <v>467.66101694915301</v>
      </c>
      <c r="C3379">
        <v>36.1898305084746</v>
      </c>
      <c r="D3379">
        <v>1.2342430503381401E-2</v>
      </c>
      <c r="E3379">
        <v>0.85762711864406804</v>
      </c>
      <c r="F3379">
        <v>972</v>
      </c>
      <c r="G3379">
        <v>0</v>
      </c>
      <c r="H3379">
        <v>0</v>
      </c>
      <c r="J3379">
        <v>467.66101694915301</v>
      </c>
      <c r="K3379">
        <v>36.1898305084746</v>
      </c>
      <c r="L3379">
        <v>1.2342430503381401E-2</v>
      </c>
      <c r="M3379">
        <v>0.85762711864406804</v>
      </c>
      <c r="N3379">
        <v>972</v>
      </c>
      <c r="O3379">
        <v>0</v>
      </c>
      <c r="P3379">
        <v>305.12592076242203</v>
      </c>
      <c r="Q3379">
        <v>299.67586497694703</v>
      </c>
      <c r="R3379">
        <f t="shared" si="52"/>
        <v>309.33983050847456</v>
      </c>
      <c r="S3379">
        <v>-140.63406880279999</v>
      </c>
      <c r="T3379">
        <v>41.364595133638502</v>
      </c>
      <c r="U3379">
        <v>215.00173222334499</v>
      </c>
      <c r="V3379">
        <v>115.732258554182</v>
      </c>
      <c r="W3379" s="4">
        <v>1.32160948851379E-12</v>
      </c>
      <c r="X3379">
        <v>0.271241604517447</v>
      </c>
      <c r="Y3379">
        <v>0.66880794711444802</v>
      </c>
      <c r="Z3379">
        <v>3.1942792930219503E-2</v>
      </c>
      <c r="AA3379">
        <v>9.6450051278539201E-3</v>
      </c>
      <c r="AB3379" s="4">
        <v>5.1277030817094499E-5</v>
      </c>
    </row>
    <row r="3380" spans="2:28" x14ac:dyDescent="0.25">
      <c r="B3380">
        <v>470.28813559321998</v>
      </c>
      <c r="C3380">
        <v>36.218644067796603</v>
      </c>
      <c r="D3380">
        <v>1.23274692094337E-2</v>
      </c>
      <c r="E3380">
        <v>0.86101694915254201</v>
      </c>
      <c r="F3380">
        <v>972</v>
      </c>
      <c r="G3380">
        <v>0</v>
      </c>
      <c r="H3380">
        <v>0</v>
      </c>
      <c r="J3380">
        <v>470.28813559321998</v>
      </c>
      <c r="K3380">
        <v>36.218644067796603</v>
      </c>
      <c r="L3380">
        <v>1.23274692094337E-2</v>
      </c>
      <c r="M3380">
        <v>0.86101694915254201</v>
      </c>
      <c r="N3380">
        <v>972</v>
      </c>
      <c r="O3380">
        <v>0</v>
      </c>
      <c r="P3380">
        <v>305.19051067506899</v>
      </c>
      <c r="Q3380">
        <v>299.67146602825699</v>
      </c>
      <c r="R3380">
        <f t="shared" si="52"/>
        <v>309.36864406779659</v>
      </c>
      <c r="S3380">
        <v>-141.51544007092301</v>
      </c>
      <c r="T3380">
        <v>41.069493302463698</v>
      </c>
      <c r="U3380">
        <v>216.25128709804201</v>
      </c>
      <c r="V3380">
        <v>115.80534032957399</v>
      </c>
      <c r="W3380" s="4">
        <v>8.8391516328556495E-12</v>
      </c>
      <c r="X3380">
        <v>0.26914212414459299</v>
      </c>
      <c r="Y3380">
        <v>0.66519224634895402</v>
      </c>
      <c r="Z3380">
        <v>3.2065777450192803E-2</v>
      </c>
      <c r="AA3380">
        <v>9.6584052943058801E-3</v>
      </c>
      <c r="AB3380" s="4">
        <v>5.1309410868220698E-5</v>
      </c>
    </row>
    <row r="3381" spans="2:28" x14ac:dyDescent="0.25">
      <c r="B3381">
        <v>472.91525423728802</v>
      </c>
      <c r="C3381">
        <v>36.2474576271186</v>
      </c>
      <c r="D3381">
        <v>1.2312507915485899E-2</v>
      </c>
      <c r="E3381">
        <v>0.86440677966101698</v>
      </c>
      <c r="F3381">
        <v>972</v>
      </c>
      <c r="G3381">
        <v>0</v>
      </c>
      <c r="H3381">
        <v>0</v>
      </c>
      <c r="J3381">
        <v>472.91525423728802</v>
      </c>
      <c r="K3381">
        <v>36.2474576271186</v>
      </c>
      <c r="L3381">
        <v>1.2312507915485899E-2</v>
      </c>
      <c r="M3381">
        <v>0.86440677966101698</v>
      </c>
      <c r="N3381">
        <v>972</v>
      </c>
      <c r="O3381">
        <v>0</v>
      </c>
      <c r="P3381">
        <v>305.25493977111</v>
      </c>
      <c r="Q3381">
        <v>299.66719289678099</v>
      </c>
      <c r="R3381">
        <f t="shared" si="52"/>
        <v>309.39745762711857</v>
      </c>
      <c r="S3381">
        <v>-142.38900270891099</v>
      </c>
      <c r="T3381">
        <v>40.775013893195201</v>
      </c>
      <c r="U3381">
        <v>217.50149545047</v>
      </c>
      <c r="V3381">
        <v>115.887506634757</v>
      </c>
      <c r="W3381" s="4">
        <v>-2.88480350718601E-12</v>
      </c>
      <c r="X3381">
        <v>0.26709151917580998</v>
      </c>
      <c r="Y3381">
        <v>0.66158407625069404</v>
      </c>
      <c r="Z3381">
        <v>3.21888921119904E-2</v>
      </c>
      <c r="AA3381">
        <v>9.6718060462272094E-3</v>
      </c>
      <c r="AB3381" s="4">
        <v>5.1345815965776402E-5</v>
      </c>
    </row>
    <row r="3382" spans="2:28" x14ac:dyDescent="0.25">
      <c r="B3382">
        <v>475.54237288135602</v>
      </c>
      <c r="C3382">
        <v>36.276271186440702</v>
      </c>
      <c r="D3382">
        <v>1.2297546621538201E-2</v>
      </c>
      <c r="E3382">
        <v>0.86779661016949206</v>
      </c>
      <c r="F3382">
        <v>972</v>
      </c>
      <c r="G3382">
        <v>0</v>
      </c>
      <c r="H3382">
        <v>0</v>
      </c>
      <c r="J3382">
        <v>475.54237288135602</v>
      </c>
      <c r="K3382">
        <v>36.276271186440702</v>
      </c>
      <c r="L3382">
        <v>1.2297546621538201E-2</v>
      </c>
      <c r="M3382">
        <v>0.86779661016949206</v>
      </c>
      <c r="N3382">
        <v>972</v>
      </c>
      <c r="O3382">
        <v>0</v>
      </c>
      <c r="P3382">
        <v>305.31920978099902</v>
      </c>
      <c r="Q3382">
        <v>299.66304669201099</v>
      </c>
      <c r="R3382">
        <f t="shared" si="52"/>
        <v>309.42627118644066</v>
      </c>
      <c r="S3382">
        <v>-143.25472997775501</v>
      </c>
      <c r="T3382">
        <v>40.481146325918999</v>
      </c>
      <c r="U3382">
        <v>218.75234822691601</v>
      </c>
      <c r="V3382">
        <v>115.9787645751</v>
      </c>
      <c r="W3382" s="4">
        <v>-2.0051516003150001E-11</v>
      </c>
      <c r="X3382">
        <v>0.26508872461445299</v>
      </c>
      <c r="Y3382">
        <v>0.65798312177089902</v>
      </c>
      <c r="Z3382">
        <v>3.2312138514354702E-2</v>
      </c>
      <c r="AA3382">
        <v>9.6852073836612498E-3</v>
      </c>
      <c r="AB3382" s="4">
        <v>5.13862492579088E-5</v>
      </c>
    </row>
    <row r="3383" spans="2:28" x14ac:dyDescent="0.25">
      <c r="B3383">
        <v>478.16949152542401</v>
      </c>
      <c r="C3383">
        <v>36.305084745762699</v>
      </c>
      <c r="D3383">
        <v>1.22825853275905E-2</v>
      </c>
      <c r="E3383">
        <v>0.87118644067796602</v>
      </c>
      <c r="F3383">
        <v>972</v>
      </c>
      <c r="G3383">
        <v>0</v>
      </c>
      <c r="H3383">
        <v>0</v>
      </c>
      <c r="J3383">
        <v>478.16949152542401</v>
      </c>
      <c r="K3383">
        <v>36.305084745762699</v>
      </c>
      <c r="L3383">
        <v>1.22825853275905E-2</v>
      </c>
      <c r="M3383">
        <v>0.87118644067796602</v>
      </c>
      <c r="N3383">
        <v>972</v>
      </c>
      <c r="O3383">
        <v>0</v>
      </c>
      <c r="P3383">
        <v>305.38332219430299</v>
      </c>
      <c r="Q3383">
        <v>299.65902847686698</v>
      </c>
      <c r="R3383">
        <f t="shared" si="52"/>
        <v>309.45508474576269</v>
      </c>
      <c r="S3383">
        <v>-144.11260392000099</v>
      </c>
      <c r="T3383">
        <v>40.1878823053557</v>
      </c>
      <c r="U3383">
        <v>220.00383782122799</v>
      </c>
      <c r="V3383">
        <v>116.079116206593</v>
      </c>
      <c r="W3383" s="4">
        <v>-9.6918029157677698E-12</v>
      </c>
      <c r="X3383">
        <v>0.26313269799447297</v>
      </c>
      <c r="Y3383">
        <v>0.65438906663401597</v>
      </c>
      <c r="Z3383">
        <v>3.2435517825698701E-2</v>
      </c>
      <c r="AA3383">
        <v>9.6986093066513592E-3</v>
      </c>
      <c r="AB3383" s="4">
        <v>5.1430711655557299E-5</v>
      </c>
    </row>
    <row r="3384" spans="2:28" x14ac:dyDescent="0.25">
      <c r="B3384">
        <v>480.796610169492</v>
      </c>
      <c r="C3384">
        <v>36.333898305084702</v>
      </c>
      <c r="D3384">
        <v>1.2267624033642699E-2</v>
      </c>
      <c r="E3384">
        <v>0.87457627118644099</v>
      </c>
      <c r="F3384">
        <v>972</v>
      </c>
      <c r="G3384">
        <v>0</v>
      </c>
      <c r="H3384">
        <v>0</v>
      </c>
      <c r="J3384">
        <v>480.796610169492</v>
      </c>
      <c r="K3384">
        <v>36.333898305084702</v>
      </c>
      <c r="L3384">
        <v>1.2267624033642699E-2</v>
      </c>
      <c r="M3384">
        <v>0.87457627118644099</v>
      </c>
      <c r="N3384">
        <v>972</v>
      </c>
      <c r="O3384">
        <v>0</v>
      </c>
      <c r="P3384">
        <v>305.44727828832703</v>
      </c>
      <c r="Q3384">
        <v>299.65513926720001</v>
      </c>
      <c r="R3384">
        <f t="shared" si="52"/>
        <v>309.48389830508467</v>
      </c>
      <c r="S3384">
        <v>-144.962614484792</v>
      </c>
      <c r="T3384">
        <v>39.895215554100801</v>
      </c>
      <c r="U3384">
        <v>221.255957904002</v>
      </c>
      <c r="V3384">
        <v>116.18855897332401</v>
      </c>
      <c r="W3384" s="4">
        <v>-1.36708422360243E-11</v>
      </c>
      <c r="X3384">
        <v>0.26122241888578601</v>
      </c>
      <c r="Y3384">
        <v>0.65080159348687705</v>
      </c>
      <c r="Z3384">
        <v>3.2559030831876203E-2</v>
      </c>
      <c r="AA3384">
        <v>9.7120118152409299E-3</v>
      </c>
      <c r="AB3384" s="4">
        <v>5.14792020262844E-5</v>
      </c>
    </row>
    <row r="3385" spans="2:28" x14ac:dyDescent="0.25">
      <c r="B3385">
        <v>483.42372881355902</v>
      </c>
      <c r="C3385">
        <v>36.362711864406798</v>
      </c>
      <c r="D3385">
        <v>1.2252662739695001E-2</v>
      </c>
      <c r="E3385">
        <v>0.87796610169491496</v>
      </c>
      <c r="F3385">
        <v>972</v>
      </c>
      <c r="G3385">
        <v>0</v>
      </c>
      <c r="H3385">
        <v>0</v>
      </c>
      <c r="J3385">
        <v>483.42372881355902</v>
      </c>
      <c r="K3385">
        <v>36.362711864406798</v>
      </c>
      <c r="L3385">
        <v>1.2252662739695001E-2</v>
      </c>
      <c r="M3385">
        <v>0.87796610169491496</v>
      </c>
      <c r="N3385">
        <v>972</v>
      </c>
      <c r="O3385">
        <v>0</v>
      </c>
      <c r="P3385">
        <v>305.51107915357898</v>
      </c>
      <c r="Q3385">
        <v>299.65138003133097</v>
      </c>
      <c r="R3385">
        <f t="shared" si="52"/>
        <v>309.51271186440675</v>
      </c>
      <c r="S3385">
        <v>-145.80475875724301</v>
      </c>
      <c r="T3385">
        <v>39.603141574812902</v>
      </c>
      <c r="U3385">
        <v>222.508703270414</v>
      </c>
      <c r="V3385">
        <v>116.307086087998</v>
      </c>
      <c r="W3385" s="4">
        <v>-1.44808609547908E-11</v>
      </c>
      <c r="X3385">
        <v>0.25935688838752002</v>
      </c>
      <c r="Y3385">
        <v>0.64722038403257298</v>
      </c>
      <c r="Z3385">
        <v>3.2682677978932997E-2</v>
      </c>
      <c r="AA3385">
        <v>9.7254149094733195E-3</v>
      </c>
      <c r="AB3385" s="4">
        <v>5.1531717362870297E-5</v>
      </c>
    </row>
    <row r="3386" spans="2:28" x14ac:dyDescent="0.25">
      <c r="B3386">
        <v>486.05084745762701</v>
      </c>
      <c r="C3386">
        <v>36.391525423728801</v>
      </c>
      <c r="D3386">
        <v>1.22377014457473E-2</v>
      </c>
      <c r="E3386">
        <v>0.88135593220339004</v>
      </c>
      <c r="F3386">
        <v>972</v>
      </c>
      <c r="G3386">
        <v>0</v>
      </c>
      <c r="H3386">
        <v>0</v>
      </c>
      <c r="J3386">
        <v>486.05084745762701</v>
      </c>
      <c r="K3386">
        <v>36.391525423728801</v>
      </c>
      <c r="L3386">
        <v>1.22377014457473E-2</v>
      </c>
      <c r="M3386">
        <v>0.88135593220339004</v>
      </c>
      <c r="N3386">
        <v>972</v>
      </c>
      <c r="O3386">
        <v>0</v>
      </c>
      <c r="P3386">
        <v>305.57472571642302</v>
      </c>
      <c r="Q3386">
        <v>299.64775168964502</v>
      </c>
      <c r="R3386">
        <f t="shared" si="52"/>
        <v>309.54152542372879</v>
      </c>
      <c r="S3386">
        <v>-146.63904028193301</v>
      </c>
      <c r="T3386">
        <v>39.311657438335899</v>
      </c>
      <c r="U3386">
        <v>223.762069704807</v>
      </c>
      <c r="V3386">
        <v>116.434686861247</v>
      </c>
      <c r="W3386" s="4">
        <v>-3.6976643968955601E-11</v>
      </c>
      <c r="X3386">
        <v>0.25753512861164102</v>
      </c>
      <c r="Y3386">
        <v>0.64364511915091904</v>
      </c>
      <c r="Z3386">
        <v>3.2806459411326698E-2</v>
      </c>
      <c r="AA3386">
        <v>9.7388185893919101E-3</v>
      </c>
      <c r="AB3386" s="4">
        <v>5.1588252929218898E-5</v>
      </c>
    </row>
    <row r="3387" spans="2:28" x14ac:dyDescent="0.25">
      <c r="B3387">
        <v>488.67796610169501</v>
      </c>
      <c r="C3387">
        <v>36.420338983050897</v>
      </c>
      <c r="D3387">
        <v>1.2222740151799499E-2</v>
      </c>
      <c r="E3387">
        <v>0.884745762711864</v>
      </c>
      <c r="F3387">
        <v>972</v>
      </c>
      <c r="G3387">
        <v>0</v>
      </c>
      <c r="H3387">
        <v>0</v>
      </c>
      <c r="J3387">
        <v>488.67796610169501</v>
      </c>
      <c r="K3387">
        <v>36.420338983050897</v>
      </c>
      <c r="L3387">
        <v>1.2222740151799499E-2</v>
      </c>
      <c r="M3387">
        <v>0.884745762711864</v>
      </c>
      <c r="N3387">
        <v>972</v>
      </c>
      <c r="O3387">
        <v>0</v>
      </c>
      <c r="P3387">
        <v>305.63821875921701</v>
      </c>
      <c r="Q3387">
        <v>299.64425511427402</v>
      </c>
      <c r="R3387">
        <f t="shared" si="52"/>
        <v>309.57033898305087</v>
      </c>
      <c r="S3387">
        <v>-147.465468469678</v>
      </c>
      <c r="T3387">
        <v>39.020761594791601</v>
      </c>
      <c r="U3387">
        <v>225.016053860092</v>
      </c>
      <c r="V3387">
        <v>116.571346985218</v>
      </c>
      <c r="W3387" s="4">
        <v>-1.34292577058659E-11</v>
      </c>
      <c r="X3387">
        <v>0.25575618215908302</v>
      </c>
      <c r="Y3387">
        <v>0.64007547900723705</v>
      </c>
      <c r="Z3387">
        <v>3.2930375006131302E-2</v>
      </c>
      <c r="AA3387">
        <v>9.7522228550400904E-3</v>
      </c>
      <c r="AB3387" s="4">
        <v>5.1648802386007203E-5</v>
      </c>
    </row>
    <row r="3388" spans="2:28" x14ac:dyDescent="0.25">
      <c r="B3388">
        <v>491.305084745763</v>
      </c>
      <c r="C3388">
        <v>36.4491525423729</v>
      </c>
      <c r="D3388">
        <v>1.2207778857851801E-2</v>
      </c>
      <c r="E3388">
        <v>0.88813559322033897</v>
      </c>
      <c r="F3388">
        <v>972</v>
      </c>
      <c r="G3388">
        <v>0</v>
      </c>
      <c r="H3388">
        <v>0</v>
      </c>
      <c r="J3388">
        <v>491.305084745763</v>
      </c>
      <c r="K3388">
        <v>36.4491525423729</v>
      </c>
      <c r="L3388">
        <v>1.2207778857851801E-2</v>
      </c>
      <c r="M3388">
        <v>0.88813559322033897</v>
      </c>
      <c r="N3388">
        <v>972</v>
      </c>
      <c r="O3388">
        <v>0</v>
      </c>
      <c r="P3388">
        <v>305.70155893827302</v>
      </c>
      <c r="Q3388">
        <v>299.64089112888598</v>
      </c>
      <c r="R3388">
        <f t="shared" si="52"/>
        <v>309.59915254237285</v>
      </c>
      <c r="S3388">
        <v>-148.28405807866599</v>
      </c>
      <c r="T3388">
        <v>38.730453704850198</v>
      </c>
      <c r="U3388">
        <v>226.27065315018001</v>
      </c>
      <c r="V3388">
        <v>116.71704877636201</v>
      </c>
      <c r="W3388" s="4">
        <v>3.06954461848363E-12</v>
      </c>
      <c r="X3388">
        <v>0.25401911159016999</v>
      </c>
      <c r="Y3388">
        <v>0.63651114315097601</v>
      </c>
      <c r="Z3388">
        <v>3.3054424403704499E-2</v>
      </c>
      <c r="AA3388">
        <v>9.7656277064612391E-3</v>
      </c>
      <c r="AB3388" s="4">
        <v>5.1713357898255002E-5</v>
      </c>
    </row>
    <row r="3389" spans="2:28" x14ac:dyDescent="0.25">
      <c r="B3389">
        <v>493.93220338983099</v>
      </c>
      <c r="C3389">
        <v>36.477966101694904</v>
      </c>
      <c r="D3389">
        <v>1.21928175639041E-2</v>
      </c>
      <c r="E3389">
        <v>0.89152542372881405</v>
      </c>
      <c r="F3389">
        <v>972</v>
      </c>
      <c r="G3389">
        <v>0</v>
      </c>
      <c r="H3389">
        <v>0</v>
      </c>
      <c r="J3389">
        <v>493.93220338983099</v>
      </c>
      <c r="K3389">
        <v>36.477966101694904</v>
      </c>
      <c r="L3389">
        <v>1.21928175639041E-2</v>
      </c>
      <c r="M3389">
        <v>0.89152542372881405</v>
      </c>
      <c r="N3389">
        <v>972</v>
      </c>
      <c r="O3389">
        <v>0</v>
      </c>
      <c r="P3389">
        <v>305.76474679987803</v>
      </c>
      <c r="Q3389">
        <v>299.63766050858197</v>
      </c>
      <c r="R3389">
        <f t="shared" si="52"/>
        <v>309.62796610169488</v>
      </c>
      <c r="S3389">
        <v>-149.09482876075401</v>
      </c>
      <c r="T3389">
        <v>38.440734488701104</v>
      </c>
      <c r="U3389">
        <v>227.52586565384601</v>
      </c>
      <c r="V3389">
        <v>116.871771381792</v>
      </c>
      <c r="W3389" s="4">
        <v>1.8332002582610601E-12</v>
      </c>
      <c r="X3389">
        <v>0.25232299889086801</v>
      </c>
      <c r="Y3389">
        <v>0.63295179060551798</v>
      </c>
      <c r="Z3389">
        <v>3.3178607035254999E-2</v>
      </c>
      <c r="AA3389">
        <v>9.7790331436987607E-3</v>
      </c>
      <c r="AB3389" s="4">
        <v>5.1781910226757497E-5</v>
      </c>
    </row>
    <row r="3390" spans="2:28" x14ac:dyDescent="0.25">
      <c r="B3390">
        <v>496.55932203389801</v>
      </c>
      <c r="C3390">
        <v>36.506779661016999</v>
      </c>
      <c r="D3390">
        <v>1.21778562699564E-2</v>
      </c>
      <c r="E3390">
        <v>0.89491525423728802</v>
      </c>
      <c r="F3390">
        <v>972</v>
      </c>
      <c r="G3390">
        <v>0</v>
      </c>
      <c r="H3390">
        <v>0</v>
      </c>
      <c r="J3390">
        <v>496.55932203389801</v>
      </c>
      <c r="K3390">
        <v>36.506779661016999</v>
      </c>
      <c r="L3390">
        <v>1.21778562699564E-2</v>
      </c>
      <c r="M3390">
        <v>0.89491525423728802</v>
      </c>
      <c r="N3390">
        <v>972</v>
      </c>
      <c r="O3390">
        <v>0</v>
      </c>
      <c r="P3390">
        <v>305.82778279465498</v>
      </c>
      <c r="Q3390">
        <v>299.63456397992002</v>
      </c>
      <c r="R3390">
        <f t="shared" si="52"/>
        <v>309.65677966101697</v>
      </c>
      <c r="S3390">
        <v>-149.89780466586899</v>
      </c>
      <c r="T3390">
        <v>38.151605590418498</v>
      </c>
      <c r="U3390">
        <v>228.78169002854</v>
      </c>
      <c r="V3390">
        <v>117.03549095309</v>
      </c>
      <c r="W3390" s="4">
        <v>-1.1226575225009599E-12</v>
      </c>
      <c r="X3390">
        <v>0.25066694493612302</v>
      </c>
      <c r="Y3390">
        <v>0.62939709995038395</v>
      </c>
      <c r="Z3390">
        <v>3.3302922147712501E-2</v>
      </c>
      <c r="AA3390">
        <v>9.7924391667960405E-3</v>
      </c>
      <c r="AB3390" s="4">
        <v>5.1854448805090702E-5</v>
      </c>
    </row>
    <row r="3391" spans="2:28" x14ac:dyDescent="0.25">
      <c r="B3391">
        <v>499.186440677966</v>
      </c>
      <c r="C3391">
        <v>36.535593220339003</v>
      </c>
      <c r="D3391">
        <v>1.2162894976008601E-2</v>
      </c>
      <c r="E3391">
        <v>0.89830508474576298</v>
      </c>
      <c r="F3391">
        <v>972</v>
      </c>
      <c r="G3391">
        <v>0</v>
      </c>
      <c r="H3391">
        <v>0</v>
      </c>
      <c r="J3391">
        <v>499.186440677966</v>
      </c>
      <c r="K3391">
        <v>36.535593220339003</v>
      </c>
      <c r="L3391">
        <v>1.2162894976008601E-2</v>
      </c>
      <c r="M3391">
        <v>0.89830508474576298</v>
      </c>
      <c r="N3391">
        <v>972</v>
      </c>
      <c r="O3391">
        <v>0</v>
      </c>
      <c r="P3391">
        <v>305.89066729044703</v>
      </c>
      <c r="Q3391">
        <v>299.63160222105603</v>
      </c>
      <c r="R3391">
        <f t="shared" si="52"/>
        <v>309.685593220339</v>
      </c>
      <c r="S3391">
        <v>-150.69301409780701</v>
      </c>
      <c r="T3391">
        <v>37.863069455770798</v>
      </c>
      <c r="U3391">
        <v>230.03812543288799</v>
      </c>
      <c r="V3391">
        <v>117.208180790898</v>
      </c>
      <c r="W3391" s="4">
        <v>-4.6867398850736202E-11</v>
      </c>
      <c r="X3391">
        <v>0.24905006895135801</v>
      </c>
      <c r="Y3391">
        <v>0.62584674939692098</v>
      </c>
      <c r="Z3391">
        <v>3.3427368826249498E-2</v>
      </c>
      <c r="AA3391">
        <v>9.8058457757964901E-3</v>
      </c>
      <c r="AB3391" s="4">
        <v>5.19309618036767E-5</v>
      </c>
    </row>
    <row r="3392" spans="2:28" x14ac:dyDescent="0.25">
      <c r="B3392">
        <v>501.813559322034</v>
      </c>
      <c r="C3392">
        <v>36.564406779660999</v>
      </c>
      <c r="D3392">
        <v>1.21479336820609E-2</v>
      </c>
      <c r="E3392">
        <v>0.90169491525423695</v>
      </c>
      <c r="F3392">
        <v>972</v>
      </c>
      <c r="G3392">
        <v>0</v>
      </c>
      <c r="H3392">
        <v>0</v>
      </c>
      <c r="J3392">
        <v>501.813559322034</v>
      </c>
      <c r="K3392">
        <v>36.564406779660999</v>
      </c>
      <c r="L3392">
        <v>1.21479336820609E-2</v>
      </c>
      <c r="M3392">
        <v>0.90169491525423695</v>
      </c>
      <c r="N3392">
        <v>972</v>
      </c>
      <c r="O3392">
        <v>0</v>
      </c>
      <c r="P3392">
        <v>305.95340058393703</v>
      </c>
      <c r="Q3392">
        <v>299.62877586202097</v>
      </c>
      <c r="R3392">
        <f t="shared" si="52"/>
        <v>309.71440677966098</v>
      </c>
      <c r="S3392">
        <v>-151.48048921537</v>
      </c>
      <c r="T3392">
        <v>37.5751292217318</v>
      </c>
      <c r="U3392">
        <v>231.29517145676701</v>
      </c>
      <c r="V3392">
        <v>117.389811463188</v>
      </c>
      <c r="W3392" s="4">
        <v>-5.9415583564259603E-11</v>
      </c>
      <c r="X3392">
        <v>0.24747150797301001</v>
      </c>
      <c r="Y3392">
        <v>0.62230041685843696</v>
      </c>
      <c r="Z3392">
        <v>3.3551946014762198E-2</v>
      </c>
      <c r="AA3392">
        <v>9.8192529707435104E-3</v>
      </c>
      <c r="AB3392" s="4">
        <v>5.2011436182183499E-5</v>
      </c>
    </row>
    <row r="3393" spans="2:28" x14ac:dyDescent="0.25">
      <c r="B3393">
        <v>504.44067796610199</v>
      </c>
      <c r="C3393">
        <v>36.593220338983102</v>
      </c>
      <c r="D3393">
        <v>1.21329723881132E-2</v>
      </c>
      <c r="E3393">
        <v>0.90508474576271203</v>
      </c>
      <c r="F3393">
        <v>972</v>
      </c>
      <c r="G3393">
        <v>0</v>
      </c>
      <c r="H3393">
        <v>0</v>
      </c>
      <c r="J3393">
        <v>504.44067796610199</v>
      </c>
      <c r="K3393">
        <v>36.593220338983102</v>
      </c>
      <c r="L3393">
        <v>1.21329723881132E-2</v>
      </c>
      <c r="M3393">
        <v>0.90508474576271203</v>
      </c>
      <c r="N3393">
        <v>972</v>
      </c>
      <c r="O3393">
        <v>0</v>
      </c>
      <c r="P3393">
        <v>306.01598291115602</v>
      </c>
      <c r="Q3393">
        <v>299.62608548510201</v>
      </c>
      <c r="R3393">
        <f t="shared" si="52"/>
        <v>309.74322033898306</v>
      </c>
      <c r="S3393">
        <v>-152.26026577428399</v>
      </c>
      <c r="T3393">
        <v>37.287788616109303</v>
      </c>
      <c r="U3393">
        <v>232.55282805793601</v>
      </c>
      <c r="V3393">
        <v>117.580350899764</v>
      </c>
      <c r="W3393" s="4">
        <v>-2.4442670110147402E-12</v>
      </c>
      <c r="X3393">
        <v>0.24593041630882101</v>
      </c>
      <c r="Y3393">
        <v>0.61875778001565795</v>
      </c>
      <c r="Z3393">
        <v>3.3676652534592198E-2</v>
      </c>
      <c r="AA3393">
        <v>9.8326607516805095E-3</v>
      </c>
      <c r="AB3393" s="4">
        <v>5.20958577313975E-5</v>
      </c>
    </row>
    <row r="3394" spans="2:28" x14ac:dyDescent="0.25">
      <c r="B3394">
        <v>507.06779661016901</v>
      </c>
      <c r="C3394">
        <v>36.622033898305098</v>
      </c>
      <c r="D3394">
        <v>1.2118011094165399E-2</v>
      </c>
      <c r="E3394">
        <v>0.908474576271186</v>
      </c>
      <c r="F3394">
        <v>972</v>
      </c>
      <c r="G3394">
        <v>0</v>
      </c>
      <c r="H3394">
        <v>0</v>
      </c>
      <c r="J3394">
        <v>507.06779661016901</v>
      </c>
      <c r="K3394">
        <v>36.622033898305098</v>
      </c>
      <c r="L3394">
        <v>1.2118011094165399E-2</v>
      </c>
      <c r="M3394">
        <v>0.908474576271186</v>
      </c>
      <c r="N3394">
        <v>972</v>
      </c>
      <c r="O3394">
        <v>0</v>
      </c>
      <c r="P3394">
        <v>306.078414457024</v>
      </c>
      <c r="Q3394">
        <v>299.62353162534401</v>
      </c>
      <c r="R3394">
        <f t="shared" si="52"/>
        <v>309.7720338983051</v>
      </c>
      <c r="S3394">
        <v>-153.03238290539599</v>
      </c>
      <c r="T3394">
        <v>37.001051866050602</v>
      </c>
      <c r="U3394">
        <v>233.811095504424</v>
      </c>
      <c r="V3394">
        <v>117.779764465074</v>
      </c>
      <c r="W3394" s="4">
        <v>4.5474735088646404E-12</v>
      </c>
      <c r="X3394">
        <v>0.244425964998469</v>
      </c>
      <c r="Y3394">
        <v>0.61521851637830605</v>
      </c>
      <c r="Z3394">
        <v>3.3801487101712498E-2</v>
      </c>
      <c r="AA3394">
        <v>9.8460691186509196E-3</v>
      </c>
      <c r="AB3394" s="4">
        <v>5.2184211105482298E-5</v>
      </c>
    </row>
    <row r="3395" spans="2:28" x14ac:dyDescent="0.25">
      <c r="B3395">
        <v>509.694915254237</v>
      </c>
      <c r="C3395">
        <v>36.650847457627101</v>
      </c>
      <c r="D3395">
        <v>1.2103049800217701E-2</v>
      </c>
      <c r="E3395">
        <v>0.91186440677966096</v>
      </c>
      <c r="F3395">
        <v>972</v>
      </c>
      <c r="G3395">
        <v>0</v>
      </c>
      <c r="H3395">
        <v>0</v>
      </c>
      <c r="J3395">
        <v>509.694915254237</v>
      </c>
      <c r="K3395">
        <v>36.650847457627101</v>
      </c>
      <c r="L3395">
        <v>1.2103049800217701E-2</v>
      </c>
      <c r="M3395">
        <v>0.91186440677966096</v>
      </c>
      <c r="N3395">
        <v>972</v>
      </c>
      <c r="O3395">
        <v>0</v>
      </c>
      <c r="P3395">
        <v>306.140695364051</v>
      </c>
      <c r="Q3395">
        <v>299.621114771154</v>
      </c>
      <c r="R3395">
        <f t="shared" ref="R3395:R3458" si="53">K3395+273.15</f>
        <v>309.80084745762707</v>
      </c>
      <c r="S3395">
        <v>-153.79688292474199</v>
      </c>
      <c r="T3395">
        <v>36.714923614182602</v>
      </c>
      <c r="U3395">
        <v>235.06997432187001</v>
      </c>
      <c r="V3395">
        <v>117.988015011287</v>
      </c>
      <c r="W3395" s="4">
        <v>2.4442670110147401E-11</v>
      </c>
      <c r="X3395">
        <v>0.242957341275023</v>
      </c>
      <c r="Y3395">
        <v>0.61168230334351004</v>
      </c>
      <c r="Z3395">
        <v>3.3926448342604699E-2</v>
      </c>
      <c r="AA3395">
        <v>9.8594780716981505E-3</v>
      </c>
      <c r="AB3395" s="4">
        <v>5.22764798454969E-5</v>
      </c>
    </row>
    <row r="3396" spans="2:28" x14ac:dyDescent="0.25">
      <c r="B3396">
        <v>512.32203389830499</v>
      </c>
      <c r="C3396">
        <v>36.679661016949197</v>
      </c>
      <c r="D3396">
        <v>1.208808850627E-2</v>
      </c>
      <c r="E3396">
        <v>0.91525423728813604</v>
      </c>
      <c r="F3396">
        <v>972</v>
      </c>
      <c r="G3396">
        <v>0</v>
      </c>
      <c r="H3396">
        <v>0</v>
      </c>
      <c r="J3396">
        <v>512.32203389830499</v>
      </c>
      <c r="K3396">
        <v>36.679661016949197</v>
      </c>
      <c r="L3396">
        <v>1.208808850627E-2</v>
      </c>
      <c r="M3396">
        <v>0.91525423728813604</v>
      </c>
      <c r="N3396">
        <v>972</v>
      </c>
      <c r="O3396">
        <v>0</v>
      </c>
      <c r="P3396">
        <v>306.20282574031</v>
      </c>
      <c r="Q3396">
        <v>299.61883536500198</v>
      </c>
      <c r="R3396">
        <f t="shared" si="53"/>
        <v>309.82966101694916</v>
      </c>
      <c r="S3396">
        <v>-154.553811173421</v>
      </c>
      <c r="T3396">
        <v>36.429408841390902</v>
      </c>
      <c r="U3396">
        <v>236.32946524520301</v>
      </c>
      <c r="V3396">
        <v>118.205062913143</v>
      </c>
      <c r="W3396" s="4">
        <v>3.0084379432082603E-11</v>
      </c>
      <c r="X3396">
        <v>0.241523748027554</v>
      </c>
      <c r="Y3396">
        <v>0.60814881825171196</v>
      </c>
      <c r="Z3396">
        <v>3.4051534808993998E-2</v>
      </c>
      <c r="AA3396">
        <v>9.8728876108656206E-3</v>
      </c>
      <c r="AB3396" s="4">
        <v>5.2372646394835199E-5</v>
      </c>
    </row>
    <row r="3397" spans="2:28" x14ac:dyDescent="0.25">
      <c r="B3397">
        <v>514.94915254237299</v>
      </c>
      <c r="C3397">
        <v>36.7084745762712</v>
      </c>
      <c r="D3397">
        <v>1.20731272123223E-2</v>
      </c>
      <c r="E3397">
        <v>0.91864406779661001</v>
      </c>
      <c r="F3397">
        <v>972</v>
      </c>
      <c r="G3397">
        <v>0</v>
      </c>
      <c r="H3397">
        <v>0</v>
      </c>
      <c r="J3397">
        <v>514.94915254237299</v>
      </c>
      <c r="K3397">
        <v>36.7084745762712</v>
      </c>
      <c r="L3397">
        <v>1.20731272123223E-2</v>
      </c>
      <c r="M3397">
        <v>0.91864406779661001</v>
      </c>
      <c r="N3397">
        <v>972</v>
      </c>
      <c r="O3397">
        <v>0</v>
      </c>
      <c r="P3397">
        <v>306.26480566676901</v>
      </c>
      <c r="Q3397">
        <v>299.61669380419897</v>
      </c>
      <c r="R3397">
        <f t="shared" si="53"/>
        <v>309.85847457627119</v>
      </c>
      <c r="S3397">
        <v>-155.30321588338799</v>
      </c>
      <c r="T3397">
        <v>36.144512795348199</v>
      </c>
      <c r="U3397">
        <v>237.58956917405899</v>
      </c>
      <c r="V3397">
        <v>118.43086608601899</v>
      </c>
      <c r="W3397" s="4">
        <v>4.2632564145605999E-14</v>
      </c>
      <c r="X3397">
        <v>0.24012440326521101</v>
      </c>
      <c r="Y3397">
        <v>0.604617738440687</v>
      </c>
      <c r="Z3397">
        <v>3.4176744991619101E-2</v>
      </c>
      <c r="AA3397">
        <v>9.8862977361967707E-3</v>
      </c>
      <c r="AB3397" s="4">
        <v>5.2472692107230402E-5</v>
      </c>
    </row>
    <row r="3398" spans="2:28" x14ac:dyDescent="0.25">
      <c r="B3398">
        <v>517.57627118644098</v>
      </c>
      <c r="C3398">
        <v>36.737288135593197</v>
      </c>
      <c r="D3398">
        <v>1.2058165918374501E-2</v>
      </c>
      <c r="E3398">
        <v>0.92203389830508498</v>
      </c>
      <c r="F3398">
        <v>972</v>
      </c>
      <c r="G3398">
        <v>0</v>
      </c>
      <c r="H3398">
        <v>0</v>
      </c>
      <c r="J3398">
        <v>517.57627118644098</v>
      </c>
      <c r="K3398">
        <v>36.737288135593197</v>
      </c>
      <c r="L3398">
        <v>1.2058165918374501E-2</v>
      </c>
      <c r="M3398">
        <v>0.92203389830508498</v>
      </c>
      <c r="N3398">
        <v>972</v>
      </c>
      <c r="O3398">
        <v>0</v>
      </c>
      <c r="P3398">
        <v>306.32663520407999</v>
      </c>
      <c r="Q3398">
        <v>299.61469044176198</v>
      </c>
      <c r="R3398">
        <f t="shared" si="53"/>
        <v>309.88728813559317</v>
      </c>
      <c r="S3398">
        <v>-156.045148067159</v>
      </c>
      <c r="T3398">
        <v>35.860240924013397</v>
      </c>
      <c r="U3398">
        <v>238.85028713146201</v>
      </c>
      <c r="V3398">
        <v>118.665379988316</v>
      </c>
      <c r="W3398" s="4">
        <v>-3.5527136788004999E-13</v>
      </c>
      <c r="X3398">
        <v>0.23875853958294099</v>
      </c>
      <c r="Y3398">
        <v>0.60108874129822598</v>
      </c>
      <c r="Z3398">
        <v>3.4302077333165898E-2</v>
      </c>
      <c r="AA3398">
        <v>9.8997084477350505E-3</v>
      </c>
      <c r="AB3398" s="4">
        <v>5.2576597247814098E-5</v>
      </c>
    </row>
    <row r="3399" spans="2:28" x14ac:dyDescent="0.25">
      <c r="B3399">
        <v>520.20338983050897</v>
      </c>
      <c r="C3399">
        <v>36.766101694915299</v>
      </c>
      <c r="D3399">
        <v>1.20432046244268E-2</v>
      </c>
      <c r="E3399">
        <v>0.92542372881355905</v>
      </c>
      <c r="F3399">
        <v>972</v>
      </c>
      <c r="G3399">
        <v>0</v>
      </c>
      <c r="H3399">
        <v>0</v>
      </c>
      <c r="J3399">
        <v>520.20338983050897</v>
      </c>
      <c r="K3399">
        <v>36.766101694915299</v>
      </c>
      <c r="L3399">
        <v>1.20432046244268E-2</v>
      </c>
      <c r="M3399">
        <v>0.92542372881355905</v>
      </c>
      <c r="N3399">
        <v>972</v>
      </c>
      <c r="O3399">
        <v>0</v>
      </c>
      <c r="P3399">
        <v>306.38831439888298</v>
      </c>
      <c r="Q3399">
        <v>299.61282558733001</v>
      </c>
      <c r="R3399">
        <f t="shared" si="53"/>
        <v>309.91610169491526</v>
      </c>
      <c r="S3399">
        <v>-156.779661429437</v>
      </c>
      <c r="T3399">
        <v>35.576598813388401</v>
      </c>
      <c r="U3399">
        <v>240.111620225308</v>
      </c>
      <c r="V3399">
        <v>118.908557609225</v>
      </c>
      <c r="W3399" s="4">
        <v>3.5001335163542503E-11</v>
      </c>
      <c r="X3399">
        <v>0.23742540362898801</v>
      </c>
      <c r="Y3399">
        <v>0.597561504314011</v>
      </c>
      <c r="Z3399">
        <v>3.4427530240499903E-2</v>
      </c>
      <c r="AA3399">
        <v>9.9131197455238594E-3</v>
      </c>
      <c r="AB3399" s="4">
        <v>5.2684340987693897E-5</v>
      </c>
    </row>
    <row r="3400" spans="2:28" x14ac:dyDescent="0.25">
      <c r="B3400">
        <v>522.83050847457605</v>
      </c>
      <c r="C3400">
        <v>36.794915254237303</v>
      </c>
      <c r="D3400">
        <v>1.20282433304791E-2</v>
      </c>
      <c r="E3400">
        <v>0.92881355932203402</v>
      </c>
      <c r="F3400">
        <v>972</v>
      </c>
      <c r="G3400">
        <v>0</v>
      </c>
      <c r="H3400">
        <v>0</v>
      </c>
      <c r="J3400">
        <v>522.83050847457605</v>
      </c>
      <c r="K3400">
        <v>36.794915254237303</v>
      </c>
      <c r="L3400">
        <v>1.20282433304791E-2</v>
      </c>
      <c r="M3400">
        <v>0.92881355932203402</v>
      </c>
      <c r="N3400">
        <v>972</v>
      </c>
      <c r="O3400">
        <v>0</v>
      </c>
      <c r="P3400">
        <v>306.44984328970099</v>
      </c>
      <c r="Q3400">
        <v>299.61109950814802</v>
      </c>
      <c r="R3400">
        <f t="shared" si="53"/>
        <v>309.94491525423729</v>
      </c>
      <c r="S3400">
        <v>-157.506812298493</v>
      </c>
      <c r="T3400">
        <v>35.293592128931898</v>
      </c>
      <c r="U3400">
        <v>241.373569612268</v>
      </c>
      <c r="V3400">
        <v>119.160349442686</v>
      </c>
      <c r="W3400" s="4">
        <v>2.0165202840871601E-11</v>
      </c>
      <c r="X3400">
        <v>0.23612425557425201</v>
      </c>
      <c r="Y3400">
        <v>0.59403570513118797</v>
      </c>
      <c r="Z3400">
        <v>3.4553102096304598E-2</v>
      </c>
      <c r="AA3400">
        <v>9.9265316296066799E-3</v>
      </c>
      <c r="AB3400" s="4">
        <v>5.27959013924175E-5</v>
      </c>
    </row>
    <row r="3401" spans="2:28" x14ac:dyDescent="0.25">
      <c r="B3401">
        <v>525.45762711864404</v>
      </c>
      <c r="C3401">
        <v>36.823728813559299</v>
      </c>
      <c r="D3401">
        <v>1.2013282036531301E-2</v>
      </c>
      <c r="E3401">
        <v>0.93220338983050799</v>
      </c>
      <c r="F3401">
        <v>972</v>
      </c>
      <c r="G3401">
        <v>0</v>
      </c>
      <c r="H3401">
        <v>0</v>
      </c>
      <c r="J3401">
        <v>525.45762711864404</v>
      </c>
      <c r="K3401">
        <v>36.823728813559299</v>
      </c>
      <c r="L3401">
        <v>1.2013282036531301E-2</v>
      </c>
      <c r="M3401">
        <v>0.93220338983050799</v>
      </c>
      <c r="N3401">
        <v>972</v>
      </c>
      <c r="O3401">
        <v>0</v>
      </c>
      <c r="P3401">
        <v>306.51122191247799</v>
      </c>
      <c r="Q3401">
        <v>299.60951243008498</v>
      </c>
      <c r="R3401">
        <f t="shared" si="53"/>
        <v>309.97372881355926</v>
      </c>
      <c r="S3401">
        <v>-158.22665957562401</v>
      </c>
      <c r="T3401">
        <v>35.011226560120903</v>
      </c>
      <c r="U3401">
        <v>242.63613646377399</v>
      </c>
      <c r="V3401">
        <v>119.42070344828301</v>
      </c>
      <c r="W3401" s="4">
        <v>-1.2747136679536201E-11</v>
      </c>
      <c r="X3401">
        <v>0.23485436858353001</v>
      </c>
      <c r="Y3401">
        <v>0.590511021598085</v>
      </c>
      <c r="Z3401">
        <v>3.4678791270223802E-2</v>
      </c>
      <c r="AA3401">
        <v>9.9399441000269304E-3</v>
      </c>
      <c r="AB3401" s="4">
        <v>5.2911255404644701E-5</v>
      </c>
    </row>
    <row r="3402" spans="2:28" x14ac:dyDescent="0.25">
      <c r="B3402">
        <v>528.08474576271203</v>
      </c>
      <c r="C3402">
        <v>36.852542372881402</v>
      </c>
      <c r="D3402">
        <v>1.19983207425836E-2</v>
      </c>
      <c r="E3402">
        <v>0.93559322033898296</v>
      </c>
      <c r="F3402">
        <v>972</v>
      </c>
      <c r="G3402">
        <v>0</v>
      </c>
      <c r="H3402">
        <v>0</v>
      </c>
      <c r="J3402">
        <v>528.08474576271203</v>
      </c>
      <c r="K3402">
        <v>36.852542372881402</v>
      </c>
      <c r="L3402">
        <v>1.19983207425836E-2</v>
      </c>
      <c r="M3402">
        <v>0.93559322033898296</v>
      </c>
      <c r="N3402">
        <v>972</v>
      </c>
      <c r="O3402">
        <v>0</v>
      </c>
      <c r="P3402">
        <v>306.572450305811</v>
      </c>
      <c r="Q3402">
        <v>299.60806453869702</v>
      </c>
      <c r="R3402">
        <f t="shared" si="53"/>
        <v>310.00254237288141</v>
      </c>
      <c r="S3402">
        <v>-158.93926470173801</v>
      </c>
      <c r="T3402">
        <v>34.729507767628498</v>
      </c>
      <c r="U3402">
        <v>243.89932193377899</v>
      </c>
      <c r="V3402">
        <v>119.68956499968399</v>
      </c>
      <c r="W3402" s="4">
        <v>-1.4765078049094901E-11</v>
      </c>
      <c r="X3402">
        <v>0.233615028288612</v>
      </c>
      <c r="Y3402">
        <v>0.58698713182052698</v>
      </c>
      <c r="Z3402">
        <v>3.4804596129602301E-2</v>
      </c>
      <c r="AA3402">
        <v>9.9533571568281003E-3</v>
      </c>
      <c r="AB3402" s="4">
        <v>5.3030378821304497E-5</v>
      </c>
    </row>
    <row r="3403" spans="2:28" x14ac:dyDescent="0.25">
      <c r="B3403">
        <v>530.71186440678002</v>
      </c>
      <c r="C3403">
        <v>36.881355932203398</v>
      </c>
      <c r="D3403">
        <v>1.19833594486359E-2</v>
      </c>
      <c r="E3403">
        <v>0.93898305084745803</v>
      </c>
      <c r="F3403">
        <v>972</v>
      </c>
      <c r="G3403">
        <v>0</v>
      </c>
      <c r="H3403">
        <v>0</v>
      </c>
      <c r="J3403">
        <v>530.71186440678002</v>
      </c>
      <c r="K3403">
        <v>36.881355932203398</v>
      </c>
      <c r="L3403">
        <v>1.19833594486359E-2</v>
      </c>
      <c r="M3403">
        <v>0.93898305084745803</v>
      </c>
      <c r="N3403">
        <v>972</v>
      </c>
      <c r="O3403">
        <v>0</v>
      </c>
      <c r="P3403">
        <v>306.63352851592498</v>
      </c>
      <c r="Q3403">
        <v>299.60675598030798</v>
      </c>
      <c r="R3403">
        <f t="shared" si="53"/>
        <v>310.03135593220338</v>
      </c>
      <c r="S3403">
        <v>-159.644691639575</v>
      </c>
      <c r="T3403">
        <v>34.448441332722901</v>
      </c>
      <c r="U3403">
        <v>245.16312712801599</v>
      </c>
      <c r="V3403">
        <v>119.96687682114499</v>
      </c>
      <c r="W3403" s="4">
        <v>1.8403056856186601E-11</v>
      </c>
      <c r="X3403">
        <v>0.23240553226319299</v>
      </c>
      <c r="Y3403">
        <v>0.58346371421517695</v>
      </c>
      <c r="Z3403">
        <v>3.4930515049897498E-2</v>
      </c>
      <c r="AA3403">
        <v>9.9667708000536308E-3</v>
      </c>
      <c r="AB3403" s="4">
        <v>5.3153246265460902E-5</v>
      </c>
    </row>
    <row r="3404" spans="2:28" x14ac:dyDescent="0.25">
      <c r="B3404">
        <v>533.33898305084699</v>
      </c>
      <c r="C3404">
        <v>36.910169491525401</v>
      </c>
      <c r="D3404">
        <v>1.19683981546882E-2</v>
      </c>
      <c r="E3404">
        <v>0.942372881355932</v>
      </c>
      <c r="F3404">
        <v>972</v>
      </c>
      <c r="G3404">
        <v>0</v>
      </c>
      <c r="H3404">
        <v>0</v>
      </c>
      <c r="J3404">
        <v>533.33898305084699</v>
      </c>
      <c r="K3404">
        <v>36.910169491525401</v>
      </c>
      <c r="L3404">
        <v>1.19683981546882E-2</v>
      </c>
      <c r="M3404">
        <v>0.942372881355932</v>
      </c>
      <c r="N3404">
        <v>972</v>
      </c>
      <c r="O3404">
        <v>0</v>
      </c>
      <c r="P3404">
        <v>306.69445660142799</v>
      </c>
      <c r="Q3404">
        <v>299.60558686312402</v>
      </c>
      <c r="R3404">
        <f t="shared" si="53"/>
        <v>310.06016949152536</v>
      </c>
      <c r="S3404">
        <v>-160.34300687050501</v>
      </c>
      <c r="T3404">
        <v>34.168032708498899</v>
      </c>
      <c r="U3404">
        <v>246.427553074515</v>
      </c>
      <c r="V3404">
        <v>120.25257891250899</v>
      </c>
      <c r="W3404" s="4">
        <v>1.84741111297626E-13</v>
      </c>
      <c r="X3404">
        <v>0.23122518949950599</v>
      </c>
      <c r="Y3404">
        <v>0.57994044756429097</v>
      </c>
      <c r="Z3404">
        <v>3.50565464248404E-2</v>
      </c>
      <c r="AA3404">
        <v>9.9801850297469592E-3</v>
      </c>
      <c r="AB3404" s="4">
        <v>5.3279831153083102E-5</v>
      </c>
    </row>
    <row r="3405" spans="2:28" x14ac:dyDescent="0.25">
      <c r="B3405">
        <v>535.96610169491498</v>
      </c>
      <c r="C3405">
        <v>36.938983050847497</v>
      </c>
      <c r="D3405">
        <v>1.19534368607404E-2</v>
      </c>
      <c r="E3405">
        <v>0.94576271186440697</v>
      </c>
      <c r="F3405">
        <v>972</v>
      </c>
      <c r="G3405">
        <v>0</v>
      </c>
      <c r="H3405">
        <v>0</v>
      </c>
      <c r="J3405">
        <v>535.96610169491498</v>
      </c>
      <c r="K3405">
        <v>36.938983050847497</v>
      </c>
      <c r="L3405">
        <v>1.19534368607404E-2</v>
      </c>
      <c r="M3405">
        <v>0.94576271186440697</v>
      </c>
      <c r="N3405">
        <v>972</v>
      </c>
      <c r="O3405">
        <v>0</v>
      </c>
      <c r="P3405">
        <v>306.75523463787499</v>
      </c>
      <c r="Q3405">
        <v>299.60455725835101</v>
      </c>
      <c r="R3405">
        <f t="shared" si="53"/>
        <v>310.08898305084745</v>
      </c>
      <c r="S3405">
        <v>-161.03427940477101</v>
      </c>
      <c r="T3405">
        <v>33.888287172604699</v>
      </c>
      <c r="U3405">
        <v>247.69260069518899</v>
      </c>
      <c r="V3405">
        <v>120.546608463026</v>
      </c>
      <c r="W3405" s="4">
        <v>-3.4106051316484801E-12</v>
      </c>
      <c r="X3405">
        <v>0.230073319886551</v>
      </c>
      <c r="Y3405">
        <v>0.57641701107230203</v>
      </c>
      <c r="Z3405">
        <v>3.5182688676402001E-2</v>
      </c>
      <c r="AA3405">
        <v>9.9935998459515993E-3</v>
      </c>
      <c r="AB3405" s="4">
        <v>5.3410105654862997E-5</v>
      </c>
    </row>
    <row r="3406" spans="2:28" x14ac:dyDescent="0.25">
      <c r="B3406">
        <v>538.59322033898297</v>
      </c>
      <c r="C3406">
        <v>36.967796610169501</v>
      </c>
      <c r="D3406">
        <v>1.19384755667927E-2</v>
      </c>
      <c r="E3406">
        <v>0.94915254237288105</v>
      </c>
      <c r="F3406">
        <v>972</v>
      </c>
      <c r="G3406">
        <v>0</v>
      </c>
      <c r="H3406">
        <v>0</v>
      </c>
      <c r="J3406">
        <v>538.59322033898297</v>
      </c>
      <c r="K3406">
        <v>36.967796610169501</v>
      </c>
      <c r="L3406">
        <v>1.19384755667927E-2</v>
      </c>
      <c r="M3406">
        <v>0.94915254237288105</v>
      </c>
      <c r="N3406">
        <v>972</v>
      </c>
      <c r="O3406">
        <v>0</v>
      </c>
      <c r="P3406">
        <v>306.81586272219101</v>
      </c>
      <c r="Q3406">
        <v>299.60366720132203</v>
      </c>
      <c r="R3406">
        <f t="shared" si="53"/>
        <v>310.11779661016948</v>
      </c>
      <c r="S3406">
        <v>-161.71858080498299</v>
      </c>
      <c r="T3406">
        <v>33.609209781124498</v>
      </c>
      <c r="U3406">
        <v>248.95827077823799</v>
      </c>
      <c r="V3406">
        <v>120.84889975435</v>
      </c>
      <c r="W3406" s="4">
        <v>2.94022584057529E-11</v>
      </c>
      <c r="X3406">
        <v>0.228949253689813</v>
      </c>
      <c r="Y3406">
        <v>0.57289308442460296</v>
      </c>
      <c r="Z3406">
        <v>3.53089402646369E-2</v>
      </c>
      <c r="AA3406">
        <v>1.0007015248711001E-2</v>
      </c>
      <c r="AB3406" s="4">
        <v>5.3544040653234503E-5</v>
      </c>
    </row>
    <row r="3407" spans="2:28" x14ac:dyDescent="0.25">
      <c r="B3407">
        <v>541.22033898305096</v>
      </c>
      <c r="C3407">
        <v>36.996610169491497</v>
      </c>
      <c r="D3407">
        <v>1.1923514272845E-2</v>
      </c>
      <c r="E3407">
        <v>0.95254237288135601</v>
      </c>
      <c r="F3407">
        <v>972</v>
      </c>
      <c r="G3407">
        <v>0</v>
      </c>
      <c r="H3407">
        <v>0</v>
      </c>
      <c r="J3407">
        <v>541.22033898305096</v>
      </c>
      <c r="K3407">
        <v>36.996610169491497</v>
      </c>
      <c r="L3407">
        <v>1.1923514272845E-2</v>
      </c>
      <c r="M3407">
        <v>0.95254237288135601</v>
      </c>
      <c r="N3407">
        <v>972</v>
      </c>
      <c r="O3407">
        <v>0</v>
      </c>
      <c r="P3407">
        <v>306.87634097696701</v>
      </c>
      <c r="Q3407">
        <v>299.60291669263</v>
      </c>
      <c r="R3407">
        <f t="shared" si="53"/>
        <v>310.14661016949145</v>
      </c>
      <c r="S3407">
        <v>-162.39598522171801</v>
      </c>
      <c r="T3407">
        <v>33.330805323377</v>
      </c>
      <c r="U3407">
        <v>250.22456395125101</v>
      </c>
      <c r="V3407">
        <v>121.159384052885</v>
      </c>
      <c r="W3407" s="4">
        <v>2.45705678025843E-11</v>
      </c>
      <c r="X3407">
        <v>0.227852331032279</v>
      </c>
      <c r="Y3407">
        <v>0.569368347848904</v>
      </c>
      <c r="Z3407">
        <v>3.5435299697446597E-2</v>
      </c>
      <c r="AA3407">
        <v>1.0020431238068599E-2</v>
      </c>
      <c r="AB3407" s="4">
        <v>5.3681605694676601E-5</v>
      </c>
    </row>
    <row r="3408" spans="2:28" x14ac:dyDescent="0.25">
      <c r="B3408">
        <v>543.84745762711896</v>
      </c>
      <c r="C3408">
        <v>37.0254237288136</v>
      </c>
      <c r="D3408">
        <v>1.19085529788972E-2</v>
      </c>
      <c r="E3408">
        <v>0.95593220338983098</v>
      </c>
      <c r="F3408">
        <v>972</v>
      </c>
      <c r="G3408">
        <v>0</v>
      </c>
      <c r="H3408">
        <v>0</v>
      </c>
      <c r="J3408">
        <v>543.84745762711896</v>
      </c>
      <c r="K3408">
        <v>37.0254237288136</v>
      </c>
      <c r="L3408">
        <v>1.19085529788972E-2</v>
      </c>
      <c r="M3408">
        <v>0.95593220338983098</v>
      </c>
      <c r="N3408">
        <v>972</v>
      </c>
      <c r="O3408">
        <v>0</v>
      </c>
      <c r="P3408">
        <v>306.93666955465102</v>
      </c>
      <c r="Q3408">
        <v>299.60230569925199</v>
      </c>
      <c r="R3408">
        <f t="shared" si="53"/>
        <v>310.1754237288136</v>
      </c>
      <c r="S3408">
        <v>-163.06656944051201</v>
      </c>
      <c r="T3408">
        <v>33.053078277351602</v>
      </c>
      <c r="U3408">
        <v>251.49148065482299</v>
      </c>
      <c r="V3408">
        <v>121.477989491675</v>
      </c>
      <c r="W3408" s="4">
        <v>-1.1809220268332901E-11</v>
      </c>
      <c r="X3408">
        <v>0.226781901376616</v>
      </c>
      <c r="Y3408">
        <v>0.56584248217953204</v>
      </c>
      <c r="Z3408">
        <v>3.5561765540317099E-2</v>
      </c>
      <c r="AA3408">
        <v>1.0033847814068001E-2</v>
      </c>
      <c r="AB3408" s="4">
        <v>5.3822768937383798E-5</v>
      </c>
    </row>
    <row r="3409" spans="1:28" x14ac:dyDescent="0.25">
      <c r="B3409">
        <v>546.47457627118695</v>
      </c>
      <c r="C3409">
        <v>37.054237288135603</v>
      </c>
      <c r="D3409">
        <v>1.18935916849495E-2</v>
      </c>
      <c r="E3409">
        <v>0.95932203389830495</v>
      </c>
      <c r="F3409">
        <v>972</v>
      </c>
      <c r="G3409">
        <v>0</v>
      </c>
      <c r="H3409">
        <v>0</v>
      </c>
      <c r="J3409">
        <v>546.47457627118695</v>
      </c>
      <c r="K3409">
        <v>37.054237288135603</v>
      </c>
      <c r="L3409">
        <v>1.18935916849495E-2</v>
      </c>
      <c r="M3409">
        <v>0.95932203389830495</v>
      </c>
      <c r="N3409">
        <v>972</v>
      </c>
      <c r="O3409">
        <v>0</v>
      </c>
      <c r="P3409">
        <v>306.99684864168</v>
      </c>
      <c r="Q3409">
        <v>299.60183415567002</v>
      </c>
      <c r="R3409">
        <f t="shared" si="53"/>
        <v>310.20423728813557</v>
      </c>
      <c r="S3409">
        <v>-163.73041293998401</v>
      </c>
      <c r="T3409">
        <v>32.776032765534602</v>
      </c>
      <c r="U3409">
        <v>252.759021116534</v>
      </c>
      <c r="V3409">
        <v>121.80464094201901</v>
      </c>
      <c r="W3409" s="4">
        <v>6.5668359638948498E-11</v>
      </c>
      <c r="X3409">
        <v>0.22573732300830801</v>
      </c>
      <c r="Y3409">
        <v>0.56231516892504096</v>
      </c>
      <c r="Z3409">
        <v>3.5688336426080498E-2</v>
      </c>
      <c r="AA3409">
        <v>1.0047264976752599E-2</v>
      </c>
      <c r="AB3409" s="4">
        <v>5.3967497094381398E-5</v>
      </c>
    </row>
    <row r="3410" spans="1:28" x14ac:dyDescent="0.25">
      <c r="B3410">
        <v>549.10169491525403</v>
      </c>
      <c r="C3410">
        <v>37.083050847457599</v>
      </c>
      <c r="D3410">
        <v>1.18786303910018E-2</v>
      </c>
      <c r="E3410">
        <v>0.96271186440678003</v>
      </c>
      <c r="F3410">
        <v>972</v>
      </c>
      <c r="G3410">
        <v>0</v>
      </c>
      <c r="H3410">
        <v>0</v>
      </c>
      <c r="J3410">
        <v>549.10169491525403</v>
      </c>
      <c r="K3410">
        <v>37.083050847457599</v>
      </c>
      <c r="L3410">
        <v>1.18786303910018E-2</v>
      </c>
      <c r="M3410">
        <v>0.96271186440678003</v>
      </c>
      <c r="N3410">
        <v>972</v>
      </c>
      <c r="O3410">
        <v>0</v>
      </c>
      <c r="P3410">
        <v>307.05687846255398</v>
      </c>
      <c r="Q3410">
        <v>299.60150196497602</v>
      </c>
      <c r="R3410">
        <f t="shared" si="53"/>
        <v>310.23305084745755</v>
      </c>
      <c r="S3410">
        <v>-164.38759796131799</v>
      </c>
      <c r="T3410">
        <v>32.499672510935397</v>
      </c>
      <c r="U3410">
        <v>254.02718532517201</v>
      </c>
      <c r="V3410">
        <v>122.139259874855</v>
      </c>
      <c r="W3410" s="4">
        <v>-6.5696781348378902E-11</v>
      </c>
      <c r="X3410">
        <v>0.22471796251957599</v>
      </c>
      <c r="Y3410">
        <v>0.55878609033948701</v>
      </c>
      <c r="Z3410">
        <v>3.5815011064735898E-2</v>
      </c>
      <c r="AA3410">
        <v>1.0060682726165801E-2</v>
      </c>
      <c r="AB3410" s="4">
        <v>5.4115755372111099E-5</v>
      </c>
    </row>
    <row r="3411" spans="1:28" x14ac:dyDescent="0.25">
      <c r="B3411">
        <v>551.72881355932202</v>
      </c>
      <c r="C3411">
        <v>37.111864406779702</v>
      </c>
      <c r="D3411">
        <v>1.1863669097054001E-2</v>
      </c>
      <c r="E3411">
        <v>0.96610169491525399</v>
      </c>
      <c r="F3411">
        <v>972</v>
      </c>
      <c r="G3411">
        <v>0</v>
      </c>
      <c r="H3411">
        <v>0</v>
      </c>
      <c r="J3411">
        <v>551.72881355932202</v>
      </c>
      <c r="K3411">
        <v>37.111864406779702</v>
      </c>
      <c r="L3411">
        <v>1.1863669097054001E-2</v>
      </c>
      <c r="M3411">
        <v>0.96610169491525399</v>
      </c>
      <c r="N3411">
        <v>972</v>
      </c>
      <c r="O3411">
        <v>0</v>
      </c>
      <c r="P3411">
        <v>307.116759283877</v>
      </c>
      <c r="Q3411">
        <v>299.60130899997</v>
      </c>
      <c r="R3411">
        <f t="shared" si="53"/>
        <v>310.26186440677969</v>
      </c>
      <c r="S3411">
        <v>-165.03820958625599</v>
      </c>
      <c r="T3411">
        <v>32.224000793129498</v>
      </c>
      <c r="U3411">
        <v>255.295973005088</v>
      </c>
      <c r="V3411">
        <v>122.48176421201801</v>
      </c>
      <c r="W3411" s="4">
        <v>-5.6800786296662402E-11</v>
      </c>
      <c r="X3411">
        <v>0.223723194293868</v>
      </c>
      <c r="Y3411">
        <v>0.55525492949772004</v>
      </c>
      <c r="Z3411">
        <v>3.5941788253375601E-2</v>
      </c>
      <c r="AA3411">
        <v>1.00741010623513E-2</v>
      </c>
      <c r="AB3411" s="4">
        <v>5.4267507404527202E-5</v>
      </c>
    </row>
    <row r="3412" spans="1:28" x14ac:dyDescent="0.25">
      <c r="B3412">
        <v>554.35593220339001</v>
      </c>
      <c r="C3412">
        <v>37.140677966101698</v>
      </c>
      <c r="D3412">
        <v>1.18487078031063E-2</v>
      </c>
      <c r="E3412">
        <v>0.96949152542372896</v>
      </c>
      <c r="F3412">
        <v>972</v>
      </c>
      <c r="G3412">
        <v>0</v>
      </c>
      <c r="H3412">
        <v>0</v>
      </c>
      <c r="J3412">
        <v>554.35593220339001</v>
      </c>
      <c r="K3412">
        <v>37.140677966101698</v>
      </c>
      <c r="L3412">
        <v>1.18487078031063E-2</v>
      </c>
      <c r="M3412">
        <v>0.96949152542372896</v>
      </c>
      <c r="N3412">
        <v>972</v>
      </c>
      <c r="O3412">
        <v>0</v>
      </c>
      <c r="P3412">
        <v>307.17649141838803</v>
      </c>
      <c r="Q3412">
        <v>299.601255104232</v>
      </c>
      <c r="R3412">
        <f t="shared" si="53"/>
        <v>310.29067796610167</v>
      </c>
      <c r="S3412">
        <v>-165.682335827195</v>
      </c>
      <c r="T3412">
        <v>31.9490204040485</v>
      </c>
      <c r="U3412">
        <v>256.565383590529</v>
      </c>
      <c r="V3412">
        <v>122.832068167399</v>
      </c>
      <c r="W3412" s="4">
        <v>-1.6811441128083999E-11</v>
      </c>
      <c r="X3412">
        <v>0.222752399990748</v>
      </c>
      <c r="Y3412">
        <v>0.55172137037506697</v>
      </c>
      <c r="Z3412">
        <v>3.6068666886253202E-2</v>
      </c>
      <c r="AA3412">
        <v>1.0087519985352501E-2</v>
      </c>
      <c r="AB3412" s="4">
        <v>5.4422715182719797E-5</v>
      </c>
    </row>
    <row r="3413" spans="1:28" x14ac:dyDescent="0.25">
      <c r="B3413">
        <v>556.983050847458</v>
      </c>
      <c r="C3413">
        <v>37.169491525423702</v>
      </c>
      <c r="D3413">
        <v>1.18337465091586E-2</v>
      </c>
      <c r="E3413">
        <v>0.97288135593220304</v>
      </c>
      <c r="F3413">
        <v>972</v>
      </c>
      <c r="G3413">
        <v>0</v>
      </c>
      <c r="H3413">
        <v>0</v>
      </c>
      <c r="J3413">
        <v>556.983050847458</v>
      </c>
      <c r="K3413">
        <v>37.169491525423702</v>
      </c>
      <c r="L3413">
        <v>1.18337465091586E-2</v>
      </c>
      <c r="M3413">
        <v>0.97288135593220304</v>
      </c>
      <c r="N3413">
        <v>972</v>
      </c>
      <c r="O3413">
        <v>0</v>
      </c>
      <c r="P3413">
        <v>307.23607522899403</v>
      </c>
      <c r="Q3413">
        <v>299.60134009318</v>
      </c>
      <c r="R3413">
        <f t="shared" si="53"/>
        <v>310.3194915254237</v>
      </c>
      <c r="S3413">
        <v>-166.32006772544599</v>
      </c>
      <c r="T3413">
        <v>31.674733603481702</v>
      </c>
      <c r="U3413">
        <v>257.83541619990802</v>
      </c>
      <c r="V3413">
        <v>123.190082078008</v>
      </c>
      <c r="W3413" s="4">
        <v>-6.5213612288061995E-11</v>
      </c>
      <c r="X3413">
        <v>0.22180496803095801</v>
      </c>
      <c r="Y3413">
        <v>0.54818509793174097</v>
      </c>
      <c r="Z3413">
        <v>3.6195645965025801E-2</v>
      </c>
      <c r="AA3413">
        <v>1.0100939495212799E-2</v>
      </c>
      <c r="AB3413" s="4">
        <v>5.4581338980065702E-5</v>
      </c>
    </row>
    <row r="3414" spans="1:28" x14ac:dyDescent="0.25">
      <c r="B3414">
        <v>559.61016949152497</v>
      </c>
      <c r="C3414">
        <v>37.198305084745797</v>
      </c>
      <c r="D3414">
        <v>1.18187852152109E-2</v>
      </c>
      <c r="E3414">
        <v>0.97627118644067801</v>
      </c>
      <c r="F3414">
        <v>972</v>
      </c>
      <c r="G3414">
        <v>0</v>
      </c>
      <c r="H3414">
        <v>0</v>
      </c>
      <c r="J3414">
        <v>559.61016949152497</v>
      </c>
      <c r="K3414">
        <v>37.198305084745797</v>
      </c>
      <c r="L3414">
        <v>1.18187852152109E-2</v>
      </c>
      <c r="M3414">
        <v>0.97627118644067801</v>
      </c>
      <c r="N3414">
        <v>972</v>
      </c>
      <c r="O3414">
        <v>0</v>
      </c>
      <c r="P3414">
        <v>307.295511132824</v>
      </c>
      <c r="Q3414">
        <v>299.60156375510701</v>
      </c>
      <c r="R3414">
        <f t="shared" si="53"/>
        <v>310.34830508474579</v>
      </c>
      <c r="S3414">
        <v>-166.95149945893399</v>
      </c>
      <c r="T3414">
        <v>31.401142074008199</v>
      </c>
      <c r="U3414">
        <v>259.10606960985501</v>
      </c>
      <c r="V3414">
        <v>123.555712224955</v>
      </c>
      <c r="W3414" s="4">
        <v>-2.5934809855243699E-11</v>
      </c>
      <c r="X3414">
        <v>0.220880293081471</v>
      </c>
      <c r="Y3414">
        <v>0.54464579820236003</v>
      </c>
      <c r="Z3414">
        <v>3.6322724609209697E-2</v>
      </c>
      <c r="AA3414">
        <v>1.01143595919759E-2</v>
      </c>
      <c r="AB3414" s="4">
        <v>5.4743337272908902E-5</v>
      </c>
    </row>
    <row r="3415" spans="1:28" x14ac:dyDescent="0.25">
      <c r="B3415">
        <v>562.23728813559296</v>
      </c>
      <c r="C3415">
        <v>37.227118644067801</v>
      </c>
      <c r="D3415">
        <v>1.18038239212631E-2</v>
      </c>
      <c r="E3415">
        <v>0.97966101694915297</v>
      </c>
      <c r="F3415">
        <v>972</v>
      </c>
      <c r="G3415">
        <v>0</v>
      </c>
      <c r="H3415">
        <v>0</v>
      </c>
      <c r="J3415">
        <v>562.23728813559296</v>
      </c>
      <c r="K3415">
        <v>37.227118644067801</v>
      </c>
      <c r="L3415">
        <v>1.18038239212631E-2</v>
      </c>
      <c r="M3415">
        <v>0.97966101694915297</v>
      </c>
      <c r="N3415">
        <v>972</v>
      </c>
      <c r="O3415">
        <v>0</v>
      </c>
      <c r="P3415">
        <v>307.35479960531399</v>
      </c>
      <c r="Q3415">
        <v>299.60192585218903</v>
      </c>
      <c r="R3415">
        <f t="shared" si="53"/>
        <v>310.37711864406776</v>
      </c>
      <c r="S3415">
        <v>-167.576728459962</v>
      </c>
      <c r="T3415">
        <v>31.128246875273799</v>
      </c>
      <c r="U3415">
        <v>260.37734222901003</v>
      </c>
      <c r="V3415">
        <v>123.928860644287</v>
      </c>
      <c r="W3415" s="4">
        <v>3.52287088389858E-11</v>
      </c>
      <c r="X3415">
        <v>0.21997777554035</v>
      </c>
      <c r="Y3415">
        <v>0.54110315839090295</v>
      </c>
      <c r="Z3415">
        <v>3.6449902066875602E-2</v>
      </c>
      <c r="AA3415">
        <v>1.01277802756853E-2</v>
      </c>
      <c r="AB3415" s="4">
        <v>5.4908666656750803E-5</v>
      </c>
    </row>
    <row r="3416" spans="1:28" x14ac:dyDescent="0.25">
      <c r="B3416">
        <v>564.86440677966095</v>
      </c>
      <c r="C3416">
        <v>37.255932203389797</v>
      </c>
      <c r="D3416">
        <v>1.17888626273154E-2</v>
      </c>
      <c r="E3416">
        <v>0.98305084745762705</v>
      </c>
      <c r="F3416">
        <v>972</v>
      </c>
      <c r="G3416">
        <v>0</v>
      </c>
      <c r="H3416">
        <v>0</v>
      </c>
      <c r="J3416">
        <v>564.86440677966095</v>
      </c>
      <c r="K3416">
        <v>37.255932203389797</v>
      </c>
      <c r="L3416">
        <v>1.17888626273154E-2</v>
      </c>
      <c r="M3416">
        <v>0.98305084745762705</v>
      </c>
      <c r="N3416">
        <v>972</v>
      </c>
      <c r="O3416">
        <v>0</v>
      </c>
      <c r="P3416">
        <v>307.41394118434198</v>
      </c>
      <c r="Q3416">
        <v>299.602426121478</v>
      </c>
      <c r="R3416">
        <f t="shared" si="53"/>
        <v>310.4059322033898</v>
      </c>
      <c r="S3416">
        <v>-168.19585554123401</v>
      </c>
      <c r="T3416">
        <v>30.856048397453101</v>
      </c>
      <c r="U3416">
        <v>261.64923207142402</v>
      </c>
      <c r="V3416">
        <v>124.309424927682</v>
      </c>
      <c r="W3416" s="4">
        <v>-3.939248927054E-11</v>
      </c>
      <c r="X3416">
        <v>0.219096821021215</v>
      </c>
      <c r="Y3416">
        <v>0.53755686697151095</v>
      </c>
      <c r="Z3416">
        <v>3.6577177725622703E-2</v>
      </c>
      <c r="AA3416">
        <v>1.01412015463843E-2</v>
      </c>
      <c r="AB3416" s="4">
        <v>5.5077281757945102E-5</v>
      </c>
    </row>
    <row r="3417" spans="1:28" x14ac:dyDescent="0.25">
      <c r="B3417">
        <v>567.49152542372894</v>
      </c>
      <c r="C3417">
        <v>37.2847457627119</v>
      </c>
      <c r="D3417">
        <v>1.17739013333677E-2</v>
      </c>
      <c r="E3417">
        <v>0.98644067796610202</v>
      </c>
      <c r="F3417">
        <v>972</v>
      </c>
      <c r="G3417">
        <v>0</v>
      </c>
      <c r="H3417">
        <v>0</v>
      </c>
      <c r="J3417">
        <v>567.49152542372894</v>
      </c>
      <c r="K3417">
        <v>37.2847457627119</v>
      </c>
      <c r="L3417">
        <v>1.17739013333677E-2</v>
      </c>
      <c r="M3417">
        <v>0.98644067796610202</v>
      </c>
      <c r="N3417">
        <v>972</v>
      </c>
      <c r="O3417">
        <v>0</v>
      </c>
      <c r="P3417">
        <v>307.47293647441501</v>
      </c>
      <c r="Q3417">
        <v>299.60306427586102</v>
      </c>
      <c r="R3417">
        <f t="shared" si="53"/>
        <v>310.43474576271188</v>
      </c>
      <c r="S3417">
        <v>-168.80898503040001</v>
      </c>
      <c r="T3417">
        <v>30.584546313792</v>
      </c>
      <c r="U3417">
        <v>262.92173672955198</v>
      </c>
      <c r="V3417">
        <v>124.697298012891</v>
      </c>
      <c r="W3417" s="4">
        <v>5.2807536121690601E-11</v>
      </c>
      <c r="X3417">
        <v>0.21823683983715</v>
      </c>
      <c r="Y3417">
        <v>0.534006613795454</v>
      </c>
      <c r="Z3417">
        <v>3.6704551123847601E-2</v>
      </c>
      <c r="AA3417">
        <v>1.01546234041167E-2</v>
      </c>
      <c r="AB3417" s="4">
        <v>5.5249135140846802E-5</v>
      </c>
    </row>
    <row r="3418" spans="1:28" x14ac:dyDescent="0.25">
      <c r="B3418">
        <v>570.11864406779705</v>
      </c>
      <c r="C3418">
        <v>37.313559322033903</v>
      </c>
      <c r="D3418">
        <v>1.17589400394199E-2</v>
      </c>
      <c r="E3418">
        <v>0.98983050847457599</v>
      </c>
      <c r="F3418">
        <v>972</v>
      </c>
      <c r="G3418">
        <v>0</v>
      </c>
      <c r="H3418">
        <v>0</v>
      </c>
      <c r="J3418">
        <v>570.11864406779705</v>
      </c>
      <c r="K3418">
        <v>37.313559322033903</v>
      </c>
      <c r="L3418">
        <v>1.17589400394199E-2</v>
      </c>
      <c r="M3418">
        <v>0.98983050847457599</v>
      </c>
      <c r="N3418">
        <v>972</v>
      </c>
      <c r="O3418">
        <v>0</v>
      </c>
      <c r="P3418">
        <v>307.53178615093498</v>
      </c>
      <c r="Q3418">
        <v>299.603840005</v>
      </c>
      <c r="R3418">
        <f t="shared" si="53"/>
        <v>310.46355932203386</v>
      </c>
      <c r="S3418">
        <v>-169.41622491482599</v>
      </c>
      <c r="T3418">
        <v>30.3137395320284</v>
      </c>
      <c r="U3418">
        <v>264.194853346701</v>
      </c>
      <c r="V3418">
        <v>125.092367963909</v>
      </c>
      <c r="W3418" s="4">
        <v>-5.1016968427575201E-12</v>
      </c>
      <c r="X3418">
        <v>0.21739724648390099</v>
      </c>
      <c r="Y3418">
        <v>0.53045209020467299</v>
      </c>
      <c r="Z3418">
        <v>3.68320219623526E-2</v>
      </c>
      <c r="AA3418">
        <v>1.01680458489258E-2</v>
      </c>
      <c r="AB3418" s="4">
        <v>5.5424177210416002E-5</v>
      </c>
    </row>
    <row r="3419" spans="1:28" x14ac:dyDescent="0.25">
      <c r="B3419">
        <v>572.74576271186504</v>
      </c>
      <c r="C3419">
        <v>37.342372881355899</v>
      </c>
      <c r="D3419">
        <v>1.17439787454722E-2</v>
      </c>
      <c r="E3419">
        <v>0.99322033898305095</v>
      </c>
      <c r="F3419">
        <v>972</v>
      </c>
      <c r="G3419">
        <v>0</v>
      </c>
      <c r="H3419">
        <v>0</v>
      </c>
      <c r="J3419">
        <v>572.74576271186504</v>
      </c>
      <c r="K3419">
        <v>37.342372881355899</v>
      </c>
      <c r="L3419">
        <v>1.17439787454722E-2</v>
      </c>
      <c r="M3419">
        <v>0.99322033898305095</v>
      </c>
      <c r="N3419">
        <v>972</v>
      </c>
      <c r="O3419">
        <v>0</v>
      </c>
      <c r="P3419">
        <v>307.59049096454601</v>
      </c>
      <c r="Q3419">
        <v>299.60475297624299</v>
      </c>
      <c r="R3419">
        <f t="shared" si="53"/>
        <v>310.49237288135589</v>
      </c>
      <c r="S3419">
        <v>-170.017686992807</v>
      </c>
      <c r="T3419">
        <v>30.043626144687298</v>
      </c>
      <c r="U3419">
        <v>265.46857858891099</v>
      </c>
      <c r="V3419">
        <v>125.49451774078101</v>
      </c>
      <c r="W3419" s="4">
        <v>1.0473399925103899E-11</v>
      </c>
      <c r="X3419">
        <v>0.2165774591222</v>
      </c>
      <c r="Y3419">
        <v>0.52689298915224603</v>
      </c>
      <c r="Z3419">
        <v>3.6959590116310698E-2</v>
      </c>
      <c r="AA3419">
        <v>1.0181468880855299E-2</v>
      </c>
      <c r="AB3419" s="4">
        <v>5.5602356110226398E-5</v>
      </c>
    </row>
    <row r="3420" spans="1:28" x14ac:dyDescent="0.25">
      <c r="B3420">
        <v>575.37288135593201</v>
      </c>
      <c r="C3420">
        <v>37.371186440678002</v>
      </c>
      <c r="D3420">
        <v>1.17290174515245E-2</v>
      </c>
      <c r="E3420">
        <v>0.99661016949152603</v>
      </c>
      <c r="F3420">
        <v>972</v>
      </c>
      <c r="G3420">
        <v>0</v>
      </c>
      <c r="H3420">
        <v>0</v>
      </c>
      <c r="J3420">
        <v>575.37288135593201</v>
      </c>
      <c r="K3420">
        <v>37.371186440678002</v>
      </c>
      <c r="L3420">
        <v>1.17290174515245E-2</v>
      </c>
      <c r="M3420">
        <v>0.99661016949152603</v>
      </c>
      <c r="N3420">
        <v>972</v>
      </c>
      <c r="O3420">
        <v>0</v>
      </c>
      <c r="P3420">
        <v>307.64905174556401</v>
      </c>
      <c r="Q3420">
        <v>299.60580283550701</v>
      </c>
      <c r="R3420">
        <f t="shared" si="53"/>
        <v>310.52118644067798</v>
      </c>
      <c r="S3420">
        <v>-170.613487035231</v>
      </c>
      <c r="T3420">
        <v>29.774203378016299</v>
      </c>
      <c r="U3420">
        <v>266.74290861617402</v>
      </c>
      <c r="V3420">
        <v>125.903624958967</v>
      </c>
      <c r="W3420" s="4">
        <v>-8.0291329140891305E-12</v>
      </c>
      <c r="X3420">
        <v>0.21577689905910899</v>
      </c>
      <c r="Y3420">
        <v>0.52332900533017901</v>
      </c>
      <c r="Z3420">
        <v>3.7087255647616703E-2</v>
      </c>
      <c r="AA3420">
        <v>1.0194892499948699E-2</v>
      </c>
      <c r="AB3420" s="4">
        <v>5.5783617615847297E-5</v>
      </c>
    </row>
    <row r="3421" spans="1:28" x14ac:dyDescent="0.25">
      <c r="B3421">
        <v>578</v>
      </c>
      <c r="C3421">
        <v>37.4</v>
      </c>
      <c r="D3421">
        <v>1.1714056157576799E-2</v>
      </c>
      <c r="E3421">
        <v>1</v>
      </c>
      <c r="F3421">
        <v>972</v>
      </c>
      <c r="G3421">
        <v>0</v>
      </c>
      <c r="H3421">
        <v>0</v>
      </c>
      <c r="J3421">
        <v>578</v>
      </c>
      <c r="K3421">
        <v>37.4</v>
      </c>
      <c r="L3421">
        <v>1.1714056157576799E-2</v>
      </c>
      <c r="M3421">
        <v>1</v>
      </c>
      <c r="N3421">
        <v>972</v>
      </c>
      <c r="O3421">
        <v>0</v>
      </c>
      <c r="P3421">
        <v>307.70746940852098</v>
      </c>
      <c r="Q3421">
        <v>299.60698920813701</v>
      </c>
      <c r="R3421">
        <f t="shared" si="53"/>
        <v>310.54999999999995</v>
      </c>
      <c r="S3421">
        <v>-171.203744954315</v>
      </c>
      <c r="T3421">
        <v>29.505467539551798</v>
      </c>
      <c r="U3421">
        <v>268.01783905295298</v>
      </c>
      <c r="V3421">
        <v>126.319561638181</v>
      </c>
      <c r="W3421" s="4">
        <v>8.9102059064316596E-12</v>
      </c>
      <c r="X3421">
        <v>0.214994990228255</v>
      </c>
      <c r="Y3421">
        <v>0.51975983530488901</v>
      </c>
      <c r="Z3421">
        <v>3.7215018817649999E-2</v>
      </c>
      <c r="AA3421">
        <v>1.02083167062494E-2</v>
      </c>
      <c r="AB3421" s="4">
        <v>5.59679050235628E-5</v>
      </c>
    </row>
    <row r="3422" spans="1:28" x14ac:dyDescent="0.25">
      <c r="A3422" s="1">
        <v>0.41666666666666669</v>
      </c>
      <c r="B3422">
        <v>578</v>
      </c>
      <c r="C3422">
        <v>37.4</v>
      </c>
      <c r="D3422">
        <v>1.1714056157576799E-2</v>
      </c>
      <c r="E3422">
        <v>1</v>
      </c>
      <c r="F3422">
        <v>972</v>
      </c>
      <c r="G3422">
        <v>0</v>
      </c>
      <c r="H3422">
        <v>0</v>
      </c>
      <c r="J3422">
        <v>578</v>
      </c>
      <c r="K3422">
        <v>37.4</v>
      </c>
      <c r="L3422">
        <v>1.1714056157576799E-2</v>
      </c>
      <c r="M3422">
        <v>1</v>
      </c>
      <c r="N3422">
        <v>972</v>
      </c>
      <c r="O3422">
        <v>0</v>
      </c>
      <c r="P3422">
        <v>307.760005128366</v>
      </c>
      <c r="Q3422">
        <v>299.60831169974102</v>
      </c>
      <c r="R3422">
        <f t="shared" si="53"/>
        <v>310.54999999999995</v>
      </c>
      <c r="S3422">
        <v>-170.199597391445</v>
      </c>
      <c r="T3422">
        <v>28.960146767563401</v>
      </c>
      <c r="U3422">
        <v>267.687088718719</v>
      </c>
      <c r="V3422">
        <v>126.44763809483101</v>
      </c>
      <c r="W3422" s="4">
        <v>6.3096194935496897E-12</v>
      </c>
      <c r="X3422">
        <v>0.21423200583124299</v>
      </c>
      <c r="Y3422">
        <v>0.51618919189553503</v>
      </c>
      <c r="Z3422">
        <v>3.73317878750919E-2</v>
      </c>
      <c r="AA3422">
        <v>1.02083167062494E-2</v>
      </c>
      <c r="AB3422" s="4">
        <v>5.6024651349061097E-5</v>
      </c>
    </row>
    <row r="3423" spans="1:28" x14ac:dyDescent="0.25">
      <c r="B3423">
        <v>580.49152542372894</v>
      </c>
      <c r="C3423">
        <v>37.428813559322002</v>
      </c>
      <c r="D3423">
        <v>1.1693968181291E-2</v>
      </c>
      <c r="E3423">
        <v>1</v>
      </c>
      <c r="F3423">
        <v>972</v>
      </c>
      <c r="G3423">
        <v>0</v>
      </c>
      <c r="H3423">
        <v>0</v>
      </c>
      <c r="J3423">
        <v>580.49152542372894</v>
      </c>
      <c r="K3423">
        <v>37.428813559322002</v>
      </c>
      <c r="L3423">
        <v>1.1693968181291E-2</v>
      </c>
      <c r="M3423">
        <v>1</v>
      </c>
      <c r="N3423">
        <v>972</v>
      </c>
      <c r="O3423">
        <v>0</v>
      </c>
      <c r="P3423">
        <v>307.81450227294698</v>
      </c>
      <c r="Q3423">
        <v>299.609769896991</v>
      </c>
      <c r="R3423">
        <f t="shared" si="53"/>
        <v>310.57881355932199</v>
      </c>
      <c r="S3423">
        <v>-170.87539239947901</v>
      </c>
      <c r="T3423">
        <v>28.693551152570201</v>
      </c>
      <c r="U3423">
        <v>268.87767646161097</v>
      </c>
      <c r="V3423">
        <v>126.69583521469799</v>
      </c>
      <c r="W3423" s="4">
        <v>5.0022208597511102E-12</v>
      </c>
      <c r="X3423">
        <v>0.21348792231389199</v>
      </c>
      <c r="Y3423">
        <v>0.51261974249076603</v>
      </c>
      <c r="Z3423">
        <v>3.7450691168860899E-2</v>
      </c>
      <c r="AA3423">
        <v>1.0208615857609999E-2</v>
      </c>
      <c r="AB3423" s="4">
        <v>5.61346190583508E-5</v>
      </c>
    </row>
    <row r="3424" spans="1:28" x14ac:dyDescent="0.25">
      <c r="B3424">
        <v>582.983050847458</v>
      </c>
      <c r="C3424">
        <v>37.457627118644098</v>
      </c>
      <c r="D3424">
        <v>1.16738802050052E-2</v>
      </c>
      <c r="E3424">
        <v>1</v>
      </c>
      <c r="F3424">
        <v>972</v>
      </c>
      <c r="G3424">
        <v>0</v>
      </c>
      <c r="H3424">
        <v>0</v>
      </c>
      <c r="J3424">
        <v>582.983050847458</v>
      </c>
      <c r="K3424">
        <v>37.457627118644098</v>
      </c>
      <c r="L3424">
        <v>1.16738802050052E-2</v>
      </c>
      <c r="M3424">
        <v>1</v>
      </c>
      <c r="N3424">
        <v>972</v>
      </c>
      <c r="O3424">
        <v>0</v>
      </c>
      <c r="P3424">
        <v>307.87016103214899</v>
      </c>
      <c r="Q3424">
        <v>299.61136336840701</v>
      </c>
      <c r="R3424">
        <f t="shared" si="53"/>
        <v>310.60762711864407</v>
      </c>
      <c r="S3424">
        <v>-171.50470064576999</v>
      </c>
      <c r="T3424">
        <v>28.414897977818399</v>
      </c>
      <c r="U3424">
        <v>270.058263086267</v>
      </c>
      <c r="V3424">
        <v>126.968460418286</v>
      </c>
      <c r="W3424" s="4">
        <v>2.9586999517050598E-11</v>
      </c>
      <c r="X3424">
        <v>0.21276160797358801</v>
      </c>
      <c r="Y3424">
        <v>0.509048910796152</v>
      </c>
      <c r="Z3424">
        <v>3.7573383871889098E-2</v>
      </c>
      <c r="AA3424">
        <v>1.02089150287941E-2</v>
      </c>
      <c r="AB3424" s="4">
        <v>5.6255410021393902E-5</v>
      </c>
    </row>
    <row r="3425" spans="2:28" x14ac:dyDescent="0.25">
      <c r="B3425">
        <v>585.47457627118695</v>
      </c>
      <c r="C3425">
        <v>37.486440677966101</v>
      </c>
      <c r="D3425">
        <v>1.1653792228719401E-2</v>
      </c>
      <c r="E3425">
        <v>1</v>
      </c>
      <c r="F3425">
        <v>972</v>
      </c>
      <c r="G3425">
        <v>0</v>
      </c>
      <c r="H3425">
        <v>0</v>
      </c>
      <c r="J3425">
        <v>585.47457627118695</v>
      </c>
      <c r="K3425">
        <v>37.486440677966101</v>
      </c>
      <c r="L3425">
        <v>1.1653792228719401E-2</v>
      </c>
      <c r="M3425">
        <v>1</v>
      </c>
      <c r="N3425">
        <v>972</v>
      </c>
      <c r="O3425">
        <v>0</v>
      </c>
      <c r="P3425">
        <v>307.926210336211</v>
      </c>
      <c r="Q3425">
        <v>299.61309166511001</v>
      </c>
      <c r="R3425">
        <f t="shared" si="53"/>
        <v>310.63644067796611</v>
      </c>
      <c r="S3425">
        <v>-172.11511148021199</v>
      </c>
      <c r="T3425">
        <v>28.132190947416198</v>
      </c>
      <c r="U3425">
        <v>271.23588913095801</v>
      </c>
      <c r="V3425">
        <v>127.252968598126</v>
      </c>
      <c r="W3425" s="4">
        <v>3.6479264053923498E-11</v>
      </c>
      <c r="X3425">
        <v>0.212052376422459</v>
      </c>
      <c r="Y3425">
        <v>0.50547613242737099</v>
      </c>
      <c r="Z3425">
        <v>3.7697385415449598E-2</v>
      </c>
      <c r="AA3425">
        <v>1.02092142198038E-2</v>
      </c>
      <c r="AB3425" s="4">
        <v>5.6381465927392799E-5</v>
      </c>
    </row>
    <row r="3426" spans="2:28" x14ac:dyDescent="0.25">
      <c r="B3426">
        <v>587.96610169491498</v>
      </c>
      <c r="C3426">
        <v>37.515254237288097</v>
      </c>
      <c r="D3426">
        <v>1.16337042524336E-2</v>
      </c>
      <c r="E3426">
        <v>1</v>
      </c>
      <c r="F3426">
        <v>972</v>
      </c>
      <c r="G3426">
        <v>0</v>
      </c>
      <c r="H3426">
        <v>0</v>
      </c>
      <c r="J3426">
        <v>587.96610169491498</v>
      </c>
      <c r="K3426">
        <v>37.515254237288097</v>
      </c>
      <c r="L3426">
        <v>1.16337042524336E-2</v>
      </c>
      <c r="M3426">
        <v>1</v>
      </c>
      <c r="N3426">
        <v>972</v>
      </c>
      <c r="O3426">
        <v>0</v>
      </c>
      <c r="P3426">
        <v>307.98242909573298</v>
      </c>
      <c r="Q3426">
        <v>299.61495432154999</v>
      </c>
      <c r="R3426">
        <f t="shared" si="53"/>
        <v>310.66525423728808</v>
      </c>
      <c r="S3426">
        <v>-172.713245276365</v>
      </c>
      <c r="T3426">
        <v>27.8477249693461</v>
      </c>
      <c r="U3426">
        <v>272.412044063091</v>
      </c>
      <c r="V3426">
        <v>127.546523756055</v>
      </c>
      <c r="W3426" s="4">
        <v>1.7038814803527199E-11</v>
      </c>
      <c r="X3426">
        <v>0.211359577556295</v>
      </c>
      <c r="Y3426">
        <v>0.50190098492784097</v>
      </c>
      <c r="Z3426">
        <v>3.7822172075119002E-2</v>
      </c>
      <c r="AA3426">
        <v>1.02095134306413E-2</v>
      </c>
      <c r="AB3426" s="4">
        <v>5.65115302419385E-5</v>
      </c>
    </row>
    <row r="3427" spans="2:28" x14ac:dyDescent="0.25">
      <c r="B3427">
        <v>590.45762711864404</v>
      </c>
      <c r="C3427">
        <v>37.5440677966102</v>
      </c>
      <c r="D3427">
        <v>1.1613616276147799E-2</v>
      </c>
      <c r="E3427">
        <v>1</v>
      </c>
      <c r="F3427">
        <v>972</v>
      </c>
      <c r="G3427">
        <v>0</v>
      </c>
      <c r="H3427">
        <v>0</v>
      </c>
      <c r="J3427">
        <v>590.45762711864404</v>
      </c>
      <c r="K3427">
        <v>37.5440677966102</v>
      </c>
      <c r="L3427">
        <v>1.1613616276147799E-2</v>
      </c>
      <c r="M3427">
        <v>1</v>
      </c>
      <c r="N3427">
        <v>972</v>
      </c>
      <c r="O3427">
        <v>0</v>
      </c>
      <c r="P3427">
        <v>308.03871924770402</v>
      </c>
      <c r="Q3427">
        <v>299.616950856215</v>
      </c>
      <c r="R3427">
        <f t="shared" si="53"/>
        <v>310.69406779661017</v>
      </c>
      <c r="S3427">
        <v>-173.30212496650401</v>
      </c>
      <c r="T3427">
        <v>27.562517937649901</v>
      </c>
      <c r="U3427">
        <v>273.58737348861899</v>
      </c>
      <c r="V3427">
        <v>127.847766459756</v>
      </c>
      <c r="W3427" s="4">
        <v>8.3417717178235794E-12</v>
      </c>
      <c r="X3427">
        <v>0.21068257686071801</v>
      </c>
      <c r="Y3427">
        <v>0.49832309908584199</v>
      </c>
      <c r="Z3427">
        <v>3.7947516829477897E-2</v>
      </c>
      <c r="AA3427">
        <v>1.0209812661308699E-2</v>
      </c>
      <c r="AB3427" s="4">
        <v>5.6645000646768199E-5</v>
      </c>
    </row>
    <row r="3428" spans="2:28" x14ac:dyDescent="0.25">
      <c r="B3428">
        <v>592.94915254237299</v>
      </c>
      <c r="C3428">
        <v>37.572881355932203</v>
      </c>
      <c r="D3428">
        <v>1.1593528299862E-2</v>
      </c>
      <c r="E3428">
        <v>1</v>
      </c>
      <c r="F3428">
        <v>972</v>
      </c>
      <c r="G3428">
        <v>0</v>
      </c>
      <c r="H3428">
        <v>0</v>
      </c>
      <c r="J3428">
        <v>592.94915254237299</v>
      </c>
      <c r="K3428">
        <v>37.572881355932203</v>
      </c>
      <c r="L3428">
        <v>1.1593528299862E-2</v>
      </c>
      <c r="M3428">
        <v>1</v>
      </c>
      <c r="N3428">
        <v>972</v>
      </c>
      <c r="O3428">
        <v>0</v>
      </c>
      <c r="P3428">
        <v>308.09502809322697</v>
      </c>
      <c r="Q3428">
        <v>299.61908077230999</v>
      </c>
      <c r="R3428">
        <f t="shared" si="53"/>
        <v>310.7228813559322</v>
      </c>
      <c r="S3428">
        <v>-173.883473341561</v>
      </c>
      <c r="T3428">
        <v>27.277116866879101</v>
      </c>
      <c r="U3428">
        <v>274.76222047495997</v>
      </c>
      <c r="V3428">
        <v>128.155864000278</v>
      </c>
      <c r="W3428" s="4">
        <v>2.8421709430404002E-13</v>
      </c>
      <c r="X3428">
        <v>0.21002074910639201</v>
      </c>
      <c r="Y3428">
        <v>0.49474213453342403</v>
      </c>
      <c r="Z3428">
        <v>3.8073298891327302E-2</v>
      </c>
      <c r="AA3428">
        <v>1.02101119118083E-2</v>
      </c>
      <c r="AB3428" s="4">
        <v>5.6781508196844501E-5</v>
      </c>
    </row>
    <row r="3429" spans="2:28" x14ac:dyDescent="0.25">
      <c r="B3429">
        <v>595.44067796610204</v>
      </c>
      <c r="C3429">
        <v>37.6016949152542</v>
      </c>
      <c r="D3429">
        <v>1.15734403235762E-2</v>
      </c>
      <c r="E3429">
        <v>1</v>
      </c>
      <c r="F3429">
        <v>972</v>
      </c>
      <c r="G3429">
        <v>0</v>
      </c>
      <c r="H3429">
        <v>0</v>
      </c>
      <c r="J3429">
        <v>595.44067796610204</v>
      </c>
      <c r="K3429">
        <v>37.6016949152542</v>
      </c>
      <c r="L3429">
        <v>1.15734403235762E-2</v>
      </c>
      <c r="M3429">
        <v>1</v>
      </c>
      <c r="N3429">
        <v>972</v>
      </c>
      <c r="O3429">
        <v>0</v>
      </c>
      <c r="P3429">
        <v>308.15132416999398</v>
      </c>
      <c r="Q3429">
        <v>299.62134355841602</v>
      </c>
      <c r="R3429">
        <f t="shared" si="53"/>
        <v>310.75169491525418</v>
      </c>
      <c r="S3429">
        <v>-174.45841340462101</v>
      </c>
      <c r="T3429">
        <v>26.991848335799599</v>
      </c>
      <c r="U3429">
        <v>275.93678860502399</v>
      </c>
      <c r="V3429">
        <v>128.470223536177</v>
      </c>
      <c r="W3429" s="4">
        <v>2.56932253250852E-11</v>
      </c>
      <c r="X3429">
        <v>0.20937347536791601</v>
      </c>
      <c r="Y3429">
        <v>0.49115776982891401</v>
      </c>
      <c r="Z3429">
        <v>3.8199446409771798E-2</v>
      </c>
      <c r="AA3429">
        <v>1.02104111821422E-2</v>
      </c>
      <c r="AB3429" s="4">
        <v>5.6920790224269901E-5</v>
      </c>
    </row>
    <row r="3430" spans="2:28" x14ac:dyDescent="0.25">
      <c r="B3430">
        <v>597.93220338983099</v>
      </c>
      <c r="C3430">
        <v>37.630508474576303</v>
      </c>
      <c r="D3430">
        <v>1.1553352347290401E-2</v>
      </c>
      <c r="E3430">
        <v>1</v>
      </c>
      <c r="F3430">
        <v>972</v>
      </c>
      <c r="G3430">
        <v>0</v>
      </c>
      <c r="H3430">
        <v>0</v>
      </c>
      <c r="J3430">
        <v>597.93220338983099</v>
      </c>
      <c r="K3430">
        <v>37.630508474576303</v>
      </c>
      <c r="L3430">
        <v>1.1553352347290401E-2</v>
      </c>
      <c r="M3430">
        <v>1</v>
      </c>
      <c r="N3430">
        <v>972</v>
      </c>
      <c r="O3430">
        <v>0</v>
      </c>
      <c r="P3430">
        <v>308.20758747939101</v>
      </c>
      <c r="Q3430">
        <v>299.623738689123</v>
      </c>
      <c r="R3430">
        <f t="shared" si="53"/>
        <v>310.78050847457627</v>
      </c>
      <c r="S3430">
        <v>-175.027749348893</v>
      </c>
      <c r="T3430">
        <v>26.706919930021201</v>
      </c>
      <c r="U3430">
        <v>277.11120689880198</v>
      </c>
      <c r="V3430">
        <v>128.79037747991401</v>
      </c>
      <c r="W3430" s="4">
        <v>1.6569856597925501E-11</v>
      </c>
      <c r="X3430">
        <v>0.20874014123113699</v>
      </c>
      <c r="Y3430">
        <v>0.48756969759046198</v>
      </c>
      <c r="Z3430">
        <v>3.8325913684859401E-2</v>
      </c>
      <c r="AA3430">
        <v>1.02107104723126E-2</v>
      </c>
      <c r="AB3430" s="4">
        <v>5.7062639556895701E-5</v>
      </c>
    </row>
    <row r="3431" spans="2:28" x14ac:dyDescent="0.25">
      <c r="B3431">
        <v>600.42372881355902</v>
      </c>
      <c r="C3431">
        <v>37.659322033898299</v>
      </c>
      <c r="D3431">
        <v>1.15332643710046E-2</v>
      </c>
      <c r="E3431">
        <v>1</v>
      </c>
      <c r="F3431">
        <v>972</v>
      </c>
      <c r="G3431">
        <v>0</v>
      </c>
      <c r="H3431">
        <v>0</v>
      </c>
      <c r="J3431">
        <v>600.42372881355902</v>
      </c>
      <c r="K3431">
        <v>37.659322033898299</v>
      </c>
      <c r="L3431">
        <v>1.15332643710046E-2</v>
      </c>
      <c r="M3431">
        <v>1</v>
      </c>
      <c r="N3431">
        <v>972</v>
      </c>
      <c r="O3431">
        <v>0</v>
      </c>
      <c r="P3431">
        <v>308.26380484152401</v>
      </c>
      <c r="Q3431">
        <v>299.62626562564799</v>
      </c>
      <c r="R3431">
        <f t="shared" si="53"/>
        <v>310.8093220338983</v>
      </c>
      <c r="S3431">
        <v>-175.592099422378</v>
      </c>
      <c r="T3431">
        <v>26.422468456844001</v>
      </c>
      <c r="U3431">
        <v>278.28556032607099</v>
      </c>
      <c r="V3431">
        <v>129.11592936054299</v>
      </c>
      <c r="W3431" s="4">
        <v>-5.94013727095444E-12</v>
      </c>
      <c r="X3431">
        <v>0.208120135532878</v>
      </c>
      <c r="Y3431">
        <v>0.48397762183204701</v>
      </c>
      <c r="Z3431">
        <v>3.8452670472266297E-2</v>
      </c>
      <c r="AA3431">
        <v>1.02110097823216E-2</v>
      </c>
      <c r="AB3431" s="4">
        <v>5.7206880531919697E-5</v>
      </c>
    </row>
    <row r="3432" spans="2:28" x14ac:dyDescent="0.25">
      <c r="B3432">
        <v>602.91525423728797</v>
      </c>
      <c r="C3432">
        <v>37.688135593220302</v>
      </c>
      <c r="D3432">
        <v>1.1513176394718799E-2</v>
      </c>
      <c r="E3432">
        <v>1</v>
      </c>
      <c r="F3432">
        <v>972</v>
      </c>
      <c r="G3432">
        <v>0</v>
      </c>
      <c r="H3432">
        <v>0</v>
      </c>
      <c r="J3432">
        <v>602.91525423728797</v>
      </c>
      <c r="K3432">
        <v>37.688135593220302</v>
      </c>
      <c r="L3432">
        <v>1.1513176394718799E-2</v>
      </c>
      <c r="M3432">
        <v>1</v>
      </c>
      <c r="N3432">
        <v>972</v>
      </c>
      <c r="O3432">
        <v>0</v>
      </c>
      <c r="P3432">
        <v>308.31996743385702</v>
      </c>
      <c r="Q3432">
        <v>299.62892381640899</v>
      </c>
      <c r="R3432">
        <f t="shared" si="53"/>
        <v>310.83813559322027</v>
      </c>
      <c r="S3432">
        <v>-176.15196618284199</v>
      </c>
      <c r="T3432">
        <v>26.138585494186501</v>
      </c>
      <c r="U3432">
        <v>279.45990584571598</v>
      </c>
      <c r="V3432">
        <v>129.44652515703399</v>
      </c>
      <c r="W3432" s="4">
        <v>2.6602720026858199E-11</v>
      </c>
      <c r="X3432">
        <v>0.20751284937640299</v>
      </c>
      <c r="Y3432">
        <v>0.48038125640518797</v>
      </c>
      <c r="Z3432">
        <v>3.8579696368943497E-2</v>
      </c>
      <c r="AA3432">
        <v>1.02113091121713E-2</v>
      </c>
      <c r="AB3432" s="4">
        <v>5.7353356294654002E-5</v>
      </c>
    </row>
    <row r="3433" spans="2:28" x14ac:dyDescent="0.25">
      <c r="B3433">
        <v>605.40677966101703</v>
      </c>
      <c r="C3433">
        <v>37.716949152542398</v>
      </c>
      <c r="D3433">
        <v>1.1493088418433E-2</v>
      </c>
      <c r="E3433">
        <v>1</v>
      </c>
      <c r="F3433">
        <v>972</v>
      </c>
      <c r="G3433">
        <v>0</v>
      </c>
      <c r="H3433">
        <v>0</v>
      </c>
      <c r="J3433">
        <v>605.40677966101703</v>
      </c>
      <c r="K3433">
        <v>37.716949152542398</v>
      </c>
      <c r="L3433">
        <v>1.1493088418433E-2</v>
      </c>
      <c r="M3433">
        <v>1</v>
      </c>
      <c r="N3433">
        <v>972</v>
      </c>
      <c r="O3433">
        <v>0</v>
      </c>
      <c r="P3433">
        <v>308.37606937930502</v>
      </c>
      <c r="Q3433">
        <v>299.63171269758698</v>
      </c>
      <c r="R3433">
        <f t="shared" si="53"/>
        <v>310.86694915254236</v>
      </c>
      <c r="S3433">
        <v>-176.707776817206</v>
      </c>
      <c r="T3433">
        <v>25.855332046201202</v>
      </c>
      <c r="U3433">
        <v>280.63428155035598</v>
      </c>
      <c r="V3433">
        <v>129.78183677935201</v>
      </c>
      <c r="W3433" s="4">
        <v>-9.9475983006414006E-13</v>
      </c>
      <c r="X3433">
        <v>0.206917675305618</v>
      </c>
      <c r="Y3433">
        <v>0.47678032405398801</v>
      </c>
      <c r="Z3433">
        <v>3.8706977617185098E-2</v>
      </c>
      <c r="AA3433">
        <v>1.0211608461864001E-2</v>
      </c>
      <c r="AB3433" s="4">
        <v>5.7501921479553398E-5</v>
      </c>
    </row>
    <row r="3434" spans="2:28" x14ac:dyDescent="0.25">
      <c r="B3434">
        <v>607.89830508474597</v>
      </c>
      <c r="C3434">
        <v>37.745762711864401</v>
      </c>
      <c r="D3434">
        <v>1.14730004421473E-2</v>
      </c>
      <c r="E3434">
        <v>1</v>
      </c>
      <c r="F3434">
        <v>972</v>
      </c>
      <c r="G3434">
        <v>0</v>
      </c>
      <c r="H3434">
        <v>0</v>
      </c>
      <c r="J3434">
        <v>607.89830508474597</v>
      </c>
      <c r="K3434">
        <v>37.745762711864401</v>
      </c>
      <c r="L3434">
        <v>1.14730004421473E-2</v>
      </c>
      <c r="M3434">
        <v>1</v>
      </c>
      <c r="N3434">
        <v>972</v>
      </c>
      <c r="O3434">
        <v>0</v>
      </c>
      <c r="P3434">
        <v>308.432106885824</v>
      </c>
      <c r="Q3434">
        <v>299.63463169362302</v>
      </c>
      <c r="R3434">
        <f t="shared" si="53"/>
        <v>310.89576271186439</v>
      </c>
      <c r="S3434">
        <v>-177.259907789039</v>
      </c>
      <c r="T3434">
        <v>25.572747474299899</v>
      </c>
      <c r="U3434">
        <v>281.80871221198498</v>
      </c>
      <c r="V3434">
        <v>130.12155189720099</v>
      </c>
      <c r="W3434" s="4">
        <v>4.4337866711430297E-11</v>
      </c>
      <c r="X3434">
        <v>0.20633400657868101</v>
      </c>
      <c r="Y3434">
        <v>0.47317455583728002</v>
      </c>
      <c r="Z3434">
        <v>3.8834505170132802E-2</v>
      </c>
      <c r="AA3434">
        <v>1.02119078314019E-2</v>
      </c>
      <c r="AB3434" s="4">
        <v>5.7652437703678101E-5</v>
      </c>
    </row>
    <row r="3435" spans="2:28" x14ac:dyDescent="0.25">
      <c r="B3435">
        <v>610.38983050847503</v>
      </c>
      <c r="C3435">
        <v>37.774576271186397</v>
      </c>
      <c r="D3435">
        <v>1.14529124658615E-2</v>
      </c>
      <c r="E3435">
        <v>1</v>
      </c>
      <c r="F3435">
        <v>972</v>
      </c>
      <c r="G3435">
        <v>0</v>
      </c>
      <c r="H3435">
        <v>0</v>
      </c>
      <c r="J3435">
        <v>610.38983050847503</v>
      </c>
      <c r="K3435">
        <v>37.774576271186397</v>
      </c>
      <c r="L3435">
        <v>1.14529124658615E-2</v>
      </c>
      <c r="M3435">
        <v>1</v>
      </c>
      <c r="N3435">
        <v>972</v>
      </c>
      <c r="O3435">
        <v>0</v>
      </c>
      <c r="P3435">
        <v>308.488077696549</v>
      </c>
      <c r="Q3435">
        <v>299.63768021767402</v>
      </c>
      <c r="R3435">
        <f t="shared" si="53"/>
        <v>310.92457627118637</v>
      </c>
      <c r="S3435">
        <v>-177.808700689434</v>
      </c>
      <c r="T3435">
        <v>25.290855204735902</v>
      </c>
      <c r="U3435">
        <v>282.983212811822</v>
      </c>
      <c r="V3435">
        <v>130.465367327091</v>
      </c>
      <c r="W3435" s="4">
        <v>3.2855496101547E-11</v>
      </c>
      <c r="X3435">
        <v>0.20576123650849501</v>
      </c>
      <c r="Y3435">
        <v>0.469563690784364</v>
      </c>
      <c r="Z3435">
        <v>3.8962273463318403E-2</v>
      </c>
      <c r="AA3435">
        <v>1.0212207220787001E-2</v>
      </c>
      <c r="AB3435" s="4">
        <v>5.7804770636726197E-5</v>
      </c>
    </row>
    <row r="3436" spans="2:28" x14ac:dyDescent="0.25">
      <c r="B3436">
        <v>612.88135593220295</v>
      </c>
      <c r="C3436">
        <v>37.8033898305085</v>
      </c>
      <c r="D3436">
        <v>1.1432824489575701E-2</v>
      </c>
      <c r="E3436">
        <v>1</v>
      </c>
      <c r="F3436">
        <v>972</v>
      </c>
      <c r="G3436">
        <v>0</v>
      </c>
      <c r="H3436">
        <v>0</v>
      </c>
      <c r="J3436">
        <v>612.88135593220295</v>
      </c>
      <c r="K3436">
        <v>37.8033898305085</v>
      </c>
      <c r="L3436">
        <v>1.1432824489575701E-2</v>
      </c>
      <c r="M3436">
        <v>1</v>
      </c>
      <c r="N3436">
        <v>972</v>
      </c>
      <c r="O3436">
        <v>0</v>
      </c>
      <c r="P3436">
        <v>308.54398072471201</v>
      </c>
      <c r="Q3436">
        <v>299.64085767198901</v>
      </c>
      <c r="R3436">
        <f t="shared" si="53"/>
        <v>310.95338983050846</v>
      </c>
      <c r="S3436">
        <v>-178.354472865221</v>
      </c>
      <c r="T3436">
        <v>25.0096665181647</v>
      </c>
      <c r="U3436">
        <v>284.15779087588402</v>
      </c>
      <c r="V3436">
        <v>130.81298452883601</v>
      </c>
      <c r="W3436" s="4">
        <v>-8.1286088970955494E-12</v>
      </c>
      <c r="X3436">
        <v>0.20519875785116701</v>
      </c>
      <c r="Y3436">
        <v>0.46594747570727602</v>
      </c>
      <c r="Z3436">
        <v>3.9090279604262597E-2</v>
      </c>
      <c r="AA3436">
        <v>1.02125066300215E-2</v>
      </c>
      <c r="AB3436" s="4">
        <v>5.79587880056871E-5</v>
      </c>
    </row>
    <row r="3437" spans="2:28" x14ac:dyDescent="0.25">
      <c r="B3437">
        <v>615.37288135593201</v>
      </c>
      <c r="C3437">
        <v>37.832203389830497</v>
      </c>
      <c r="D3437">
        <v>1.14127365132899E-2</v>
      </c>
      <c r="E3437">
        <v>1</v>
      </c>
      <c r="F3437">
        <v>972</v>
      </c>
      <c r="G3437">
        <v>0</v>
      </c>
      <c r="H3437">
        <v>0</v>
      </c>
      <c r="J3437">
        <v>615.37288135593201</v>
      </c>
      <c r="K3437">
        <v>37.832203389830497</v>
      </c>
      <c r="L3437">
        <v>1.14127365132899E-2</v>
      </c>
      <c r="M3437">
        <v>1</v>
      </c>
      <c r="N3437">
        <v>972</v>
      </c>
      <c r="O3437">
        <v>0</v>
      </c>
      <c r="P3437">
        <v>308.59981580359403</v>
      </c>
      <c r="Q3437">
        <v>299.644163448222</v>
      </c>
      <c r="R3437">
        <f t="shared" si="53"/>
        <v>310.98220338983049</v>
      </c>
      <c r="S3437">
        <v>-178.89752480382199</v>
      </c>
      <c r="T3437">
        <v>24.729183145137402</v>
      </c>
      <c r="U3437">
        <v>285.33244806969901</v>
      </c>
      <c r="V3437">
        <v>131.16410641099401</v>
      </c>
      <c r="W3437" s="4">
        <v>2.0492052499321299E-11</v>
      </c>
      <c r="X3437">
        <v>0.204645962230951</v>
      </c>
      <c r="Y3437">
        <v>0.462325665122789</v>
      </c>
      <c r="Z3437">
        <v>3.9218522821283998E-2</v>
      </c>
      <c r="AA3437">
        <v>1.0212806059107699E-2</v>
      </c>
      <c r="AB3437" s="4">
        <v>5.8114358179439199E-5</v>
      </c>
    </row>
    <row r="3438" spans="2:28" x14ac:dyDescent="0.25">
      <c r="B3438">
        <v>617.86440677966095</v>
      </c>
      <c r="C3438">
        <v>37.8610169491525</v>
      </c>
      <c r="D3438">
        <v>1.1392648537004099E-2</v>
      </c>
      <c r="E3438">
        <v>1</v>
      </c>
      <c r="F3438">
        <v>972</v>
      </c>
      <c r="G3438">
        <v>0</v>
      </c>
      <c r="H3438">
        <v>0</v>
      </c>
      <c r="J3438">
        <v>617.86440677966095</v>
      </c>
      <c r="K3438">
        <v>37.8610169491525</v>
      </c>
      <c r="L3438">
        <v>1.1392648537004099E-2</v>
      </c>
      <c r="M3438">
        <v>1</v>
      </c>
      <c r="N3438">
        <v>972</v>
      </c>
      <c r="O3438">
        <v>0</v>
      </c>
      <c r="P3438">
        <v>308.65558351084599</v>
      </c>
      <c r="Q3438">
        <v>299.64759692766802</v>
      </c>
      <c r="R3438">
        <f t="shared" si="53"/>
        <v>311.01101694915246</v>
      </c>
      <c r="S3438">
        <v>-179.438145425084</v>
      </c>
      <c r="T3438">
        <v>24.449399089625398</v>
      </c>
      <c r="U3438">
        <v>286.50718131550099</v>
      </c>
      <c r="V3438">
        <v>131.518434980004</v>
      </c>
      <c r="W3438" s="4">
        <v>3.8653524825349502E-11</v>
      </c>
      <c r="X3438">
        <v>0.20410223959448501</v>
      </c>
      <c r="Y3438">
        <v>0.45869802125450998</v>
      </c>
      <c r="Z3438">
        <v>3.9347004079341497E-2</v>
      </c>
      <c r="AA3438">
        <v>1.0213105508047699E-2</v>
      </c>
      <c r="AB3438" s="4">
        <v>5.82713491271616E-5</v>
      </c>
    </row>
    <row r="3439" spans="2:28" x14ac:dyDescent="0.25">
      <c r="B3439">
        <v>620.35593220339001</v>
      </c>
      <c r="C3439">
        <v>37.889830508474603</v>
      </c>
      <c r="D3439">
        <v>1.13725605607183E-2</v>
      </c>
      <c r="E3439">
        <v>1</v>
      </c>
      <c r="F3439">
        <v>972</v>
      </c>
      <c r="G3439">
        <v>0</v>
      </c>
      <c r="H3439">
        <v>0</v>
      </c>
      <c r="J3439">
        <v>620.35593220339001</v>
      </c>
      <c r="K3439">
        <v>37.889830508474603</v>
      </c>
      <c r="L3439">
        <v>1.13725605607183E-2</v>
      </c>
      <c r="M3439">
        <v>1</v>
      </c>
      <c r="N3439">
        <v>972</v>
      </c>
      <c r="O3439">
        <v>0</v>
      </c>
      <c r="P3439">
        <v>308.711285042469</v>
      </c>
      <c r="Q3439">
        <v>299.651157481452</v>
      </c>
      <c r="R3439">
        <f t="shared" si="53"/>
        <v>311.03983050847455</v>
      </c>
      <c r="S3439">
        <v>-179.97661597749399</v>
      </c>
      <c r="T3439">
        <v>24.170301937138198</v>
      </c>
      <c r="U3439">
        <v>287.68198359140098</v>
      </c>
      <c r="V3439">
        <v>131.875669551035</v>
      </c>
      <c r="W3439" s="4">
        <v>9.4360075308941305E-12</v>
      </c>
      <c r="X3439">
        <v>0.203566977689766</v>
      </c>
      <c r="Y3439">
        <v>0.45506431409569198</v>
      </c>
      <c r="Z3439">
        <v>3.94757258071112E-2</v>
      </c>
      <c r="AA3439">
        <v>1.02134049768436E-2</v>
      </c>
      <c r="AB3439" s="4">
        <v>5.8429627625624899E-5</v>
      </c>
    </row>
    <row r="3440" spans="2:28" x14ac:dyDescent="0.25">
      <c r="B3440">
        <v>622.84745762711896</v>
      </c>
      <c r="C3440">
        <v>37.918644067796599</v>
      </c>
      <c r="D3440">
        <v>1.13524725844325E-2</v>
      </c>
      <c r="E3440">
        <v>1</v>
      </c>
      <c r="F3440">
        <v>972</v>
      </c>
      <c r="G3440">
        <v>0</v>
      </c>
      <c r="H3440">
        <v>0</v>
      </c>
      <c r="J3440">
        <v>622.84745762711896</v>
      </c>
      <c r="K3440">
        <v>37.918644067796599</v>
      </c>
      <c r="L3440">
        <v>1.13524725844325E-2</v>
      </c>
      <c r="M3440">
        <v>1</v>
      </c>
      <c r="N3440">
        <v>972</v>
      </c>
      <c r="O3440">
        <v>0</v>
      </c>
      <c r="P3440">
        <v>308.76692212086999</v>
      </c>
      <c r="Q3440">
        <v>299.65484447066598</v>
      </c>
      <c r="R3440">
        <f t="shared" si="53"/>
        <v>311.06864406779658</v>
      </c>
      <c r="S3440">
        <v>-180.51321297849699</v>
      </c>
      <c r="T3440">
        <v>23.891873809100399</v>
      </c>
      <c r="U3440">
        <v>288.85684451276802</v>
      </c>
      <c r="V3440">
        <v>132.23550534335601</v>
      </c>
      <c r="W3440" s="4">
        <v>1.65414348884951E-11</v>
      </c>
      <c r="X3440">
        <v>0.20303956156696601</v>
      </c>
      <c r="Y3440">
        <v>0.45142432151964201</v>
      </c>
      <c r="Z3440">
        <v>3.9604691700259202E-2</v>
      </c>
      <c r="AA3440">
        <v>1.0213704465497599E-2</v>
      </c>
      <c r="AB3440" s="4">
        <v>5.8589058636843398E-5</v>
      </c>
    </row>
    <row r="3441" spans="2:28" x14ac:dyDescent="0.25">
      <c r="B3441">
        <v>625.33898305084699</v>
      </c>
      <c r="C3441">
        <v>37.947457627118602</v>
      </c>
      <c r="D3441">
        <v>1.1332384608146701E-2</v>
      </c>
      <c r="E3441">
        <v>1</v>
      </c>
      <c r="F3441">
        <v>972</v>
      </c>
      <c r="G3441">
        <v>0</v>
      </c>
      <c r="H3441">
        <v>0</v>
      </c>
      <c r="J3441">
        <v>625.33898305084699</v>
      </c>
      <c r="K3441">
        <v>37.947457627118602</v>
      </c>
      <c r="L3441">
        <v>1.1332384608146701E-2</v>
      </c>
      <c r="M3441">
        <v>1</v>
      </c>
      <c r="N3441">
        <v>972</v>
      </c>
      <c r="O3441">
        <v>0</v>
      </c>
      <c r="P3441">
        <v>308.82249692687498</v>
      </c>
      <c r="Q3441">
        <v>299.65865724650098</v>
      </c>
      <c r="R3441">
        <f t="shared" si="53"/>
        <v>311.09745762711856</v>
      </c>
      <c r="S3441">
        <v>-181.04821048381001</v>
      </c>
      <c r="T3441">
        <v>23.6140920685325</v>
      </c>
      <c r="U3441">
        <v>290.03175076077298</v>
      </c>
      <c r="V3441">
        <v>132.597632345477</v>
      </c>
      <c r="W3441" s="4">
        <v>1.8786749933497101E-11</v>
      </c>
      <c r="X3441">
        <v>0.202519373099313</v>
      </c>
      <c r="Y3441">
        <v>0.447777829428674</v>
      </c>
      <c r="Z3441">
        <v>3.9733906578230199E-2</v>
      </c>
      <c r="AA3441">
        <v>1.02140039740119E-2</v>
      </c>
      <c r="AB3441" s="4">
        <v>5.8749504805262298E-5</v>
      </c>
    </row>
    <row r="3442" spans="2:28" x14ac:dyDescent="0.25">
      <c r="B3442">
        <v>627.83050847457605</v>
      </c>
      <c r="C3442">
        <v>37.976271186440698</v>
      </c>
      <c r="D3442">
        <v>1.13122966318609E-2</v>
      </c>
      <c r="E3442">
        <v>1</v>
      </c>
      <c r="F3442">
        <v>972</v>
      </c>
      <c r="G3442">
        <v>0</v>
      </c>
      <c r="H3442">
        <v>0</v>
      </c>
      <c r="J3442">
        <v>627.83050847457605</v>
      </c>
      <c r="K3442">
        <v>37.976271186440698</v>
      </c>
      <c r="L3442">
        <v>1.13122966318609E-2</v>
      </c>
      <c r="M3442">
        <v>1</v>
      </c>
      <c r="N3442">
        <v>972</v>
      </c>
      <c r="O3442">
        <v>0</v>
      </c>
      <c r="P3442">
        <v>308.87801204895499</v>
      </c>
      <c r="Q3442">
        <v>299.66259515038098</v>
      </c>
      <c r="R3442">
        <f t="shared" si="53"/>
        <v>311.1262711864407</v>
      </c>
      <c r="S3442">
        <v>-181.58188187455099</v>
      </c>
      <c r="T3442">
        <v>23.336929847102301</v>
      </c>
      <c r="U3442">
        <v>291.20668640130202</v>
      </c>
      <c r="V3442">
        <v>132.961734373826</v>
      </c>
      <c r="W3442" s="4">
        <v>2.7227997634327E-11</v>
      </c>
      <c r="X3442">
        <v>0.20200579052301701</v>
      </c>
      <c r="Y3442">
        <v>0.44412463193519502</v>
      </c>
      <c r="Z3442">
        <v>3.9863376279460502E-2</v>
      </c>
      <c r="AA3442">
        <v>1.02143035023886E-2</v>
      </c>
      <c r="AB3442" s="4">
        <v>5.8910826040685001E-5</v>
      </c>
    </row>
    <row r="3443" spans="2:28" x14ac:dyDescent="0.25">
      <c r="B3443">
        <v>630.32203389830499</v>
      </c>
      <c r="C3443">
        <v>38.005084745762701</v>
      </c>
      <c r="D3443">
        <v>1.1292208655575099E-2</v>
      </c>
      <c r="E3443">
        <v>1</v>
      </c>
      <c r="F3443">
        <v>972</v>
      </c>
      <c r="G3443">
        <v>0</v>
      </c>
      <c r="H3443">
        <v>0</v>
      </c>
      <c r="J3443">
        <v>630.32203389830499</v>
      </c>
      <c r="K3443">
        <v>38.005084745762701</v>
      </c>
      <c r="L3443">
        <v>1.1292208655575099E-2</v>
      </c>
      <c r="M3443">
        <v>1</v>
      </c>
      <c r="N3443">
        <v>972</v>
      </c>
      <c r="O3443">
        <v>0</v>
      </c>
      <c r="P3443">
        <v>308.93347044504202</v>
      </c>
      <c r="Q3443">
        <v>299.66665751412597</v>
      </c>
      <c r="R3443">
        <f t="shared" si="53"/>
        <v>311.15508474576268</v>
      </c>
      <c r="S3443">
        <v>-182.11450129219199</v>
      </c>
      <c r="T3443">
        <v>23.060356441485801</v>
      </c>
      <c r="U3443">
        <v>292.38163312378498</v>
      </c>
      <c r="V3443">
        <v>133.32748827304101</v>
      </c>
      <c r="W3443" s="4">
        <v>3.7971403799019799E-11</v>
      </c>
      <c r="X3443">
        <v>0.20149818799578301</v>
      </c>
      <c r="Y3443">
        <v>0.44046453157029097</v>
      </c>
      <c r="Z3443">
        <v>3.9993107584720203E-2</v>
      </c>
      <c r="AA3443">
        <v>1.0214603050629999E-2</v>
      </c>
      <c r="AB3443" s="4">
        <v>5.9072879163952603E-5</v>
      </c>
    </row>
    <row r="3444" spans="2:28" x14ac:dyDescent="0.25">
      <c r="B3444">
        <v>632.81355932203405</v>
      </c>
      <c r="C3444">
        <v>38.033898305084797</v>
      </c>
      <c r="D3444">
        <v>1.12721206792893E-2</v>
      </c>
      <c r="E3444">
        <v>1</v>
      </c>
      <c r="F3444">
        <v>972</v>
      </c>
      <c r="G3444">
        <v>0</v>
      </c>
      <c r="H3444">
        <v>0</v>
      </c>
      <c r="J3444">
        <v>632.81355932203405</v>
      </c>
      <c r="K3444">
        <v>38.033898305084797</v>
      </c>
      <c r="L3444">
        <v>1.12721206792893E-2</v>
      </c>
      <c r="M3444">
        <v>1</v>
      </c>
      <c r="N3444">
        <v>972</v>
      </c>
      <c r="O3444">
        <v>0</v>
      </c>
      <c r="P3444">
        <v>308.98887541370999</v>
      </c>
      <c r="Q3444">
        <v>299.67084366015803</v>
      </c>
      <c r="R3444">
        <f t="shared" si="53"/>
        <v>311.18389830508477</v>
      </c>
      <c r="S3444">
        <v>-182.64634481086199</v>
      </c>
      <c r="T3444">
        <v>22.784337612473099</v>
      </c>
      <c r="U3444">
        <v>293.55657042045499</v>
      </c>
      <c r="V3444">
        <v>133.69456322202299</v>
      </c>
      <c r="W3444" s="4">
        <v>4.3428372009657298E-11</v>
      </c>
      <c r="X3444">
        <v>0.20099593517387199</v>
      </c>
      <c r="Y3444">
        <v>0.43679733951640898</v>
      </c>
      <c r="Z3444">
        <v>4.0123108161437E-2</v>
      </c>
      <c r="AA3444">
        <v>1.02149026187381E-2</v>
      </c>
      <c r="AB3444" s="4">
        <v>5.9235517599478602E-5</v>
      </c>
    </row>
    <row r="3445" spans="2:28" x14ac:dyDescent="0.25">
      <c r="B3445">
        <v>635.305084745763</v>
      </c>
      <c r="C3445">
        <v>38.062711864406801</v>
      </c>
      <c r="D3445">
        <v>1.12520327030035E-2</v>
      </c>
      <c r="E3445">
        <v>1</v>
      </c>
      <c r="F3445">
        <v>972</v>
      </c>
      <c r="G3445">
        <v>0</v>
      </c>
      <c r="H3445">
        <v>0</v>
      </c>
      <c r="J3445">
        <v>635.305084745763</v>
      </c>
      <c r="K3445">
        <v>38.062711864406801</v>
      </c>
      <c r="L3445">
        <v>1.12520327030035E-2</v>
      </c>
      <c r="M3445">
        <v>1</v>
      </c>
      <c r="N3445">
        <v>972</v>
      </c>
      <c r="O3445">
        <v>0</v>
      </c>
      <c r="P3445">
        <v>309.04423057243997</v>
      </c>
      <c r="Q3445">
        <v>299.67515290176198</v>
      </c>
      <c r="R3445">
        <f t="shared" si="53"/>
        <v>311.2127118644068</v>
      </c>
      <c r="S3445">
        <v>-183.17769141088399</v>
      </c>
      <c r="T3445">
        <v>22.508835810610901</v>
      </c>
      <c r="U3445">
        <v>294.73147572066699</v>
      </c>
      <c r="V3445">
        <v>134.06262012039701</v>
      </c>
      <c r="W3445" s="4">
        <v>-2.81374923361E-12</v>
      </c>
      <c r="X3445">
        <v>0.20049839680797099</v>
      </c>
      <c r="Y3445">
        <v>0.43312287586159998</v>
      </c>
      <c r="Z3445">
        <v>4.0253386523904297E-2</v>
      </c>
      <c r="AA3445">
        <v>1.0215202206715301E-2</v>
      </c>
      <c r="AB3445" s="4">
        <v>5.9398591103410403E-5</v>
      </c>
    </row>
    <row r="3446" spans="2:28" x14ac:dyDescent="0.25">
      <c r="B3446">
        <v>637.79661016949206</v>
      </c>
      <c r="C3446">
        <v>38.091525423728797</v>
      </c>
      <c r="D3446">
        <v>1.1231944726717799E-2</v>
      </c>
      <c r="E3446">
        <v>1</v>
      </c>
      <c r="F3446">
        <v>972</v>
      </c>
      <c r="G3446">
        <v>0</v>
      </c>
      <c r="H3446">
        <v>0</v>
      </c>
      <c r="J3446">
        <v>637.79661016949206</v>
      </c>
      <c r="K3446">
        <v>38.091525423728797</v>
      </c>
      <c r="L3446">
        <v>1.1231944726717799E-2</v>
      </c>
      <c r="M3446">
        <v>1</v>
      </c>
      <c r="N3446">
        <v>972</v>
      </c>
      <c r="O3446">
        <v>0</v>
      </c>
      <c r="P3446">
        <v>309.09953984129902</v>
      </c>
      <c r="Q3446">
        <v>299.67958454340601</v>
      </c>
      <c r="R3446">
        <f t="shared" si="53"/>
        <v>311.24152542372877</v>
      </c>
      <c r="S3446">
        <v>-183.70882379897699</v>
      </c>
      <c r="T3446">
        <v>22.233810345619698</v>
      </c>
      <c r="U3446">
        <v>295.90632449079601</v>
      </c>
      <c r="V3446">
        <v>134.431311037418</v>
      </c>
      <c r="W3446" s="4">
        <v>2.1316282072802999E-11</v>
      </c>
      <c r="X3446">
        <v>0.20000493235842301</v>
      </c>
      <c r="Y3446">
        <v>0.429440969873366</v>
      </c>
      <c r="Z3446">
        <v>4.0383952005721001E-2</v>
      </c>
      <c r="AA3446">
        <v>1.02155018145635E-2</v>
      </c>
      <c r="AB3446" s="4">
        <v>5.9561945519458398E-5</v>
      </c>
    </row>
    <row r="3447" spans="2:28" x14ac:dyDescent="0.25">
      <c r="B3447">
        <v>640.28813559321998</v>
      </c>
      <c r="C3447">
        <v>38.1203389830509</v>
      </c>
      <c r="D3447">
        <v>1.1211856750432E-2</v>
      </c>
      <c r="E3447">
        <v>1</v>
      </c>
      <c r="F3447">
        <v>972</v>
      </c>
      <c r="G3447">
        <v>0</v>
      </c>
      <c r="H3447">
        <v>0</v>
      </c>
      <c r="J3447">
        <v>640.28813559321998</v>
      </c>
      <c r="K3447">
        <v>38.1203389830509</v>
      </c>
      <c r="L3447">
        <v>1.1211856750432E-2</v>
      </c>
      <c r="M3447">
        <v>1</v>
      </c>
      <c r="N3447">
        <v>972</v>
      </c>
      <c r="O3447">
        <v>0</v>
      </c>
      <c r="P3447">
        <v>309.15480743081201</v>
      </c>
      <c r="Q3447">
        <v>299.68413788112201</v>
      </c>
      <c r="R3447">
        <f t="shared" si="53"/>
        <v>311.27033898305086</v>
      </c>
      <c r="S3447">
        <v>-184.24002910944199</v>
      </c>
      <c r="T3447">
        <v>21.959217512242802</v>
      </c>
      <c r="U3447">
        <v>297.08109030749898</v>
      </c>
      <c r="V3447">
        <v>134.80027871030501</v>
      </c>
      <c r="W3447" s="4">
        <v>-5.4285465012071703E-12</v>
      </c>
      <c r="X3447">
        <v>0.199514895630553</v>
      </c>
      <c r="Y3447">
        <v>0.42575146029062999</v>
      </c>
      <c r="Z3447">
        <v>4.0514814741758498E-2</v>
      </c>
      <c r="AA3447">
        <v>1.0215801442285E-2</v>
      </c>
      <c r="AB3447" s="4">
        <v>5.97254225566262E-5</v>
      </c>
    </row>
    <row r="3448" spans="2:28" x14ac:dyDescent="0.25">
      <c r="B3448">
        <v>642.77966101694904</v>
      </c>
      <c r="C3448">
        <v>38.149152542372903</v>
      </c>
      <c r="D3448">
        <v>1.11917687741462E-2</v>
      </c>
      <c r="E3448">
        <v>1</v>
      </c>
      <c r="F3448">
        <v>972</v>
      </c>
      <c r="G3448">
        <v>0</v>
      </c>
      <c r="H3448">
        <v>0</v>
      </c>
      <c r="J3448">
        <v>642.77966101694904</v>
      </c>
      <c r="K3448">
        <v>38.149152542372903</v>
      </c>
      <c r="L3448">
        <v>1.11917687741462E-2</v>
      </c>
      <c r="M3448">
        <v>1</v>
      </c>
      <c r="N3448">
        <v>972</v>
      </c>
      <c r="O3448">
        <v>0</v>
      </c>
      <c r="P3448">
        <v>309.210037833125</v>
      </c>
      <c r="Q3448">
        <v>299.68881220294799</v>
      </c>
      <c r="R3448">
        <f t="shared" si="53"/>
        <v>311.29915254237289</v>
      </c>
      <c r="S3448">
        <v>-184.77159950942701</v>
      </c>
      <c r="T3448">
        <v>21.685010681996701</v>
      </c>
      <c r="U3448">
        <v>298.25574491009399</v>
      </c>
      <c r="V3448">
        <v>135.16915608267101</v>
      </c>
      <c r="W3448" s="4">
        <v>-6.9064753915881698E-12</v>
      </c>
      <c r="X3448">
        <v>0.19902763443103999</v>
      </c>
      <c r="Y3448">
        <v>0.42205419563262703</v>
      </c>
      <c r="Z3448">
        <v>4.0645985657660297E-2</v>
      </c>
      <c r="AA3448">
        <v>1.0216101089881999E-2</v>
      </c>
      <c r="AB3448" s="4">
        <v>5.9888859584701297E-5</v>
      </c>
    </row>
    <row r="3449" spans="2:28" x14ac:dyDescent="0.25">
      <c r="B3449">
        <v>645.27118644067798</v>
      </c>
      <c r="C3449">
        <v>38.177966101694899</v>
      </c>
      <c r="D3449">
        <v>1.1171680797860401E-2</v>
      </c>
      <c r="E3449">
        <v>1</v>
      </c>
      <c r="F3449">
        <v>972</v>
      </c>
      <c r="G3449">
        <v>0</v>
      </c>
      <c r="H3449">
        <v>0</v>
      </c>
      <c r="J3449">
        <v>645.27118644067798</v>
      </c>
      <c r="K3449">
        <v>38.177966101694899</v>
      </c>
      <c r="L3449">
        <v>1.1171680797860401E-2</v>
      </c>
      <c r="M3449">
        <v>1</v>
      </c>
      <c r="N3449">
        <v>972</v>
      </c>
      <c r="O3449">
        <v>0</v>
      </c>
      <c r="P3449">
        <v>309.26523581576203</v>
      </c>
      <c r="Q3449">
        <v>299.69360678941001</v>
      </c>
      <c r="R3449">
        <f t="shared" si="53"/>
        <v>311.32796610169487</v>
      </c>
      <c r="S3449">
        <v>-185.30383272813799</v>
      </c>
      <c r="T3449">
        <v>21.4111403679806</v>
      </c>
      <c r="U3449">
        <v>299.43025823642898</v>
      </c>
      <c r="V3449">
        <v>135.53756587623599</v>
      </c>
      <c r="W3449" s="4">
        <v>3.5214497984270598E-11</v>
      </c>
      <c r="X3449">
        <v>0.198542490246434</v>
      </c>
      <c r="Y3449">
        <v>0.41834903452375</v>
      </c>
      <c r="Z3449">
        <v>4.0777476465358203E-2</v>
      </c>
      <c r="AA3449">
        <v>1.02164007573566E-2</v>
      </c>
      <c r="AB3449" s="4">
        <v>6.0052089444499801E-5</v>
      </c>
    </row>
    <row r="3450" spans="2:28" x14ac:dyDescent="0.25">
      <c r="B3450">
        <v>647.76271186440704</v>
      </c>
      <c r="C3450">
        <v>38.206779661017002</v>
      </c>
      <c r="D3450">
        <v>1.11515928215746E-2</v>
      </c>
      <c r="E3450">
        <v>1</v>
      </c>
      <c r="F3450">
        <v>972</v>
      </c>
      <c r="G3450">
        <v>0</v>
      </c>
      <c r="H3450">
        <v>0</v>
      </c>
      <c r="J3450">
        <v>647.76271186440704</v>
      </c>
      <c r="K3450">
        <v>38.206779661017002</v>
      </c>
      <c r="L3450">
        <v>1.11515928215746E-2</v>
      </c>
      <c r="M3450">
        <v>1</v>
      </c>
      <c r="N3450">
        <v>972</v>
      </c>
      <c r="O3450">
        <v>0</v>
      </c>
      <c r="P3450">
        <v>309.32040641744902</v>
      </c>
      <c r="Q3450">
        <v>299.69852091406102</v>
      </c>
      <c r="R3450">
        <f t="shared" si="53"/>
        <v>311.35677966101696</v>
      </c>
      <c r="S3450">
        <v>-185.837032522822</v>
      </c>
      <c r="T3450">
        <v>21.137554268233401</v>
      </c>
      <c r="U3450">
        <v>300.60459844558801</v>
      </c>
      <c r="V3450">
        <v>135.90512019097699</v>
      </c>
      <c r="W3450" s="4">
        <v>2.2254198484006299E-11</v>
      </c>
      <c r="X3450">
        <v>0.19805879794506401</v>
      </c>
      <c r="Y3450">
        <v>0.41463584603356501</v>
      </c>
      <c r="Z3450">
        <v>4.0909299663450402E-2</v>
      </c>
      <c r="AA3450">
        <v>1.02167004447111E-2</v>
      </c>
      <c r="AB3450" s="4">
        <v>6.02149402707032E-5</v>
      </c>
    </row>
    <row r="3451" spans="2:28" x14ac:dyDescent="0.25">
      <c r="B3451">
        <v>650.25423728813598</v>
      </c>
      <c r="C3451">
        <v>38.235593220338998</v>
      </c>
      <c r="D3451">
        <v>1.1131504845288799E-2</v>
      </c>
      <c r="E3451">
        <v>1</v>
      </c>
      <c r="F3451">
        <v>972</v>
      </c>
      <c r="G3451">
        <v>0</v>
      </c>
      <c r="H3451">
        <v>0</v>
      </c>
      <c r="J3451">
        <v>650.25423728813598</v>
      </c>
      <c r="K3451">
        <v>38.235593220338998</v>
      </c>
      <c r="L3451">
        <v>1.1131504845288799E-2</v>
      </c>
      <c r="M3451">
        <v>1</v>
      </c>
      <c r="N3451">
        <v>972</v>
      </c>
      <c r="O3451">
        <v>0</v>
      </c>
      <c r="P3451">
        <v>309.37555494558802</v>
      </c>
      <c r="Q3451">
        <v>299.70355384403598</v>
      </c>
      <c r="R3451">
        <f t="shared" si="53"/>
        <v>311.38559322033899</v>
      </c>
      <c r="S3451">
        <v>-186.37150909172999</v>
      </c>
      <c r="T3451">
        <v>20.864197291910902</v>
      </c>
      <c r="U3451">
        <v>301.77873193004399</v>
      </c>
      <c r="V3451">
        <v>136.27142013022299</v>
      </c>
      <c r="W3451" s="4">
        <v>1.7621459846850501E-12</v>
      </c>
      <c r="X3451">
        <v>0.197575885503747</v>
      </c>
      <c r="Y3451">
        <v>0.41091451003131002</v>
      </c>
      <c r="Z3451">
        <v>4.1041468541541802E-2</v>
      </c>
      <c r="AA3451">
        <v>1.02170001519475E-2</v>
      </c>
      <c r="AB3451" s="4">
        <v>6.0377235325752498E-5</v>
      </c>
    </row>
    <row r="3452" spans="2:28" x14ac:dyDescent="0.25">
      <c r="B3452">
        <v>652.74576271186402</v>
      </c>
      <c r="C3452">
        <v>38.264406779661002</v>
      </c>
      <c r="D3452">
        <v>1.1111416869003E-2</v>
      </c>
      <c r="E3452">
        <v>1</v>
      </c>
      <c r="F3452">
        <v>972</v>
      </c>
      <c r="G3452">
        <v>0</v>
      </c>
      <c r="H3452">
        <v>0</v>
      </c>
      <c r="J3452">
        <v>652.74576271186402</v>
      </c>
      <c r="K3452">
        <v>38.264406779661002</v>
      </c>
      <c r="L3452">
        <v>1.1111416869003E-2</v>
      </c>
      <c r="M3452">
        <v>1</v>
      </c>
      <c r="N3452">
        <v>972</v>
      </c>
      <c r="O3452">
        <v>0</v>
      </c>
      <c r="P3452">
        <v>309.43068697507101</v>
      </c>
      <c r="Q3452">
        <v>299.70870484064199</v>
      </c>
      <c r="R3452">
        <f t="shared" si="53"/>
        <v>311.41440677966096</v>
      </c>
      <c r="S3452">
        <v>-186.90757944252101</v>
      </c>
      <c r="T3452">
        <v>20.5910115716413</v>
      </c>
      <c r="U3452">
        <v>302.95262331926898</v>
      </c>
      <c r="V3452">
        <v>136.63605544837199</v>
      </c>
      <c r="W3452" s="4">
        <v>1.7223555914824799E-11</v>
      </c>
      <c r="X3452">
        <v>0.19709307376079699</v>
      </c>
      <c r="Y3452">
        <v>0.40718491755425501</v>
      </c>
      <c r="Z3452">
        <v>4.1173997187849698E-2</v>
      </c>
      <c r="AA3452">
        <v>1.0217299879068E-2</v>
      </c>
      <c r="AB3452" s="4">
        <v>6.0538792843762501E-5</v>
      </c>
    </row>
    <row r="3453" spans="2:28" x14ac:dyDescent="0.25">
      <c r="B3453">
        <v>655.23728813559296</v>
      </c>
      <c r="C3453">
        <v>38.293220338983097</v>
      </c>
      <c r="D3453">
        <v>1.10913288927172E-2</v>
      </c>
      <c r="E3453">
        <v>1</v>
      </c>
      <c r="F3453">
        <v>972</v>
      </c>
      <c r="G3453">
        <v>0</v>
      </c>
      <c r="H3453">
        <v>0</v>
      </c>
      <c r="J3453">
        <v>655.23728813559296</v>
      </c>
      <c r="K3453">
        <v>38.293220338983097</v>
      </c>
      <c r="L3453">
        <v>1.10913288927172E-2</v>
      </c>
      <c r="M3453">
        <v>1</v>
      </c>
      <c r="N3453">
        <v>972</v>
      </c>
      <c r="O3453">
        <v>0</v>
      </c>
      <c r="P3453">
        <v>309.48580834815999</v>
      </c>
      <c r="Q3453">
        <v>299.71397315995699</v>
      </c>
      <c r="R3453">
        <f t="shared" si="53"/>
        <v>311.44322033898305</v>
      </c>
      <c r="S3453">
        <v>-187.44556772155599</v>
      </c>
      <c r="T3453">
        <v>20.3179364647422</v>
      </c>
      <c r="U3453">
        <v>304.12623547646399</v>
      </c>
      <c r="V3453">
        <v>136.998604219648</v>
      </c>
      <c r="W3453" s="4">
        <v>1.3926637620898E-12</v>
      </c>
      <c r="X3453">
        <v>0.19660967619700401</v>
      </c>
      <c r="Y3453">
        <v>0.40344697118940098</v>
      </c>
      <c r="Z3453">
        <v>4.1306900499510003E-2</v>
      </c>
      <c r="AA3453">
        <v>1.0217599626074899E-2</v>
      </c>
      <c r="AB3453" s="4">
        <v>6.0699425883760999E-5</v>
      </c>
    </row>
    <row r="3454" spans="2:28" x14ac:dyDescent="0.25">
      <c r="B3454">
        <v>657.72881355932202</v>
      </c>
      <c r="C3454">
        <v>38.322033898305101</v>
      </c>
      <c r="D3454">
        <v>1.1071240916431401E-2</v>
      </c>
      <c r="E3454">
        <v>1</v>
      </c>
      <c r="F3454">
        <v>972</v>
      </c>
      <c r="G3454">
        <v>0</v>
      </c>
      <c r="H3454">
        <v>0</v>
      </c>
      <c r="J3454">
        <v>657.72881355932202</v>
      </c>
      <c r="K3454">
        <v>38.322033898305101</v>
      </c>
      <c r="L3454">
        <v>1.1071240916431401E-2</v>
      </c>
      <c r="M3454">
        <v>1</v>
      </c>
      <c r="N3454">
        <v>972</v>
      </c>
      <c r="O3454">
        <v>0</v>
      </c>
      <c r="P3454">
        <v>309.54092517523702</v>
      </c>
      <c r="Q3454">
        <v>299.71935805343497</v>
      </c>
      <c r="R3454">
        <f t="shared" si="53"/>
        <v>311.47203389830509</v>
      </c>
      <c r="S3454">
        <v>-187.985805508054</v>
      </c>
      <c r="T3454">
        <v>20.0449085454424</v>
      </c>
      <c r="U3454">
        <v>305.29952948968997</v>
      </c>
      <c r="V3454">
        <v>137.358632527065</v>
      </c>
      <c r="W3454" s="4">
        <v>1.32445165945683E-11</v>
      </c>
      <c r="X3454">
        <v>0.19612499874632799</v>
      </c>
      <c r="Y3454">
        <v>0.39970058546797499</v>
      </c>
      <c r="Z3454">
        <v>4.1440194195137697E-2</v>
      </c>
      <c r="AA3454">
        <v>1.0217899392970299E-2</v>
      </c>
      <c r="AB3454" s="4">
        <v>6.0858942191876499E-5</v>
      </c>
    </row>
    <row r="3455" spans="2:28" x14ac:dyDescent="0.25">
      <c r="B3455">
        <v>660.22033898305096</v>
      </c>
      <c r="C3455">
        <v>38.350847457627097</v>
      </c>
      <c r="D3455">
        <v>1.10511529401456E-2</v>
      </c>
      <c r="E3455">
        <v>1</v>
      </c>
      <c r="F3455">
        <v>972</v>
      </c>
      <c r="G3455">
        <v>0</v>
      </c>
      <c r="H3455">
        <v>0</v>
      </c>
      <c r="J3455">
        <v>660.22033898305096</v>
      </c>
      <c r="K3455">
        <v>38.350847457627097</v>
      </c>
      <c r="L3455">
        <v>1.10511529401456E-2</v>
      </c>
      <c r="M3455">
        <v>1</v>
      </c>
      <c r="N3455">
        <v>972</v>
      </c>
      <c r="O3455">
        <v>0</v>
      </c>
      <c r="P3455">
        <v>309.59604383624799</v>
      </c>
      <c r="Q3455">
        <v>299.72485876850402</v>
      </c>
      <c r="R3455">
        <f t="shared" si="53"/>
        <v>311.50084745762706</v>
      </c>
      <c r="S3455">
        <v>-188.52863207719801</v>
      </c>
      <c r="T3455">
        <v>19.7718615899154</v>
      </c>
      <c r="U3455">
        <v>306.47246465849298</v>
      </c>
      <c r="V3455">
        <v>137.715694171194</v>
      </c>
      <c r="W3455" s="4">
        <v>1.67688085639384E-11</v>
      </c>
      <c r="X3455">
        <v>0.195638339638188</v>
      </c>
      <c r="Y3455">
        <v>0.39594568727222201</v>
      </c>
      <c r="Z3455">
        <v>4.1573894829272401E-2</v>
      </c>
      <c r="AA3455">
        <v>1.0218199179756301E-2</v>
      </c>
      <c r="AB3455" s="4">
        <v>6.10171440723055E-5</v>
      </c>
    </row>
    <row r="3456" spans="2:28" x14ac:dyDescent="0.25">
      <c r="B3456">
        <v>662.71186440678002</v>
      </c>
      <c r="C3456">
        <v>38.3796610169492</v>
      </c>
      <c r="D3456">
        <v>1.1031064963859799E-2</v>
      </c>
      <c r="E3456">
        <v>1</v>
      </c>
      <c r="F3456">
        <v>972</v>
      </c>
      <c r="G3456">
        <v>0</v>
      </c>
      <c r="H3456">
        <v>0</v>
      </c>
      <c r="J3456">
        <v>662.71186440678002</v>
      </c>
      <c r="K3456">
        <v>38.3796610169492</v>
      </c>
      <c r="L3456">
        <v>1.1031064963859799E-2</v>
      </c>
      <c r="M3456">
        <v>1</v>
      </c>
      <c r="N3456">
        <v>972</v>
      </c>
      <c r="O3456">
        <v>0</v>
      </c>
      <c r="P3456">
        <v>309.651170982694</v>
      </c>
      <c r="Q3456">
        <v>299.73047454916502</v>
      </c>
      <c r="R3456">
        <f t="shared" si="53"/>
        <v>311.52966101694915</v>
      </c>
      <c r="S3456">
        <v>-189.074394633624</v>
      </c>
      <c r="T3456">
        <v>19.498726555571402</v>
      </c>
      <c r="U3456">
        <v>307.64499847691098</v>
      </c>
      <c r="V3456">
        <v>138.06933039884899</v>
      </c>
      <c r="W3456" s="4">
        <v>8.4696694102603894E-12</v>
      </c>
      <c r="X3456">
        <v>0.19514898927333499</v>
      </c>
      <c r="Y3456">
        <v>0.39218221625398503</v>
      </c>
      <c r="Z3456">
        <v>4.1708019808404599E-2</v>
      </c>
      <c r="AA3456">
        <v>1.02184989864351E-2</v>
      </c>
      <c r="AB3456" s="4">
        <v>6.1173828267102099E-5</v>
      </c>
    </row>
    <row r="3457" spans="2:28" x14ac:dyDescent="0.25">
      <c r="B3457">
        <v>665.20338983050897</v>
      </c>
      <c r="C3457">
        <v>38.408474576271203</v>
      </c>
      <c r="D3457">
        <v>1.1010976987574E-2</v>
      </c>
      <c r="E3457">
        <v>1</v>
      </c>
      <c r="F3457">
        <v>972</v>
      </c>
      <c r="G3457">
        <v>0</v>
      </c>
      <c r="H3457">
        <v>0</v>
      </c>
      <c r="J3457">
        <v>665.20338983050897</v>
      </c>
      <c r="K3457">
        <v>38.408474576271203</v>
      </c>
      <c r="L3457">
        <v>1.1010976987574E-2</v>
      </c>
      <c r="M3457">
        <v>1</v>
      </c>
      <c r="N3457">
        <v>972</v>
      </c>
      <c r="O3457">
        <v>0</v>
      </c>
      <c r="P3457">
        <v>309.70631354006298</v>
      </c>
      <c r="Q3457">
        <v>299.73620463656601</v>
      </c>
      <c r="R3457">
        <f t="shared" si="53"/>
        <v>311.55847457627118</v>
      </c>
      <c r="S3457">
        <v>-189.62344851729799</v>
      </c>
      <c r="T3457">
        <v>19.2254315558394</v>
      </c>
      <c r="U3457">
        <v>308.81708661359102</v>
      </c>
      <c r="V3457">
        <v>138.41906965210501</v>
      </c>
      <c r="W3457" s="4">
        <v>2.76827449852135E-11</v>
      </c>
      <c r="X3457">
        <v>0.19465623013539199</v>
      </c>
      <c r="Y3457">
        <v>0.38841012526454599</v>
      </c>
      <c r="Z3457">
        <v>4.1842587408327699E-2</v>
      </c>
      <c r="AA3457">
        <v>1.0218798813009E-2</v>
      </c>
      <c r="AB3457" s="4">
        <v>6.1328785844973302E-5</v>
      </c>
    </row>
    <row r="3458" spans="2:28" x14ac:dyDescent="0.25">
      <c r="B3458">
        <v>667.694915254237</v>
      </c>
      <c r="C3458">
        <v>38.437288135593199</v>
      </c>
      <c r="D3458">
        <v>1.09908890112883E-2</v>
      </c>
      <c r="E3458">
        <v>1</v>
      </c>
      <c r="F3458">
        <v>972</v>
      </c>
      <c r="G3458">
        <v>0</v>
      </c>
      <c r="H3458">
        <v>0</v>
      </c>
      <c r="J3458">
        <v>667.694915254237</v>
      </c>
      <c r="K3458">
        <v>38.437288135593199</v>
      </c>
      <c r="L3458">
        <v>1.09908890112883E-2</v>
      </c>
      <c r="M3458">
        <v>1</v>
      </c>
      <c r="N3458">
        <v>972</v>
      </c>
      <c r="O3458">
        <v>0</v>
      </c>
      <c r="P3458">
        <v>309.76147871058998</v>
      </c>
      <c r="Q3458">
        <v>299.74204826956299</v>
      </c>
      <c r="R3458">
        <f t="shared" si="53"/>
        <v>311.58728813559316</v>
      </c>
      <c r="S3458">
        <v>-190.17615738285599</v>
      </c>
      <c r="T3458">
        <v>18.951901831537601</v>
      </c>
      <c r="U3458">
        <v>309.98868288969902</v>
      </c>
      <c r="V3458">
        <v>138.76442733833801</v>
      </c>
      <c r="W3458" s="4">
        <v>4.2632564145605998E-11</v>
      </c>
      <c r="X3458">
        <v>0.194159336740237</v>
      </c>
      <c r="Y3458">
        <v>0.38462938079520098</v>
      </c>
      <c r="Z3458">
        <v>4.1977616792592903E-2</v>
      </c>
      <c r="AA3458">
        <v>1.02190986594801E-2</v>
      </c>
      <c r="AB3458" s="4">
        <v>6.1481802099396399E-5</v>
      </c>
    </row>
    <row r="3459" spans="2:28" x14ac:dyDescent="0.25">
      <c r="B3459">
        <v>670.18644067796595</v>
      </c>
      <c r="C3459">
        <v>38.466101694915302</v>
      </c>
      <c r="D3459">
        <v>1.09708010350025E-2</v>
      </c>
      <c r="E3459">
        <v>1</v>
      </c>
      <c r="F3459">
        <v>972</v>
      </c>
      <c r="G3459">
        <v>0</v>
      </c>
      <c r="H3459">
        <v>0</v>
      </c>
      <c r="J3459">
        <v>670.18644067796595</v>
      </c>
      <c r="K3459">
        <v>38.466101694915302</v>
      </c>
      <c r="L3459">
        <v>1.09708010350025E-2</v>
      </c>
      <c r="M3459">
        <v>1</v>
      </c>
      <c r="N3459">
        <v>972</v>
      </c>
      <c r="O3459">
        <v>0</v>
      </c>
      <c r="P3459">
        <v>309.81667397625199</v>
      </c>
      <c r="Q3459">
        <v>299.74800468526399</v>
      </c>
      <c r="R3459">
        <f t="shared" ref="R3459:R3522" si="54">K3459+273.15</f>
        <v>311.6161016949153</v>
      </c>
      <c r="S3459">
        <v>-190.732893352541</v>
      </c>
      <c r="T3459">
        <v>18.678059719721599</v>
      </c>
      <c r="U3459">
        <v>311.15973925514498</v>
      </c>
      <c r="V3459">
        <v>139.104905622319</v>
      </c>
      <c r="W3459" s="4">
        <v>5.8832938520936303E-12</v>
      </c>
      <c r="X3459">
        <v>0.19365757562552299</v>
      </c>
      <c r="Y3459">
        <v>0.380839963427963</v>
      </c>
      <c r="Z3459">
        <v>4.2113128031878999E-2</v>
      </c>
      <c r="AA3459">
        <v>1.02193985258505E-2</v>
      </c>
      <c r="AB3459" s="4">
        <v>6.1632656456499506E-5</v>
      </c>
    </row>
    <row r="3460" spans="2:28" x14ac:dyDescent="0.25">
      <c r="B3460">
        <v>672.67796610169501</v>
      </c>
      <c r="C3460">
        <v>38.494915254237299</v>
      </c>
      <c r="D3460">
        <v>1.0950713058716701E-2</v>
      </c>
      <c r="E3460">
        <v>1</v>
      </c>
      <c r="F3460">
        <v>972</v>
      </c>
      <c r="G3460">
        <v>0</v>
      </c>
      <c r="H3460">
        <v>0</v>
      </c>
      <c r="J3460">
        <v>672.67796610169501</v>
      </c>
      <c r="K3460">
        <v>38.494915254237299</v>
      </c>
      <c r="L3460">
        <v>1.0950713058716701E-2</v>
      </c>
      <c r="M3460">
        <v>1</v>
      </c>
      <c r="N3460">
        <v>972</v>
      </c>
      <c r="O3460">
        <v>0</v>
      </c>
      <c r="P3460">
        <v>309.87190710194102</v>
      </c>
      <c r="Q3460">
        <v>299.75407311954399</v>
      </c>
      <c r="R3460">
        <f t="shared" si="54"/>
        <v>311.64491525423728</v>
      </c>
      <c r="S3460">
        <v>-191.29403714290601</v>
      </c>
      <c r="T3460">
        <v>18.403824620835099</v>
      </c>
      <c r="U3460">
        <v>312.330205763626</v>
      </c>
      <c r="V3460">
        <v>139.43999324151901</v>
      </c>
      <c r="W3460" s="4">
        <v>3.57829321728786E-11</v>
      </c>
      <c r="X3460">
        <v>0.19315020538267899</v>
      </c>
      <c r="Y3460">
        <v>0.37704186829581698</v>
      </c>
      <c r="Z3460">
        <v>4.2249142124107103E-2</v>
      </c>
      <c r="AA3460">
        <v>1.02196984121224E-2</v>
      </c>
      <c r="AB3460" s="4">
        <v>6.1781122393229405E-5</v>
      </c>
    </row>
    <row r="3461" spans="2:28" x14ac:dyDescent="0.25">
      <c r="B3461">
        <v>675.16949152542395</v>
      </c>
      <c r="C3461">
        <v>38.523728813559302</v>
      </c>
      <c r="D3461">
        <v>1.09306250824309E-2</v>
      </c>
      <c r="E3461">
        <v>1</v>
      </c>
      <c r="F3461">
        <v>972</v>
      </c>
      <c r="G3461">
        <v>0</v>
      </c>
      <c r="H3461">
        <v>0</v>
      </c>
      <c r="J3461">
        <v>675.16949152542395</v>
      </c>
      <c r="K3461">
        <v>38.523728813559302</v>
      </c>
      <c r="L3461">
        <v>1.09306250824309E-2</v>
      </c>
      <c r="M3461">
        <v>1</v>
      </c>
      <c r="N3461">
        <v>972</v>
      </c>
      <c r="O3461">
        <v>0</v>
      </c>
      <c r="P3461">
        <v>309.92718613871199</v>
      </c>
      <c r="Q3461">
        <v>299.76025280753402</v>
      </c>
      <c r="R3461">
        <f t="shared" si="54"/>
        <v>311.67372881355925</v>
      </c>
      <c r="S3461">
        <v>-191.85997816580101</v>
      </c>
      <c r="T3461">
        <v>18.129112964912199</v>
      </c>
      <c r="U3461">
        <v>313.50003054694002</v>
      </c>
      <c r="V3461">
        <v>139.76916534602401</v>
      </c>
      <c r="W3461" s="4">
        <v>2.7426949600339899E-11</v>
      </c>
      <c r="X3461">
        <v>0.19263647673384399</v>
      </c>
      <c r="Y3461">
        <v>0.37323510555183098</v>
      </c>
      <c r="Z3461">
        <v>4.2385681015145102E-2</v>
      </c>
      <c r="AA3461">
        <v>1.0219998318298E-2</v>
      </c>
      <c r="AB3461" s="4">
        <v>6.1926967366426197E-5</v>
      </c>
    </row>
    <row r="3462" spans="2:28" x14ac:dyDescent="0.25">
      <c r="B3462">
        <v>677.66101694915301</v>
      </c>
      <c r="C3462">
        <v>38.552542372881398</v>
      </c>
      <c r="D3462">
        <v>1.0910537106145099E-2</v>
      </c>
      <c r="E3462">
        <v>1</v>
      </c>
      <c r="F3462">
        <v>972</v>
      </c>
      <c r="G3462">
        <v>0</v>
      </c>
      <c r="H3462">
        <v>0</v>
      </c>
      <c r="J3462">
        <v>677.66101694915301</v>
      </c>
      <c r="K3462">
        <v>38.552542372881398</v>
      </c>
      <c r="L3462">
        <v>1.0910537106145099E-2</v>
      </c>
      <c r="M3462">
        <v>1</v>
      </c>
      <c r="N3462">
        <v>972</v>
      </c>
      <c r="O3462">
        <v>0</v>
      </c>
      <c r="P3462">
        <v>309.98251942707401</v>
      </c>
      <c r="Q3462">
        <v>299.76654298409898</v>
      </c>
      <c r="R3462">
        <f t="shared" si="54"/>
        <v>311.7025423728814</v>
      </c>
      <c r="S3462">
        <v>-192.43111460180299</v>
      </c>
      <c r="T3462">
        <v>17.8538381774854</v>
      </c>
      <c r="U3462">
        <v>314.66915978897498</v>
      </c>
      <c r="V3462">
        <v>140.09188336464501</v>
      </c>
      <c r="W3462" s="4">
        <v>1.20223830890609E-11</v>
      </c>
      <c r="X3462">
        <v>0.192115632656255</v>
      </c>
      <c r="Y3462">
        <v>0.36941970084644798</v>
      </c>
      <c r="Z3462">
        <v>4.2522767619963098E-2</v>
      </c>
      <c r="AA3462">
        <v>1.02202982443795E-2</v>
      </c>
      <c r="AB3462" s="4">
        <v>6.2069952753498198E-5</v>
      </c>
    </row>
    <row r="3463" spans="2:28" x14ac:dyDescent="0.25">
      <c r="B3463">
        <v>680.15254237288104</v>
      </c>
      <c r="C3463">
        <v>38.581355932203401</v>
      </c>
      <c r="D3463">
        <v>1.08904491298593E-2</v>
      </c>
      <c r="E3463">
        <v>1</v>
      </c>
      <c r="F3463">
        <v>972</v>
      </c>
      <c r="G3463">
        <v>0</v>
      </c>
      <c r="H3463">
        <v>0</v>
      </c>
      <c r="J3463">
        <v>680.15254237288104</v>
      </c>
      <c r="K3463">
        <v>38.581355932203401</v>
      </c>
      <c r="L3463">
        <v>1.08904491298593E-2</v>
      </c>
      <c r="M3463">
        <v>1</v>
      </c>
      <c r="N3463">
        <v>972</v>
      </c>
      <c r="O3463">
        <v>0</v>
      </c>
      <c r="P3463">
        <v>310.037915600237</v>
      </c>
      <c r="Q3463">
        <v>299.77294288427299</v>
      </c>
      <c r="R3463">
        <f t="shared" si="54"/>
        <v>311.73135593220337</v>
      </c>
      <c r="S3463">
        <v>-193.00785344659599</v>
      </c>
      <c r="T3463">
        <v>17.577910645806799</v>
      </c>
      <c r="U3463">
        <v>315.837537699721</v>
      </c>
      <c r="V3463">
        <v>140.40759489892801</v>
      </c>
      <c r="W3463" s="4">
        <v>4.46220838057343E-12</v>
      </c>
      <c r="X3463">
        <v>0.191586908556652</v>
      </c>
      <c r="Y3463">
        <v>0.36559569581215801</v>
      </c>
      <c r="Z3463">
        <v>4.2660425844108098E-2</v>
      </c>
      <c r="AA3463">
        <v>1.02205981903691E-2</v>
      </c>
      <c r="AB3463" s="4">
        <v>6.2209833805461904E-5</v>
      </c>
    </row>
    <row r="3464" spans="2:28" x14ac:dyDescent="0.25">
      <c r="B3464">
        <v>682.64406779660999</v>
      </c>
      <c r="C3464">
        <v>38.610169491525397</v>
      </c>
      <c r="D3464">
        <v>1.08703611535735E-2</v>
      </c>
      <c r="E3464">
        <v>1</v>
      </c>
      <c r="F3464">
        <v>972</v>
      </c>
      <c r="G3464">
        <v>0</v>
      </c>
      <c r="H3464">
        <v>0</v>
      </c>
      <c r="J3464">
        <v>682.64406779660999</v>
      </c>
      <c r="K3464">
        <v>38.610169491525397</v>
      </c>
      <c r="L3464">
        <v>1.08703611535735E-2</v>
      </c>
      <c r="M3464">
        <v>1</v>
      </c>
      <c r="N3464">
        <v>972</v>
      </c>
      <c r="O3464">
        <v>0</v>
      </c>
      <c r="P3464">
        <v>310.09338358728399</v>
      </c>
      <c r="Q3464">
        <v>299.77945174368301</v>
      </c>
      <c r="R3464">
        <f t="shared" si="54"/>
        <v>311.7601694915254</v>
      </c>
      <c r="S3464">
        <v>-193.590610528827</v>
      </c>
      <c r="T3464">
        <v>17.301237686023999</v>
      </c>
      <c r="U3464">
        <v>317.00510648971903</v>
      </c>
      <c r="V3464">
        <v>140.71573364692</v>
      </c>
      <c r="W3464" s="4">
        <v>-3.9506176108261603E-12</v>
      </c>
      <c r="X3464">
        <v>0.191049532498338</v>
      </c>
      <c r="Y3464">
        <v>0.361763148554749</v>
      </c>
      <c r="Z3464">
        <v>4.27986806053696E-2</v>
      </c>
      <c r="AA3464">
        <v>1.02208981562689E-2</v>
      </c>
      <c r="AB3464" s="4">
        <v>6.23463596131679E-5</v>
      </c>
    </row>
    <row r="3465" spans="2:28" x14ac:dyDescent="0.25">
      <c r="B3465">
        <v>685.13559322033905</v>
      </c>
      <c r="C3465">
        <v>38.6389830508475</v>
      </c>
      <c r="D3465">
        <v>1.0850273177287701E-2</v>
      </c>
      <c r="E3465">
        <v>1</v>
      </c>
      <c r="F3465">
        <v>972</v>
      </c>
      <c r="G3465">
        <v>0</v>
      </c>
      <c r="H3465">
        <v>0</v>
      </c>
      <c r="J3465">
        <v>685.13559322033905</v>
      </c>
      <c r="K3465">
        <v>38.6389830508475</v>
      </c>
      <c r="L3465">
        <v>1.0850273177287701E-2</v>
      </c>
      <c r="M3465">
        <v>1</v>
      </c>
      <c r="N3465">
        <v>972</v>
      </c>
      <c r="O3465">
        <v>0</v>
      </c>
      <c r="P3465">
        <v>310.14893261618499</v>
      </c>
      <c r="Q3465">
        <v>299.78606879894699</v>
      </c>
      <c r="R3465">
        <f t="shared" si="54"/>
        <v>311.78898305084749</v>
      </c>
      <c r="S3465">
        <v>-194.179810498249</v>
      </c>
      <c r="T3465">
        <v>17.023723511795598</v>
      </c>
      <c r="U3465">
        <v>318.17180634521497</v>
      </c>
      <c r="V3465">
        <v>141.015719358719</v>
      </c>
      <c r="W3465" s="4">
        <v>4.3314685171935701E-11</v>
      </c>
      <c r="X3465">
        <v>0.19050272548357999</v>
      </c>
      <c r="Y3465">
        <v>0.357922134150224</v>
      </c>
      <c r="Z3465">
        <v>4.2937557855518498E-2</v>
      </c>
      <c r="AA3465">
        <v>1.0221198142081099E-2</v>
      </c>
      <c r="AB3465" s="4">
        <v>6.24792730876024E-5</v>
      </c>
    </row>
    <row r="3466" spans="2:28" x14ac:dyDescent="0.25">
      <c r="B3466">
        <v>687.62711864406799</v>
      </c>
      <c r="C3466">
        <v>38.667796610169503</v>
      </c>
      <c r="D3466">
        <v>1.08301852010019E-2</v>
      </c>
      <c r="E3466">
        <v>1</v>
      </c>
      <c r="F3466">
        <v>972</v>
      </c>
      <c r="G3466">
        <v>0</v>
      </c>
      <c r="H3466">
        <v>0</v>
      </c>
      <c r="J3466">
        <v>687.62711864406799</v>
      </c>
      <c r="K3466">
        <v>38.667796610169503</v>
      </c>
      <c r="L3466">
        <v>1.08301852010019E-2</v>
      </c>
      <c r="M3466">
        <v>1</v>
      </c>
      <c r="N3466">
        <v>972</v>
      </c>
      <c r="O3466">
        <v>0</v>
      </c>
      <c r="P3466">
        <v>310.20457221663099</v>
      </c>
      <c r="Q3466">
        <v>299.79279328804898</v>
      </c>
      <c r="R3466">
        <f t="shared" si="54"/>
        <v>311.81779661016947</v>
      </c>
      <c r="S3466">
        <v>-194.775886783435</v>
      </c>
      <c r="T3466">
        <v>16.745269204928199</v>
      </c>
      <c r="U3466">
        <v>319.33757540440399</v>
      </c>
      <c r="V3466">
        <v>141.306957825876</v>
      </c>
      <c r="W3466" s="4">
        <v>2.0463630789890902E-11</v>
      </c>
      <c r="X3466">
        <v>0.189945701794028</v>
      </c>
      <c r="Y3466">
        <v>0.35407274514643</v>
      </c>
      <c r="Z3466">
        <v>4.3077084601996801E-2</v>
      </c>
      <c r="AA3466">
        <v>1.02214981478079E-2</v>
      </c>
      <c r="AB3466" s="4">
        <v>6.2608310955195601E-5</v>
      </c>
    </row>
    <row r="3467" spans="2:28" x14ac:dyDescent="0.25">
      <c r="B3467">
        <v>690.11864406779705</v>
      </c>
      <c r="C3467">
        <v>38.6966101694915</v>
      </c>
      <c r="D3467">
        <v>1.0810097224716099E-2</v>
      </c>
      <c r="E3467">
        <v>1</v>
      </c>
      <c r="F3467">
        <v>972</v>
      </c>
      <c r="G3467">
        <v>0</v>
      </c>
      <c r="H3467">
        <v>0</v>
      </c>
      <c r="J3467">
        <v>690.11864406779705</v>
      </c>
      <c r="K3467">
        <v>38.6966101694915</v>
      </c>
      <c r="L3467">
        <v>1.0810097224716099E-2</v>
      </c>
      <c r="M3467">
        <v>1</v>
      </c>
      <c r="N3467">
        <v>972</v>
      </c>
      <c r="O3467">
        <v>0</v>
      </c>
      <c r="P3467">
        <v>310.26031222261599</v>
      </c>
      <c r="Q3467">
        <v>299.79962445069498</v>
      </c>
      <c r="R3467">
        <f t="shared" si="54"/>
        <v>311.8466101694915</v>
      </c>
      <c r="S3467">
        <v>-195.37928151670101</v>
      </c>
      <c r="T3467">
        <v>16.4657726885671</v>
      </c>
      <c r="U3467">
        <v>320.502349735054</v>
      </c>
      <c r="V3467">
        <v>141.58884090691299</v>
      </c>
      <c r="W3467" s="4">
        <v>7.5317529990570604E-12</v>
      </c>
      <c r="X3467">
        <v>0.18937766939190701</v>
      </c>
      <c r="Y3467">
        <v>0.350215092068342</v>
      </c>
      <c r="Z3467">
        <v>4.3217288929444701E-2</v>
      </c>
      <c r="AA3467">
        <v>1.02217981734514E-2</v>
      </c>
      <c r="AB3467" s="4">
        <v>6.2733203769124198E-5</v>
      </c>
    </row>
    <row r="3468" spans="2:28" x14ac:dyDescent="0.25">
      <c r="B3468">
        <v>692.61016949152497</v>
      </c>
      <c r="C3468">
        <v>38.725423728813603</v>
      </c>
      <c r="D3468">
        <v>1.07900092484303E-2</v>
      </c>
      <c r="E3468">
        <v>1</v>
      </c>
      <c r="F3468">
        <v>972</v>
      </c>
      <c r="G3468">
        <v>0</v>
      </c>
      <c r="H3468">
        <v>0</v>
      </c>
      <c r="J3468">
        <v>692.61016949152497</v>
      </c>
      <c r="K3468">
        <v>38.725423728813603</v>
      </c>
      <c r="L3468">
        <v>1.07900092484303E-2</v>
      </c>
      <c r="M3468">
        <v>1</v>
      </c>
      <c r="N3468">
        <v>972</v>
      </c>
      <c r="O3468">
        <v>0</v>
      </c>
      <c r="P3468">
        <v>310.31616277472699</v>
      </c>
      <c r="Q3468">
        <v>299.806561528646</v>
      </c>
      <c r="R3468">
        <f t="shared" si="54"/>
        <v>311.87542372881359</v>
      </c>
      <c r="S3468">
        <v>-195.99044542603701</v>
      </c>
      <c r="T3468">
        <v>16.1851287034218</v>
      </c>
      <c r="U3468">
        <v>321.66606331384702</v>
      </c>
      <c r="V3468">
        <v>141.86074659121999</v>
      </c>
      <c r="W3468" s="4">
        <v>1.16244791570352E-11</v>
      </c>
      <c r="X3468">
        <v>0.18879783038467601</v>
      </c>
      <c r="Y3468">
        <v>0.34634930392590102</v>
      </c>
      <c r="Z3468">
        <v>4.3358200020939798E-2</v>
      </c>
      <c r="AA3468">
        <v>1.0222098219013801E-2</v>
      </c>
      <c r="AB3468" s="4">
        <v>6.2853675937625197E-5</v>
      </c>
    </row>
    <row r="3469" spans="2:28" x14ac:dyDescent="0.25">
      <c r="B3469">
        <v>695.10169491525403</v>
      </c>
      <c r="C3469">
        <v>38.754237288135599</v>
      </c>
      <c r="D3469">
        <v>1.07699212721445E-2</v>
      </c>
      <c r="E3469">
        <v>1</v>
      </c>
      <c r="F3469">
        <v>972</v>
      </c>
      <c r="G3469">
        <v>0</v>
      </c>
      <c r="H3469">
        <v>0</v>
      </c>
      <c r="J3469">
        <v>695.10169491525403</v>
      </c>
      <c r="K3469">
        <v>38.754237288135599</v>
      </c>
      <c r="L3469">
        <v>1.07699212721445E-2</v>
      </c>
      <c r="M3469">
        <v>1</v>
      </c>
      <c r="N3469">
        <v>972</v>
      </c>
      <c r="O3469">
        <v>0</v>
      </c>
      <c r="P3469">
        <v>310.37213432208898</v>
      </c>
      <c r="Q3469">
        <v>299.81360376604601</v>
      </c>
      <c r="R3469">
        <f t="shared" si="54"/>
        <v>311.90423728813556</v>
      </c>
      <c r="S3469">
        <v>-196.60983769144701</v>
      </c>
      <c r="T3469">
        <v>15.903228787565901</v>
      </c>
      <c r="U3469">
        <v>322.82864800771603</v>
      </c>
      <c r="V3469">
        <v>142.122039103802</v>
      </c>
      <c r="W3469" s="4">
        <v>3.2684965844964602E-11</v>
      </c>
      <c r="X3469">
        <v>0.18820538155587599</v>
      </c>
      <c r="Y3469">
        <v>0.34247552872319298</v>
      </c>
      <c r="Z3469">
        <v>4.34998481788402E-2</v>
      </c>
      <c r="AA3469">
        <v>1.02223982844974E-2</v>
      </c>
      <c r="AB3469" s="4">
        <v>6.2969445770404204E-5</v>
      </c>
    </row>
    <row r="3470" spans="2:28" x14ac:dyDescent="0.25">
      <c r="B3470">
        <v>697.59322033898297</v>
      </c>
      <c r="C3470">
        <v>38.783050847457602</v>
      </c>
      <c r="D3470">
        <v>1.07498332958588E-2</v>
      </c>
      <c r="E3470">
        <v>1</v>
      </c>
      <c r="F3470">
        <v>972</v>
      </c>
      <c r="G3470">
        <v>0</v>
      </c>
      <c r="H3470">
        <v>0</v>
      </c>
      <c r="J3470">
        <v>697.59322033898297</v>
      </c>
      <c r="K3470">
        <v>38.783050847457602</v>
      </c>
      <c r="L3470">
        <v>1.07498332958588E-2</v>
      </c>
      <c r="M3470">
        <v>1</v>
      </c>
      <c r="N3470">
        <v>972</v>
      </c>
      <c r="O3470">
        <v>0</v>
      </c>
      <c r="P3470">
        <v>310.42823762391998</v>
      </c>
      <c r="Q3470">
        <v>299.820750409715</v>
      </c>
      <c r="R3470">
        <f t="shared" si="54"/>
        <v>311.93305084745759</v>
      </c>
      <c r="S3470">
        <v>-197.237925764566</v>
      </c>
      <c r="T3470">
        <v>15.6199612603169</v>
      </c>
      <c r="U3470">
        <v>323.99003355754297</v>
      </c>
      <c r="V3470">
        <v>142.37206905330399</v>
      </c>
      <c r="W3470" s="4">
        <v>-1.03739239420975E-11</v>
      </c>
      <c r="X3470">
        <v>0.18759951496484101</v>
      </c>
      <c r="Y3470">
        <v>0.33859393396768001</v>
      </c>
      <c r="Z3470">
        <v>4.3642264845100302E-2</v>
      </c>
      <c r="AA3470">
        <v>1.02226983699043E-2</v>
      </c>
      <c r="AB3470" s="4">
        <v>6.3080225544219598E-5</v>
      </c>
    </row>
    <row r="3471" spans="2:28" x14ac:dyDescent="0.25">
      <c r="B3471">
        <v>700.08474576271203</v>
      </c>
      <c r="C3471">
        <v>38.811864406779698</v>
      </c>
      <c r="D3471">
        <v>1.0729745319573001E-2</v>
      </c>
      <c r="E3471">
        <v>1</v>
      </c>
      <c r="F3471">
        <v>972</v>
      </c>
      <c r="G3471">
        <v>0</v>
      </c>
      <c r="H3471">
        <v>0</v>
      </c>
      <c r="J3471">
        <v>700.08474576271203</v>
      </c>
      <c r="K3471">
        <v>38.811864406779698</v>
      </c>
      <c r="L3471">
        <v>1.0729745319573001E-2</v>
      </c>
      <c r="M3471">
        <v>1</v>
      </c>
      <c r="N3471">
        <v>972</v>
      </c>
      <c r="O3471">
        <v>0</v>
      </c>
      <c r="P3471">
        <v>310.48448375064299</v>
      </c>
      <c r="Q3471">
        <v>299.828000709447</v>
      </c>
      <c r="R3471">
        <f t="shared" si="54"/>
        <v>311.96186440677968</v>
      </c>
      <c r="S3471">
        <v>-197.875185149271</v>
      </c>
      <c r="T3471">
        <v>15.3352112106965</v>
      </c>
      <c r="U3471">
        <v>325.15014756448699</v>
      </c>
      <c r="V3471">
        <v>142.61017362589101</v>
      </c>
      <c r="W3471" s="4">
        <v>2.2083668227423901E-11</v>
      </c>
      <c r="X3471">
        <v>0.186979418617891</v>
      </c>
      <c r="Y3471">
        <v>0.33470470717811901</v>
      </c>
      <c r="Z3471">
        <v>4.3785482620942402E-2</v>
      </c>
      <c r="AA3471">
        <v>1.0222998475236601E-2</v>
      </c>
      <c r="AB3471" s="4">
        <v>6.3185721588786498E-5</v>
      </c>
    </row>
    <row r="3472" spans="2:28" x14ac:dyDescent="0.25">
      <c r="B3472">
        <v>702.57627118644098</v>
      </c>
      <c r="C3472">
        <v>38.840677966101701</v>
      </c>
      <c r="D3472">
        <v>1.07096573432872E-2</v>
      </c>
      <c r="E3472">
        <v>1</v>
      </c>
      <c r="F3472">
        <v>972</v>
      </c>
      <c r="G3472">
        <v>0</v>
      </c>
      <c r="H3472">
        <v>0</v>
      </c>
      <c r="J3472">
        <v>702.57627118644098</v>
      </c>
      <c r="K3472">
        <v>38.840677966101701</v>
      </c>
      <c r="L3472">
        <v>1.07096573432872E-2</v>
      </c>
      <c r="M3472">
        <v>1</v>
      </c>
      <c r="N3472">
        <v>972</v>
      </c>
      <c r="O3472">
        <v>0</v>
      </c>
      <c r="P3472">
        <v>310.54088408450298</v>
      </c>
      <c r="Q3472">
        <v>299.83535391828701</v>
      </c>
      <c r="R3472">
        <f t="shared" si="54"/>
        <v>311.99067796610166</v>
      </c>
      <c r="S3472">
        <v>-198.52209914265401</v>
      </c>
      <c r="T3472">
        <v>15.048860490991901</v>
      </c>
      <c r="U3472">
        <v>326.308915479294</v>
      </c>
      <c r="V3472">
        <v>142.83567682759201</v>
      </c>
      <c r="W3472" s="4">
        <v>3.9591441236552802E-11</v>
      </c>
      <c r="X3472">
        <v>0.18634427721355001</v>
      </c>
      <c r="Y3472">
        <v>0.33080805638969202</v>
      </c>
      <c r="Z3472">
        <v>4.3929535285756202E-2</v>
      </c>
      <c r="AA3472">
        <v>1.02232986004965E-2</v>
      </c>
      <c r="AB3472" s="4">
        <v>6.3285634394147906E-5</v>
      </c>
    </row>
    <row r="3473" spans="1:28" x14ac:dyDescent="0.25">
      <c r="B3473">
        <v>705.06779661017003</v>
      </c>
      <c r="C3473">
        <v>38.869491525423697</v>
      </c>
      <c r="D3473">
        <v>1.0689569367001399E-2</v>
      </c>
      <c r="E3473">
        <v>1</v>
      </c>
      <c r="F3473">
        <v>972</v>
      </c>
      <c r="G3473">
        <v>0</v>
      </c>
      <c r="H3473">
        <v>0</v>
      </c>
      <c r="J3473">
        <v>705.06779661017003</v>
      </c>
      <c r="K3473">
        <v>38.869491525423697</v>
      </c>
      <c r="L3473">
        <v>1.0689569367001399E-2</v>
      </c>
      <c r="M3473">
        <v>1</v>
      </c>
      <c r="N3473">
        <v>972</v>
      </c>
      <c r="O3473">
        <v>0</v>
      </c>
      <c r="P3473">
        <v>310.597450319649</v>
      </c>
      <c r="Q3473">
        <v>299.84280929279402</v>
      </c>
      <c r="R3473">
        <f t="shared" si="54"/>
        <v>312.01949152542369</v>
      </c>
      <c r="S3473">
        <v>-199.17915853304299</v>
      </c>
      <c r="T3473">
        <v>14.760787715938299</v>
      </c>
      <c r="U3473">
        <v>327.46626059488102</v>
      </c>
      <c r="V3473">
        <v>143.04788977775499</v>
      </c>
      <c r="W3473" s="4">
        <v>2.1316282072802999E-11</v>
      </c>
      <c r="X3473">
        <v>0.18569327296424001</v>
      </c>
      <c r="Y3473">
        <v>0.32690421065478797</v>
      </c>
      <c r="Z3473">
        <v>4.40744578150973E-2</v>
      </c>
      <c r="AA3473">
        <v>1.02235987456863E-2</v>
      </c>
      <c r="AB3473" s="4">
        <v>6.3379658740697696E-5</v>
      </c>
    </row>
    <row r="3474" spans="1:28" x14ac:dyDescent="0.25">
      <c r="B3474">
        <v>707.55932203389796</v>
      </c>
      <c r="C3474">
        <v>38.8983050847458</v>
      </c>
      <c r="D3474">
        <v>1.06694813907156E-2</v>
      </c>
      <c r="E3474">
        <v>1</v>
      </c>
      <c r="F3474">
        <v>972</v>
      </c>
      <c r="G3474">
        <v>0</v>
      </c>
      <c r="H3474">
        <v>0</v>
      </c>
      <c r="J3474">
        <v>707.55932203389796</v>
      </c>
      <c r="K3474">
        <v>38.8983050847458</v>
      </c>
      <c r="L3474">
        <v>1.06694813907156E-2</v>
      </c>
      <c r="M3474">
        <v>1</v>
      </c>
      <c r="N3474">
        <v>972</v>
      </c>
      <c r="O3474">
        <v>0</v>
      </c>
      <c r="P3474">
        <v>310.65419446162099</v>
      </c>
      <c r="Q3474">
        <v>299.85036609329899</v>
      </c>
      <c r="R3474">
        <f t="shared" si="54"/>
        <v>312.04830508474578</v>
      </c>
      <c r="S3474">
        <v>-199.84686125429201</v>
      </c>
      <c r="T3474">
        <v>14.470868268032399</v>
      </c>
      <c r="U3474">
        <v>328.62210404255097</v>
      </c>
      <c r="V3474">
        <v>143.24611105630399</v>
      </c>
      <c r="W3474" s="4">
        <v>-1.30739863379858E-11</v>
      </c>
      <c r="X3474">
        <v>0.185025586496779</v>
      </c>
      <c r="Y3474">
        <v>0.3229934205378</v>
      </c>
      <c r="Z3474">
        <v>4.4220286397650403E-2</v>
      </c>
      <c r="AA3474">
        <v>1.0223898910808099E-2</v>
      </c>
      <c r="AB3474" s="4">
        <v>6.34674838530368E-5</v>
      </c>
    </row>
    <row r="3475" spans="1:28" x14ac:dyDescent="0.25">
      <c r="B3475">
        <v>710.05084745762701</v>
      </c>
      <c r="C3475">
        <v>38.927118644067797</v>
      </c>
      <c r="D3475">
        <v>1.06493934144298E-2</v>
      </c>
      <c r="E3475">
        <v>1</v>
      </c>
      <c r="F3475">
        <v>972</v>
      </c>
      <c r="G3475">
        <v>0</v>
      </c>
      <c r="H3475">
        <v>0</v>
      </c>
      <c r="J3475">
        <v>710.05084745762701</v>
      </c>
      <c r="K3475">
        <v>38.927118644067797</v>
      </c>
      <c r="L3475">
        <v>1.06493934144298E-2</v>
      </c>
      <c r="M3475">
        <v>1</v>
      </c>
      <c r="N3475">
        <v>972</v>
      </c>
      <c r="O3475">
        <v>0</v>
      </c>
      <c r="P3475">
        <v>310.71112882619502</v>
      </c>
      <c r="Q3475">
        <v>299.85802358415998</v>
      </c>
      <c r="R3475">
        <f t="shared" si="54"/>
        <v>312.07711864406775</v>
      </c>
      <c r="S3475">
        <v>-200.525711994163</v>
      </c>
      <c r="T3475">
        <v>14.1789743095201</v>
      </c>
      <c r="U3475">
        <v>329.77636479214601</v>
      </c>
      <c r="V3475">
        <v>143.429627107496</v>
      </c>
      <c r="W3475" s="4">
        <v>7.5317529990570604E-12</v>
      </c>
      <c r="X3475">
        <v>0.18434039783384501</v>
      </c>
      <c r="Y3475">
        <v>0.31907595860215798</v>
      </c>
      <c r="Z3475">
        <v>4.4367058451017599E-2</v>
      </c>
      <c r="AA3475">
        <v>1.0224199095864001E-2</v>
      </c>
      <c r="AB3475" s="4">
        <v>6.3548793578863995E-5</v>
      </c>
    </row>
    <row r="3476" spans="1:28" x14ac:dyDescent="0.25">
      <c r="B3476">
        <v>712.54237288135596</v>
      </c>
      <c r="C3476">
        <v>38.9559322033898</v>
      </c>
      <c r="D3476">
        <v>1.0629305438144001E-2</v>
      </c>
      <c r="E3476">
        <v>1</v>
      </c>
      <c r="F3476">
        <v>972</v>
      </c>
      <c r="G3476">
        <v>0</v>
      </c>
      <c r="H3476">
        <v>0</v>
      </c>
      <c r="J3476">
        <v>712.54237288135596</v>
      </c>
      <c r="K3476">
        <v>38.9559322033898</v>
      </c>
      <c r="L3476">
        <v>1.0629305438144001E-2</v>
      </c>
      <c r="M3476">
        <v>1</v>
      </c>
      <c r="N3476">
        <v>972</v>
      </c>
      <c r="O3476">
        <v>0</v>
      </c>
      <c r="P3476">
        <v>310.76826603753801</v>
      </c>
      <c r="Q3476">
        <v>299.86578103399899</v>
      </c>
      <c r="R3476">
        <f t="shared" si="54"/>
        <v>312.10593220338978</v>
      </c>
      <c r="S3476">
        <v>-201.21622175506701</v>
      </c>
      <c r="T3476">
        <v>13.8849748015455</v>
      </c>
      <c r="U3476">
        <v>330.92895965646602</v>
      </c>
      <c r="V3476">
        <v>143.59771270292799</v>
      </c>
      <c r="W3476" s="4">
        <v>1.6967760529951199E-11</v>
      </c>
      <c r="X3476">
        <v>0.183636887458417</v>
      </c>
      <c r="Y3476">
        <v>0.31515211988778402</v>
      </c>
      <c r="Z3476">
        <v>4.4514812636202203E-2</v>
      </c>
      <c r="AA3476">
        <v>1.02244993008563E-2</v>
      </c>
      <c r="AB3476" s="4">
        <v>6.3623266594119499E-5</v>
      </c>
    </row>
    <row r="3477" spans="1:28" x14ac:dyDescent="0.25">
      <c r="B3477">
        <v>715.03389830508502</v>
      </c>
      <c r="C3477">
        <v>38.984745762711903</v>
      </c>
      <c r="D3477">
        <v>1.06092174618582E-2</v>
      </c>
      <c r="E3477">
        <v>1</v>
      </c>
      <c r="F3477">
        <v>972</v>
      </c>
      <c r="G3477">
        <v>0</v>
      </c>
      <c r="H3477">
        <v>0</v>
      </c>
      <c r="J3477">
        <v>715.03389830508502</v>
      </c>
      <c r="K3477">
        <v>38.984745762711903</v>
      </c>
      <c r="L3477">
        <v>1.06092174618582E-2</v>
      </c>
      <c r="M3477">
        <v>1</v>
      </c>
      <c r="N3477">
        <v>972</v>
      </c>
      <c r="O3477">
        <v>0</v>
      </c>
      <c r="P3477">
        <v>310.82561902561503</v>
      </c>
      <c r="Q3477">
        <v>299.87363771594102</v>
      </c>
      <c r="R3477">
        <f t="shared" si="54"/>
        <v>312.13474576271187</v>
      </c>
      <c r="S3477">
        <v>-201.918907364917</v>
      </c>
      <c r="T3477">
        <v>13.5887355310629</v>
      </c>
      <c r="U3477">
        <v>332.079803300322</v>
      </c>
      <c r="V3477">
        <v>143.74963146644001</v>
      </c>
      <c r="W3477" s="4">
        <v>2.8222757464391199E-11</v>
      </c>
      <c r="X3477">
        <v>0.18291423746295499</v>
      </c>
      <c r="Y3477">
        <v>0.31122222237699398</v>
      </c>
      <c r="Z3477">
        <v>4.4663588870624202E-2</v>
      </c>
      <c r="AA3477">
        <v>1.02247995257872E-2</v>
      </c>
      <c r="AB3477" s="4">
        <v>6.3690576635551396E-5</v>
      </c>
    </row>
    <row r="3478" spans="1:28" x14ac:dyDescent="0.25">
      <c r="B3478">
        <v>717.52542372881396</v>
      </c>
      <c r="C3478">
        <v>39.013559322033899</v>
      </c>
      <c r="D3478">
        <v>1.0589129485572399E-2</v>
      </c>
      <c r="E3478">
        <v>1</v>
      </c>
      <c r="F3478">
        <v>972</v>
      </c>
      <c r="G3478">
        <v>0</v>
      </c>
      <c r="H3478">
        <v>0</v>
      </c>
      <c r="J3478">
        <v>717.52542372881396</v>
      </c>
      <c r="K3478">
        <v>39.013559322033899</v>
      </c>
      <c r="L3478">
        <v>1.0589129485572399E-2</v>
      </c>
      <c r="M3478">
        <v>1</v>
      </c>
      <c r="N3478">
        <v>972</v>
      </c>
      <c r="O3478">
        <v>0</v>
      </c>
      <c r="P3478">
        <v>310.88320102280699</v>
      </c>
      <c r="Q3478">
        <v>299.88159290785001</v>
      </c>
      <c r="R3478">
        <f t="shared" si="54"/>
        <v>312.16355932203385</v>
      </c>
      <c r="S3478">
        <v>-202.63429093684201</v>
      </c>
      <c r="T3478">
        <v>13.2901191459784</v>
      </c>
      <c r="U3478">
        <v>333.228808254532</v>
      </c>
      <c r="V3478">
        <v>143.88463646363701</v>
      </c>
      <c r="W3478" s="4">
        <v>3.1519675758317999E-11</v>
      </c>
      <c r="X3478">
        <v>0.18217163278489201</v>
      </c>
      <c r="Y3478">
        <v>0.30728660744682801</v>
      </c>
      <c r="Z3478">
        <v>4.4813428339531398E-2</v>
      </c>
      <c r="AA3478">
        <v>1.02250997706587E-2</v>
      </c>
      <c r="AB3478" s="4">
        <v>6.3750392761912801E-5</v>
      </c>
    </row>
    <row r="3479" spans="1:28" x14ac:dyDescent="0.25">
      <c r="B3479">
        <v>720.016949152542</v>
      </c>
      <c r="C3479">
        <v>39.042372881355902</v>
      </c>
      <c r="D3479">
        <v>1.05690415092866E-2</v>
      </c>
      <c r="E3479">
        <v>1</v>
      </c>
      <c r="F3479">
        <v>972</v>
      </c>
      <c r="G3479">
        <v>0</v>
      </c>
      <c r="H3479">
        <v>0</v>
      </c>
      <c r="J3479">
        <v>720.016949152542</v>
      </c>
      <c r="K3479">
        <v>39.042372881355902</v>
      </c>
      <c r="L3479">
        <v>1.05690415092866E-2</v>
      </c>
      <c r="M3479">
        <v>1</v>
      </c>
      <c r="N3479">
        <v>972</v>
      </c>
      <c r="O3479">
        <v>0</v>
      </c>
      <c r="P3479">
        <v>310.94102555966901</v>
      </c>
      <c r="Q3479">
        <v>299.88964589255397</v>
      </c>
      <c r="R3479">
        <f t="shared" si="54"/>
        <v>312.19237288135588</v>
      </c>
      <c r="S3479">
        <v>-203.36289927567501</v>
      </c>
      <c r="T3479">
        <v>12.988985199115</v>
      </c>
      <c r="U3479">
        <v>334.37588493522497</v>
      </c>
      <c r="V3479">
        <v>144.001970858661</v>
      </c>
      <c r="W3479" s="4">
        <v>3.5527136788005001E-12</v>
      </c>
      <c r="X3479">
        <v>0.18140826252967601</v>
      </c>
      <c r="Y3479">
        <v>0.30334564030565198</v>
      </c>
      <c r="Z3479">
        <v>4.4964373505649601E-2</v>
      </c>
      <c r="AA3479">
        <v>1.02254000354732E-2</v>
      </c>
      <c r="AB3479" s="4">
        <v>6.3802379644954102E-5</v>
      </c>
    </row>
    <row r="3480" spans="1:28" x14ac:dyDescent="0.25">
      <c r="B3480">
        <v>722.50847457627106</v>
      </c>
      <c r="C3480">
        <v>39.071186440677998</v>
      </c>
      <c r="D3480">
        <v>1.05489535330008E-2</v>
      </c>
      <c r="E3480">
        <v>1</v>
      </c>
      <c r="F3480">
        <v>972</v>
      </c>
      <c r="G3480">
        <v>0</v>
      </c>
      <c r="H3480">
        <v>0</v>
      </c>
      <c r="J3480">
        <v>722.50847457627106</v>
      </c>
      <c r="K3480">
        <v>39.071186440677998</v>
      </c>
      <c r="L3480">
        <v>1.05489535330008E-2</v>
      </c>
      <c r="M3480">
        <v>1</v>
      </c>
      <c r="N3480">
        <v>972</v>
      </c>
      <c r="O3480">
        <v>0</v>
      </c>
      <c r="P3480">
        <v>310.99910645980202</v>
      </c>
      <c r="Q3480">
        <v>299.89779595808</v>
      </c>
      <c r="R3480">
        <f t="shared" si="54"/>
        <v>312.22118644067797</v>
      </c>
      <c r="S3480">
        <v>-204.10526322950599</v>
      </c>
      <c r="T3480">
        <v>12.685190201497599</v>
      </c>
      <c r="U3480">
        <v>335.52094166878697</v>
      </c>
      <c r="V3480">
        <v>144.10086864075501</v>
      </c>
      <c r="W3480" s="4">
        <v>2.35615971178049E-11</v>
      </c>
      <c r="X3480">
        <v>0.18062332138234299</v>
      </c>
      <c r="Y3480">
        <v>0.29939971041180202</v>
      </c>
      <c r="Z3480">
        <v>4.5116468116907803E-2</v>
      </c>
      <c r="AA3480">
        <v>1.02257003202327E-2</v>
      </c>
      <c r="AB3480" s="4">
        <v>6.3846197891340303E-5</v>
      </c>
    </row>
    <row r="3481" spans="1:28" x14ac:dyDescent="0.25">
      <c r="B3481">
        <v>725</v>
      </c>
      <c r="C3481">
        <v>39.1</v>
      </c>
      <c r="D3481">
        <v>1.0528865556715099E-2</v>
      </c>
      <c r="E3481">
        <v>1</v>
      </c>
      <c r="F3481">
        <v>972</v>
      </c>
      <c r="G3481">
        <v>0</v>
      </c>
      <c r="H3481">
        <v>0</v>
      </c>
      <c r="J3481">
        <v>725</v>
      </c>
      <c r="K3481">
        <v>39.1</v>
      </c>
      <c r="L3481">
        <v>1.0528865556715099E-2</v>
      </c>
      <c r="M3481">
        <v>1</v>
      </c>
      <c r="N3481">
        <v>972</v>
      </c>
      <c r="O3481">
        <v>0</v>
      </c>
      <c r="P3481">
        <v>311.057457833765</v>
      </c>
      <c r="Q3481">
        <v>299.90604239787302</v>
      </c>
      <c r="R3481">
        <f t="shared" si="54"/>
        <v>312.25</v>
      </c>
      <c r="S3481">
        <v>-204.86191698515199</v>
      </c>
      <c r="T3481">
        <v>12.3785876855199</v>
      </c>
      <c r="U3481">
        <v>336.66388472279698</v>
      </c>
      <c r="V3481">
        <v>144.18055542314599</v>
      </c>
      <c r="W3481" s="4">
        <v>1.8729906514636199E-11</v>
      </c>
      <c r="X3481">
        <v>0.17981601110821799</v>
      </c>
      <c r="Y3481">
        <v>0.295449231871945</v>
      </c>
      <c r="Z3481">
        <v>4.5269757212085003E-2</v>
      </c>
      <c r="AA3481">
        <v>1.02260006249395E-2</v>
      </c>
      <c r="AB3481" s="4">
        <v>6.3881504396608797E-5</v>
      </c>
    </row>
    <row r="3482" spans="1:28" x14ac:dyDescent="0.25">
      <c r="A3482" s="1">
        <v>0.45833333333333331</v>
      </c>
      <c r="B3482">
        <v>725</v>
      </c>
      <c r="C3482">
        <v>39.1</v>
      </c>
      <c r="D3482">
        <v>1.0528865556715099E-2</v>
      </c>
      <c r="E3482">
        <v>1</v>
      </c>
      <c r="F3482">
        <v>972</v>
      </c>
      <c r="G3482">
        <v>0</v>
      </c>
      <c r="H3482">
        <v>0</v>
      </c>
      <c r="J3482">
        <v>725</v>
      </c>
      <c r="K3482">
        <v>39.1</v>
      </c>
      <c r="L3482">
        <v>1.0528865556715099E-2</v>
      </c>
      <c r="M3482">
        <v>1</v>
      </c>
      <c r="N3482">
        <v>972</v>
      </c>
      <c r="O3482">
        <v>0</v>
      </c>
      <c r="P3482">
        <v>311.11037722631801</v>
      </c>
      <c r="Q3482">
        <v>299.914384511028</v>
      </c>
      <c r="R3482">
        <f t="shared" si="54"/>
        <v>312.25</v>
      </c>
      <c r="S3482">
        <v>-204.05079924270501</v>
      </c>
      <c r="T3482">
        <v>11.829284390816101</v>
      </c>
      <c r="U3482">
        <v>336.32000135691197</v>
      </c>
      <c r="V3482">
        <v>144.09848650503099</v>
      </c>
      <c r="W3482" s="4">
        <v>-8.6401996668428199E-12</v>
      </c>
      <c r="X3482">
        <v>0.178985926611401</v>
      </c>
      <c r="Y3482">
        <v>0.29149644975141198</v>
      </c>
      <c r="Z3482">
        <v>4.5411008779880503E-2</v>
      </c>
      <c r="AA3482">
        <v>1.02260006249395E-2</v>
      </c>
      <c r="AB3482" s="4">
        <v>6.3845142447953602E-5</v>
      </c>
    </row>
    <row r="3483" spans="1:28" x14ac:dyDescent="0.25">
      <c r="B3483">
        <v>726.49152542372894</v>
      </c>
      <c r="C3483">
        <v>39.130508474576303</v>
      </c>
      <c r="D3483">
        <v>1.05038005311387E-2</v>
      </c>
      <c r="E3483">
        <v>1</v>
      </c>
      <c r="F3483">
        <v>972</v>
      </c>
      <c r="G3483">
        <v>0</v>
      </c>
      <c r="H3483">
        <v>0</v>
      </c>
      <c r="J3483">
        <v>726.49152542372894</v>
      </c>
      <c r="K3483">
        <v>39.130508474576303</v>
      </c>
      <c r="L3483">
        <v>1.05038005311387E-2</v>
      </c>
      <c r="M3483">
        <v>1</v>
      </c>
      <c r="N3483">
        <v>972</v>
      </c>
      <c r="O3483">
        <v>0</v>
      </c>
      <c r="P3483">
        <v>311.16365657908102</v>
      </c>
      <c r="Q3483">
        <v>299.92282160251199</v>
      </c>
      <c r="R3483">
        <f t="shared" si="54"/>
        <v>312.28050847457627</v>
      </c>
      <c r="S3483">
        <v>-204.37038511040899</v>
      </c>
      <c r="T3483">
        <v>11.5929226752418</v>
      </c>
      <c r="U3483">
        <v>336.87379017316198</v>
      </c>
      <c r="V3483">
        <v>144.096327738013</v>
      </c>
      <c r="W3483" s="4">
        <v>-1.7621459846850501E-11</v>
      </c>
      <c r="X3483">
        <v>0.178132526847679</v>
      </c>
      <c r="Y3483">
        <v>0.28754276940354401</v>
      </c>
      <c r="Z3483">
        <v>4.55512481955671E-2</v>
      </c>
      <c r="AA3483">
        <v>1.02263753618982E-2</v>
      </c>
      <c r="AB3483" s="4">
        <v>6.38441859716496E-5</v>
      </c>
    </row>
    <row r="3484" spans="1:28" x14ac:dyDescent="0.25">
      <c r="B3484">
        <v>727.983050847458</v>
      </c>
      <c r="C3484">
        <v>39.161016949152597</v>
      </c>
      <c r="D3484">
        <v>1.04787355055624E-2</v>
      </c>
      <c r="E3484">
        <v>1</v>
      </c>
      <c r="F3484">
        <v>972</v>
      </c>
      <c r="G3484">
        <v>0</v>
      </c>
      <c r="H3484">
        <v>0</v>
      </c>
      <c r="J3484">
        <v>727.983050847458</v>
      </c>
      <c r="K3484">
        <v>39.161016949152597</v>
      </c>
      <c r="L3484">
        <v>1.04787355055624E-2</v>
      </c>
      <c r="M3484">
        <v>1</v>
      </c>
      <c r="N3484">
        <v>972</v>
      </c>
      <c r="O3484">
        <v>0</v>
      </c>
      <c r="P3484">
        <v>311.21726568209698</v>
      </c>
      <c r="Q3484">
        <v>299.93135298339399</v>
      </c>
      <c r="R3484">
        <f t="shared" si="54"/>
        <v>312.31101694915259</v>
      </c>
      <c r="S3484">
        <v>-204.70114520537999</v>
      </c>
      <c r="T3484">
        <v>11.353138152037801</v>
      </c>
      <c r="U3484">
        <v>337.42354981583901</v>
      </c>
      <c r="V3484">
        <v>144.075542762509</v>
      </c>
      <c r="W3484" s="4">
        <v>-1.17381659947569E-11</v>
      </c>
      <c r="X3484">
        <v>0.17725471430369799</v>
      </c>
      <c r="Y3484">
        <v>0.283586981786695</v>
      </c>
      <c r="Z3484">
        <v>4.5693376538985302E-2</v>
      </c>
      <c r="AA3484">
        <v>1.02267501299206E-2</v>
      </c>
      <c r="AB3484" s="4">
        <v>6.3834976855342898E-5</v>
      </c>
    </row>
    <row r="3485" spans="1:28" x14ac:dyDescent="0.25">
      <c r="B3485">
        <v>729.47457627118695</v>
      </c>
      <c r="C3485">
        <v>39.191525423728798</v>
      </c>
      <c r="D3485">
        <v>1.0453670479986099E-2</v>
      </c>
      <c r="E3485">
        <v>1</v>
      </c>
      <c r="F3485">
        <v>972</v>
      </c>
      <c r="G3485">
        <v>0</v>
      </c>
      <c r="H3485">
        <v>0</v>
      </c>
      <c r="J3485">
        <v>729.47457627118695</v>
      </c>
      <c r="K3485">
        <v>39.191525423728798</v>
      </c>
      <c r="L3485">
        <v>1.0453670479986099E-2</v>
      </c>
      <c r="M3485">
        <v>1</v>
      </c>
      <c r="N3485">
        <v>972</v>
      </c>
      <c r="O3485">
        <v>0</v>
      </c>
      <c r="P3485">
        <v>311.27091587409899</v>
      </c>
      <c r="Q3485">
        <v>299.939977971075</v>
      </c>
      <c r="R3485">
        <f t="shared" si="54"/>
        <v>312.3415254237288</v>
      </c>
      <c r="S3485">
        <v>-205.05579772616099</v>
      </c>
      <c r="T3485">
        <v>11.112927125153901</v>
      </c>
      <c r="U3485">
        <v>337.97254937897497</v>
      </c>
      <c r="V3485">
        <v>144.02967877797201</v>
      </c>
      <c r="W3485" s="4">
        <v>-4.8601123125990901E-12</v>
      </c>
      <c r="X3485">
        <v>0.17635176933998201</v>
      </c>
      <c r="Y3485">
        <v>0.279629648929696</v>
      </c>
      <c r="Z3485">
        <v>4.5836051148523099E-2</v>
      </c>
      <c r="AA3485">
        <v>1.0227124929011001E-2</v>
      </c>
      <c r="AB3485" s="4">
        <v>6.3814656082398095E-5</v>
      </c>
    </row>
    <row r="3486" spans="1:28" x14ac:dyDescent="0.25">
      <c r="B3486">
        <v>730.96610169491498</v>
      </c>
      <c r="C3486">
        <v>39.222033898305099</v>
      </c>
      <c r="D3486">
        <v>1.04286054544098E-2</v>
      </c>
      <c r="E3486">
        <v>1</v>
      </c>
      <c r="F3486">
        <v>972</v>
      </c>
      <c r="G3486">
        <v>0</v>
      </c>
      <c r="H3486">
        <v>0</v>
      </c>
      <c r="J3486">
        <v>730.96610169491498</v>
      </c>
      <c r="K3486">
        <v>39.222033898305099</v>
      </c>
      <c r="L3486">
        <v>1.04286054544098E-2</v>
      </c>
      <c r="M3486">
        <v>1</v>
      </c>
      <c r="N3486">
        <v>972</v>
      </c>
      <c r="O3486">
        <v>0</v>
      </c>
      <c r="P3486">
        <v>311.324589209534</v>
      </c>
      <c r="Q3486">
        <v>299.948695889514</v>
      </c>
      <c r="R3486">
        <f t="shared" si="54"/>
        <v>312.37203389830506</v>
      </c>
      <c r="S3486">
        <v>-205.43585652131401</v>
      </c>
      <c r="T3486">
        <v>10.8724758694425</v>
      </c>
      <c r="U3486">
        <v>338.52095218210002</v>
      </c>
      <c r="V3486">
        <v>143.95757153023001</v>
      </c>
      <c r="W3486" s="4">
        <v>-6.2527760746888796E-13</v>
      </c>
      <c r="X3486">
        <v>0.17542299997913299</v>
      </c>
      <c r="Y3486">
        <v>0.27567139796814999</v>
      </c>
      <c r="Z3486">
        <v>4.5979205954491398E-2</v>
      </c>
      <c r="AA3486">
        <v>1.0227499759173701E-2</v>
      </c>
      <c r="AB3486" s="4">
        <v>6.3782707811355595E-5</v>
      </c>
    </row>
    <row r="3487" spans="1:28" x14ac:dyDescent="0.25">
      <c r="B3487">
        <v>732.45762711864404</v>
      </c>
      <c r="C3487">
        <v>39.2525423728814</v>
      </c>
      <c r="D3487">
        <v>1.0403540428833499E-2</v>
      </c>
      <c r="E3487">
        <v>1</v>
      </c>
      <c r="F3487">
        <v>972</v>
      </c>
      <c r="G3487">
        <v>0</v>
      </c>
      <c r="H3487">
        <v>0</v>
      </c>
      <c r="J3487">
        <v>732.45762711864404</v>
      </c>
      <c r="K3487">
        <v>39.2525423728814</v>
      </c>
      <c r="L3487">
        <v>1.0403540428833499E-2</v>
      </c>
      <c r="M3487">
        <v>1</v>
      </c>
      <c r="N3487">
        <v>972</v>
      </c>
      <c r="O3487">
        <v>0</v>
      </c>
      <c r="P3487">
        <v>311.37830985178499</v>
      </c>
      <c r="Q3487">
        <v>299.957506069467</v>
      </c>
      <c r="R3487">
        <f t="shared" si="54"/>
        <v>312.40254237288138</v>
      </c>
      <c r="S3487">
        <v>-205.84156015390801</v>
      </c>
      <c r="T3487">
        <v>10.631533568977</v>
      </c>
      <c r="U3487">
        <v>339.06861145000499</v>
      </c>
      <c r="V3487">
        <v>143.85858486505401</v>
      </c>
      <c r="W3487" s="4">
        <v>1.9895196601282799E-11</v>
      </c>
      <c r="X3487">
        <v>0.17446773595769399</v>
      </c>
      <c r="Y3487">
        <v>0.27171288306866198</v>
      </c>
      <c r="Z3487">
        <v>4.6122903312211E-2</v>
      </c>
      <c r="AA3487">
        <v>1.0227874620412801E-2</v>
      </c>
      <c r="AB3487" s="4">
        <v>6.3738850183896406E-5</v>
      </c>
    </row>
    <row r="3488" spans="1:28" x14ac:dyDescent="0.25">
      <c r="B3488">
        <v>733.94915254237299</v>
      </c>
      <c r="C3488">
        <v>39.283050847457602</v>
      </c>
      <c r="D3488">
        <v>1.03784754032572E-2</v>
      </c>
      <c r="E3488">
        <v>1</v>
      </c>
      <c r="F3488">
        <v>972</v>
      </c>
      <c r="G3488">
        <v>0</v>
      </c>
      <c r="H3488">
        <v>0</v>
      </c>
      <c r="J3488">
        <v>733.94915254237299</v>
      </c>
      <c r="K3488">
        <v>39.283050847457602</v>
      </c>
      <c r="L3488">
        <v>1.03784754032572E-2</v>
      </c>
      <c r="M3488">
        <v>1</v>
      </c>
      <c r="N3488">
        <v>972</v>
      </c>
      <c r="O3488">
        <v>0</v>
      </c>
      <c r="P3488">
        <v>311.43211080812802</v>
      </c>
      <c r="Q3488">
        <v>299.96640784872199</v>
      </c>
      <c r="R3488">
        <f t="shared" si="54"/>
        <v>312.43305084745759</v>
      </c>
      <c r="S3488">
        <v>-206.272878033089</v>
      </c>
      <c r="T3488">
        <v>10.3897576082363</v>
      </c>
      <c r="U3488">
        <v>339.61531509529902</v>
      </c>
      <c r="V3488">
        <v>143.73219467043799</v>
      </c>
      <c r="W3488" s="4">
        <v>8.8107299234252407E-12</v>
      </c>
      <c r="X3488">
        <v>0.173485329275825</v>
      </c>
      <c r="Y3488">
        <v>0.26775477872671899</v>
      </c>
      <c r="Z3488">
        <v>4.6267233426533001E-2</v>
      </c>
      <c r="AA3488">
        <v>1.0228249512732599E-2</v>
      </c>
      <c r="AB3488" s="4">
        <v>6.3682850983800494E-5</v>
      </c>
    </row>
    <row r="3489" spans="2:28" x14ac:dyDescent="0.25">
      <c r="B3489">
        <v>735.44067796610204</v>
      </c>
      <c r="C3489">
        <v>39.313559322033903</v>
      </c>
      <c r="D3489">
        <v>1.0353410377680901E-2</v>
      </c>
      <c r="E3489">
        <v>1</v>
      </c>
      <c r="F3489">
        <v>972</v>
      </c>
      <c r="G3489">
        <v>0</v>
      </c>
      <c r="H3489">
        <v>0</v>
      </c>
      <c r="J3489">
        <v>735.44067796610204</v>
      </c>
      <c r="K3489">
        <v>39.313559322033903</v>
      </c>
      <c r="L3489">
        <v>1.0353410377680901E-2</v>
      </c>
      <c r="M3489">
        <v>1</v>
      </c>
      <c r="N3489">
        <v>972</v>
      </c>
      <c r="O3489">
        <v>0</v>
      </c>
      <c r="P3489">
        <v>311.48602617666899</v>
      </c>
      <c r="Q3489">
        <v>299.97540057233698</v>
      </c>
      <c r="R3489">
        <f t="shared" si="54"/>
        <v>312.46355932203386</v>
      </c>
      <c r="S3489">
        <v>-206.72973986411401</v>
      </c>
      <c r="T3489">
        <v>10.1467940488844</v>
      </c>
      <c r="U3489">
        <v>340.16084142996601</v>
      </c>
      <c r="V3489">
        <v>143.577895614704</v>
      </c>
      <c r="W3489" s="4">
        <v>3.2798652682686199E-11</v>
      </c>
      <c r="X3489">
        <v>0.17247515593686499</v>
      </c>
      <c r="Y3489">
        <v>0.26379777848202002</v>
      </c>
      <c r="Z3489">
        <v>4.6412291385849798E-2</v>
      </c>
      <c r="AA3489">
        <v>1.0228624436137399E-2</v>
      </c>
      <c r="AB3489" s="4">
        <v>6.3614486315774805E-5</v>
      </c>
    </row>
    <row r="3490" spans="2:28" x14ac:dyDescent="0.25">
      <c r="B3490">
        <v>736.93220338983099</v>
      </c>
      <c r="C3490">
        <v>39.344067796610197</v>
      </c>
      <c r="D3490">
        <v>1.03283453521046E-2</v>
      </c>
      <c r="E3490">
        <v>1</v>
      </c>
      <c r="F3490">
        <v>972</v>
      </c>
      <c r="G3490">
        <v>0</v>
      </c>
      <c r="H3490">
        <v>0</v>
      </c>
      <c r="J3490">
        <v>736.93220338983099</v>
      </c>
      <c r="K3490">
        <v>39.344067796610197</v>
      </c>
      <c r="L3490">
        <v>1.03283453521046E-2</v>
      </c>
      <c r="M3490">
        <v>1</v>
      </c>
      <c r="N3490">
        <v>972</v>
      </c>
      <c r="O3490">
        <v>0</v>
      </c>
      <c r="P3490">
        <v>311.54008902797</v>
      </c>
      <c r="Q3490">
        <v>299.98448359288699</v>
      </c>
      <c r="R3490">
        <f t="shared" si="54"/>
        <v>312.49406779661018</v>
      </c>
      <c r="S3490">
        <v>-207.212096806674</v>
      </c>
      <c r="T3490">
        <v>9.9022996184892396</v>
      </c>
      <c r="U3490">
        <v>340.70497434164201</v>
      </c>
      <c r="V3490">
        <v>143.39517715344101</v>
      </c>
      <c r="W3490" s="4">
        <v>1.6029844118747899E-11</v>
      </c>
      <c r="X3490">
        <v>0.17143661803374399</v>
      </c>
      <c r="Y3490">
        <v>0.25984259495018602</v>
      </c>
      <c r="Z3490">
        <v>4.6558170856681402E-2</v>
      </c>
      <c r="AA3490">
        <v>1.0228999390631301E-2</v>
      </c>
      <c r="AB3490" s="4">
        <v>6.3533529974940794E-5</v>
      </c>
    </row>
    <row r="3491" spans="2:28" x14ac:dyDescent="0.25">
      <c r="B3491">
        <v>738.42372881355902</v>
      </c>
      <c r="C3491">
        <v>39.374576271186399</v>
      </c>
      <c r="D3491">
        <v>1.0303280326528301E-2</v>
      </c>
      <c r="E3491">
        <v>1</v>
      </c>
      <c r="F3491">
        <v>972</v>
      </c>
      <c r="G3491">
        <v>0</v>
      </c>
      <c r="H3491">
        <v>0</v>
      </c>
      <c r="J3491">
        <v>738.42372881355902</v>
      </c>
      <c r="K3491">
        <v>39.374576271186399</v>
      </c>
      <c r="L3491">
        <v>1.0303280326528301E-2</v>
      </c>
      <c r="M3491">
        <v>1</v>
      </c>
      <c r="N3491">
        <v>972</v>
      </c>
      <c r="O3491">
        <v>0</v>
      </c>
      <c r="P3491">
        <v>311.59433087500003</v>
      </c>
      <c r="Q3491">
        <v>299.99365627070699</v>
      </c>
      <c r="R3491">
        <f t="shared" si="54"/>
        <v>312.52457627118639</v>
      </c>
      <c r="S3491">
        <v>-207.71993556857799</v>
      </c>
      <c r="T3491">
        <v>9.6559472124150592</v>
      </c>
      <c r="U3491">
        <v>341.24750719536001</v>
      </c>
      <c r="V3491">
        <v>143.18351883919399</v>
      </c>
      <c r="W3491" s="4">
        <v>3.9221959013957498E-12</v>
      </c>
      <c r="X3491">
        <v>0.17036914596979799</v>
      </c>
      <c r="Y3491">
        <v>0.25588996016931698</v>
      </c>
      <c r="Z3491">
        <v>4.6704962425966702E-2</v>
      </c>
      <c r="AA3491">
        <v>1.02293743762188E-2</v>
      </c>
      <c r="AB3491" s="4">
        <v>6.3439751368716703E-5</v>
      </c>
    </row>
    <row r="3492" spans="2:28" x14ac:dyDescent="0.25">
      <c r="B3492">
        <v>739.91525423728797</v>
      </c>
      <c r="C3492">
        <v>39.4050847457627</v>
      </c>
      <c r="D3492">
        <v>1.0278215300952E-2</v>
      </c>
      <c r="E3492">
        <v>1</v>
      </c>
      <c r="F3492">
        <v>972</v>
      </c>
      <c r="G3492">
        <v>0</v>
      </c>
      <c r="H3492">
        <v>0</v>
      </c>
      <c r="J3492">
        <v>739.91525423728797</v>
      </c>
      <c r="K3492">
        <v>39.4050847457627</v>
      </c>
      <c r="L3492">
        <v>1.0278215300952E-2</v>
      </c>
      <c r="M3492">
        <v>1</v>
      </c>
      <c r="N3492">
        <v>972</v>
      </c>
      <c r="O3492">
        <v>0</v>
      </c>
      <c r="P3492">
        <v>311.64878163968598</v>
      </c>
      <c r="Q3492">
        <v>300.00291797413797</v>
      </c>
      <c r="R3492">
        <f t="shared" si="54"/>
        <v>312.55508474576266</v>
      </c>
      <c r="S3492">
        <v>-208.25327777863799</v>
      </c>
      <c r="T3492">
        <v>9.4074262410723701</v>
      </c>
      <c r="U3492">
        <v>341.78824322088201</v>
      </c>
      <c r="V3492">
        <v>142.94239168327601</v>
      </c>
      <c r="W3492" s="4">
        <v>4.0586201066616897E-11</v>
      </c>
      <c r="X3492">
        <v>0.16927220074466201</v>
      </c>
      <c r="Y3492">
        <v>0.25194062596401801</v>
      </c>
      <c r="Z3492">
        <v>4.6852753401002603E-2</v>
      </c>
      <c r="AA3492">
        <v>1.02297493929038E-2</v>
      </c>
      <c r="AB3492" s="4">
        <v>6.3332916120193198E-5</v>
      </c>
    </row>
    <row r="3493" spans="2:28" x14ac:dyDescent="0.25">
      <c r="B3493">
        <v>741.40677966101703</v>
      </c>
      <c r="C3493">
        <v>39.435593220339001</v>
      </c>
      <c r="D3493">
        <v>1.02531502753757E-2</v>
      </c>
      <c r="E3493">
        <v>1</v>
      </c>
      <c r="F3493">
        <v>972</v>
      </c>
      <c r="G3493">
        <v>0</v>
      </c>
      <c r="H3493">
        <v>0</v>
      </c>
      <c r="J3493">
        <v>741.40677966101703</v>
      </c>
      <c r="K3493">
        <v>39.435593220339001</v>
      </c>
      <c r="L3493">
        <v>1.02531502753757E-2</v>
      </c>
      <c r="M3493">
        <v>1</v>
      </c>
      <c r="N3493">
        <v>972</v>
      </c>
      <c r="O3493">
        <v>0</v>
      </c>
      <c r="P3493">
        <v>311.70346977173</v>
      </c>
      <c r="Q3493">
        <v>300.01226807975502</v>
      </c>
      <c r="R3493">
        <f t="shared" si="54"/>
        <v>312.58559322033898</v>
      </c>
      <c r="S3493">
        <v>-208.81217477531899</v>
      </c>
      <c r="T3493">
        <v>9.1564413965606199</v>
      </c>
      <c r="U3493">
        <v>342.326994810499</v>
      </c>
      <c r="V3493">
        <v>142.67126143172399</v>
      </c>
      <c r="W3493" s="4">
        <v>1.6456169760203901E-11</v>
      </c>
      <c r="X3493">
        <v>0.16814527627704401</v>
      </c>
      <c r="Y3493">
        <v>0.24799536423190899</v>
      </c>
      <c r="Z3493">
        <v>4.7001628067680302E-2</v>
      </c>
      <c r="AA3493">
        <v>1.0230124440690901E-2</v>
      </c>
      <c r="AB3493" s="4">
        <v>6.3212787519594096E-5</v>
      </c>
    </row>
    <row r="3494" spans="2:28" x14ac:dyDescent="0.25">
      <c r="B3494">
        <v>742.89830508474597</v>
      </c>
      <c r="C3494">
        <v>39.466101694915302</v>
      </c>
      <c r="D3494">
        <v>1.02280852497994E-2</v>
      </c>
      <c r="E3494">
        <v>1</v>
      </c>
      <c r="F3494">
        <v>972</v>
      </c>
      <c r="G3494">
        <v>0</v>
      </c>
      <c r="H3494">
        <v>0</v>
      </c>
      <c r="J3494">
        <v>742.89830508474597</v>
      </c>
      <c r="K3494">
        <v>39.466101694915302</v>
      </c>
      <c r="L3494">
        <v>1.02280852497994E-2</v>
      </c>
      <c r="M3494">
        <v>1</v>
      </c>
      <c r="N3494">
        <v>972</v>
      </c>
      <c r="O3494">
        <v>0</v>
      </c>
      <c r="P3494">
        <v>311.75842240185898</v>
      </c>
      <c r="Q3494">
        <v>300.02170597257202</v>
      </c>
      <c r="R3494">
        <f t="shared" si="54"/>
        <v>312.6161016949153</v>
      </c>
      <c r="S3494">
        <v>-209.39670127092199</v>
      </c>
      <c r="T3494">
        <v>8.9027110619228509</v>
      </c>
      <c r="U3494">
        <v>342.86358255442298</v>
      </c>
      <c r="V3494">
        <v>142.369592345435</v>
      </c>
      <c r="W3494" s="4">
        <v>-1.1652900866465599E-11</v>
      </c>
      <c r="X3494">
        <v>0.16698790174949099</v>
      </c>
      <c r="Y3494">
        <v>0.24405496712368699</v>
      </c>
      <c r="Z3494">
        <v>4.7151668064512403E-2</v>
      </c>
      <c r="AA3494">
        <v>1.02304995195841E-2</v>
      </c>
      <c r="AB3494" s="4">
        <v>6.3079128199129599E-5</v>
      </c>
    </row>
    <row r="3495" spans="2:28" x14ac:dyDescent="0.25">
      <c r="B3495">
        <v>744.38983050847503</v>
      </c>
      <c r="C3495">
        <v>39.496610169491497</v>
      </c>
      <c r="D3495">
        <v>1.02030202242231E-2</v>
      </c>
      <c r="E3495">
        <v>1</v>
      </c>
      <c r="F3495">
        <v>972</v>
      </c>
      <c r="G3495">
        <v>0</v>
      </c>
      <c r="H3495">
        <v>0</v>
      </c>
      <c r="J3495">
        <v>744.38983050847503</v>
      </c>
      <c r="K3495">
        <v>39.496610169491497</v>
      </c>
      <c r="L3495">
        <v>1.02030202242231E-2</v>
      </c>
      <c r="M3495">
        <v>1</v>
      </c>
      <c r="N3495">
        <v>972</v>
      </c>
      <c r="O3495">
        <v>0</v>
      </c>
      <c r="P3495">
        <v>311.81366548859</v>
      </c>
      <c r="Q3495">
        <v>300.03123104619999</v>
      </c>
      <c r="R3495">
        <f t="shared" si="54"/>
        <v>312.64661016949145</v>
      </c>
      <c r="S3495">
        <v>-210.00694909642601</v>
      </c>
      <c r="T3495">
        <v>8.6459657877570404</v>
      </c>
      <c r="U3495">
        <v>343.397834302158</v>
      </c>
      <c r="V3495">
        <v>142.036850993477</v>
      </c>
      <c r="W3495" s="4">
        <v>1.1112888387287999E-11</v>
      </c>
      <c r="X3495">
        <v>0.165799643964645</v>
      </c>
      <c r="Y3495">
        <v>0.24012024711077901</v>
      </c>
      <c r="Z3495">
        <v>4.7302952751907497E-2</v>
      </c>
      <c r="AA3495">
        <v>1.0230874629587701E-2</v>
      </c>
      <c r="AB3495" s="4">
        <v>6.2931701813680695E-5</v>
      </c>
    </row>
    <row r="3496" spans="2:28" x14ac:dyDescent="0.25">
      <c r="B3496">
        <v>745.88135593220295</v>
      </c>
      <c r="C3496">
        <v>39.527118644067798</v>
      </c>
      <c r="D3496">
        <v>1.0177955198646799E-2</v>
      </c>
      <c r="E3496">
        <v>1</v>
      </c>
      <c r="F3496">
        <v>972</v>
      </c>
      <c r="G3496">
        <v>0</v>
      </c>
      <c r="H3496">
        <v>0</v>
      </c>
      <c r="J3496">
        <v>745.88135593220295</v>
      </c>
      <c r="K3496">
        <v>39.527118644067798</v>
      </c>
      <c r="L3496">
        <v>1.0177955198646799E-2</v>
      </c>
      <c r="M3496">
        <v>1</v>
      </c>
      <c r="N3496">
        <v>972</v>
      </c>
      <c r="O3496">
        <v>0</v>
      </c>
      <c r="P3496">
        <v>311.86922394554898</v>
      </c>
      <c r="Q3496">
        <v>300.04084270292202</v>
      </c>
      <c r="R3496">
        <f t="shared" si="54"/>
        <v>312.67711864406778</v>
      </c>
      <c r="S3496">
        <v>-210.643021412812</v>
      </c>
      <c r="T3496">
        <v>8.3859469706221308</v>
      </c>
      <c r="U3496">
        <v>343.92958434290301</v>
      </c>
      <c r="V3496">
        <v>141.672509900704</v>
      </c>
      <c r="W3496" s="4">
        <v>8.2138740253867598E-12</v>
      </c>
      <c r="X3496">
        <v>0.164580109703657</v>
      </c>
      <c r="Y3496">
        <v>0.236192036942383</v>
      </c>
      <c r="Z3496">
        <v>4.7455559536895703E-2</v>
      </c>
      <c r="AA3496">
        <v>1.0231249770706E-2</v>
      </c>
      <c r="AB3496" s="4">
        <v>6.2770274656935904E-5</v>
      </c>
    </row>
    <row r="3497" spans="2:28" x14ac:dyDescent="0.25">
      <c r="B3497">
        <v>747.37288135593201</v>
      </c>
      <c r="C3497">
        <v>39.557627118644099</v>
      </c>
      <c r="D3497">
        <v>1.01528901730705E-2</v>
      </c>
      <c r="E3497">
        <v>1</v>
      </c>
      <c r="F3497">
        <v>972</v>
      </c>
      <c r="G3497">
        <v>0</v>
      </c>
      <c r="H3497">
        <v>0</v>
      </c>
      <c r="J3497">
        <v>747.37288135593201</v>
      </c>
      <c r="K3497">
        <v>39.557627118644099</v>
      </c>
      <c r="L3497">
        <v>1.01528901730705E-2</v>
      </c>
      <c r="M3497">
        <v>1</v>
      </c>
      <c r="N3497">
        <v>972</v>
      </c>
      <c r="O3497">
        <v>0</v>
      </c>
      <c r="P3497">
        <v>311.92512174683901</v>
      </c>
      <c r="Q3497">
        <v>300.05054035367698</v>
      </c>
      <c r="R3497">
        <f t="shared" si="54"/>
        <v>312.7076271186441</v>
      </c>
      <c r="S3497">
        <v>-211.305027470429</v>
      </c>
      <c r="T3497">
        <v>8.1224057593403405</v>
      </c>
      <c r="U3497">
        <v>344.45867272518899</v>
      </c>
      <c r="V3497">
        <v>141.27605101408301</v>
      </c>
      <c r="W3497" s="4">
        <v>1.7394086171407301E-11</v>
      </c>
      <c r="X3497">
        <v>0.163328948077478</v>
      </c>
      <c r="Y3497">
        <v>0.23227118949600101</v>
      </c>
      <c r="Z3497">
        <v>4.7609564143834902E-2</v>
      </c>
      <c r="AA3497">
        <v>1.0231624942943199E-2</v>
      </c>
      <c r="AB3497" s="4">
        <v>6.2594617197200998E-5</v>
      </c>
    </row>
    <row r="3498" spans="2:28" x14ac:dyDescent="0.25">
      <c r="B3498">
        <v>748.86440677966095</v>
      </c>
      <c r="C3498">
        <v>39.588135593220301</v>
      </c>
      <c r="D3498">
        <v>1.0127825147494199E-2</v>
      </c>
      <c r="E3498">
        <v>1</v>
      </c>
      <c r="F3498">
        <v>972</v>
      </c>
      <c r="G3498">
        <v>0</v>
      </c>
      <c r="H3498">
        <v>0</v>
      </c>
      <c r="J3498">
        <v>748.86440677966095</v>
      </c>
      <c r="K3498">
        <v>39.588135593220301</v>
      </c>
      <c r="L3498">
        <v>1.0127825147494199E-2</v>
      </c>
      <c r="M3498">
        <v>1</v>
      </c>
      <c r="N3498">
        <v>972</v>
      </c>
      <c r="O3498">
        <v>0</v>
      </c>
      <c r="P3498">
        <v>311.98138201171002</v>
      </c>
      <c r="Q3498">
        <v>300.060323417934</v>
      </c>
      <c r="R3498">
        <f t="shared" si="54"/>
        <v>312.73813559322025</v>
      </c>
      <c r="S3498">
        <v>-211.993077888871</v>
      </c>
      <c r="T3498">
        <v>7.8551021760814397</v>
      </c>
      <c r="U3498">
        <v>344.98494470925698</v>
      </c>
      <c r="V3498">
        <v>140.84696899646701</v>
      </c>
      <c r="W3498" s="4">
        <v>4.2632564145606001E-13</v>
      </c>
      <c r="X3498">
        <v>0.16204585286123899</v>
      </c>
      <c r="Y3498">
        <v>0.228358577525789</v>
      </c>
      <c r="Z3498">
        <v>4.7765040832855703E-2</v>
      </c>
      <c r="AA3498">
        <v>1.0232000146303599E-2</v>
      </c>
      <c r="AB3498" s="4">
        <v>6.2404505536760099E-5</v>
      </c>
    </row>
    <row r="3499" spans="2:28" x14ac:dyDescent="0.25">
      <c r="B3499">
        <v>750.35593220339001</v>
      </c>
      <c r="C3499">
        <v>39.618644067796602</v>
      </c>
      <c r="D3499">
        <v>1.01027601219179E-2</v>
      </c>
      <c r="E3499">
        <v>1</v>
      </c>
      <c r="F3499">
        <v>972</v>
      </c>
      <c r="G3499">
        <v>0</v>
      </c>
      <c r="H3499">
        <v>0</v>
      </c>
      <c r="J3499">
        <v>750.35593220339001</v>
      </c>
      <c r="K3499">
        <v>39.618644067796602</v>
      </c>
      <c r="L3499">
        <v>1.01027601219179E-2</v>
      </c>
      <c r="M3499">
        <v>1</v>
      </c>
      <c r="N3499">
        <v>972</v>
      </c>
      <c r="O3499">
        <v>0</v>
      </c>
      <c r="P3499">
        <v>312.03802707098703</v>
      </c>
      <c r="Q3499">
        <v>300.07019132343697</v>
      </c>
      <c r="R3499">
        <f t="shared" si="54"/>
        <v>312.76864406779657</v>
      </c>
      <c r="S3499">
        <v>-212.70728039393501</v>
      </c>
      <c r="T3499">
        <v>7.5838044268812999</v>
      </c>
      <c r="U3499">
        <v>345.50825033719099</v>
      </c>
      <c r="V3499">
        <v>140.384774370119</v>
      </c>
      <c r="W3499" s="4">
        <v>1.8843593352357899E-11</v>
      </c>
      <c r="X3499">
        <v>0.160730564801328</v>
      </c>
      <c r="Y3499">
        <v>0.22445509331258501</v>
      </c>
      <c r="Z3499">
        <v>4.7922062571504602E-2</v>
      </c>
      <c r="AA3499">
        <v>1.02323753807914E-2</v>
      </c>
      <c r="AB3499" s="4">
        <v>6.2199722804660395E-5</v>
      </c>
    </row>
    <row r="3500" spans="2:28" x14ac:dyDescent="0.25">
      <c r="B3500">
        <v>751.84745762711896</v>
      </c>
      <c r="C3500">
        <v>39.649152542372903</v>
      </c>
      <c r="D3500">
        <v>1.0077695096341601E-2</v>
      </c>
      <c r="E3500">
        <v>1</v>
      </c>
      <c r="F3500">
        <v>972</v>
      </c>
      <c r="G3500">
        <v>0</v>
      </c>
      <c r="H3500">
        <v>0</v>
      </c>
      <c r="J3500">
        <v>751.84745762711896</v>
      </c>
      <c r="K3500">
        <v>39.649152542372903</v>
      </c>
      <c r="L3500">
        <v>1.0077695096341601E-2</v>
      </c>
      <c r="M3500">
        <v>1</v>
      </c>
      <c r="N3500">
        <v>972</v>
      </c>
      <c r="O3500">
        <v>0</v>
      </c>
      <c r="P3500">
        <v>312.09507851784099</v>
      </c>
      <c r="Q3500">
        <v>300.08014350583602</v>
      </c>
      <c r="R3500">
        <f t="shared" si="54"/>
        <v>312.79915254237289</v>
      </c>
      <c r="S3500">
        <v>-213.447735945369</v>
      </c>
      <c r="T3500">
        <v>7.3082883746376401</v>
      </c>
      <c r="U3500">
        <v>346.028444104382</v>
      </c>
      <c r="V3500">
        <v>139.888996533652</v>
      </c>
      <c r="W3500" s="4">
        <v>-1.0516032489249501E-12</v>
      </c>
      <c r="X3500">
        <v>0.15938287388410599</v>
      </c>
      <c r="Y3500">
        <v>0.22056164821884799</v>
      </c>
      <c r="Z3500">
        <v>4.8080701165753303E-2</v>
      </c>
      <c r="AA3500">
        <v>1.02327506464108E-2</v>
      </c>
      <c r="AB3500" s="4">
        <v>6.1980060493421293E-5</v>
      </c>
    </row>
    <row r="3501" spans="2:28" x14ac:dyDescent="0.25">
      <c r="B3501">
        <v>753.33898305084699</v>
      </c>
      <c r="C3501">
        <v>39.679661016949197</v>
      </c>
      <c r="D3501">
        <v>1.00526300707653E-2</v>
      </c>
      <c r="E3501">
        <v>1</v>
      </c>
      <c r="F3501">
        <v>972</v>
      </c>
      <c r="G3501">
        <v>0</v>
      </c>
      <c r="H3501">
        <v>0</v>
      </c>
      <c r="J3501">
        <v>753.33898305084699</v>
      </c>
      <c r="K3501">
        <v>39.679661016949197</v>
      </c>
      <c r="L3501">
        <v>1.00526300707653E-2</v>
      </c>
      <c r="M3501">
        <v>1</v>
      </c>
      <c r="N3501">
        <v>972</v>
      </c>
      <c r="O3501">
        <v>0</v>
      </c>
      <c r="P3501">
        <v>312.15255724528998</v>
      </c>
      <c r="Q3501">
        <v>300.09017940821599</v>
      </c>
      <c r="R3501">
        <f t="shared" si="54"/>
        <v>312.82966101694916</v>
      </c>
      <c r="S3501">
        <v>-214.21453519365301</v>
      </c>
      <c r="T3501">
        <v>7.0283371498263802</v>
      </c>
      <c r="U3501">
        <v>346.545384717101</v>
      </c>
      <c r="V3501">
        <v>139.359186673273</v>
      </c>
      <c r="W3501" s="4">
        <v>1.62003743753303E-12</v>
      </c>
      <c r="X3501">
        <v>0.158002621554543</v>
      </c>
      <c r="Y3501">
        <v>0.216679172151165</v>
      </c>
      <c r="Z3501">
        <v>4.8241027356178197E-2</v>
      </c>
      <c r="AA3501">
        <v>1.0233125943166201E-2</v>
      </c>
      <c r="AB3501" s="4">
        <v>6.1745319748902607E-5</v>
      </c>
    </row>
    <row r="3502" spans="2:28" x14ac:dyDescent="0.25">
      <c r="B3502">
        <v>754.83050847457605</v>
      </c>
      <c r="C3502">
        <v>39.710169491525399</v>
      </c>
      <c r="D3502">
        <v>1.0027565045189001E-2</v>
      </c>
      <c r="E3502">
        <v>1</v>
      </c>
      <c r="F3502">
        <v>972</v>
      </c>
      <c r="G3502">
        <v>0</v>
      </c>
      <c r="H3502">
        <v>0</v>
      </c>
      <c r="J3502">
        <v>754.83050847457605</v>
      </c>
      <c r="K3502">
        <v>39.710169491525399</v>
      </c>
      <c r="L3502">
        <v>1.0027565045189001E-2</v>
      </c>
      <c r="M3502">
        <v>1</v>
      </c>
      <c r="N3502">
        <v>972</v>
      </c>
      <c r="O3502">
        <v>0</v>
      </c>
      <c r="P3502">
        <v>312.21048347250598</v>
      </c>
      <c r="Q3502">
        <v>300.10029848054199</v>
      </c>
      <c r="R3502">
        <f t="shared" si="54"/>
        <v>312.86016949152537</v>
      </c>
      <c r="S3502">
        <v>-215.007755215424</v>
      </c>
      <c r="T3502">
        <v>6.7437408774194401</v>
      </c>
      <c r="U3502">
        <v>347.05893492291602</v>
      </c>
      <c r="V3502">
        <v>138.794920584907</v>
      </c>
      <c r="W3502" s="4">
        <v>5.1727511163335302E-12</v>
      </c>
      <c r="X3502">
        <v>0.156589702872478</v>
      </c>
      <c r="Y3502">
        <v>0.212808612932464</v>
      </c>
      <c r="Z3502">
        <v>4.84031108843712E-2</v>
      </c>
      <c r="AA3502">
        <v>1.02335012710618E-2</v>
      </c>
      <c r="AB3502" s="4">
        <v>6.1495312620694095E-5</v>
      </c>
    </row>
    <row r="3503" spans="2:28" x14ac:dyDescent="0.25">
      <c r="B3503">
        <v>756.32203389830499</v>
      </c>
      <c r="C3503">
        <v>39.7406779661017</v>
      </c>
      <c r="D3503">
        <v>1.00025000196127E-2</v>
      </c>
      <c r="E3503">
        <v>1</v>
      </c>
      <c r="F3503">
        <v>972</v>
      </c>
      <c r="G3503">
        <v>0</v>
      </c>
      <c r="H3503">
        <v>0</v>
      </c>
      <c r="J3503">
        <v>756.32203389830499</v>
      </c>
      <c r="K3503">
        <v>39.7406779661017</v>
      </c>
      <c r="L3503">
        <v>1.00025000196127E-2</v>
      </c>
      <c r="M3503">
        <v>1</v>
      </c>
      <c r="N3503">
        <v>972</v>
      </c>
      <c r="O3503">
        <v>0</v>
      </c>
      <c r="P3503">
        <v>312.268876761679</v>
      </c>
      <c r="Q3503">
        <v>300.11050017905097</v>
      </c>
      <c r="R3503">
        <f t="shared" si="54"/>
        <v>312.89067796610169</v>
      </c>
      <c r="S3503">
        <v>-215.827456485135</v>
      </c>
      <c r="T3503">
        <v>6.4542965019128902</v>
      </c>
      <c r="U3503">
        <v>347.56896140273801</v>
      </c>
      <c r="V3503">
        <v>138.195801419486</v>
      </c>
      <c r="W3503" s="4">
        <v>3.0297542252810698E-11</v>
      </c>
      <c r="X3503">
        <v>0.15514406859365201</v>
      </c>
      <c r="Y3503">
        <v>0.20895093558576</v>
      </c>
      <c r="Z3503">
        <v>4.8567020533846497E-2</v>
      </c>
      <c r="AA3503">
        <v>1.02338766301018E-2</v>
      </c>
      <c r="AB3503" s="4">
        <v>6.1229863278460699E-5</v>
      </c>
    </row>
    <row r="3504" spans="2:28" x14ac:dyDescent="0.25">
      <c r="B3504">
        <v>757.81355932203405</v>
      </c>
      <c r="C3504">
        <v>39.771186440678001</v>
      </c>
      <c r="D3504">
        <v>9.9774349940363605E-3</v>
      </c>
      <c r="E3504">
        <v>1</v>
      </c>
      <c r="F3504">
        <v>972</v>
      </c>
      <c r="G3504">
        <v>0</v>
      </c>
      <c r="H3504">
        <v>0</v>
      </c>
      <c r="J3504">
        <v>757.81355932203405</v>
      </c>
      <c r="K3504">
        <v>39.771186440678001</v>
      </c>
      <c r="L3504">
        <v>9.9774349940363605E-3</v>
      </c>
      <c r="M3504">
        <v>1</v>
      </c>
      <c r="N3504">
        <v>972</v>
      </c>
      <c r="O3504">
        <v>0</v>
      </c>
      <c r="P3504">
        <v>312.32775602688002</v>
      </c>
      <c r="Q3504">
        <v>300.120783965616</v>
      </c>
      <c r="R3504">
        <f t="shared" si="54"/>
        <v>312.92118644067796</v>
      </c>
      <c r="S3504">
        <v>-216.67368005045</v>
      </c>
      <c r="T3504">
        <v>6.1598076952272596</v>
      </c>
      <c r="U3504">
        <v>348.075334715118</v>
      </c>
      <c r="V3504">
        <v>137.56146235988001</v>
      </c>
      <c r="W3504" s="4">
        <v>1.56035184772918E-11</v>
      </c>
      <c r="X3504">
        <v>0.153665727162207</v>
      </c>
      <c r="Y3504">
        <v>0.20510712153096</v>
      </c>
      <c r="Z3504">
        <v>4.8732824149021997E-2</v>
      </c>
      <c r="AA3504">
        <v>1.0234252020290499E-2</v>
      </c>
      <c r="AB3504" s="4">
        <v>6.0948809197997197E-5</v>
      </c>
    </row>
    <row r="3505" spans="2:28" x14ac:dyDescent="0.25">
      <c r="B3505">
        <v>759.305084745763</v>
      </c>
      <c r="C3505">
        <v>39.801694915254203</v>
      </c>
      <c r="D3505">
        <v>9.9523699684600508E-3</v>
      </c>
      <c r="E3505">
        <v>1</v>
      </c>
      <c r="F3505">
        <v>972</v>
      </c>
      <c r="G3505">
        <v>0</v>
      </c>
      <c r="H3505">
        <v>0</v>
      </c>
      <c r="J3505">
        <v>759.305084745763</v>
      </c>
      <c r="K3505">
        <v>39.801694915254203</v>
      </c>
      <c r="L3505">
        <v>9.9523699684600508E-3</v>
      </c>
      <c r="M3505">
        <v>1</v>
      </c>
      <c r="N3505">
        <v>972</v>
      </c>
      <c r="O3505">
        <v>0</v>
      </c>
      <c r="P3505">
        <v>312.38713953617702</v>
      </c>
      <c r="Q3505">
        <v>300.13114930711498</v>
      </c>
      <c r="R3505">
        <f t="shared" si="54"/>
        <v>312.95169491525417</v>
      </c>
      <c r="S3505">
        <v>-217.546444885287</v>
      </c>
      <c r="T3505">
        <v>5.8600848348255203</v>
      </c>
      <c r="U3505">
        <v>348.577929284942</v>
      </c>
      <c r="V3505">
        <v>136.89156923445901</v>
      </c>
      <c r="W3505" s="4">
        <v>2.1486812329385401E-11</v>
      </c>
      <c r="X3505">
        <v>0.152154746600969</v>
      </c>
      <c r="Y3505">
        <v>0.20127816769614501</v>
      </c>
      <c r="Z3505">
        <v>4.8900588635234402E-2</v>
      </c>
      <c r="AA3505">
        <v>1.02346274416321E-2</v>
      </c>
      <c r="AB3505" s="4">
        <v>6.0652002319211E-5</v>
      </c>
    </row>
    <row r="3506" spans="2:28" x14ac:dyDescent="0.25">
      <c r="B3506">
        <v>760.79661016949206</v>
      </c>
      <c r="C3506">
        <v>39.832203389830497</v>
      </c>
      <c r="D3506">
        <v>9.9273049428837499E-3</v>
      </c>
      <c r="E3506">
        <v>1</v>
      </c>
      <c r="F3506">
        <v>972</v>
      </c>
      <c r="G3506">
        <v>0</v>
      </c>
      <c r="H3506">
        <v>0</v>
      </c>
      <c r="J3506">
        <v>760.79661016949206</v>
      </c>
      <c r="K3506">
        <v>39.832203389830497</v>
      </c>
      <c r="L3506">
        <v>9.9273049428837499E-3</v>
      </c>
      <c r="M3506">
        <v>1</v>
      </c>
      <c r="N3506">
        <v>972</v>
      </c>
      <c r="O3506">
        <v>0</v>
      </c>
      <c r="P3506">
        <v>312.44704490800001</v>
      </c>
      <c r="Q3506">
        <v>300.14159567484103</v>
      </c>
      <c r="R3506">
        <f t="shared" si="54"/>
        <v>312.98220338983049</v>
      </c>
      <c r="S3506">
        <v>-218.44574540193801</v>
      </c>
      <c r="T3506">
        <v>5.5549450413997796</v>
      </c>
      <c r="U3506">
        <v>349.07662342998299</v>
      </c>
      <c r="V3506">
        <v>136.18582306943401</v>
      </c>
      <c r="W3506" s="4">
        <v>1.09139364212751E-11</v>
      </c>
      <c r="X3506">
        <v>0.15061125628552299</v>
      </c>
      <c r="Y3506">
        <v>0.19746508554467401</v>
      </c>
      <c r="Z3506">
        <v>4.9070379942247701E-2</v>
      </c>
      <c r="AA3506">
        <v>1.0235002894131E-2</v>
      </c>
      <c r="AB3506" s="4">
        <v>6.0339310176975799E-5</v>
      </c>
    </row>
    <row r="3507" spans="2:28" x14ac:dyDescent="0.25">
      <c r="B3507">
        <v>762.28813559321998</v>
      </c>
      <c r="C3507">
        <v>39.862711864406798</v>
      </c>
      <c r="D3507">
        <v>9.9022399173074507E-3</v>
      </c>
      <c r="E3507">
        <v>1</v>
      </c>
      <c r="F3507">
        <v>972</v>
      </c>
      <c r="G3507">
        <v>0</v>
      </c>
      <c r="H3507">
        <v>0</v>
      </c>
      <c r="J3507">
        <v>762.28813559321998</v>
      </c>
      <c r="K3507">
        <v>39.862711864406798</v>
      </c>
      <c r="L3507">
        <v>9.9022399173074507E-3</v>
      </c>
      <c r="M3507">
        <v>1</v>
      </c>
      <c r="N3507">
        <v>972</v>
      </c>
      <c r="O3507">
        <v>0</v>
      </c>
      <c r="P3507">
        <v>312.50748910264099</v>
      </c>
      <c r="Q3507">
        <v>300.15212254394999</v>
      </c>
      <c r="R3507">
        <f t="shared" si="54"/>
        <v>313.01271186440675</v>
      </c>
      <c r="S3507">
        <v>-219.37154910720801</v>
      </c>
      <c r="T3507">
        <v>5.2442122671268701</v>
      </c>
      <c r="U3507">
        <v>349.57129941975103</v>
      </c>
      <c r="V3507">
        <v>135.44396257965599</v>
      </c>
      <c r="W3507" s="4">
        <v>1.41255895869108E-11</v>
      </c>
      <c r="X3507">
        <v>0.14903544858791501</v>
      </c>
      <c r="Y3507">
        <v>0.193668900019482</v>
      </c>
      <c r="Z3507">
        <v>4.9242263033319397E-2</v>
      </c>
      <c r="AA3507">
        <v>1.0235378377791199E-2</v>
      </c>
      <c r="AB3507" s="4">
        <v>6.0010617004721203E-5</v>
      </c>
    </row>
    <row r="3508" spans="2:28" x14ac:dyDescent="0.25">
      <c r="B3508">
        <v>763.77966101694904</v>
      </c>
      <c r="C3508">
        <v>39.893220338983099</v>
      </c>
      <c r="D3508">
        <v>9.8771748917311393E-3</v>
      </c>
      <c r="E3508">
        <v>1</v>
      </c>
      <c r="F3508">
        <v>972</v>
      </c>
      <c r="G3508">
        <v>0</v>
      </c>
      <c r="H3508">
        <v>0</v>
      </c>
      <c r="J3508">
        <v>763.77966101694904</v>
      </c>
      <c r="K3508">
        <v>39.893220338983099</v>
      </c>
      <c r="L3508">
        <v>9.8771748917311393E-3</v>
      </c>
      <c r="M3508">
        <v>1</v>
      </c>
      <c r="N3508">
        <v>972</v>
      </c>
      <c r="O3508">
        <v>0</v>
      </c>
      <c r="P3508">
        <v>312.568488409613</v>
      </c>
      <c r="Q3508">
        <v>300.16272939300899</v>
      </c>
      <c r="R3508">
        <f t="shared" si="54"/>
        <v>313.04322033898308</v>
      </c>
      <c r="S3508">
        <v>-220.32379439328099</v>
      </c>
      <c r="T3508">
        <v>4.9277174268567103</v>
      </c>
      <c r="U3508">
        <v>350.06184356196201</v>
      </c>
      <c r="V3508">
        <v>134.665766595496</v>
      </c>
      <c r="W3508" s="4">
        <v>4.1268322092946599E-11</v>
      </c>
      <c r="X3508">
        <v>0.147427580375702</v>
      </c>
      <c r="Y3508">
        <v>0.18989064840602399</v>
      </c>
      <c r="Z3508">
        <v>4.9416301841559901E-2</v>
      </c>
      <c r="AA3508">
        <v>1.0235753892617201E-2</v>
      </c>
      <c r="AB3508" s="4">
        <v>5.9665824809701399E-5</v>
      </c>
    </row>
    <row r="3509" spans="2:28" x14ac:dyDescent="0.25">
      <c r="B3509">
        <v>765.27118644067798</v>
      </c>
      <c r="C3509">
        <v>39.9237288135593</v>
      </c>
      <c r="D3509">
        <v>9.8521098661548401E-3</v>
      </c>
      <c r="E3509">
        <v>1</v>
      </c>
      <c r="F3509">
        <v>972</v>
      </c>
      <c r="G3509">
        <v>0</v>
      </c>
      <c r="H3509">
        <v>0</v>
      </c>
      <c r="J3509">
        <v>765.27118644067798</v>
      </c>
      <c r="K3509">
        <v>39.9237288135593</v>
      </c>
      <c r="L3509">
        <v>9.8521098661548401E-3</v>
      </c>
      <c r="M3509">
        <v>1</v>
      </c>
      <c r="N3509">
        <v>972</v>
      </c>
      <c r="O3509">
        <v>0</v>
      </c>
      <c r="P3509">
        <v>312.63005843151802</v>
      </c>
      <c r="Q3509">
        <v>300.17341570361901</v>
      </c>
      <c r="R3509">
        <f t="shared" si="54"/>
        <v>313.07372881355928</v>
      </c>
      <c r="S3509">
        <v>-221.302388456437</v>
      </c>
      <c r="T3509">
        <v>4.6052985655924301</v>
      </c>
      <c r="U3509">
        <v>350.54814631253998</v>
      </c>
      <c r="V3509">
        <v>133.851056421675</v>
      </c>
      <c r="W3509" s="4">
        <v>2.0577317627612501E-11</v>
      </c>
      <c r="X3509">
        <v>0.14578797435208701</v>
      </c>
      <c r="Y3509">
        <v>0.18613137911545999</v>
      </c>
      <c r="Z3509">
        <v>4.9592559215067798E-2</v>
      </c>
      <c r="AA3509">
        <v>1.02361294386132E-2</v>
      </c>
      <c r="AB3509" s="4">
        <v>5.9304854418110502E-5</v>
      </c>
    </row>
    <row r="3510" spans="2:28" x14ac:dyDescent="0.25">
      <c r="B3510">
        <v>766.76271186440704</v>
      </c>
      <c r="C3510">
        <v>39.954237288135602</v>
      </c>
      <c r="D3510">
        <v>9.8270448405785304E-3</v>
      </c>
      <c r="E3510">
        <v>1</v>
      </c>
      <c r="F3510">
        <v>972</v>
      </c>
      <c r="G3510">
        <v>0</v>
      </c>
      <c r="H3510">
        <v>0</v>
      </c>
      <c r="J3510">
        <v>766.76271186440704</v>
      </c>
      <c r="K3510">
        <v>39.954237288135602</v>
      </c>
      <c r="L3510">
        <v>9.8270448405785304E-3</v>
      </c>
      <c r="M3510">
        <v>1</v>
      </c>
      <c r="N3510">
        <v>972</v>
      </c>
      <c r="O3510">
        <v>0</v>
      </c>
      <c r="P3510">
        <v>312.69221406496303</v>
      </c>
      <c r="Q3510">
        <v>300.184180960145</v>
      </c>
      <c r="R3510">
        <f t="shared" si="54"/>
        <v>313.10423728813555</v>
      </c>
      <c r="S3510">
        <v>-222.30720533971001</v>
      </c>
      <c r="T3510">
        <v>4.2768010565272698</v>
      </c>
      <c r="U3510">
        <v>351.03010240565197</v>
      </c>
      <c r="V3510">
        <v>132.99969812242199</v>
      </c>
      <c r="W3510" s="4">
        <v>4.6128434405545698E-11</v>
      </c>
      <c r="X3510">
        <v>0.14411702022303199</v>
      </c>
      <c r="Y3510">
        <v>0.182392150389865</v>
      </c>
      <c r="Z3510">
        <v>4.9771096852121201E-2</v>
      </c>
      <c r="AA3510">
        <v>1.0236505015783401E-2</v>
      </c>
      <c r="AB3510" s="4">
        <v>5.89276464875597E-5</v>
      </c>
    </row>
    <row r="3511" spans="2:28" x14ac:dyDescent="0.25">
      <c r="B3511">
        <v>768.25423728813598</v>
      </c>
      <c r="C3511">
        <v>39.984745762711903</v>
      </c>
      <c r="D3511">
        <v>9.8019798150022295E-3</v>
      </c>
      <c r="E3511">
        <v>1</v>
      </c>
      <c r="F3511">
        <v>972</v>
      </c>
      <c r="G3511">
        <v>0</v>
      </c>
      <c r="H3511">
        <v>0</v>
      </c>
      <c r="J3511">
        <v>768.25423728813598</v>
      </c>
      <c r="K3511">
        <v>39.984745762711903</v>
      </c>
      <c r="L3511">
        <v>9.8019798150022295E-3</v>
      </c>
      <c r="M3511">
        <v>1</v>
      </c>
      <c r="N3511">
        <v>972</v>
      </c>
      <c r="O3511">
        <v>0</v>
      </c>
      <c r="P3511">
        <v>312.75496947904099</v>
      </c>
      <c r="Q3511">
        <v>300.19502464956599</v>
      </c>
      <c r="R3511">
        <f t="shared" si="54"/>
        <v>313.13474576271187</v>
      </c>
      <c r="S3511">
        <v>-223.33808409902699</v>
      </c>
      <c r="T3511">
        <v>3.9420778245025399</v>
      </c>
      <c r="U3511">
        <v>351.50761100062698</v>
      </c>
      <c r="V3511">
        <v>132.111604726081</v>
      </c>
      <c r="W3511" s="4">
        <v>2.19415596802719E-11</v>
      </c>
      <c r="X3511">
        <v>0.14241517567745099</v>
      </c>
      <c r="Y3511">
        <v>0.17867402893147599</v>
      </c>
      <c r="Z3511">
        <v>4.9951975227540302E-2</v>
      </c>
      <c r="AA3511">
        <v>1.02368806241321E-2</v>
      </c>
      <c r="AB3511" s="4">
        <v>5.8534162483863901E-5</v>
      </c>
    </row>
    <row r="3512" spans="2:28" x14ac:dyDescent="0.25">
      <c r="B3512">
        <v>769.74576271186402</v>
      </c>
      <c r="C3512">
        <v>40.015254237288097</v>
      </c>
      <c r="D3512">
        <v>9.7769147894259303E-3</v>
      </c>
      <c r="E3512">
        <v>1</v>
      </c>
      <c r="F3512">
        <v>972</v>
      </c>
      <c r="G3512">
        <v>0</v>
      </c>
      <c r="H3512">
        <v>0</v>
      </c>
      <c r="J3512">
        <v>769.74576271186402</v>
      </c>
      <c r="K3512">
        <v>40.015254237288097</v>
      </c>
      <c r="L3512">
        <v>9.7769147894259303E-3</v>
      </c>
      <c r="M3512">
        <v>1</v>
      </c>
      <c r="N3512">
        <v>972</v>
      </c>
      <c r="O3512">
        <v>0</v>
      </c>
      <c r="P3512">
        <v>312.818338091783</v>
      </c>
      <c r="Q3512">
        <v>300.20594626142201</v>
      </c>
      <c r="R3512">
        <f t="shared" si="54"/>
        <v>313.16525423728808</v>
      </c>
      <c r="S3512">
        <v>-224.39482709209301</v>
      </c>
      <c r="T3512">
        <v>3.6009895903438802</v>
      </c>
      <c r="U3512">
        <v>351.98057584299897</v>
      </c>
      <c r="V3512">
        <v>131.186738341254</v>
      </c>
      <c r="W3512" s="4">
        <v>-3.5527136788005001E-12</v>
      </c>
      <c r="X3512">
        <v>0.14068296716700401</v>
      </c>
      <c r="Y3512">
        <v>0.174978088458244</v>
      </c>
      <c r="Z3512">
        <v>5.01352535112242E-2</v>
      </c>
      <c r="AA3512">
        <v>1.0237256263663499E-2</v>
      </c>
      <c r="AB3512" s="4">
        <v>5.8124385618632601E-5</v>
      </c>
    </row>
    <row r="3513" spans="2:28" x14ac:dyDescent="0.25">
      <c r="B3513">
        <v>771.23728813559296</v>
      </c>
      <c r="C3513">
        <v>40.045762711864398</v>
      </c>
      <c r="D3513">
        <v>9.7518497638496206E-3</v>
      </c>
      <c r="E3513">
        <v>1</v>
      </c>
      <c r="F3513">
        <v>972</v>
      </c>
      <c r="G3513">
        <v>0</v>
      </c>
      <c r="H3513">
        <v>0</v>
      </c>
      <c r="J3513">
        <v>771.23728813559296</v>
      </c>
      <c r="K3513">
        <v>40.045762711864398</v>
      </c>
      <c r="L3513">
        <v>9.7518497638496206E-3</v>
      </c>
      <c r="M3513">
        <v>1</v>
      </c>
      <c r="N3513">
        <v>972</v>
      </c>
      <c r="O3513">
        <v>0</v>
      </c>
      <c r="P3513">
        <v>312.882332545015</v>
      </c>
      <c r="Q3513">
        <v>300.21694528788601</v>
      </c>
      <c r="R3513">
        <f t="shared" si="54"/>
        <v>313.1957627118644</v>
      </c>
      <c r="S3513">
        <v>-225.47719839330901</v>
      </c>
      <c r="T3513">
        <v>3.2534051318956001</v>
      </c>
      <c r="U3513">
        <v>352.44890543710301</v>
      </c>
      <c r="V3513">
        <v>130.225112175665</v>
      </c>
      <c r="W3513" s="4">
        <v>2.4328983272425801E-11</v>
      </c>
      <c r="X3513">
        <v>0.13892099047250001</v>
      </c>
      <c r="Y3513">
        <v>0.171305408188273</v>
      </c>
      <c r="Z3513">
        <v>5.0320989479762199E-2</v>
      </c>
      <c r="AA3513">
        <v>1.02376319343819E-2</v>
      </c>
      <c r="AB3513" s="4">
        <v>5.7698321743759302E-5</v>
      </c>
    </row>
    <row r="3514" spans="2:28" x14ac:dyDescent="0.25">
      <c r="B3514">
        <v>772.72881355932202</v>
      </c>
      <c r="C3514">
        <v>40.0762711864407</v>
      </c>
      <c r="D3514">
        <v>9.7267847382733197E-3</v>
      </c>
      <c r="E3514">
        <v>1</v>
      </c>
      <c r="F3514">
        <v>972</v>
      </c>
      <c r="G3514">
        <v>0</v>
      </c>
      <c r="H3514">
        <v>0</v>
      </c>
      <c r="J3514">
        <v>772.72881355932202</v>
      </c>
      <c r="K3514">
        <v>40.0762711864407</v>
      </c>
      <c r="L3514">
        <v>9.7267847382733197E-3</v>
      </c>
      <c r="M3514">
        <v>1</v>
      </c>
      <c r="N3514">
        <v>972</v>
      </c>
      <c r="O3514">
        <v>0</v>
      </c>
      <c r="P3514">
        <v>312.94696467797002</v>
      </c>
      <c r="Q3514">
        <v>300.22802122394</v>
      </c>
      <c r="R3514">
        <f t="shared" si="54"/>
        <v>313.22627118644067</v>
      </c>
      <c r="S3514">
        <v>-226.58492233766</v>
      </c>
      <c r="T3514">
        <v>2.8992015579289299</v>
      </c>
      <c r="U3514">
        <v>352.912513227913</v>
      </c>
      <c r="V3514">
        <v>129.226792448178</v>
      </c>
      <c r="W3514" s="4">
        <v>3.6095570976613102E-12</v>
      </c>
      <c r="X3514">
        <v>0.137129911044575</v>
      </c>
      <c r="Y3514">
        <v>0.16765707125600601</v>
      </c>
      <c r="Z3514">
        <v>5.0509239421944102E-2</v>
      </c>
      <c r="AA3514">
        <v>1.02380076362917E-2</v>
      </c>
      <c r="AB3514" s="4">
        <v>5.7256000198572402E-5</v>
      </c>
    </row>
    <row r="3515" spans="2:28" x14ac:dyDescent="0.25">
      <c r="B3515">
        <v>774.22033898305096</v>
      </c>
      <c r="C3515">
        <v>40.106779661017001</v>
      </c>
      <c r="D3515">
        <v>9.7017197126970101E-3</v>
      </c>
      <c r="E3515">
        <v>1</v>
      </c>
      <c r="F3515">
        <v>972</v>
      </c>
      <c r="G3515">
        <v>0</v>
      </c>
      <c r="H3515">
        <v>0</v>
      </c>
      <c r="J3515">
        <v>774.22033898305096</v>
      </c>
      <c r="K3515">
        <v>40.106779661017001</v>
      </c>
      <c r="L3515">
        <v>9.7017197126970101E-3</v>
      </c>
      <c r="M3515">
        <v>1</v>
      </c>
      <c r="N3515">
        <v>972</v>
      </c>
      <c r="O3515">
        <v>0</v>
      </c>
      <c r="P3515">
        <v>313.01224549999603</v>
      </c>
      <c r="Q3515">
        <v>300.23917356765298</v>
      </c>
      <c r="R3515">
        <f t="shared" si="54"/>
        <v>313.25677966101699</v>
      </c>
      <c r="S3515">
        <v>-227.71768219744899</v>
      </c>
      <c r="T3515">
        <v>2.5382645913958499</v>
      </c>
      <c r="U3515">
        <v>353.371317789947</v>
      </c>
      <c r="V3515">
        <v>128.19190018386601</v>
      </c>
      <c r="W3515" s="4">
        <v>2.79101186606567E-11</v>
      </c>
      <c r="X3515">
        <v>0.13531046410706199</v>
      </c>
      <c r="Y3515">
        <v>0.16403416306340299</v>
      </c>
      <c r="Z3515">
        <v>5.0700058038950301E-2</v>
      </c>
      <c r="AA3515">
        <v>1.02383833693969E-2</v>
      </c>
      <c r="AB3515" s="4">
        <v>5.6797474605168702E-5</v>
      </c>
    </row>
    <row r="3516" spans="2:28" x14ac:dyDescent="0.25">
      <c r="B3516">
        <v>775.71186440678002</v>
      </c>
      <c r="C3516">
        <v>40.137288135593202</v>
      </c>
      <c r="D3516">
        <v>9.6766546871207108E-3</v>
      </c>
      <c r="E3516">
        <v>1</v>
      </c>
      <c r="F3516">
        <v>972</v>
      </c>
      <c r="G3516">
        <v>0</v>
      </c>
      <c r="H3516">
        <v>0</v>
      </c>
      <c r="J3516">
        <v>775.71186440678002</v>
      </c>
      <c r="K3516">
        <v>40.137288135593202</v>
      </c>
      <c r="L3516">
        <v>9.6766546871207108E-3</v>
      </c>
      <c r="M3516">
        <v>1</v>
      </c>
      <c r="N3516">
        <v>972</v>
      </c>
      <c r="O3516">
        <v>0</v>
      </c>
      <c r="P3516">
        <v>313.078185162701</v>
      </c>
      <c r="Q3516">
        <v>300.25040182056199</v>
      </c>
      <c r="R3516">
        <f t="shared" si="54"/>
        <v>313.2872881355932</v>
      </c>
      <c r="S3516">
        <v>-228.87511899828101</v>
      </c>
      <c r="T3516">
        <v>2.17048885862159</v>
      </c>
      <c r="U3516">
        <v>353.82524302117002</v>
      </c>
      <c r="V3516">
        <v>127.120612881518</v>
      </c>
      <c r="W3516" s="4">
        <v>-7.1480599217466103E-12</v>
      </c>
      <c r="X3516">
        <v>0.13346345451244301</v>
      </c>
      <c r="Y3516">
        <v>0.16043776956967501</v>
      </c>
      <c r="Z3516">
        <v>5.0893498339953103E-2</v>
      </c>
      <c r="AA3516">
        <v>1.0238759133701999E-2</v>
      </c>
      <c r="AB3516" s="4">
        <v>5.6322823607229902E-5</v>
      </c>
    </row>
    <row r="3517" spans="2:28" x14ac:dyDescent="0.25">
      <c r="B3517">
        <v>777.20338983050897</v>
      </c>
      <c r="C3517">
        <v>40.167796610169503</v>
      </c>
      <c r="D3517">
        <v>9.6515896615444099E-3</v>
      </c>
      <c r="E3517">
        <v>1</v>
      </c>
      <c r="F3517">
        <v>972</v>
      </c>
      <c r="G3517">
        <v>0</v>
      </c>
      <c r="H3517">
        <v>0</v>
      </c>
      <c r="J3517">
        <v>777.20338983050897</v>
      </c>
      <c r="K3517">
        <v>40.167796610169503</v>
      </c>
      <c r="L3517">
        <v>9.6515896615444099E-3</v>
      </c>
      <c r="M3517">
        <v>1</v>
      </c>
      <c r="N3517">
        <v>972</v>
      </c>
      <c r="O3517">
        <v>0</v>
      </c>
      <c r="P3517">
        <v>313.14479293181603</v>
      </c>
      <c r="Q3517">
        <v>300.26170548813798</v>
      </c>
      <c r="R3517">
        <f t="shared" si="54"/>
        <v>313.31779661016947</v>
      </c>
      <c r="S3517">
        <v>-230.05683047856601</v>
      </c>
      <c r="T3517">
        <v>1.7957781813104601</v>
      </c>
      <c r="U3517">
        <v>354.27421833996402</v>
      </c>
      <c r="V3517">
        <v>126.01316604269699</v>
      </c>
      <c r="W3517" s="4">
        <v>1.13828946268768E-11</v>
      </c>
      <c r="X3517">
        <v>0.13158975633976699</v>
      </c>
      <c r="Y3517">
        <v>0.156868975523517</v>
      </c>
      <c r="Z3517">
        <v>5.1089611533839799E-2</v>
      </c>
      <c r="AA3517">
        <v>1.0239134929211101E-2</v>
      </c>
      <c r="AB3517" s="4">
        <v>5.5832151547495402E-5</v>
      </c>
    </row>
    <row r="3518" spans="2:28" x14ac:dyDescent="0.25">
      <c r="B3518">
        <v>778.694915254237</v>
      </c>
      <c r="C3518">
        <v>40.198305084745797</v>
      </c>
      <c r="D3518">
        <v>9.6265246359681002E-3</v>
      </c>
      <c r="E3518">
        <v>1</v>
      </c>
      <c r="F3518">
        <v>972</v>
      </c>
      <c r="G3518">
        <v>0</v>
      </c>
      <c r="H3518">
        <v>0</v>
      </c>
      <c r="J3518">
        <v>778.694915254237</v>
      </c>
      <c r="K3518">
        <v>40.198305084745797</v>
      </c>
      <c r="L3518">
        <v>9.6265246359681002E-3</v>
      </c>
      <c r="M3518">
        <v>1</v>
      </c>
      <c r="N3518">
        <v>972</v>
      </c>
      <c r="O3518">
        <v>0</v>
      </c>
      <c r="P3518">
        <v>313.21207715909298</v>
      </c>
      <c r="Q3518">
        <v>300.27308408033201</v>
      </c>
      <c r="R3518">
        <f t="shared" si="54"/>
        <v>313.34830508474579</v>
      </c>
      <c r="S3518">
        <v>-231.26237020030001</v>
      </c>
      <c r="T3518">
        <v>1.4140458682761099</v>
      </c>
      <c r="U3518">
        <v>354.71817888327098</v>
      </c>
      <c r="V3518">
        <v>124.869854551217</v>
      </c>
      <c r="W3518" s="4">
        <v>3.0581759347114699E-11</v>
      </c>
      <c r="X3518">
        <v>0.12969031222665101</v>
      </c>
      <c r="Y3518">
        <v>0.15332886264215601</v>
      </c>
      <c r="Z3518">
        <v>5.12884469177445E-2</v>
      </c>
      <c r="AA3518">
        <v>1.02395107559286E-2</v>
      </c>
      <c r="AB3518" s="4">
        <v>5.53255890789617E-5</v>
      </c>
    </row>
    <row r="3519" spans="2:28" x14ac:dyDescent="0.25">
      <c r="B3519">
        <v>780.18644067796595</v>
      </c>
      <c r="C3519">
        <v>40.228813559321999</v>
      </c>
      <c r="D3519">
        <v>9.6014596103917993E-3</v>
      </c>
      <c r="E3519">
        <v>1</v>
      </c>
      <c r="F3519">
        <v>972</v>
      </c>
      <c r="G3519">
        <v>0</v>
      </c>
      <c r="H3519">
        <v>0</v>
      </c>
      <c r="J3519">
        <v>780.18644067796595</v>
      </c>
      <c r="K3519">
        <v>40.228813559321999</v>
      </c>
      <c r="L3519">
        <v>9.6014596103917993E-3</v>
      </c>
      <c r="M3519">
        <v>1</v>
      </c>
      <c r="N3519">
        <v>972</v>
      </c>
      <c r="O3519">
        <v>0</v>
      </c>
      <c r="P3519">
        <v>313.280045254507</v>
      </c>
      <c r="Q3519">
        <v>300.28453711218998</v>
      </c>
      <c r="R3519">
        <f t="shared" si="54"/>
        <v>313.378813559322</v>
      </c>
      <c r="S3519">
        <v>-232.49124681623601</v>
      </c>
      <c r="T3519">
        <v>1.0252150039849699</v>
      </c>
      <c r="U3519">
        <v>355.15706570412999</v>
      </c>
      <c r="V3519">
        <v>123.691033891854</v>
      </c>
      <c r="W3519" s="4">
        <v>2.47979414780275E-11</v>
      </c>
      <c r="X3519">
        <v>0.12776613242828999</v>
      </c>
      <c r="Y3519">
        <v>0.14981850774191099</v>
      </c>
      <c r="Z3519">
        <v>5.1490051763067902E-2</v>
      </c>
      <c r="AA3519">
        <v>1.02398866138587E-2</v>
      </c>
      <c r="AB3519" s="4">
        <v>5.4803293704853397E-5</v>
      </c>
    </row>
    <row r="3520" spans="2:28" x14ac:dyDescent="0.25">
      <c r="B3520">
        <v>781.67796610169501</v>
      </c>
      <c r="C3520">
        <v>40.2593220338983</v>
      </c>
      <c r="D3520">
        <v>9.5763945848154897E-3</v>
      </c>
      <c r="E3520">
        <v>1</v>
      </c>
      <c r="F3520">
        <v>972</v>
      </c>
      <c r="G3520">
        <v>0</v>
      </c>
      <c r="H3520">
        <v>0</v>
      </c>
      <c r="J3520">
        <v>781.67796610169501</v>
      </c>
      <c r="K3520">
        <v>40.2593220338983</v>
      </c>
      <c r="L3520">
        <v>9.5763945848154897E-3</v>
      </c>
      <c r="M3520">
        <v>1</v>
      </c>
      <c r="N3520">
        <v>972</v>
      </c>
      <c r="O3520">
        <v>0</v>
      </c>
      <c r="P3520">
        <v>313.34870365903299</v>
      </c>
      <c r="Q3520">
        <v>300.296064104538</v>
      </c>
      <c r="R3520">
        <f t="shared" si="54"/>
        <v>313.40932203389826</v>
      </c>
      <c r="S3520">
        <v>-233.74292350071701</v>
      </c>
      <c r="T3520">
        <v>0.62921873109856397</v>
      </c>
      <c r="U3520">
        <v>355.59082596680298</v>
      </c>
      <c r="V3520">
        <v>122.47712119716201</v>
      </c>
      <c r="W3520" s="4">
        <v>2.2851054382044799E-11</v>
      </c>
      <c r="X3520">
        <v>0.12581829359784799</v>
      </c>
      <c r="Y3520">
        <v>0.14633898082534399</v>
      </c>
      <c r="Z3520">
        <v>5.1694471199658497E-2</v>
      </c>
      <c r="AA3520">
        <v>1.0240262503005601E-2</v>
      </c>
      <c r="AB3520" s="4">
        <v>5.4265450242428799E-5</v>
      </c>
    </row>
    <row r="3521" spans="2:28" x14ac:dyDescent="0.25">
      <c r="B3521">
        <v>783.16949152542395</v>
      </c>
      <c r="C3521">
        <v>40.289830508474601</v>
      </c>
      <c r="D3521">
        <v>9.5513295592391904E-3</v>
      </c>
      <c r="E3521">
        <v>1</v>
      </c>
      <c r="F3521">
        <v>972</v>
      </c>
      <c r="G3521">
        <v>0</v>
      </c>
      <c r="H3521">
        <v>0</v>
      </c>
      <c r="J3521">
        <v>783.16949152542395</v>
      </c>
      <c r="K3521">
        <v>40.289830508474601</v>
      </c>
      <c r="L3521">
        <v>9.5513295592391904E-3</v>
      </c>
      <c r="M3521">
        <v>1</v>
      </c>
      <c r="N3521">
        <v>972</v>
      </c>
      <c r="O3521">
        <v>0</v>
      </c>
      <c r="P3521">
        <v>313.41805781828202</v>
      </c>
      <c r="Q3521">
        <v>300.30766458470998</v>
      </c>
      <c r="R3521">
        <f t="shared" si="54"/>
        <v>313.43983050847459</v>
      </c>
      <c r="S3521">
        <v>-235.01681755055299</v>
      </c>
      <c r="T3521">
        <v>0.22600052420293401</v>
      </c>
      <c r="U3521">
        <v>356.01941313780799</v>
      </c>
      <c r="V3521">
        <v>121.22859611142</v>
      </c>
      <c r="W3521" s="4">
        <v>3.7914560380158901E-11</v>
      </c>
      <c r="X3521">
        <v>0.12384793728417801</v>
      </c>
      <c r="Y3521">
        <v>0.14289134313044799</v>
      </c>
      <c r="Z3521">
        <v>5.1901748098835097E-2</v>
      </c>
      <c r="AA3521">
        <v>1.0240638423373701E-2</v>
      </c>
      <c r="AB3521" s="4">
        <v>5.3712271205768702E-5</v>
      </c>
    </row>
    <row r="3522" spans="2:28" x14ac:dyDescent="0.25">
      <c r="B3522">
        <v>784.66101694915301</v>
      </c>
      <c r="C3522">
        <v>40.320338983050803</v>
      </c>
      <c r="D3522">
        <v>9.5262645336628808E-3</v>
      </c>
      <c r="E3522">
        <v>1</v>
      </c>
      <c r="F3522">
        <v>972</v>
      </c>
      <c r="G3522">
        <v>0</v>
      </c>
      <c r="H3522">
        <v>0</v>
      </c>
      <c r="J3522">
        <v>784.66101694915301</v>
      </c>
      <c r="K3522">
        <v>40.320338983050803</v>
      </c>
      <c r="L3522">
        <v>9.5262645336628808E-3</v>
      </c>
      <c r="M3522">
        <v>1</v>
      </c>
      <c r="N3522">
        <v>972</v>
      </c>
      <c r="O3522">
        <v>0</v>
      </c>
      <c r="P3522">
        <v>313.48811215721997</v>
      </c>
      <c r="Q3522">
        <v>300.31933808731799</v>
      </c>
      <c r="R3522">
        <f t="shared" si="54"/>
        <v>313.47033898305079</v>
      </c>
      <c r="S3522">
        <v>-236.312300162247</v>
      </c>
      <c r="T3522">
        <v>-0.18448554787548499</v>
      </c>
      <c r="U3522">
        <v>356.44278717116703</v>
      </c>
      <c r="V3522">
        <v>119.94600146102501</v>
      </c>
      <c r="W3522" s="4">
        <v>1.98809857465676E-11</v>
      </c>
      <c r="X3522">
        <v>0.12185626814449101</v>
      </c>
      <c r="Y3522">
        <v>0.139476645147706</v>
      </c>
      <c r="Z3522">
        <v>5.2111922955914401E-2</v>
      </c>
      <c r="AA3522">
        <v>1.0241014374967199E-2</v>
      </c>
      <c r="AB3522" s="4">
        <v>5.3143997102802298E-5</v>
      </c>
    </row>
    <row r="3523" spans="2:28" x14ac:dyDescent="0.25">
      <c r="B3523">
        <v>786.15254237288104</v>
      </c>
      <c r="C3523">
        <v>40.350847457627097</v>
      </c>
      <c r="D3523">
        <v>9.5011995080865799E-3</v>
      </c>
      <c r="E3523">
        <v>1</v>
      </c>
      <c r="F3523">
        <v>972</v>
      </c>
      <c r="G3523">
        <v>0</v>
      </c>
      <c r="H3523">
        <v>0</v>
      </c>
      <c r="J3523">
        <v>786.15254237288104</v>
      </c>
      <c r="K3523">
        <v>40.350847457627097</v>
      </c>
      <c r="L3523">
        <v>9.5011995080865799E-3</v>
      </c>
      <c r="M3523">
        <v>1</v>
      </c>
      <c r="N3523">
        <v>972</v>
      </c>
      <c r="O3523">
        <v>0</v>
      </c>
      <c r="P3523">
        <v>313.558870056258</v>
      </c>
      <c r="Q3523">
        <v>300.33108415506899</v>
      </c>
      <c r="R3523">
        <f t="shared" ref="R3523:R3586" si="55">K3523+273.15</f>
        <v>313.50084745762706</v>
      </c>
      <c r="S3523">
        <v>-237.62869639136699</v>
      </c>
      <c r="T3523">
        <v>-0.60227457379330296</v>
      </c>
      <c r="U3523">
        <v>356.860914686245</v>
      </c>
      <c r="V3523">
        <v>118.629943721084</v>
      </c>
      <c r="W3523" s="4">
        <v>-8.5265128291211997E-14</v>
      </c>
      <c r="X3523">
        <v>0.11984455187137701</v>
      </c>
      <c r="Y3523">
        <v>0.136095924611182</v>
      </c>
      <c r="Z3523">
        <v>5.23250337729355E-2</v>
      </c>
      <c r="AA3523">
        <v>1.02413903577903E-2</v>
      </c>
      <c r="AB3523" s="4">
        <v>5.2560896642039999E-5</v>
      </c>
    </row>
    <row r="3524" spans="2:28" x14ac:dyDescent="0.25">
      <c r="B3524">
        <v>787.64406779660999</v>
      </c>
      <c r="C3524">
        <v>40.381355932203398</v>
      </c>
      <c r="D3524">
        <v>9.4761344825102806E-3</v>
      </c>
      <c r="E3524">
        <v>1</v>
      </c>
      <c r="F3524">
        <v>972</v>
      </c>
      <c r="G3524">
        <v>0</v>
      </c>
      <c r="H3524">
        <v>0</v>
      </c>
      <c r="J3524">
        <v>787.64406779660999</v>
      </c>
      <c r="K3524">
        <v>40.381355932203398</v>
      </c>
      <c r="L3524">
        <v>9.4761344825102806E-3</v>
      </c>
      <c r="M3524">
        <v>1</v>
      </c>
      <c r="N3524">
        <v>972</v>
      </c>
      <c r="O3524">
        <v>0</v>
      </c>
      <c r="P3524">
        <v>313.63033382892598</v>
      </c>
      <c r="Q3524">
        <v>300.34290233958899</v>
      </c>
      <c r="R3524">
        <f t="shared" si="55"/>
        <v>313.53135593220338</v>
      </c>
      <c r="S3524">
        <v>-238.96528530005199</v>
      </c>
      <c r="T3524">
        <v>-1.0273905679805999</v>
      </c>
      <c r="U3524">
        <v>357.27376913653899</v>
      </c>
      <c r="V3524">
        <v>117.28109326850399</v>
      </c>
      <c r="W3524" s="4">
        <v>2.7426949600339899E-12</v>
      </c>
      <c r="X3524">
        <v>0.11781411283545599</v>
      </c>
      <c r="Y3524">
        <v>0.132750204470206</v>
      </c>
      <c r="Z3524">
        <v>5.25411159422653E-2</v>
      </c>
      <c r="AA3524">
        <v>1.02417663718475E-2</v>
      </c>
      <c r="AB3524" s="4">
        <v>5.1963266844707E-5</v>
      </c>
    </row>
    <row r="3525" spans="2:28" x14ac:dyDescent="0.25">
      <c r="B3525">
        <v>789.13559322033905</v>
      </c>
      <c r="C3525">
        <v>40.411864406779699</v>
      </c>
      <c r="D3525">
        <v>9.4510694569339693E-3</v>
      </c>
      <c r="E3525">
        <v>1</v>
      </c>
      <c r="F3525">
        <v>972</v>
      </c>
      <c r="G3525">
        <v>0</v>
      </c>
      <c r="H3525">
        <v>0</v>
      </c>
      <c r="J3525">
        <v>789.13559322033905</v>
      </c>
      <c r="K3525">
        <v>40.411864406779699</v>
      </c>
      <c r="L3525">
        <v>9.4510694569339693E-3</v>
      </c>
      <c r="M3525">
        <v>1</v>
      </c>
      <c r="N3525">
        <v>972</v>
      </c>
      <c r="O3525">
        <v>0</v>
      </c>
      <c r="P3525">
        <v>313.70250470137501</v>
      </c>
      <c r="Q3525">
        <v>300.354792202282</v>
      </c>
      <c r="R3525">
        <f t="shared" si="55"/>
        <v>313.5618644067797</v>
      </c>
      <c r="S3525">
        <v>-240.32130029747199</v>
      </c>
      <c r="T3525">
        <v>-1.4598462579009901</v>
      </c>
      <c r="U3525">
        <v>357.68133096790399</v>
      </c>
      <c r="V3525">
        <v>115.90018441251399</v>
      </c>
      <c r="W3525" s="4">
        <v>1.6569856597925501E-11</v>
      </c>
      <c r="X3525">
        <v>0.115766331446852</v>
      </c>
      <c r="Y3525">
        <v>0.12944049084845599</v>
      </c>
      <c r="Z3525">
        <v>5.2760202131775201E-2</v>
      </c>
      <c r="AA3525">
        <v>1.02421424171428E-2</v>
      </c>
      <c r="AB3525" s="4">
        <v>5.1351433058269302E-5</v>
      </c>
    </row>
    <row r="3526" spans="2:28" x14ac:dyDescent="0.25">
      <c r="B3526">
        <v>790.62711864406799</v>
      </c>
      <c r="C3526">
        <v>40.442372881355901</v>
      </c>
      <c r="D3526">
        <v>9.42600443135767E-3</v>
      </c>
      <c r="E3526">
        <v>1</v>
      </c>
      <c r="F3526">
        <v>972</v>
      </c>
      <c r="G3526">
        <v>0</v>
      </c>
      <c r="H3526">
        <v>0</v>
      </c>
      <c r="J3526">
        <v>790.62711864406799</v>
      </c>
      <c r="K3526">
        <v>40.442372881355901</v>
      </c>
      <c r="L3526">
        <v>9.42600443135767E-3</v>
      </c>
      <c r="M3526">
        <v>1</v>
      </c>
      <c r="N3526">
        <v>972</v>
      </c>
      <c r="O3526">
        <v>0</v>
      </c>
      <c r="P3526">
        <v>313.775382793944</v>
      </c>
      <c r="Q3526">
        <v>300.36675331519098</v>
      </c>
      <c r="R3526">
        <f t="shared" si="55"/>
        <v>313.59237288135586</v>
      </c>
      <c r="S3526">
        <v>-241.69592967755901</v>
      </c>
      <c r="T3526">
        <v>-1.8996428926661499</v>
      </c>
      <c r="U3526">
        <v>358.08358776464502</v>
      </c>
      <c r="V3526">
        <v>114.488015194412</v>
      </c>
      <c r="W3526" s="4">
        <v>6.8780536821577698E-12</v>
      </c>
      <c r="X3526">
        <v>0.113702641240717</v>
      </c>
      <c r="Y3526">
        <v>0.12616777099763599</v>
      </c>
      <c r="Z3526">
        <v>5.2982322172295697E-2</v>
      </c>
      <c r="AA3526">
        <v>1.0242518493680601E-2</v>
      </c>
      <c r="AB3526" s="4">
        <v>5.0725748867705998E-5</v>
      </c>
    </row>
    <row r="3527" spans="2:28" x14ac:dyDescent="0.25">
      <c r="B3527">
        <v>792.11864406779705</v>
      </c>
      <c r="C3527">
        <v>40.472881355932202</v>
      </c>
      <c r="D3527">
        <v>9.4009394057813604E-3</v>
      </c>
      <c r="E3527">
        <v>1</v>
      </c>
      <c r="F3527">
        <v>972</v>
      </c>
      <c r="G3527">
        <v>0</v>
      </c>
      <c r="H3527">
        <v>0</v>
      </c>
      <c r="J3527">
        <v>792.11864406779705</v>
      </c>
      <c r="K3527">
        <v>40.472881355932202</v>
      </c>
      <c r="L3527">
        <v>9.4009394057813604E-3</v>
      </c>
      <c r="M3527">
        <v>1</v>
      </c>
      <c r="N3527">
        <v>972</v>
      </c>
      <c r="O3527">
        <v>0</v>
      </c>
      <c r="P3527">
        <v>313.84896710498998</v>
      </c>
      <c r="Q3527">
        <v>300.37878526186</v>
      </c>
      <c r="R3527">
        <f t="shared" si="55"/>
        <v>313.62288135593218</v>
      </c>
      <c r="S3527">
        <v>-243.088317357622</v>
      </c>
      <c r="T3527">
        <v>-2.3467700752187999</v>
      </c>
      <c r="U3527">
        <v>358.48053438202999</v>
      </c>
      <c r="V3527">
        <v>113.04544694918501</v>
      </c>
      <c r="W3527" s="4">
        <v>3.26849658449646E-12</v>
      </c>
      <c r="X3527">
        <v>0.11162452569402601</v>
      </c>
      <c r="Y3527">
        <v>0.122933011253144</v>
      </c>
      <c r="Z3527">
        <v>5.3207502948051801E-2</v>
      </c>
      <c r="AA3527">
        <v>1.0242894601465199E-2</v>
      </c>
      <c r="AB3527" s="4">
        <v>5.0086595901278403E-5</v>
      </c>
    </row>
    <row r="3528" spans="2:28" x14ac:dyDescent="0.25">
      <c r="B3528">
        <v>793.61016949152497</v>
      </c>
      <c r="C3528">
        <v>40.503389830508503</v>
      </c>
      <c r="D3528">
        <v>9.3758743802050595E-3</v>
      </c>
      <c r="E3528">
        <v>1</v>
      </c>
      <c r="F3528">
        <v>972</v>
      </c>
      <c r="G3528">
        <v>0</v>
      </c>
      <c r="H3528">
        <v>0</v>
      </c>
      <c r="J3528">
        <v>793.61016949152497</v>
      </c>
      <c r="K3528">
        <v>40.503389830508503</v>
      </c>
      <c r="L3528">
        <v>9.3758743802050595E-3</v>
      </c>
      <c r="M3528">
        <v>1</v>
      </c>
      <c r="N3528">
        <v>972</v>
      </c>
      <c r="O3528">
        <v>0</v>
      </c>
      <c r="P3528">
        <v>313.92325549720101</v>
      </c>
      <c r="Q3528">
        <v>300.39088763820502</v>
      </c>
      <c r="R3528">
        <f t="shared" si="55"/>
        <v>313.6533898305085</v>
      </c>
      <c r="S3528">
        <v>-244.497563820804</v>
      </c>
      <c r="T3528">
        <v>-2.8012056202694402</v>
      </c>
      <c r="U3528">
        <v>358.872173063785</v>
      </c>
      <c r="V3528">
        <v>111.573403622706</v>
      </c>
      <c r="W3528" s="4">
        <v>5.9259264162392404E-12</v>
      </c>
      <c r="X3528">
        <v>0.10953351478296</v>
      </c>
      <c r="Y3528">
        <v>0.119737154999413</v>
      </c>
      <c r="Z3528">
        <v>5.3435768290783198E-2</v>
      </c>
      <c r="AA3528">
        <v>1.0243270740500901E-2</v>
      </c>
      <c r="AB3528" s="4">
        <v>4.9434383528004197E-5</v>
      </c>
    </row>
    <row r="3529" spans="2:28" x14ac:dyDescent="0.25">
      <c r="B3529">
        <v>795.10169491525403</v>
      </c>
      <c r="C3529">
        <v>40.533898305084797</v>
      </c>
      <c r="D3529">
        <v>9.3508093546287602E-3</v>
      </c>
      <c r="E3529">
        <v>1</v>
      </c>
      <c r="F3529">
        <v>972</v>
      </c>
      <c r="G3529">
        <v>0</v>
      </c>
      <c r="H3529">
        <v>0</v>
      </c>
      <c r="J3529">
        <v>795.10169491525403</v>
      </c>
      <c r="K3529">
        <v>40.533898305084797</v>
      </c>
      <c r="L3529">
        <v>9.3508093546287602E-3</v>
      </c>
      <c r="M3529">
        <v>1</v>
      </c>
      <c r="N3529">
        <v>972</v>
      </c>
      <c r="O3529">
        <v>0</v>
      </c>
      <c r="P3529">
        <v>313.99824468658801</v>
      </c>
      <c r="Q3529">
        <v>300.40306005336299</v>
      </c>
      <c r="R3529">
        <f t="shared" si="55"/>
        <v>313.68389830508477</v>
      </c>
      <c r="S3529">
        <v>-245.922727263783</v>
      </c>
      <c r="T3529">
        <v>-3.2629154400030602</v>
      </c>
      <c r="U3529">
        <v>359.258513543216</v>
      </c>
      <c r="V3529">
        <v>110.07287083940599</v>
      </c>
      <c r="W3529" s="4">
        <v>2.4542146093153899E-11</v>
      </c>
      <c r="X3529">
        <v>0.107431181292219</v>
      </c>
      <c r="Y3529">
        <v>0.116581120652806</v>
      </c>
      <c r="Z3529">
        <v>5.3667138878270897E-2</v>
      </c>
      <c r="AA3529">
        <v>1.02436469107918E-2</v>
      </c>
      <c r="AB3529" s="4">
        <v>4.8769548444574898E-5</v>
      </c>
    </row>
    <row r="3530" spans="2:28" x14ac:dyDescent="0.25">
      <c r="B3530">
        <v>796.59322033898297</v>
      </c>
      <c r="C3530">
        <v>40.564406779660999</v>
      </c>
      <c r="D3530">
        <v>9.3257443290524506E-3</v>
      </c>
      <c r="E3530">
        <v>1</v>
      </c>
      <c r="F3530">
        <v>972</v>
      </c>
      <c r="G3530">
        <v>0</v>
      </c>
      <c r="H3530">
        <v>0</v>
      </c>
      <c r="J3530">
        <v>796.59322033898297</v>
      </c>
      <c r="K3530">
        <v>40.564406779660999</v>
      </c>
      <c r="L3530">
        <v>9.3257443290524506E-3</v>
      </c>
      <c r="M3530">
        <v>1</v>
      </c>
      <c r="N3530">
        <v>972</v>
      </c>
      <c r="O3530">
        <v>0</v>
      </c>
      <c r="P3530">
        <v>314.07393023432797</v>
      </c>
      <c r="Q3530">
        <v>300.41530213054102</v>
      </c>
      <c r="R3530">
        <f t="shared" si="55"/>
        <v>313.71440677966098</v>
      </c>
      <c r="S3530">
        <v>-247.362824950674</v>
      </c>
      <c r="T3530">
        <v>-3.7318534594434398</v>
      </c>
      <c r="U3530">
        <v>359.63957312665201</v>
      </c>
      <c r="V3530">
        <v>108.544894716515</v>
      </c>
      <c r="W3530" s="4">
        <v>2.01367811314412E-11</v>
      </c>
      <c r="X3530">
        <v>0.10531913688967499</v>
      </c>
      <c r="Y3530">
        <v>0.11346579967011</v>
      </c>
      <c r="Z3530">
        <v>5.3901632137966303E-2</v>
      </c>
      <c r="AA3530">
        <v>1.0244023112342401E-2</v>
      </c>
      <c r="AB3530" s="4">
        <v>4.8092554149984397E-5</v>
      </c>
    </row>
    <row r="3531" spans="2:28" x14ac:dyDescent="0.25">
      <c r="B3531">
        <v>798.08474576271203</v>
      </c>
      <c r="C3531">
        <v>40.5949152542373</v>
      </c>
      <c r="D3531">
        <v>9.3006793034761497E-3</v>
      </c>
      <c r="E3531">
        <v>1</v>
      </c>
      <c r="F3531">
        <v>972</v>
      </c>
      <c r="G3531">
        <v>0</v>
      </c>
      <c r="H3531">
        <v>0</v>
      </c>
      <c r="J3531">
        <v>798.08474576271203</v>
      </c>
      <c r="K3531">
        <v>40.5949152542373</v>
      </c>
      <c r="L3531">
        <v>9.3006793034761497E-3</v>
      </c>
      <c r="M3531">
        <v>1</v>
      </c>
      <c r="N3531">
        <v>972</v>
      </c>
      <c r="O3531">
        <v>0</v>
      </c>
      <c r="P3531">
        <v>314.15030654164298</v>
      </c>
      <c r="Q3531">
        <v>300.42761350783798</v>
      </c>
      <c r="R3531">
        <f t="shared" si="55"/>
        <v>313.7449152542373</v>
      </c>
      <c r="S3531">
        <v>-248.816834772324</v>
      </c>
      <c r="T3531">
        <v>-4.2079615632709402</v>
      </c>
      <c r="U3531">
        <v>360.015376758</v>
      </c>
      <c r="V3531">
        <v>106.990580422398</v>
      </c>
      <c r="W3531" s="4">
        <v>6.8496319727273698E-12</v>
      </c>
      <c r="X3531">
        <v>0.103199027981727</v>
      </c>
      <c r="Y3531">
        <v>0.110392054590798</v>
      </c>
      <c r="Z3531">
        <v>5.4139262156439001E-2</v>
      </c>
      <c r="AA3531">
        <v>1.02443993451568E-2</v>
      </c>
      <c r="AB3531" s="4">
        <v>4.7403890306778001E-5</v>
      </c>
    </row>
    <row r="3532" spans="2:28" x14ac:dyDescent="0.25">
      <c r="B3532">
        <v>799.57627118644098</v>
      </c>
      <c r="C3532">
        <v>40.625423728813601</v>
      </c>
      <c r="D3532">
        <v>9.27561427789984E-3</v>
      </c>
      <c r="E3532">
        <v>1</v>
      </c>
      <c r="F3532">
        <v>972</v>
      </c>
      <c r="G3532">
        <v>0</v>
      </c>
      <c r="H3532">
        <v>0</v>
      </c>
      <c r="J3532">
        <v>799.57627118644098</v>
      </c>
      <c r="K3532">
        <v>40.625423728813601</v>
      </c>
      <c r="L3532">
        <v>9.27561427789984E-3</v>
      </c>
      <c r="M3532">
        <v>1</v>
      </c>
      <c r="N3532">
        <v>972</v>
      </c>
      <c r="O3532">
        <v>0</v>
      </c>
      <c r="P3532">
        <v>314.22736684785798</v>
      </c>
      <c r="Q3532">
        <v>300.439993839051</v>
      </c>
      <c r="R3532">
        <f t="shared" si="55"/>
        <v>313.77542372881356</v>
      </c>
      <c r="S3532">
        <v>-250.28369700965499</v>
      </c>
      <c r="T3532">
        <v>-4.6911695756822098</v>
      </c>
      <c r="U3532">
        <v>360.385957063261</v>
      </c>
      <c r="V3532">
        <v>105.41109047792099</v>
      </c>
      <c r="W3532" s="4">
        <v>2.97006863547722E-12</v>
      </c>
      <c r="X3532">
        <v>0.101072531366702</v>
      </c>
      <c r="Y3532">
        <v>0.10736071712133501</v>
      </c>
      <c r="Z3532">
        <v>5.4380039595328097E-2</v>
      </c>
      <c r="AA3532">
        <v>1.02447756092394E-2</v>
      </c>
      <c r="AB3532" s="4">
        <v>4.6704071988445301E-5</v>
      </c>
    </row>
    <row r="3533" spans="2:28" x14ac:dyDescent="0.25">
      <c r="B3533">
        <v>801.06779661017003</v>
      </c>
      <c r="C3533">
        <v>40.655932203389803</v>
      </c>
      <c r="D3533">
        <v>9.2505492523235408E-3</v>
      </c>
      <c r="E3533">
        <v>1</v>
      </c>
      <c r="F3533">
        <v>972</v>
      </c>
      <c r="G3533">
        <v>0</v>
      </c>
      <c r="H3533">
        <v>0</v>
      </c>
      <c r="J3533">
        <v>801.06779661017003</v>
      </c>
      <c r="K3533">
        <v>40.655932203389803</v>
      </c>
      <c r="L3533">
        <v>9.2505492523235408E-3</v>
      </c>
      <c r="M3533">
        <v>1</v>
      </c>
      <c r="N3533">
        <v>972</v>
      </c>
      <c r="O3533">
        <v>0</v>
      </c>
      <c r="P3533">
        <v>314.30510323178498</v>
      </c>
      <c r="Q3533">
        <v>300.45244279444898</v>
      </c>
      <c r="R3533">
        <f t="shared" si="55"/>
        <v>313.80593220338977</v>
      </c>
      <c r="S3533">
        <v>-251.76231629782899</v>
      </c>
      <c r="T3533">
        <v>-5.18139527473756</v>
      </c>
      <c r="U3533">
        <v>360.75135437397898</v>
      </c>
      <c r="V3533">
        <v>103.807642801393</v>
      </c>
      <c r="W3533" s="4">
        <v>1.9213075574953099E-11</v>
      </c>
      <c r="X3533">
        <v>9.8941349705426895E-2</v>
      </c>
      <c r="Y3533">
        <v>0.104372586269803</v>
      </c>
      <c r="Z3533">
        <v>5.4623971614491E-2</v>
      </c>
      <c r="AA3533">
        <v>1.02451519045944E-2</v>
      </c>
      <c r="AB3533" s="4">
        <v>4.5993638813200402E-5</v>
      </c>
    </row>
    <row r="3534" spans="2:28" x14ac:dyDescent="0.25">
      <c r="B3534">
        <v>802.55932203389796</v>
      </c>
      <c r="C3534">
        <v>40.686440677966097</v>
      </c>
      <c r="D3534">
        <v>9.2254842267472398E-3</v>
      </c>
      <c r="E3534">
        <v>1</v>
      </c>
      <c r="F3534">
        <v>972</v>
      </c>
      <c r="G3534">
        <v>0</v>
      </c>
      <c r="H3534">
        <v>0</v>
      </c>
      <c r="J3534">
        <v>802.55932203389796</v>
      </c>
      <c r="K3534">
        <v>40.686440677966097</v>
      </c>
      <c r="L3534">
        <v>9.2254842267472398E-3</v>
      </c>
      <c r="M3534">
        <v>1</v>
      </c>
      <c r="N3534">
        <v>972</v>
      </c>
      <c r="O3534">
        <v>0</v>
      </c>
      <c r="P3534">
        <v>314.38350661654601</v>
      </c>
      <c r="Q3534">
        <v>300.46496006152898</v>
      </c>
      <c r="R3534">
        <f t="shared" si="55"/>
        <v>313.8364406779661</v>
      </c>
      <c r="S3534">
        <v>-253.251563786996</v>
      </c>
      <c r="T3534">
        <v>-5.6785444424554301</v>
      </c>
      <c r="U3534">
        <v>361.11161672866501</v>
      </c>
      <c r="V3534">
        <v>102.18150849920001</v>
      </c>
      <c r="W3534" s="4">
        <v>1.38271616378916E-11</v>
      </c>
      <c r="X3534">
        <v>9.6807206829881504E-2</v>
      </c>
      <c r="Y3534">
        <v>0.10142842653913001</v>
      </c>
      <c r="Z3534">
        <v>5.4871061803006799E-2</v>
      </c>
      <c r="AA3534">
        <v>1.0245528231226099E-2</v>
      </c>
      <c r="AB3534" s="4">
        <v>4.5273153965086399E-5</v>
      </c>
    </row>
    <row r="3535" spans="2:28" x14ac:dyDescent="0.25">
      <c r="B3535">
        <v>804.05084745762701</v>
      </c>
      <c r="C3535">
        <v>40.716949152542398</v>
      </c>
      <c r="D3535">
        <v>9.2004192011709302E-3</v>
      </c>
      <c r="E3535">
        <v>1</v>
      </c>
      <c r="F3535">
        <v>972</v>
      </c>
      <c r="G3535">
        <v>0</v>
      </c>
      <c r="H3535">
        <v>0</v>
      </c>
      <c r="J3535">
        <v>804.05084745762701</v>
      </c>
      <c r="K3535">
        <v>40.716949152542398</v>
      </c>
      <c r="L3535">
        <v>9.2004192011709302E-3</v>
      </c>
      <c r="M3535">
        <v>1</v>
      </c>
      <c r="N3535">
        <v>972</v>
      </c>
      <c r="O3535">
        <v>0</v>
      </c>
      <c r="P3535">
        <v>314.46256677794798</v>
      </c>
      <c r="Q3535">
        <v>300.47754534572499</v>
      </c>
      <c r="R3535">
        <f t="shared" si="55"/>
        <v>313.86694915254236</v>
      </c>
      <c r="S3535">
        <v>-254.75027949369499</v>
      </c>
      <c r="T3535">
        <v>-6.1825109517103698</v>
      </c>
      <c r="U3535">
        <v>361.466799851389</v>
      </c>
      <c r="V3535">
        <v>100.534009405956</v>
      </c>
      <c r="W3535" s="4">
        <v>2.7014834813598999E-11</v>
      </c>
      <c r="X3535">
        <v>9.4671842912394402E-2</v>
      </c>
      <c r="Y3535">
        <v>9.8528966187118899E-2</v>
      </c>
      <c r="Z3535">
        <v>5.5121310118680197E-2</v>
      </c>
      <c r="AA3535">
        <v>1.02459045891388E-2</v>
      </c>
      <c r="AB3535" s="4">
        <v>4.4543203104101202E-5</v>
      </c>
    </row>
    <row r="3536" spans="2:28" x14ac:dyDescent="0.25">
      <c r="B3536">
        <v>805.54237288135596</v>
      </c>
      <c r="C3536">
        <v>40.7474576271186</v>
      </c>
      <c r="D3536">
        <v>9.1753541755946293E-3</v>
      </c>
      <c r="E3536">
        <v>1</v>
      </c>
      <c r="F3536">
        <v>972</v>
      </c>
      <c r="G3536">
        <v>0</v>
      </c>
      <c r="H3536">
        <v>0</v>
      </c>
      <c r="J3536">
        <v>805.54237288135596</v>
      </c>
      <c r="K3536">
        <v>40.7474576271186</v>
      </c>
      <c r="L3536">
        <v>9.1753541755946293E-3</v>
      </c>
      <c r="M3536">
        <v>1</v>
      </c>
      <c r="N3536">
        <v>972</v>
      </c>
      <c r="O3536">
        <v>0</v>
      </c>
      <c r="P3536">
        <v>314.542272356485</v>
      </c>
      <c r="Q3536">
        <v>300.49019837110001</v>
      </c>
      <c r="R3536">
        <f t="shared" si="55"/>
        <v>313.89745762711857</v>
      </c>
      <c r="S3536">
        <v>-256.25727483619499</v>
      </c>
      <c r="T3536">
        <v>-6.6931768908182399</v>
      </c>
      <c r="U3536">
        <v>361.81696710680302</v>
      </c>
      <c r="V3536">
        <v>98.866515379767094</v>
      </c>
      <c r="W3536" s="4">
        <v>2.35900188272353E-11</v>
      </c>
      <c r="X3536">
        <v>9.2537009519317495E-2</v>
      </c>
      <c r="Y3536">
        <v>9.5674895561368503E-2</v>
      </c>
      <c r="Z3536">
        <v>5.5374712836668602E-2</v>
      </c>
      <c r="AA3536">
        <v>1.02462809783367E-2</v>
      </c>
      <c r="AB3536" s="4">
        <v>4.38043931678188E-5</v>
      </c>
    </row>
    <row r="3537" spans="1:28" x14ac:dyDescent="0.25">
      <c r="B3537">
        <v>807.03389830508502</v>
      </c>
      <c r="C3537">
        <v>40.777966101694901</v>
      </c>
      <c r="D3537">
        <v>9.1502891500183196E-3</v>
      </c>
      <c r="E3537">
        <v>1</v>
      </c>
      <c r="F3537">
        <v>972</v>
      </c>
      <c r="G3537">
        <v>0</v>
      </c>
      <c r="H3537">
        <v>0</v>
      </c>
      <c r="J3537">
        <v>807.03389830508502</v>
      </c>
      <c r="K3537">
        <v>40.777966101694901</v>
      </c>
      <c r="L3537">
        <v>9.1502891500183196E-3</v>
      </c>
      <c r="M3537">
        <v>1</v>
      </c>
      <c r="N3537">
        <v>972</v>
      </c>
      <c r="O3537">
        <v>0</v>
      </c>
      <c r="P3537">
        <v>314.62261087302397</v>
      </c>
      <c r="Q3537">
        <v>300.502918880984</v>
      </c>
      <c r="R3537">
        <f t="shared" si="55"/>
        <v>313.92796610169489</v>
      </c>
      <c r="S3537">
        <v>-257.77133534474598</v>
      </c>
      <c r="T3537">
        <v>-7.2104127263994</v>
      </c>
      <c r="U3537">
        <v>362.16218943105201</v>
      </c>
      <c r="V3537">
        <v>97.1804413598895</v>
      </c>
      <c r="W3537" s="4">
        <v>1.6711965145077602E-11</v>
      </c>
      <c r="X3537">
        <v>9.0404464574368001E-2</v>
      </c>
      <c r="Y3537">
        <v>9.2866865516962604E-2</v>
      </c>
      <c r="Z3537">
        <v>5.5631262507806298E-2</v>
      </c>
      <c r="AA3537">
        <v>1.02466573988242E-2</v>
      </c>
      <c r="AB3537" s="4">
        <v>4.3057351067740103E-5</v>
      </c>
    </row>
    <row r="3538" spans="1:28" x14ac:dyDescent="0.25">
      <c r="B3538">
        <v>808.52542372881396</v>
      </c>
      <c r="C3538">
        <v>40.808474576271202</v>
      </c>
      <c r="D3538">
        <v>9.1252241244420204E-3</v>
      </c>
      <c r="E3538">
        <v>1</v>
      </c>
      <c r="F3538">
        <v>972</v>
      </c>
      <c r="G3538">
        <v>0</v>
      </c>
      <c r="H3538">
        <v>0</v>
      </c>
      <c r="J3538">
        <v>808.52542372881396</v>
      </c>
      <c r="K3538">
        <v>40.808474576271202</v>
      </c>
      <c r="L3538">
        <v>9.1252241244420204E-3</v>
      </c>
      <c r="M3538">
        <v>1</v>
      </c>
      <c r="N3538">
        <v>972</v>
      </c>
      <c r="O3538">
        <v>0</v>
      </c>
      <c r="P3538">
        <v>314.703568748235</v>
      </c>
      <c r="Q3538">
        <v>300.51570663858701</v>
      </c>
      <c r="R3538">
        <f t="shared" si="55"/>
        <v>313.95847457627116</v>
      </c>
      <c r="S3538">
        <v>-259.29122353713501</v>
      </c>
      <c r="T3538">
        <v>-7.7340775049864501</v>
      </c>
      <c r="U3538">
        <v>362.50254523808502</v>
      </c>
      <c r="V3538">
        <v>95.4772441959459</v>
      </c>
      <c r="W3538" s="4">
        <v>1.8275159163749799E-11</v>
      </c>
      <c r="X3538">
        <v>8.8275967257911994E-2</v>
      </c>
      <c r="Y3538">
        <v>9.0105485924598203E-2</v>
      </c>
      <c r="Z3538">
        <v>5.58909479271835E-2</v>
      </c>
      <c r="AA3538">
        <v>1.0247033850605601E-2</v>
      </c>
      <c r="AB3538" s="4">
        <v>4.2302722284424398E-5</v>
      </c>
    </row>
    <row r="3539" spans="1:28" x14ac:dyDescent="0.25">
      <c r="B3539">
        <v>810.016949152542</v>
      </c>
      <c r="C3539">
        <v>40.838983050847503</v>
      </c>
      <c r="D3539">
        <v>9.1001590988657195E-3</v>
      </c>
      <c r="E3539">
        <v>1</v>
      </c>
      <c r="F3539">
        <v>972</v>
      </c>
      <c r="G3539">
        <v>0</v>
      </c>
      <c r="H3539">
        <v>0</v>
      </c>
      <c r="J3539">
        <v>810.016949152542</v>
      </c>
      <c r="K3539">
        <v>40.838983050847503</v>
      </c>
      <c r="L3539">
        <v>9.1001590988657195E-3</v>
      </c>
      <c r="M3539">
        <v>1</v>
      </c>
      <c r="N3539">
        <v>972</v>
      </c>
      <c r="O3539">
        <v>0</v>
      </c>
      <c r="P3539">
        <v>314.78513132575</v>
      </c>
      <c r="Q3539">
        <v>300.52856142756201</v>
      </c>
      <c r="R3539">
        <f t="shared" si="55"/>
        <v>313.98898305084748</v>
      </c>
      <c r="S3539">
        <v>-260.81568194805601</v>
      </c>
      <c r="T3539">
        <v>-8.2640190934899405</v>
      </c>
      <c r="U3539">
        <v>362.83812030111699</v>
      </c>
      <c r="V3539">
        <v>93.758419259565002</v>
      </c>
      <c r="W3539" s="4">
        <v>6.08224581810646E-12</v>
      </c>
      <c r="X3539">
        <v>8.61532728693261E-2</v>
      </c>
      <c r="Y3539">
        <v>8.73913242765023E-2</v>
      </c>
      <c r="Z3539">
        <v>5.6153754113476499E-2</v>
      </c>
      <c r="AA3539">
        <v>1.0247410333685E-2</v>
      </c>
      <c r="AB3539" s="4">
        <v>4.1541169366222897E-5</v>
      </c>
    </row>
    <row r="3540" spans="1:28" x14ac:dyDescent="0.25">
      <c r="B3540">
        <v>811.50847457627106</v>
      </c>
      <c r="C3540">
        <v>40.869491525423697</v>
      </c>
      <c r="D3540">
        <v>9.0750940732894098E-3</v>
      </c>
      <c r="E3540">
        <v>1</v>
      </c>
      <c r="F3540">
        <v>972</v>
      </c>
      <c r="G3540">
        <v>0</v>
      </c>
      <c r="H3540">
        <v>0</v>
      </c>
      <c r="J3540">
        <v>811.50847457627106</v>
      </c>
      <c r="K3540">
        <v>40.869491525423697</v>
      </c>
      <c r="L3540">
        <v>9.0750940732894098E-3</v>
      </c>
      <c r="M3540">
        <v>1</v>
      </c>
      <c r="N3540">
        <v>972</v>
      </c>
      <c r="O3540">
        <v>0</v>
      </c>
      <c r="P3540">
        <v>314.86728289907199</v>
      </c>
      <c r="Q3540">
        <v>300.54148305253301</v>
      </c>
      <c r="R3540">
        <f t="shared" si="55"/>
        <v>314.01949152542369</v>
      </c>
      <c r="S3540">
        <v>-262.34343629946699</v>
      </c>
      <c r="T3540">
        <v>-8.8000744584741408</v>
      </c>
      <c r="U3540">
        <v>363.16900760906202</v>
      </c>
      <c r="V3540">
        <v>92.0254968510975</v>
      </c>
      <c r="W3540" s="4">
        <v>2.3320012587646501E-11</v>
      </c>
      <c r="X3540">
        <v>8.4038127680223201E-2</v>
      </c>
      <c r="Y3540">
        <v>8.4724904397141504E-2</v>
      </c>
      <c r="Z3540">
        <v>5.6419662299483198E-2</v>
      </c>
      <c r="AA3540">
        <v>1.02477868480669E-2</v>
      </c>
      <c r="AB3540" s="4">
        <v>4.0773370337216403E-5</v>
      </c>
    </row>
    <row r="3541" spans="1:28" x14ac:dyDescent="0.25">
      <c r="B3541">
        <v>813</v>
      </c>
      <c r="C3541">
        <v>40.9</v>
      </c>
      <c r="D3541">
        <v>9.0500290477131106E-3</v>
      </c>
      <c r="E3541">
        <v>1</v>
      </c>
      <c r="F3541">
        <v>972</v>
      </c>
      <c r="G3541">
        <v>0</v>
      </c>
      <c r="H3541">
        <v>0</v>
      </c>
      <c r="J3541">
        <v>813</v>
      </c>
      <c r="K3541">
        <v>40.9</v>
      </c>
      <c r="L3541">
        <v>9.0500290477131106E-3</v>
      </c>
      <c r="M3541">
        <v>1</v>
      </c>
      <c r="N3541">
        <v>972</v>
      </c>
      <c r="O3541">
        <v>0</v>
      </c>
      <c r="P3541">
        <v>314.95000674218898</v>
      </c>
      <c r="Q3541">
        <v>300.55447133957301</v>
      </c>
      <c r="R3541">
        <f t="shared" si="55"/>
        <v>314.04999999999995</v>
      </c>
      <c r="S3541">
        <v>-263.873198798217</v>
      </c>
      <c r="T3541">
        <v>-9.3420699839173107</v>
      </c>
      <c r="U3541">
        <v>363.49530719794802</v>
      </c>
      <c r="V3541">
        <v>90.280038415807994</v>
      </c>
      <c r="W3541" s="4">
        <v>6.03961325396085E-12</v>
      </c>
      <c r="X3541">
        <v>8.1932263806734795E-2</v>
      </c>
      <c r="Y3541">
        <v>8.2106705265313995E-2</v>
      </c>
      <c r="Z3541">
        <v>5.66886499342759E-2</v>
      </c>
      <c r="AA3541">
        <v>1.0248163393755399E-2</v>
      </c>
      <c r="AB3541" s="4">
        <v>4.0000017020739002E-5</v>
      </c>
    </row>
    <row r="3542" spans="1:28" x14ac:dyDescent="0.25">
      <c r="A3542" s="1">
        <v>0.5</v>
      </c>
      <c r="B3542">
        <v>813</v>
      </c>
      <c r="C3542">
        <v>40.9</v>
      </c>
      <c r="D3542">
        <v>9.0500290477131106E-3</v>
      </c>
      <c r="E3542">
        <v>1</v>
      </c>
      <c r="F3542">
        <v>972</v>
      </c>
      <c r="G3542">
        <v>0</v>
      </c>
      <c r="H3542">
        <v>0</v>
      </c>
      <c r="J3542">
        <v>813</v>
      </c>
      <c r="K3542">
        <v>40.9</v>
      </c>
      <c r="L3542">
        <v>9.0500290477131106E-3</v>
      </c>
      <c r="M3542">
        <v>1</v>
      </c>
      <c r="N3542">
        <v>972</v>
      </c>
      <c r="O3542">
        <v>0</v>
      </c>
      <c r="P3542">
        <v>315.02945501362001</v>
      </c>
      <c r="Q3542">
        <v>300.56752613663798</v>
      </c>
      <c r="R3542">
        <f t="shared" si="55"/>
        <v>314.04999999999995</v>
      </c>
      <c r="S3542">
        <v>-264.34187447071201</v>
      </c>
      <c r="T3542">
        <v>-10.166743041377901</v>
      </c>
      <c r="U3542">
        <v>362.96320735745201</v>
      </c>
      <c r="V3542">
        <v>88.454589845347598</v>
      </c>
      <c r="W3542" s="4">
        <v>1.4040324458619601E-11</v>
      </c>
      <c r="X3542">
        <v>7.9838173439750804E-2</v>
      </c>
      <c r="Y3542">
        <v>7.9538109498916196E-2</v>
      </c>
      <c r="Z3542">
        <v>5.6949661443002703E-2</v>
      </c>
      <c r="AA3542">
        <v>1.0248163393755399E-2</v>
      </c>
      <c r="AB3542" s="4">
        <v>3.9191222793685198E-5</v>
      </c>
    </row>
    <row r="3543" spans="1:28" x14ac:dyDescent="0.25">
      <c r="B3543">
        <v>813.72881355932202</v>
      </c>
      <c r="C3543">
        <v>40.928813559322002</v>
      </c>
      <c r="D3543">
        <v>9.0269848783982795E-3</v>
      </c>
      <c r="E3543">
        <v>1</v>
      </c>
      <c r="F3543">
        <v>971.983050847458</v>
      </c>
      <c r="G3543">
        <v>0</v>
      </c>
      <c r="H3543">
        <v>0</v>
      </c>
      <c r="J3543">
        <v>813.72881355932202</v>
      </c>
      <c r="K3543">
        <v>40.928813559322002</v>
      </c>
      <c r="L3543">
        <v>9.0269848783982795E-3</v>
      </c>
      <c r="M3543">
        <v>1</v>
      </c>
      <c r="N3543">
        <v>971.983050847458</v>
      </c>
      <c r="O3543">
        <v>0</v>
      </c>
      <c r="P3543">
        <v>315.109235113252</v>
      </c>
      <c r="Q3543">
        <v>300.580647313962</v>
      </c>
      <c r="R3543">
        <f t="shared" si="55"/>
        <v>314.07881355932199</v>
      </c>
      <c r="S3543">
        <v>-265.49331471641301</v>
      </c>
      <c r="T3543">
        <v>-10.695775729791199</v>
      </c>
      <c r="U3543">
        <v>362.85536124112201</v>
      </c>
      <c r="V3543">
        <v>86.666270794878301</v>
      </c>
      <c r="W3543" s="4">
        <v>3.8852476791362298E-11</v>
      </c>
      <c r="X3543">
        <v>7.7757953001619001E-2</v>
      </c>
      <c r="Y3543">
        <v>7.7019956881137705E-2</v>
      </c>
      <c r="Z3543">
        <v>5.7212113062832602E-2</v>
      </c>
      <c r="AA3543">
        <v>1.02485096082454E-2</v>
      </c>
      <c r="AB3543" s="4">
        <v>3.8398879395161001E-5</v>
      </c>
    </row>
    <row r="3544" spans="1:28" x14ac:dyDescent="0.25">
      <c r="B3544">
        <v>814.45762711864404</v>
      </c>
      <c r="C3544">
        <v>40.957627118644098</v>
      </c>
      <c r="D3544">
        <v>9.0039407090834606E-3</v>
      </c>
      <c r="E3544">
        <v>1</v>
      </c>
      <c r="F3544">
        <v>971.96610169491498</v>
      </c>
      <c r="G3544">
        <v>0</v>
      </c>
      <c r="H3544">
        <v>0</v>
      </c>
      <c r="J3544">
        <v>814.45762711864404</v>
      </c>
      <c r="K3544">
        <v>40.957627118644098</v>
      </c>
      <c r="L3544">
        <v>9.0039407090834606E-3</v>
      </c>
      <c r="M3544">
        <v>1</v>
      </c>
      <c r="N3544">
        <v>971.96610169491498</v>
      </c>
      <c r="O3544">
        <v>0</v>
      </c>
      <c r="P3544">
        <v>315.18939254979699</v>
      </c>
      <c r="Q3544">
        <v>300.593834764397</v>
      </c>
      <c r="R3544">
        <f t="shared" si="55"/>
        <v>314.10762711864407</v>
      </c>
      <c r="S3544">
        <v>-266.64256030611898</v>
      </c>
      <c r="T3544">
        <v>-11.228725175363101</v>
      </c>
      <c r="U3544">
        <v>362.74337898756897</v>
      </c>
      <c r="V3544">
        <v>84.872093506072503</v>
      </c>
      <c r="W3544" s="4">
        <v>1.4154011296341201E-11</v>
      </c>
      <c r="X3544">
        <v>7.5692640093857899E-2</v>
      </c>
      <c r="Y3544">
        <v>7.4551794797733495E-2</v>
      </c>
      <c r="Z3544">
        <v>5.7477433884891703E-2</v>
      </c>
      <c r="AA3544">
        <v>1.0248855849204401E-2</v>
      </c>
      <c r="AB3544" s="4">
        <v>3.7603940410311301E-5</v>
      </c>
    </row>
    <row r="3545" spans="1:28" x14ac:dyDescent="0.25">
      <c r="B3545">
        <v>815.18644067796595</v>
      </c>
      <c r="C3545">
        <v>40.986440677966101</v>
      </c>
      <c r="D3545">
        <v>8.9808965397686295E-3</v>
      </c>
      <c r="E3545">
        <v>1</v>
      </c>
      <c r="F3545">
        <v>971.94915254237299</v>
      </c>
      <c r="G3545">
        <v>0</v>
      </c>
      <c r="H3545">
        <v>0</v>
      </c>
      <c r="J3545">
        <v>815.18644067796595</v>
      </c>
      <c r="K3545">
        <v>40.986440677966101</v>
      </c>
      <c r="L3545">
        <v>8.9808965397686295E-3</v>
      </c>
      <c r="M3545">
        <v>1</v>
      </c>
      <c r="N3545">
        <v>971.94915254237299</v>
      </c>
      <c r="O3545">
        <v>0</v>
      </c>
      <c r="P3545">
        <v>315.269746139532</v>
      </c>
      <c r="Q3545">
        <v>300.60708840370802</v>
      </c>
      <c r="R3545">
        <f t="shared" si="55"/>
        <v>314.13644067796611</v>
      </c>
      <c r="S3545">
        <v>-267.79359048465199</v>
      </c>
      <c r="T3545">
        <v>-11.7637106910499</v>
      </c>
      <c r="U3545">
        <v>362.62935544143198</v>
      </c>
      <c r="V3545">
        <v>83.072054265722699</v>
      </c>
      <c r="W3545" s="4">
        <v>6.9491079557337798E-12</v>
      </c>
      <c r="X3545">
        <v>7.3643868252039099E-2</v>
      </c>
      <c r="Y3545">
        <v>7.2133901371011194E-2</v>
      </c>
      <c r="Z3545">
        <v>5.7744606679527501E-2</v>
      </c>
      <c r="AA3545">
        <v>1.02492021166357E-2</v>
      </c>
      <c r="AB3545" s="4">
        <v>3.6806404193940002E-5</v>
      </c>
    </row>
    <row r="3546" spans="1:28" x14ac:dyDescent="0.25">
      <c r="B3546">
        <v>815.91525423728797</v>
      </c>
      <c r="C3546">
        <v>41.015254237288097</v>
      </c>
      <c r="D3546">
        <v>8.9578523704538001E-3</v>
      </c>
      <c r="E3546">
        <v>1</v>
      </c>
      <c r="F3546">
        <v>971.93220338983099</v>
      </c>
      <c r="G3546">
        <v>0</v>
      </c>
      <c r="H3546">
        <v>0</v>
      </c>
      <c r="J3546">
        <v>815.91525423728797</v>
      </c>
      <c r="K3546">
        <v>41.015254237288097</v>
      </c>
      <c r="L3546">
        <v>8.9578523704538001E-3</v>
      </c>
      <c r="M3546">
        <v>1</v>
      </c>
      <c r="N3546">
        <v>971.93220338983099</v>
      </c>
      <c r="O3546">
        <v>0</v>
      </c>
      <c r="P3546">
        <v>315.35026879730998</v>
      </c>
      <c r="Q3546">
        <v>300.62040817081999</v>
      </c>
      <c r="R3546">
        <f t="shared" si="55"/>
        <v>314.16525423728808</v>
      </c>
      <c r="S3546">
        <v>-268.94515291224297</v>
      </c>
      <c r="T3546">
        <v>-12.3004511330279</v>
      </c>
      <c r="U3546">
        <v>362.51349413975299</v>
      </c>
      <c r="V3546">
        <v>81.267890094471397</v>
      </c>
      <c r="W3546" s="4">
        <v>1.0643930181686301E-11</v>
      </c>
      <c r="X3546">
        <v>7.1613237324422499E-2</v>
      </c>
      <c r="Y3546">
        <v>6.9766512713598905E-2</v>
      </c>
      <c r="Z3546">
        <v>5.8013542258573601E-2</v>
      </c>
      <c r="AA3546">
        <v>1.0249548410542601E-2</v>
      </c>
      <c r="AB3546" s="4">
        <v>3.6007040360864603E-5</v>
      </c>
    </row>
    <row r="3547" spans="1:28" x14ac:dyDescent="0.25">
      <c r="B3547">
        <v>816.64406779660999</v>
      </c>
      <c r="C3547">
        <v>41.0440677966102</v>
      </c>
      <c r="D3547">
        <v>8.9348082011389794E-3</v>
      </c>
      <c r="E3547">
        <v>1</v>
      </c>
      <c r="F3547">
        <v>971.91525423728797</v>
      </c>
      <c r="G3547">
        <v>0</v>
      </c>
      <c r="H3547">
        <v>0</v>
      </c>
      <c r="J3547">
        <v>816.64406779660999</v>
      </c>
      <c r="K3547">
        <v>41.0440677966102</v>
      </c>
      <c r="L3547">
        <v>8.9348082011389794E-3</v>
      </c>
      <c r="M3547">
        <v>1</v>
      </c>
      <c r="N3547">
        <v>971.91525423728797</v>
      </c>
      <c r="O3547">
        <v>0</v>
      </c>
      <c r="P3547">
        <v>315.43095324758298</v>
      </c>
      <c r="Q3547">
        <v>300.63379402801797</v>
      </c>
      <c r="R3547">
        <f t="shared" si="55"/>
        <v>314.19406779661017</v>
      </c>
      <c r="S3547">
        <v>-270.09550245858298</v>
      </c>
      <c r="T3547">
        <v>-12.8388709811019</v>
      </c>
      <c r="U3547">
        <v>362.39584367241599</v>
      </c>
      <c r="V3547">
        <v>79.461470232699298</v>
      </c>
      <c r="W3547" s="4">
        <v>3.1533886613033201E-11</v>
      </c>
      <c r="X3547">
        <v>6.9602298991834205E-2</v>
      </c>
      <c r="Y3547">
        <v>6.7449810630277496E-2</v>
      </c>
      <c r="Z3547">
        <v>5.8284227583056902E-2</v>
      </c>
      <c r="AA3547">
        <v>1.0249894730928501E-2</v>
      </c>
      <c r="AB3547" s="4">
        <v>3.5206677107974902E-5</v>
      </c>
    </row>
    <row r="3548" spans="1:28" x14ac:dyDescent="0.25">
      <c r="B3548">
        <v>817.37288135593201</v>
      </c>
      <c r="C3548">
        <v>41.072881355932203</v>
      </c>
      <c r="D3548">
        <v>8.9117640318241501E-3</v>
      </c>
      <c r="E3548">
        <v>1</v>
      </c>
      <c r="F3548">
        <v>971.89830508474597</v>
      </c>
      <c r="G3548">
        <v>0</v>
      </c>
      <c r="H3548">
        <v>0</v>
      </c>
      <c r="J3548">
        <v>817.37288135593201</v>
      </c>
      <c r="K3548">
        <v>41.072881355932203</v>
      </c>
      <c r="L3548">
        <v>8.9117640318241501E-3</v>
      </c>
      <c r="M3548">
        <v>1</v>
      </c>
      <c r="N3548">
        <v>971.89830508474597</v>
      </c>
      <c r="O3548">
        <v>0</v>
      </c>
      <c r="P3548">
        <v>315.51179403976897</v>
      </c>
      <c r="Q3548">
        <v>300.64724596109198</v>
      </c>
      <c r="R3548">
        <f t="shared" si="55"/>
        <v>314.2228813559322</v>
      </c>
      <c r="S3548">
        <v>-271.24285854030802</v>
      </c>
      <c r="T3548">
        <v>-13.3789136582221</v>
      </c>
      <c r="U3548">
        <v>362.27643633452999</v>
      </c>
      <c r="V3548">
        <v>77.654664136008606</v>
      </c>
      <c r="W3548" s="4">
        <v>-8.4128259913995894E-12</v>
      </c>
      <c r="X3548">
        <v>6.7612551233608806E-2</v>
      </c>
      <c r="Y3548">
        <v>6.5183921181463003E-2</v>
      </c>
      <c r="Z3548">
        <v>5.8556657521142898E-2</v>
      </c>
      <c r="AA3548">
        <v>1.02502410777967E-2</v>
      </c>
      <c r="AB3548" s="4">
        <v>3.4406142727518202E-5</v>
      </c>
    </row>
    <row r="3549" spans="1:28" x14ac:dyDescent="0.25">
      <c r="B3549">
        <v>818.10169491525403</v>
      </c>
      <c r="C3549">
        <v>41.1016949152542</v>
      </c>
      <c r="D3549">
        <v>8.8887198625093294E-3</v>
      </c>
      <c r="E3549">
        <v>1</v>
      </c>
      <c r="F3549">
        <v>971.88135593220295</v>
      </c>
      <c r="G3549">
        <v>0</v>
      </c>
      <c r="H3549">
        <v>0</v>
      </c>
      <c r="J3549">
        <v>818.10169491525403</v>
      </c>
      <c r="K3549">
        <v>41.1016949152542</v>
      </c>
      <c r="L3549">
        <v>8.8887198625093294E-3</v>
      </c>
      <c r="M3549">
        <v>1</v>
      </c>
      <c r="N3549">
        <v>971.88135593220295</v>
      </c>
      <c r="O3549">
        <v>0</v>
      </c>
      <c r="P3549">
        <v>315.59278396121198</v>
      </c>
      <c r="Q3549">
        <v>300.66076397943999</v>
      </c>
      <c r="R3549">
        <f t="shared" si="55"/>
        <v>314.25169491525418</v>
      </c>
      <c r="S3549">
        <v>-272.38549796778801</v>
      </c>
      <c r="T3549">
        <v>-13.920504297041999</v>
      </c>
      <c r="U3549">
        <v>362.155315453539</v>
      </c>
      <c r="V3549">
        <v>75.849313188699398</v>
      </c>
      <c r="W3549" s="4">
        <v>9.8339114629197898E-12</v>
      </c>
      <c r="X3549">
        <v>6.5645434433855898E-2</v>
      </c>
      <c r="Y3549">
        <v>6.2968915030528094E-2</v>
      </c>
      <c r="Z3549">
        <v>5.8830821214377903E-2</v>
      </c>
      <c r="AA3549">
        <v>1.0250587451150499E-2</v>
      </c>
      <c r="AB3549" s="4">
        <v>3.3606253074301901E-5</v>
      </c>
    </row>
    <row r="3550" spans="1:28" x14ac:dyDescent="0.25">
      <c r="B3550">
        <v>818.83050847457605</v>
      </c>
      <c r="C3550">
        <v>41.130508474576303</v>
      </c>
      <c r="D3550">
        <v>8.8656756931945E-3</v>
      </c>
      <c r="E3550">
        <v>1</v>
      </c>
      <c r="F3550">
        <v>971.86440677966095</v>
      </c>
      <c r="G3550">
        <v>0</v>
      </c>
      <c r="H3550">
        <v>0</v>
      </c>
      <c r="J3550">
        <v>818.83050847457605</v>
      </c>
      <c r="K3550">
        <v>41.130508474576303</v>
      </c>
      <c r="L3550">
        <v>8.8656756931945E-3</v>
      </c>
      <c r="M3550">
        <v>1</v>
      </c>
      <c r="N3550">
        <v>971.86440677966095</v>
      </c>
      <c r="O3550">
        <v>0</v>
      </c>
      <c r="P3550">
        <v>315.67391340381897</v>
      </c>
      <c r="Q3550">
        <v>300.674348116114</v>
      </c>
      <c r="R3550">
        <f t="shared" si="55"/>
        <v>314.28050847457627</v>
      </c>
      <c r="S3550">
        <v>-273.52177455790701</v>
      </c>
      <c r="T3550">
        <v>-14.463543165538701</v>
      </c>
      <c r="U3550">
        <v>362.03254047592702</v>
      </c>
      <c r="V3550">
        <v>74.047222752462204</v>
      </c>
      <c r="W3550" s="4">
        <v>1.9852564037137199E-11</v>
      </c>
      <c r="X3550">
        <v>6.3702328055131804E-2</v>
      </c>
      <c r="Y3550">
        <v>6.0804808235262797E-2</v>
      </c>
      <c r="Z3550">
        <v>5.9106699395441498E-2</v>
      </c>
      <c r="AA3550">
        <v>1.02509338509933E-2</v>
      </c>
      <c r="AB3550" s="4">
        <v>3.2807808042739097E-5</v>
      </c>
    </row>
    <row r="3551" spans="1:28" x14ac:dyDescent="0.25">
      <c r="B3551">
        <v>819.55932203389796</v>
      </c>
      <c r="C3551">
        <v>41.159322033898299</v>
      </c>
      <c r="D3551">
        <v>8.8426315238796706E-3</v>
      </c>
      <c r="E3551">
        <v>1</v>
      </c>
      <c r="F3551">
        <v>971.84745762711896</v>
      </c>
      <c r="G3551">
        <v>0</v>
      </c>
      <c r="H3551">
        <v>0</v>
      </c>
      <c r="J3551">
        <v>819.55932203389796</v>
      </c>
      <c r="K3551">
        <v>41.159322033898299</v>
      </c>
      <c r="L3551">
        <v>8.8426315238796706E-3</v>
      </c>
      <c r="M3551">
        <v>1</v>
      </c>
      <c r="N3551">
        <v>971.84745762711896</v>
      </c>
      <c r="O3551">
        <v>0</v>
      </c>
      <c r="P3551">
        <v>315.75517046688401</v>
      </c>
      <c r="Q3551">
        <v>300.687998427818</v>
      </c>
      <c r="R3551">
        <f t="shared" si="55"/>
        <v>314.3093220338983</v>
      </c>
      <c r="S3551">
        <v>-274.65012079389999</v>
      </c>
      <c r="T3551">
        <v>-15.0079067343882</v>
      </c>
      <c r="U3551">
        <v>361.90818654374601</v>
      </c>
      <c r="V3551">
        <v>72.250159015474793</v>
      </c>
      <c r="W3551" s="4">
        <v>-1.7905676941154499E-11</v>
      </c>
      <c r="X3551">
        <v>6.1784547652686601E-2</v>
      </c>
      <c r="Y3551">
        <v>5.86915631930678E-2</v>
      </c>
      <c r="Z3551">
        <v>5.9384264445950401E-2</v>
      </c>
      <c r="AA3551">
        <v>1.02512802773284E-2</v>
      </c>
      <c r="AB3551" s="4">
        <v>3.20115901707908E-5</v>
      </c>
    </row>
    <row r="3552" spans="1:28" x14ac:dyDescent="0.25">
      <c r="B3552">
        <v>820.28813559321998</v>
      </c>
      <c r="C3552">
        <v>41.188135593220302</v>
      </c>
      <c r="D3552">
        <v>8.81958735456485E-3</v>
      </c>
      <c r="E3552">
        <v>1</v>
      </c>
      <c r="F3552">
        <v>971.83050847457605</v>
      </c>
      <c r="G3552">
        <v>0</v>
      </c>
      <c r="H3552">
        <v>0</v>
      </c>
      <c r="J3552">
        <v>820.28813559321998</v>
      </c>
      <c r="K3552">
        <v>41.188135593220302</v>
      </c>
      <c r="L3552">
        <v>8.81958735456485E-3</v>
      </c>
      <c r="M3552">
        <v>1</v>
      </c>
      <c r="N3552">
        <v>971.83050847457605</v>
      </c>
      <c r="O3552">
        <v>0</v>
      </c>
      <c r="P3552">
        <v>315.836541238709</v>
      </c>
      <c r="Q3552">
        <v>300.70171499484798</v>
      </c>
      <c r="R3552">
        <f t="shared" si="55"/>
        <v>314.33813559322027</v>
      </c>
      <c r="S3552">
        <v>-275.76904521321597</v>
      </c>
      <c r="T3552">
        <v>-15.5534506001748</v>
      </c>
      <c r="U3552">
        <v>361.78234270618299</v>
      </c>
      <c r="V3552">
        <v>70.459846892776497</v>
      </c>
      <c r="W3552" s="4">
        <v>1.5731416169728599E-11</v>
      </c>
      <c r="X3552">
        <v>5.9893342182170399E-2</v>
      </c>
      <c r="Y3552">
        <v>5.6629089671424403E-2</v>
      </c>
      <c r="Z3552">
        <v>5.9663481152734399E-2</v>
      </c>
      <c r="AA3552">
        <v>1.02516267301591E-2</v>
      </c>
      <c r="AB3552" s="4">
        <v>3.1218363709692699E-5</v>
      </c>
    </row>
    <row r="3553" spans="2:28" x14ac:dyDescent="0.25">
      <c r="B3553">
        <v>821.016949152542</v>
      </c>
      <c r="C3553">
        <v>41.216949152542398</v>
      </c>
      <c r="D3553">
        <v>8.7965431852500206E-3</v>
      </c>
      <c r="E3553">
        <v>1</v>
      </c>
      <c r="F3553">
        <v>971.81355932203405</v>
      </c>
      <c r="G3553">
        <v>0</v>
      </c>
      <c r="H3553">
        <v>0</v>
      </c>
      <c r="J3553">
        <v>821.016949152542</v>
      </c>
      <c r="K3553">
        <v>41.216949152542398</v>
      </c>
      <c r="L3553">
        <v>8.7965431852500206E-3</v>
      </c>
      <c r="M3553">
        <v>1</v>
      </c>
      <c r="N3553">
        <v>971.81355932203405</v>
      </c>
      <c r="O3553">
        <v>0</v>
      </c>
      <c r="P3553">
        <v>315.91801009964098</v>
      </c>
      <c r="Q3553">
        <v>300.715497920975</v>
      </c>
      <c r="R3553">
        <f t="shared" si="55"/>
        <v>314.36694915254236</v>
      </c>
      <c r="S3553">
        <v>-276.87712930703401</v>
      </c>
      <c r="T3553">
        <v>-16.100012630881299</v>
      </c>
      <c r="U3553">
        <v>361.655109932161</v>
      </c>
      <c r="V3553">
        <v>68.6779679942332</v>
      </c>
      <c r="W3553" s="4">
        <v>1.17950094136177E-11</v>
      </c>
      <c r="X3553">
        <v>5.8029891599286502E-2</v>
      </c>
      <c r="Y3553">
        <v>5.4617245911510598E-2</v>
      </c>
      <c r="Z3553">
        <v>5.99443075842086E-2</v>
      </c>
      <c r="AA3553">
        <v>1.0251973209488801E-2</v>
      </c>
      <c r="AB3553" s="4">
        <v>3.0428873723630098E-5</v>
      </c>
    </row>
    <row r="3554" spans="2:28" x14ac:dyDescent="0.25">
      <c r="B3554">
        <v>821.74576271186402</v>
      </c>
      <c r="C3554">
        <v>41.245762711864401</v>
      </c>
      <c r="D3554">
        <v>8.7734990159351999E-3</v>
      </c>
      <c r="E3554">
        <v>1</v>
      </c>
      <c r="F3554">
        <v>971.79661016949206</v>
      </c>
      <c r="G3554">
        <v>0</v>
      </c>
      <c r="H3554">
        <v>0</v>
      </c>
      <c r="J3554">
        <v>821.74576271186402</v>
      </c>
      <c r="K3554">
        <v>41.245762711864401</v>
      </c>
      <c r="L3554">
        <v>8.7734990159351999E-3</v>
      </c>
      <c r="M3554">
        <v>1</v>
      </c>
      <c r="N3554">
        <v>971.79661016949206</v>
      </c>
      <c r="O3554">
        <v>0</v>
      </c>
      <c r="P3554">
        <v>315.999560002419</v>
      </c>
      <c r="Q3554">
        <v>300.729347333249</v>
      </c>
      <c r="R3554">
        <f t="shared" si="55"/>
        <v>314.39576271186439</v>
      </c>
      <c r="S3554">
        <v>-277.97302494221901</v>
      </c>
      <c r="T3554">
        <v>-16.6474158759533</v>
      </c>
      <c r="U3554">
        <v>361.526599254041</v>
      </c>
      <c r="V3554">
        <v>66.906158435844702</v>
      </c>
      <c r="W3554" s="4">
        <v>2.4726887204451499E-11</v>
      </c>
      <c r="X3554">
        <v>5.6195304760988198E-2</v>
      </c>
      <c r="Y3554">
        <v>5.26558398071496E-2</v>
      </c>
      <c r="Z3554">
        <v>6.02266959204086E-2</v>
      </c>
      <c r="AA3554">
        <v>1.02523197153208E-2</v>
      </c>
      <c r="AB3554" s="4">
        <v>2.9643845120002101E-5</v>
      </c>
    </row>
    <row r="3555" spans="2:28" x14ac:dyDescent="0.25">
      <c r="B3555">
        <v>822.47457627118695</v>
      </c>
      <c r="C3555">
        <v>41.274576271186397</v>
      </c>
      <c r="D3555">
        <v>8.7504548466203706E-3</v>
      </c>
      <c r="E3555">
        <v>1</v>
      </c>
      <c r="F3555">
        <v>971.77966101694904</v>
      </c>
      <c r="G3555">
        <v>0</v>
      </c>
      <c r="H3555">
        <v>0</v>
      </c>
      <c r="J3555">
        <v>822.47457627118695</v>
      </c>
      <c r="K3555">
        <v>41.274576271186397</v>
      </c>
      <c r="L3555">
        <v>8.7504548466203706E-3</v>
      </c>
      <c r="M3555">
        <v>1</v>
      </c>
      <c r="N3555">
        <v>971.77966101694904</v>
      </c>
      <c r="O3555">
        <v>0</v>
      </c>
      <c r="P3555">
        <v>316.08117272052402</v>
      </c>
      <c r="Q3555">
        <v>300.74326338172</v>
      </c>
      <c r="R3555">
        <f t="shared" si="55"/>
        <v>314.42457627118637</v>
      </c>
      <c r="S3555">
        <v>-279.055452480817</v>
      </c>
      <c r="T3555">
        <v>-17.1954711441219</v>
      </c>
      <c r="U3555">
        <v>361.39693011674302</v>
      </c>
      <c r="V3555">
        <v>65.146006491804897</v>
      </c>
      <c r="W3555" s="4">
        <v>-8.9528384705772603E-13</v>
      </c>
      <c r="X3555">
        <v>5.4390617638794998E-2</v>
      </c>
      <c r="Y3555">
        <v>5.0744630163643598E-2</v>
      </c>
      <c r="Z3555">
        <v>6.0510593197141298E-2</v>
      </c>
      <c r="AA3555">
        <v>1.02526662476584E-2</v>
      </c>
      <c r="AB3555" s="4">
        <v>2.8863981609129299E-5</v>
      </c>
    </row>
    <row r="3556" spans="2:28" x14ac:dyDescent="0.25">
      <c r="B3556">
        <v>823.20338983050897</v>
      </c>
      <c r="C3556">
        <v>41.3033898305085</v>
      </c>
      <c r="D3556">
        <v>8.7274106773055499E-3</v>
      </c>
      <c r="E3556">
        <v>1</v>
      </c>
      <c r="F3556">
        <v>971.76271186440704</v>
      </c>
      <c r="G3556">
        <v>0</v>
      </c>
      <c r="H3556">
        <v>0</v>
      </c>
      <c r="J3556">
        <v>823.20338983050897</v>
      </c>
      <c r="K3556">
        <v>41.3033898305085</v>
      </c>
      <c r="L3556">
        <v>8.7274106773055499E-3</v>
      </c>
      <c r="M3556">
        <v>1</v>
      </c>
      <c r="N3556">
        <v>971.76271186440704</v>
      </c>
      <c r="O3556">
        <v>0</v>
      </c>
      <c r="P3556">
        <v>316.16282906584303</v>
      </c>
      <c r="Q3556">
        <v>300.757246239045</v>
      </c>
      <c r="R3556">
        <f t="shared" si="55"/>
        <v>314.45338983050846</v>
      </c>
      <c r="S3556">
        <v>-280.12319951916697</v>
      </c>
      <c r="T3556">
        <v>-17.743979262774602</v>
      </c>
      <c r="U3556">
        <v>361.26622892750498</v>
      </c>
      <c r="V3556">
        <v>63.3990501455471</v>
      </c>
      <c r="W3556" s="4">
        <v>1.62643232215487E-11</v>
      </c>
      <c r="X3556">
        <v>5.2616791852664303E-2</v>
      </c>
      <c r="Y3556">
        <v>4.8883328039948402E-2</v>
      </c>
      <c r="Z3556">
        <v>6.0795941964403001E-2</v>
      </c>
      <c r="AA3556">
        <v>1.0253012806505099E-2</v>
      </c>
      <c r="AB3556" s="4">
        <v>2.80899646192056E-5</v>
      </c>
    </row>
    <row r="3557" spans="2:28" x14ac:dyDescent="0.25">
      <c r="B3557">
        <v>823.93220338983099</v>
      </c>
      <c r="C3557">
        <v>41.332203389830497</v>
      </c>
      <c r="D3557">
        <v>8.7043665079907205E-3</v>
      </c>
      <c r="E3557">
        <v>1</v>
      </c>
      <c r="F3557">
        <v>971.74576271186402</v>
      </c>
      <c r="G3557">
        <v>0</v>
      </c>
      <c r="H3557">
        <v>0</v>
      </c>
      <c r="J3557">
        <v>823.93220338983099</v>
      </c>
      <c r="K3557">
        <v>41.332203389830497</v>
      </c>
      <c r="L3557">
        <v>8.7043665079907205E-3</v>
      </c>
      <c r="M3557">
        <v>1</v>
      </c>
      <c r="N3557">
        <v>971.74576271186402</v>
      </c>
      <c r="O3557">
        <v>0</v>
      </c>
      <c r="P3557">
        <v>316.244509079784</v>
      </c>
      <c r="Q3557">
        <v>300.771296099984</v>
      </c>
      <c r="R3557">
        <f t="shared" si="55"/>
        <v>314.48220338983049</v>
      </c>
      <c r="S3557">
        <v>-281.17512011022399</v>
      </c>
      <c r="T3557">
        <v>-18.292733061712099</v>
      </c>
      <c r="U3557">
        <v>361.13462778018999</v>
      </c>
      <c r="V3557">
        <v>61.666774608251501</v>
      </c>
      <c r="W3557" s="4">
        <v>2.5224267119483601E-12</v>
      </c>
      <c r="X3557">
        <v>5.0874713530807601E-2</v>
      </c>
      <c r="Y3557">
        <v>4.7071598175710203E-2</v>
      </c>
      <c r="Z3557">
        <v>6.1082680870334201E-2</v>
      </c>
      <c r="AA3557">
        <v>1.02533593918641E-2</v>
      </c>
      <c r="AB3557" s="4">
        <v>2.73224521968327E-5</v>
      </c>
    </row>
    <row r="3558" spans="2:28" x14ac:dyDescent="0.25">
      <c r="B3558">
        <v>824.66101694915301</v>
      </c>
      <c r="C3558">
        <v>41.3610169491525</v>
      </c>
      <c r="D3558">
        <v>8.6813223386758894E-3</v>
      </c>
      <c r="E3558">
        <v>1</v>
      </c>
      <c r="F3558">
        <v>971.72881355932202</v>
      </c>
      <c r="G3558">
        <v>0</v>
      </c>
      <c r="H3558">
        <v>0</v>
      </c>
      <c r="J3558">
        <v>824.66101694915301</v>
      </c>
      <c r="K3558">
        <v>41.3610169491525</v>
      </c>
      <c r="L3558">
        <v>8.6813223386758894E-3</v>
      </c>
      <c r="M3558">
        <v>1</v>
      </c>
      <c r="N3558">
        <v>971.72881355932202</v>
      </c>
      <c r="O3558">
        <v>0</v>
      </c>
      <c r="P3558">
        <v>316.32619220215702</v>
      </c>
      <c r="Q3558">
        <v>300.78541318074002</v>
      </c>
      <c r="R3558">
        <f t="shared" si="55"/>
        <v>314.51101694915246</v>
      </c>
      <c r="S3558">
        <v>-282.21013433142201</v>
      </c>
      <c r="T3558">
        <v>-18.841519126184298</v>
      </c>
      <c r="U3558">
        <v>361.00226332565597</v>
      </c>
      <c r="V3558">
        <v>59.950609868019598</v>
      </c>
      <c r="W3558" s="4">
        <v>2.9906743748142597E-11</v>
      </c>
      <c r="X3558">
        <v>4.9165192497641903E-2</v>
      </c>
      <c r="Y3558">
        <v>4.5309060502740202E-2</v>
      </c>
      <c r="Z3558">
        <v>6.1370745183537898E-2</v>
      </c>
      <c r="AA3558">
        <v>1.02537060037387E-2</v>
      </c>
      <c r="AB3558" s="4">
        <v>2.65620779211429E-5</v>
      </c>
    </row>
    <row r="3559" spans="2:28" x14ac:dyDescent="0.25">
      <c r="B3559">
        <v>825.38983050847503</v>
      </c>
      <c r="C3559">
        <v>41.389830508474603</v>
      </c>
      <c r="D3559">
        <v>8.6582781693610705E-3</v>
      </c>
      <c r="E3559">
        <v>1</v>
      </c>
      <c r="F3559">
        <v>971.71186440678002</v>
      </c>
      <c r="G3559">
        <v>0</v>
      </c>
      <c r="H3559">
        <v>0</v>
      </c>
      <c r="J3559">
        <v>825.38983050847503</v>
      </c>
      <c r="K3559">
        <v>41.389830508474603</v>
      </c>
      <c r="L3559">
        <v>8.6582781693610705E-3</v>
      </c>
      <c r="M3559">
        <v>1</v>
      </c>
      <c r="N3559">
        <v>971.71186440678002</v>
      </c>
      <c r="O3559">
        <v>0</v>
      </c>
      <c r="P3559">
        <v>316.407857421617</v>
      </c>
      <c r="Q3559">
        <v>300.79959771817602</v>
      </c>
      <c r="R3559">
        <f t="shared" si="55"/>
        <v>314.53983050847455</v>
      </c>
      <c r="S3559">
        <v>-283.22722808083199</v>
      </c>
      <c r="T3559">
        <v>-19.390119358423298</v>
      </c>
      <c r="U3559">
        <v>360.86927576310302</v>
      </c>
      <c r="V3559">
        <v>58.2519283238017</v>
      </c>
      <c r="W3559" s="4">
        <v>4.6064485559327302E-11</v>
      </c>
      <c r="X3559">
        <v>4.7488961788980003E-2</v>
      </c>
      <c r="Y3559">
        <v>4.3595291738774598E-2</v>
      </c>
      <c r="Z3559">
        <v>6.1660067265203303E-2</v>
      </c>
      <c r="AA3559">
        <v>1.02540526421323E-2</v>
      </c>
      <c r="AB3559" s="4">
        <v>2.5809449855472599E-5</v>
      </c>
    </row>
    <row r="3560" spans="2:28" x14ac:dyDescent="0.25">
      <c r="B3560">
        <v>826.11864406779705</v>
      </c>
      <c r="C3560">
        <v>41.418644067796599</v>
      </c>
      <c r="D3560">
        <v>8.6352340000462394E-3</v>
      </c>
      <c r="E3560">
        <v>1</v>
      </c>
      <c r="F3560">
        <v>971.694915254237</v>
      </c>
      <c r="G3560">
        <v>0</v>
      </c>
      <c r="H3560">
        <v>0</v>
      </c>
      <c r="J3560">
        <v>826.11864406779705</v>
      </c>
      <c r="K3560">
        <v>41.418644067796599</v>
      </c>
      <c r="L3560">
        <v>8.6352340000462394E-3</v>
      </c>
      <c r="M3560">
        <v>1</v>
      </c>
      <c r="N3560">
        <v>971.694915254237</v>
      </c>
      <c r="O3560">
        <v>0</v>
      </c>
      <c r="P3560">
        <v>316.48948341070297</v>
      </c>
      <c r="Q3560">
        <v>300.813849968868</v>
      </c>
      <c r="R3560">
        <f t="shared" si="55"/>
        <v>314.56864406779658</v>
      </c>
      <c r="S3560">
        <v>-284.22545300373099</v>
      </c>
      <c r="T3560">
        <v>-19.938312379366</v>
      </c>
      <c r="U3560">
        <v>360.73580793198897</v>
      </c>
      <c r="V3560">
        <v>56.572042548867799</v>
      </c>
      <c r="W3560" s="4">
        <v>2.3987922759260998E-11</v>
      </c>
      <c r="X3560">
        <v>4.5846677490662499E-2</v>
      </c>
      <c r="Y3560">
        <v>4.19298270599128E-2</v>
      </c>
      <c r="Z3560">
        <v>6.1950577000368302E-2</v>
      </c>
      <c r="AA3560">
        <v>1.0254399307048301E-2</v>
      </c>
      <c r="AB3560" s="4">
        <v>2.5065149556432402E-5</v>
      </c>
    </row>
    <row r="3561" spans="2:28" x14ac:dyDescent="0.25">
      <c r="B3561">
        <v>826.84745762711896</v>
      </c>
      <c r="C3561">
        <v>41.447457627118602</v>
      </c>
      <c r="D3561">
        <v>8.6121898307314204E-3</v>
      </c>
      <c r="E3561">
        <v>1</v>
      </c>
      <c r="F3561">
        <v>971.67796610169501</v>
      </c>
      <c r="G3561">
        <v>0</v>
      </c>
      <c r="H3561">
        <v>0</v>
      </c>
      <c r="J3561">
        <v>826.84745762711896</v>
      </c>
      <c r="K3561">
        <v>41.447457627118602</v>
      </c>
      <c r="L3561">
        <v>8.6121898307314204E-3</v>
      </c>
      <c r="M3561">
        <v>1</v>
      </c>
      <c r="N3561">
        <v>971.67796610169501</v>
      </c>
      <c r="O3561">
        <v>0</v>
      </c>
      <c r="P3561">
        <v>316.57104864788698</v>
      </c>
      <c r="Q3561">
        <v>300.82817020804299</v>
      </c>
      <c r="R3561">
        <f t="shared" si="55"/>
        <v>314.59745762711856</v>
      </c>
      <c r="S3561">
        <v>-285.20392647252498</v>
      </c>
      <c r="T3561">
        <v>-20.485874795577999</v>
      </c>
      <c r="U3561">
        <v>360.60200448843898</v>
      </c>
      <c r="V3561">
        <v>54.912203220308101</v>
      </c>
      <c r="W3561" s="4">
        <v>2.8329338874755201E-11</v>
      </c>
      <c r="X3561">
        <v>4.4238918894158798E-2</v>
      </c>
      <c r="Y3561">
        <v>4.0312161846926001E-2</v>
      </c>
      <c r="Z3561">
        <v>6.2242202195632097E-2</v>
      </c>
      <c r="AA3561">
        <v>1.025474599849E-2</v>
      </c>
      <c r="AB3561" s="4">
        <v>2.43297311565388E-5</v>
      </c>
    </row>
    <row r="3562" spans="2:28" x14ac:dyDescent="0.25">
      <c r="B3562">
        <v>827.57627118644098</v>
      </c>
      <c r="C3562">
        <v>41.476271186440698</v>
      </c>
      <c r="D3562">
        <v>8.5891456614165893E-3</v>
      </c>
      <c r="E3562">
        <v>1</v>
      </c>
      <c r="F3562">
        <v>971.66101694915301</v>
      </c>
      <c r="G3562">
        <v>0</v>
      </c>
      <c r="H3562">
        <v>0</v>
      </c>
      <c r="J3562">
        <v>827.57627118644098</v>
      </c>
      <c r="K3562">
        <v>41.476271186440698</v>
      </c>
      <c r="L3562">
        <v>8.5891456614165893E-3</v>
      </c>
      <c r="M3562">
        <v>1</v>
      </c>
      <c r="N3562">
        <v>971.66101694915301</v>
      </c>
      <c r="O3562">
        <v>0</v>
      </c>
      <c r="P3562">
        <v>316.65253152852</v>
      </c>
      <c r="Q3562">
        <v>300.84255872838003</v>
      </c>
      <c r="R3562">
        <f t="shared" si="55"/>
        <v>314.6262711864407</v>
      </c>
      <c r="S3562">
        <v>-286.16183155900802</v>
      </c>
      <c r="T3562">
        <v>-21.032582350782501</v>
      </c>
      <c r="U3562">
        <v>360.46801115367401</v>
      </c>
      <c r="V3562">
        <v>53.273597243880502</v>
      </c>
      <c r="W3562" s="4">
        <v>3.8369307731045402E-12</v>
      </c>
      <c r="X3562">
        <v>4.2666188960222798E-2</v>
      </c>
      <c r="Y3562">
        <v>3.8741753499647702E-2</v>
      </c>
      <c r="Z3562">
        <v>6.2534868948939407E-2</v>
      </c>
      <c r="AA3562">
        <v>1.02550927164607E-2</v>
      </c>
      <c r="AB3562" s="4">
        <v>2.3603720533398501E-5</v>
      </c>
    </row>
    <row r="3563" spans="2:28" x14ac:dyDescent="0.25">
      <c r="B3563">
        <v>828.305084745763</v>
      </c>
      <c r="C3563">
        <v>41.505084745762701</v>
      </c>
      <c r="D3563">
        <v>8.56610149210176E-3</v>
      </c>
      <c r="E3563">
        <v>1</v>
      </c>
      <c r="F3563">
        <v>971.64406779660999</v>
      </c>
      <c r="G3563">
        <v>0</v>
      </c>
      <c r="H3563">
        <v>0</v>
      </c>
      <c r="J3563">
        <v>828.305084745763</v>
      </c>
      <c r="K3563">
        <v>41.505084745762701</v>
      </c>
      <c r="L3563">
        <v>8.56610149210176E-3</v>
      </c>
      <c r="M3563">
        <v>1</v>
      </c>
      <c r="N3563">
        <v>971.64406779660999</v>
      </c>
      <c r="O3563">
        <v>0</v>
      </c>
      <c r="P3563">
        <v>316.73391046608401</v>
      </c>
      <c r="Q3563">
        <v>300.85701583872401</v>
      </c>
      <c r="R3563">
        <f t="shared" si="55"/>
        <v>314.65508474576268</v>
      </c>
      <c r="S3563">
        <v>-287.09841695058799</v>
      </c>
      <c r="T3563">
        <v>-21.578210976930698</v>
      </c>
      <c r="U3563">
        <v>360.333974024913</v>
      </c>
      <c r="V3563">
        <v>51.657346097356303</v>
      </c>
      <c r="W3563" s="4">
        <v>3.74527076019149E-11</v>
      </c>
      <c r="X3563">
        <v>4.1128915079470203E-2</v>
      </c>
      <c r="Y3563">
        <v>3.7218023312876401E-2</v>
      </c>
      <c r="Z3563">
        <v>6.2828501995667696E-2</v>
      </c>
      <c r="AA3563">
        <v>1.02554394609638E-2</v>
      </c>
      <c r="AB3563" s="4">
        <v>2.2887614575700599E-5</v>
      </c>
    </row>
    <row r="3564" spans="2:28" x14ac:dyDescent="0.25">
      <c r="B3564">
        <v>829.03389830508502</v>
      </c>
      <c r="C3564">
        <v>41.533898305084797</v>
      </c>
      <c r="D3564">
        <v>8.5430573227869393E-3</v>
      </c>
      <c r="E3564">
        <v>1</v>
      </c>
      <c r="F3564">
        <v>971.62711864406799</v>
      </c>
      <c r="G3564">
        <v>0</v>
      </c>
      <c r="H3564">
        <v>0</v>
      </c>
      <c r="J3564">
        <v>829.03389830508502</v>
      </c>
      <c r="K3564">
        <v>41.533898305084797</v>
      </c>
      <c r="L3564">
        <v>8.5430573227869393E-3</v>
      </c>
      <c r="M3564">
        <v>1</v>
      </c>
      <c r="N3564">
        <v>971.62711864406799</v>
      </c>
      <c r="O3564">
        <v>0</v>
      </c>
      <c r="P3564">
        <v>316.81516398488202</v>
      </c>
      <c r="Q3564">
        <v>300.87154186271601</v>
      </c>
      <c r="R3564">
        <f t="shared" si="55"/>
        <v>314.68389830508477</v>
      </c>
      <c r="S3564">
        <v>-288.01299677490402</v>
      </c>
      <c r="T3564">
        <v>-22.1225377562996</v>
      </c>
      <c r="U3564">
        <v>360.200038941429</v>
      </c>
      <c r="V3564">
        <v>50.064504410212997</v>
      </c>
      <c r="W3564" s="4">
        <v>1.28608235172578E-11</v>
      </c>
      <c r="X3564">
        <v>3.9627450116771497E-2</v>
      </c>
      <c r="Y3564">
        <v>3.5740358406603098E-2</v>
      </c>
      <c r="Z3564">
        <v>6.3123025034183294E-2</v>
      </c>
      <c r="AA3564">
        <v>1.0255786232002601E-2</v>
      </c>
      <c r="AB3564" s="4">
        <v>2.21818805539269E-5</v>
      </c>
    </row>
    <row r="3565" spans="2:28" x14ac:dyDescent="0.25">
      <c r="B3565">
        <v>829.76271186440704</v>
      </c>
      <c r="C3565">
        <v>41.562711864406801</v>
      </c>
      <c r="D3565">
        <v>8.5200131534721099E-3</v>
      </c>
      <c r="E3565">
        <v>1</v>
      </c>
      <c r="F3565">
        <v>971.61016949152497</v>
      </c>
      <c r="G3565">
        <v>0</v>
      </c>
      <c r="H3565">
        <v>0</v>
      </c>
      <c r="J3565">
        <v>829.76271186440704</v>
      </c>
      <c r="K3565">
        <v>41.562711864406801</v>
      </c>
      <c r="L3565">
        <v>8.5200131534721099E-3</v>
      </c>
      <c r="M3565">
        <v>1</v>
      </c>
      <c r="N3565">
        <v>971.61016949152497</v>
      </c>
      <c r="O3565">
        <v>0</v>
      </c>
      <c r="P3565">
        <v>316.89627080501299</v>
      </c>
      <c r="Q3565">
        <v>300.88613713736697</v>
      </c>
      <c r="R3565">
        <f t="shared" si="55"/>
        <v>314.7127118644068</v>
      </c>
      <c r="S3565">
        <v>-288.90495030376002</v>
      </c>
      <c r="T3565">
        <v>-22.6653418034964</v>
      </c>
      <c r="U3565">
        <v>360.06635090016601</v>
      </c>
      <c r="V3565">
        <v>48.4960587928759</v>
      </c>
      <c r="W3565" s="4">
        <v>3.3551827982591898E-11</v>
      </c>
      <c r="X3565">
        <v>3.8162073724606199E-2</v>
      </c>
      <c r="Y3565">
        <v>3.4308113702906103E-2</v>
      </c>
      <c r="Z3565">
        <v>6.3418361033185794E-2</v>
      </c>
      <c r="AA3565">
        <v>1.02561330295805E-2</v>
      </c>
      <c r="AB3565" s="4">
        <v>2.1486955601628701E-5</v>
      </c>
    </row>
    <row r="3566" spans="2:28" x14ac:dyDescent="0.25">
      <c r="B3566">
        <v>830.49152542372894</v>
      </c>
      <c r="C3566">
        <v>41.591525423728797</v>
      </c>
      <c r="D3566">
        <v>8.4969689841572892E-3</v>
      </c>
      <c r="E3566">
        <v>1</v>
      </c>
      <c r="F3566">
        <v>971.59322033898297</v>
      </c>
      <c r="G3566">
        <v>0</v>
      </c>
      <c r="H3566">
        <v>0</v>
      </c>
      <c r="J3566">
        <v>830.49152542372894</v>
      </c>
      <c r="K3566">
        <v>41.591525423728797</v>
      </c>
      <c r="L3566">
        <v>8.4969689841572892E-3</v>
      </c>
      <c r="M3566">
        <v>1</v>
      </c>
      <c r="N3566">
        <v>971.59322033898297</v>
      </c>
      <c r="O3566">
        <v>0</v>
      </c>
      <c r="P3566">
        <v>316.97720992028297</v>
      </c>
      <c r="Q3566">
        <v>300.900802011601</v>
      </c>
      <c r="R3566">
        <f t="shared" si="55"/>
        <v>314.74152542372877</v>
      </c>
      <c r="S3566">
        <v>-289.77372151772198</v>
      </c>
      <c r="T3566">
        <v>-23.2064050742296</v>
      </c>
      <c r="U3566">
        <v>359.93305351661701</v>
      </c>
      <c r="V3566">
        <v>46.952926924642497</v>
      </c>
      <c r="W3566" s="4">
        <v>2.30357954933424E-11</v>
      </c>
      <c r="X3566">
        <v>3.6732993909017402E-2</v>
      </c>
      <c r="Y3566">
        <v>3.2920613941518101E-2</v>
      </c>
      <c r="Z3566">
        <v>6.3714432522538694E-2</v>
      </c>
      <c r="AA3566">
        <v>1.02564798537008E-2</v>
      </c>
      <c r="AB3566" s="4">
        <v>2.0803246311316999E-5</v>
      </c>
    </row>
    <row r="3567" spans="2:28" x14ac:dyDescent="0.25">
      <c r="B3567">
        <v>831.22033898305096</v>
      </c>
      <c r="C3567">
        <v>41.6203389830509</v>
      </c>
      <c r="D3567">
        <v>8.4739248148424599E-3</v>
      </c>
      <c r="E3567">
        <v>1</v>
      </c>
      <c r="F3567">
        <v>971.57627118644098</v>
      </c>
      <c r="G3567">
        <v>0</v>
      </c>
      <c r="H3567">
        <v>0</v>
      </c>
      <c r="J3567">
        <v>831.22033898305096</v>
      </c>
      <c r="K3567">
        <v>41.6203389830509</v>
      </c>
      <c r="L3567">
        <v>8.4739248148424599E-3</v>
      </c>
      <c r="M3567">
        <v>1</v>
      </c>
      <c r="N3567">
        <v>971.57627118644098</v>
      </c>
      <c r="O3567">
        <v>0</v>
      </c>
      <c r="P3567">
        <v>317.05796066958101</v>
      </c>
      <c r="Q3567">
        <v>300.91553684478998</v>
      </c>
      <c r="R3567">
        <f t="shared" si="55"/>
        <v>314.77033898305086</v>
      </c>
      <c r="S3567">
        <v>-290.61881851572099</v>
      </c>
      <c r="T3567">
        <v>-23.7455131061853</v>
      </c>
      <c r="U3567">
        <v>359.80028852769101</v>
      </c>
      <c r="V3567">
        <v>45.435956905760499</v>
      </c>
      <c r="W3567" s="4">
        <v>2.4861890324245899E-11</v>
      </c>
      <c r="X3567">
        <v>3.5340348830528501E-2</v>
      </c>
      <c r="Y3567">
        <v>3.1577155725842798E-2</v>
      </c>
      <c r="Z3567">
        <v>6.4011161868774702E-2</v>
      </c>
      <c r="AA3567">
        <v>1.0256826704366799E-2</v>
      </c>
      <c r="AB3567" s="4">
        <v>2.01311284473906E-5</v>
      </c>
    </row>
    <row r="3568" spans="2:28" x14ac:dyDescent="0.25">
      <c r="B3568">
        <v>831.94915254237299</v>
      </c>
      <c r="C3568">
        <v>41.649152542372903</v>
      </c>
      <c r="D3568">
        <v>8.4508806455276305E-3</v>
      </c>
      <c r="E3568">
        <v>1</v>
      </c>
      <c r="F3568">
        <v>971.55932203389796</v>
      </c>
      <c r="G3568">
        <v>0</v>
      </c>
      <c r="H3568">
        <v>0</v>
      </c>
      <c r="J3568">
        <v>831.94915254237299</v>
      </c>
      <c r="K3568">
        <v>41.649152542372903</v>
      </c>
      <c r="L3568">
        <v>8.4508806455276305E-3</v>
      </c>
      <c r="M3568">
        <v>1</v>
      </c>
      <c r="N3568">
        <v>971.55932203389796</v>
      </c>
      <c r="O3568">
        <v>0</v>
      </c>
      <c r="P3568">
        <v>317.13850280213001</v>
      </c>
      <c r="Q3568">
        <v>300.93034200528501</v>
      </c>
      <c r="R3568">
        <f t="shared" si="55"/>
        <v>314.79915254237289</v>
      </c>
      <c r="S3568">
        <v>-291.43981276177601</v>
      </c>
      <c r="T3568">
        <v>-24.282455696282401</v>
      </c>
      <c r="U3568">
        <v>359.66819533397302</v>
      </c>
      <c r="V3568">
        <v>43.945926875889199</v>
      </c>
      <c r="W3568" s="4">
        <v>2.5387691948708399E-11</v>
      </c>
      <c r="X3568">
        <v>3.39842088213426E-2</v>
      </c>
      <c r="Y3568">
        <v>3.02770095910821E-2</v>
      </c>
      <c r="Z3568">
        <v>6.4308471536118406E-2</v>
      </c>
      <c r="AA3568">
        <v>1.02571735815819E-2</v>
      </c>
      <c r="AB3568" s="4">
        <v>1.94709467770887E-5</v>
      </c>
    </row>
    <row r="3569" spans="2:28" x14ac:dyDescent="0.25">
      <c r="B3569">
        <v>832.67796610169501</v>
      </c>
      <c r="C3569">
        <v>41.677966101694899</v>
      </c>
      <c r="D3569">
        <v>8.4278364762128098E-3</v>
      </c>
      <c r="E3569">
        <v>1</v>
      </c>
      <c r="F3569">
        <v>971.54237288135596</v>
      </c>
      <c r="G3569">
        <v>0</v>
      </c>
      <c r="H3569">
        <v>0</v>
      </c>
      <c r="J3569">
        <v>832.67796610169501</v>
      </c>
      <c r="K3569">
        <v>41.677966101694899</v>
      </c>
      <c r="L3569">
        <v>8.4278364762128098E-3</v>
      </c>
      <c r="M3569">
        <v>1</v>
      </c>
      <c r="N3569">
        <v>971.54237288135596</v>
      </c>
      <c r="O3569">
        <v>0</v>
      </c>
      <c r="P3569">
        <v>317.21881653691798</v>
      </c>
      <c r="Q3569">
        <v>300.945217868979</v>
      </c>
      <c r="R3569">
        <f t="shared" si="55"/>
        <v>314.82796610169487</v>
      </c>
      <c r="S3569">
        <v>-292.23633816355698</v>
      </c>
      <c r="T3569">
        <v>-24.8170275176183</v>
      </c>
      <c r="U3569">
        <v>359.53691057941302</v>
      </c>
      <c r="V3569">
        <v>42.483544898207697</v>
      </c>
      <c r="W3569" s="4">
        <v>2.9913849175500198E-11</v>
      </c>
      <c r="X3569">
        <v>3.2664578599331397E-2</v>
      </c>
      <c r="Y3569">
        <v>2.9019422086107499E-2</v>
      </c>
      <c r="Z3569">
        <v>6.4606284333569297E-2</v>
      </c>
      <c r="AA3569">
        <v>1.0257520485349499E-2</v>
      </c>
      <c r="AB3569" s="4">
        <v>1.88230150191439E-5</v>
      </c>
    </row>
    <row r="3570" spans="2:28" x14ac:dyDescent="0.25">
      <c r="B3570">
        <v>833.40677966101703</v>
      </c>
      <c r="C3570">
        <v>41.706779661017002</v>
      </c>
      <c r="D3570">
        <v>8.4047923068979805E-3</v>
      </c>
      <c r="E3570">
        <v>1</v>
      </c>
      <c r="F3570">
        <v>971.52542372881396</v>
      </c>
      <c r="G3570">
        <v>0</v>
      </c>
      <c r="H3570">
        <v>0</v>
      </c>
      <c r="J3570">
        <v>833.40677966101703</v>
      </c>
      <c r="K3570">
        <v>41.706779661017002</v>
      </c>
      <c r="L3570">
        <v>8.4047923068979805E-3</v>
      </c>
      <c r="M3570">
        <v>1</v>
      </c>
      <c r="N3570">
        <v>971.52542372881396</v>
      </c>
      <c r="O3570">
        <v>0</v>
      </c>
      <c r="P3570">
        <v>317.29888261660301</v>
      </c>
      <c r="Q3570">
        <v>300.96016481788899</v>
      </c>
      <c r="R3570">
        <f t="shared" si="55"/>
        <v>314.85677966101696</v>
      </c>
      <c r="S3570">
        <v>-293.00808998198403</v>
      </c>
      <c r="T3570">
        <v>-25.349028678982599</v>
      </c>
      <c r="U3570">
        <v>359.40656776678799</v>
      </c>
      <c r="V3570">
        <v>41.049449105812798</v>
      </c>
      <c r="W3570" s="4">
        <v>8.8533624875708499E-12</v>
      </c>
      <c r="X3570">
        <v>3.1381399658728798E-2</v>
      </c>
      <c r="Y3570">
        <v>2.7803617860768799E-2</v>
      </c>
      <c r="Z3570">
        <v>6.4904523648412302E-2</v>
      </c>
      <c r="AA3570">
        <v>1.02578674156728E-2</v>
      </c>
      <c r="AB3570" s="4">
        <v>1.81876159086455E-5</v>
      </c>
    </row>
    <row r="3571" spans="2:28" x14ac:dyDescent="0.25">
      <c r="B3571">
        <v>834.13559322033905</v>
      </c>
      <c r="C3571">
        <v>41.735593220338998</v>
      </c>
      <c r="D3571">
        <v>8.3817481375831598E-3</v>
      </c>
      <c r="E3571">
        <v>1</v>
      </c>
      <c r="F3571">
        <v>971.50847457627106</v>
      </c>
      <c r="G3571">
        <v>0</v>
      </c>
      <c r="H3571">
        <v>0</v>
      </c>
      <c r="J3571">
        <v>834.13559322033905</v>
      </c>
      <c r="K3571">
        <v>41.735593220338998</v>
      </c>
      <c r="L3571">
        <v>8.3817481375831598E-3</v>
      </c>
      <c r="M3571">
        <v>1</v>
      </c>
      <c r="N3571">
        <v>971.50847457627106</v>
      </c>
      <c r="O3571">
        <v>0</v>
      </c>
      <c r="P3571">
        <v>317.37868235610699</v>
      </c>
      <c r="Q3571">
        <v>300.97518323879302</v>
      </c>
      <c r="R3571">
        <f t="shared" si="55"/>
        <v>314.88559322033899</v>
      </c>
      <c r="S3571">
        <v>-293.75482357367201</v>
      </c>
      <c r="T3571">
        <v>-25.878265229266599</v>
      </c>
      <c r="U3571">
        <v>359.27729690760998</v>
      </c>
      <c r="V3571">
        <v>39.644208104649898</v>
      </c>
      <c r="W3571" s="4">
        <v>2.1600499167107E-11</v>
      </c>
      <c r="X3571">
        <v>3.0134552817072498E-2</v>
      </c>
      <c r="Y3571">
        <v>2.6628801750470301E-2</v>
      </c>
      <c r="Z3571">
        <v>6.5203113666367996E-2</v>
      </c>
      <c r="AA3571">
        <v>1.0258214372555301E-2</v>
      </c>
      <c r="AB3571" s="4">
        <v>1.75650013755649E-5</v>
      </c>
    </row>
    <row r="3572" spans="2:28" x14ac:dyDescent="0.25">
      <c r="B3572">
        <v>834.86440677966095</v>
      </c>
      <c r="C3572">
        <v>41.764406779661002</v>
      </c>
      <c r="D3572">
        <v>8.3587039682683304E-3</v>
      </c>
      <c r="E3572">
        <v>1</v>
      </c>
      <c r="F3572">
        <v>971.49152542372894</v>
      </c>
      <c r="G3572">
        <v>0</v>
      </c>
      <c r="H3572">
        <v>0</v>
      </c>
      <c r="J3572">
        <v>834.86440677966095</v>
      </c>
      <c r="K3572">
        <v>41.764406779661002</v>
      </c>
      <c r="L3572">
        <v>8.3587039682683304E-3</v>
      </c>
      <c r="M3572">
        <v>1</v>
      </c>
      <c r="N3572">
        <v>971.49152542372894</v>
      </c>
      <c r="O3572">
        <v>0</v>
      </c>
      <c r="P3572">
        <v>317.458197686098</v>
      </c>
      <c r="Q3572">
        <v>300.99027352190399</v>
      </c>
      <c r="R3572">
        <f t="shared" si="55"/>
        <v>314.91440677966096</v>
      </c>
      <c r="S3572">
        <v>-294.47635297142801</v>
      </c>
      <c r="T3572">
        <v>-26.404549608814101</v>
      </c>
      <c r="U3572">
        <v>359.14922420535601</v>
      </c>
      <c r="V3572">
        <v>38.268321625090103</v>
      </c>
      <c r="W3572" s="4">
        <v>2.3788970793248199E-11</v>
      </c>
      <c r="X3572">
        <v>2.8923860897769101E-2</v>
      </c>
      <c r="Y3572">
        <v>2.5494160850053502E-2</v>
      </c>
      <c r="Z3572">
        <v>6.5501979578489702E-2</v>
      </c>
      <c r="AA3572">
        <v>1.02585613560003E-2</v>
      </c>
      <c r="AB3572" s="4">
        <v>1.69553928334471E-5</v>
      </c>
    </row>
    <row r="3573" spans="2:28" x14ac:dyDescent="0.25">
      <c r="B3573">
        <v>835.59322033898297</v>
      </c>
      <c r="C3573">
        <v>41.793220338983097</v>
      </c>
      <c r="D3573">
        <v>8.3356597989534993E-3</v>
      </c>
      <c r="E3573">
        <v>1</v>
      </c>
      <c r="F3573">
        <v>971.47457627118695</v>
      </c>
      <c r="G3573">
        <v>0</v>
      </c>
      <c r="H3573">
        <v>0</v>
      </c>
      <c r="J3573">
        <v>835.59322033898297</v>
      </c>
      <c r="K3573">
        <v>41.793220338983097</v>
      </c>
      <c r="L3573">
        <v>8.3356597989534993E-3</v>
      </c>
      <c r="M3573">
        <v>1</v>
      </c>
      <c r="N3573">
        <v>971.47457627118695</v>
      </c>
      <c r="O3573">
        <v>0</v>
      </c>
      <c r="P3573">
        <v>317.53741119154802</v>
      </c>
      <c r="Q3573">
        <v>301.00543605959598</v>
      </c>
      <c r="R3573">
        <f t="shared" si="55"/>
        <v>314.94322033898305</v>
      </c>
      <c r="S3573">
        <v>-295.17254930896797</v>
      </c>
      <c r="T3573">
        <v>-26.927701049618999</v>
      </c>
      <c r="U3573">
        <v>359.02247177098201</v>
      </c>
      <c r="V3573">
        <v>36.922221412385703</v>
      </c>
      <c r="W3573" s="4">
        <v>9.3436369752453207E-12</v>
      </c>
      <c r="X3573">
        <v>2.7749091527689E-2</v>
      </c>
      <c r="Y3573">
        <v>2.43988665692902E-2</v>
      </c>
      <c r="Z3573">
        <v>6.5801047774868393E-2</v>
      </c>
      <c r="AA3573">
        <v>1.0258908366011101E-2</v>
      </c>
      <c r="AB3573" s="4">
        <v>1.6358981573941399E-5</v>
      </c>
    </row>
    <row r="3574" spans="2:28" x14ac:dyDescent="0.25">
      <c r="B3574">
        <v>836.32203389830499</v>
      </c>
      <c r="C3574">
        <v>41.822033898305101</v>
      </c>
      <c r="D3574">
        <v>8.3126156296386804E-3</v>
      </c>
      <c r="E3574">
        <v>1</v>
      </c>
      <c r="F3574">
        <v>971.45762711864404</v>
      </c>
      <c r="G3574">
        <v>0</v>
      </c>
      <c r="H3574">
        <v>0</v>
      </c>
      <c r="J3574">
        <v>836.32203389830499</v>
      </c>
      <c r="K3574">
        <v>41.822033898305101</v>
      </c>
      <c r="L3574">
        <v>8.3126156296386804E-3</v>
      </c>
      <c r="M3574">
        <v>1</v>
      </c>
      <c r="N3574">
        <v>971.45762711864404</v>
      </c>
      <c r="O3574">
        <v>0</v>
      </c>
      <c r="P3574">
        <v>317.61630614552098</v>
      </c>
      <c r="Q3574">
        <v>301.02067124518402</v>
      </c>
      <c r="R3574">
        <f t="shared" si="55"/>
        <v>314.97203389830509</v>
      </c>
      <c r="S3574">
        <v>-295.84333909910703</v>
      </c>
      <c r="T3574">
        <v>-27.4475459260963</v>
      </c>
      <c r="U3574">
        <v>358.89715736979599</v>
      </c>
      <c r="V3574">
        <v>35.606272344567401</v>
      </c>
      <c r="W3574" s="4">
        <v>2.4996893444040299E-11</v>
      </c>
      <c r="X3574">
        <v>2.66099600294122E-2</v>
      </c>
      <c r="Y3574">
        <v>2.3342076662616899E-2</v>
      </c>
      <c r="Z3574">
        <v>6.6100246025157794E-2</v>
      </c>
      <c r="AA3574">
        <v>1.0259255402591001E-2</v>
      </c>
      <c r="AB3574" s="4">
        <v>1.57759292621034E-5</v>
      </c>
    </row>
    <row r="3575" spans="2:28" x14ac:dyDescent="0.25">
      <c r="B3575">
        <v>837.05084745762701</v>
      </c>
      <c r="C3575">
        <v>41.850847457627097</v>
      </c>
      <c r="D3575">
        <v>8.2895714603238493E-3</v>
      </c>
      <c r="E3575">
        <v>1</v>
      </c>
      <c r="F3575">
        <v>971.44067796610204</v>
      </c>
      <c r="G3575">
        <v>0</v>
      </c>
      <c r="H3575">
        <v>0</v>
      </c>
      <c r="J3575">
        <v>837.05084745762701</v>
      </c>
      <c r="K3575">
        <v>41.850847457627097</v>
      </c>
      <c r="L3575">
        <v>8.2895714603238493E-3</v>
      </c>
      <c r="M3575">
        <v>1</v>
      </c>
      <c r="N3575">
        <v>971.44067796610204</v>
      </c>
      <c r="O3575">
        <v>0</v>
      </c>
      <c r="P3575">
        <v>317.69486653837498</v>
      </c>
      <c r="Q3575">
        <v>301.03597947175598</v>
      </c>
      <c r="R3575">
        <f t="shared" si="55"/>
        <v>315.00084745762706</v>
      </c>
      <c r="S3575">
        <v>-296.48870237564199</v>
      </c>
      <c r="T3575">
        <v>-27.963918058166399</v>
      </c>
      <c r="U3575">
        <v>358.77339419874897</v>
      </c>
      <c r="V3575">
        <v>34.3207737649291</v>
      </c>
      <c r="W3575" s="4">
        <v>1.1752376849472101E-11</v>
      </c>
      <c r="X3575">
        <v>2.5506132388130001E-2</v>
      </c>
      <c r="Y3575">
        <v>2.2322937226112002E-2</v>
      </c>
      <c r="Z3575">
        <v>6.6399503645941105E-2</v>
      </c>
      <c r="AA3575">
        <v>1.02596024657436E-2</v>
      </c>
      <c r="AB3575" s="4">
        <v>1.5206368526774099E-5</v>
      </c>
    </row>
    <row r="3576" spans="2:28" x14ac:dyDescent="0.25">
      <c r="B3576">
        <v>837.77966101694904</v>
      </c>
      <c r="C3576">
        <v>41.8796610169492</v>
      </c>
      <c r="D3576">
        <v>8.2665272910090303E-3</v>
      </c>
      <c r="E3576">
        <v>1</v>
      </c>
      <c r="F3576">
        <v>971.42372881355902</v>
      </c>
      <c r="G3576">
        <v>0</v>
      </c>
      <c r="H3576">
        <v>0</v>
      </c>
      <c r="J3576">
        <v>837.77966101694904</v>
      </c>
      <c r="K3576">
        <v>41.8796610169492</v>
      </c>
      <c r="L3576">
        <v>8.2665272910090303E-3</v>
      </c>
      <c r="M3576">
        <v>1</v>
      </c>
      <c r="N3576">
        <v>971.42372881355902</v>
      </c>
      <c r="O3576">
        <v>0</v>
      </c>
      <c r="P3576">
        <v>317.77307710252302</v>
      </c>
      <c r="Q3576">
        <v>301.051361131053</v>
      </c>
      <c r="R3576">
        <f t="shared" si="55"/>
        <v>315.02966101694915</v>
      </c>
      <c r="S3576">
        <v>-297.10867071000098</v>
      </c>
      <c r="T3576">
        <v>-28.4766589682574</v>
      </c>
      <c r="U3576">
        <v>358.65129069328901</v>
      </c>
      <c r="V3576">
        <v>33.065961015012597</v>
      </c>
      <c r="W3576" s="4">
        <v>1.8587797967484201E-11</v>
      </c>
      <c r="X3576">
        <v>2.44372282737483E-2</v>
      </c>
      <c r="Y3576">
        <v>2.1340584655131899E-2</v>
      </c>
      <c r="Z3576">
        <v>6.6698751654930194E-2</v>
      </c>
      <c r="AA3576">
        <v>1.02599495554719E-2</v>
      </c>
      <c r="AB3576" s="4">
        <v>1.46504036397929E-5</v>
      </c>
    </row>
    <row r="3577" spans="2:28" x14ac:dyDescent="0.25">
      <c r="B3577">
        <v>838.50847457627106</v>
      </c>
      <c r="C3577">
        <v>41.908474576271203</v>
      </c>
      <c r="D3577">
        <v>8.2434831216941992E-3</v>
      </c>
      <c r="E3577">
        <v>1</v>
      </c>
      <c r="F3577">
        <v>971.40677966101703</v>
      </c>
      <c r="G3577">
        <v>0</v>
      </c>
      <c r="H3577">
        <v>0</v>
      </c>
      <c r="J3577">
        <v>838.50847457627106</v>
      </c>
      <c r="K3577">
        <v>41.908474576271203</v>
      </c>
      <c r="L3577">
        <v>8.2434831216941992E-3</v>
      </c>
      <c r="M3577">
        <v>1</v>
      </c>
      <c r="N3577">
        <v>971.40677966101703</v>
      </c>
      <c r="O3577">
        <v>0</v>
      </c>
      <c r="P3577">
        <v>317.85092333291999</v>
      </c>
      <c r="Q3577">
        <v>301.06681661239901</v>
      </c>
      <c r="R3577">
        <f t="shared" si="55"/>
        <v>315.05847457627118</v>
      </c>
      <c r="S3577">
        <v>-297.70332511573702</v>
      </c>
      <c r="T3577">
        <v>-28.985618094015202</v>
      </c>
      <c r="U3577">
        <v>358.53095036279802</v>
      </c>
      <c r="V3577">
        <v>31.8420071530388</v>
      </c>
      <c r="W3577" s="4">
        <v>7.0023986609157898E-12</v>
      </c>
      <c r="X3577">
        <v>2.34028240994179E-2</v>
      </c>
      <c r="Y3577">
        <v>2.0394147556468501E-2</v>
      </c>
      <c r="Z3577">
        <v>6.6997922912055294E-2</v>
      </c>
      <c r="AA3577">
        <v>1.0260296671779599E-2</v>
      </c>
      <c r="AB3577" s="4">
        <v>1.41081112773765E-5</v>
      </c>
    </row>
    <row r="3578" spans="2:28" x14ac:dyDescent="0.25">
      <c r="B3578">
        <v>839.23728813559296</v>
      </c>
      <c r="C3578">
        <v>41.937288135593199</v>
      </c>
      <c r="D3578">
        <v>8.2204389523793699E-3</v>
      </c>
      <c r="E3578">
        <v>1</v>
      </c>
      <c r="F3578">
        <v>971.38983050847503</v>
      </c>
      <c r="G3578">
        <v>0</v>
      </c>
      <c r="H3578">
        <v>0</v>
      </c>
      <c r="J3578">
        <v>839.23728813559296</v>
      </c>
      <c r="K3578">
        <v>41.937288135593199</v>
      </c>
      <c r="L3578">
        <v>8.2204389523793699E-3</v>
      </c>
      <c r="M3578">
        <v>1</v>
      </c>
      <c r="N3578">
        <v>971.38983050847503</v>
      </c>
      <c r="O3578">
        <v>0</v>
      </c>
      <c r="P3578">
        <v>317.92839150345401</v>
      </c>
      <c r="Q3578">
        <v>301.08234630167499</v>
      </c>
      <c r="R3578">
        <f t="shared" si="55"/>
        <v>315.08728813559316</v>
      </c>
      <c r="S3578">
        <v>-298.27279385336601</v>
      </c>
      <c r="T3578">
        <v>-29.490652958394499</v>
      </c>
      <c r="U3578">
        <v>358.41247165369299</v>
      </c>
      <c r="V3578">
        <v>30.649024841921999</v>
      </c>
      <c r="W3578" s="4">
        <v>1.06119557585771E-11</v>
      </c>
      <c r="X3578">
        <v>2.2402456098520901E-2</v>
      </c>
      <c r="Y3578">
        <v>1.9482748609368099E-2</v>
      </c>
      <c r="Z3578">
        <v>6.7296952247494796E-2</v>
      </c>
      <c r="AA3578">
        <v>1.02606438146698E-2</v>
      </c>
      <c r="AB3578" s="4">
        <v>1.35795413566336E-5</v>
      </c>
    </row>
    <row r="3579" spans="2:28" x14ac:dyDescent="0.25">
      <c r="B3579">
        <v>839.96610169491498</v>
      </c>
      <c r="C3579">
        <v>41.966101694915302</v>
      </c>
      <c r="D3579">
        <v>8.1973947830645492E-3</v>
      </c>
      <c r="E3579">
        <v>1</v>
      </c>
      <c r="F3579">
        <v>971.37288135593201</v>
      </c>
      <c r="G3579">
        <v>0</v>
      </c>
      <c r="H3579">
        <v>0</v>
      </c>
      <c r="J3579">
        <v>839.96610169491498</v>
      </c>
      <c r="K3579">
        <v>41.966101694915302</v>
      </c>
      <c r="L3579">
        <v>8.1973947830645492E-3</v>
      </c>
      <c r="M3579">
        <v>1</v>
      </c>
      <c r="N3579">
        <v>971.37288135593201</v>
      </c>
      <c r="O3579">
        <v>0</v>
      </c>
      <c r="P3579">
        <v>318.00546867939602</v>
      </c>
      <c r="Q3579">
        <v>301.09795058033501</v>
      </c>
      <c r="R3579">
        <f t="shared" si="55"/>
        <v>315.1161016949153</v>
      </c>
      <c r="S3579">
        <v>-298.81725014983999</v>
      </c>
      <c r="T3579">
        <v>-29.991629298913399</v>
      </c>
      <c r="U3579">
        <v>358.29594783919202</v>
      </c>
      <c r="V3579">
        <v>29.487068390425598</v>
      </c>
      <c r="W3579" s="4">
        <v>1.2590817277669E-11</v>
      </c>
      <c r="X3579">
        <v>2.14356234030493E-2</v>
      </c>
      <c r="Y3579">
        <v>1.8605506370249301E-2</v>
      </c>
      <c r="Z3579">
        <v>6.7595776576742206E-2</v>
      </c>
      <c r="AA3579">
        <v>1.02609909841459E-2</v>
      </c>
      <c r="AB3579" s="4">
        <v>1.3064717939931599E-5</v>
      </c>
    </row>
    <row r="3580" spans="2:28" x14ac:dyDescent="0.25">
      <c r="B3580">
        <v>840.694915254237</v>
      </c>
      <c r="C3580">
        <v>41.994915254237299</v>
      </c>
      <c r="D3580">
        <v>8.1743506137497198E-3</v>
      </c>
      <c r="E3580">
        <v>1</v>
      </c>
      <c r="F3580">
        <v>971.35593220339001</v>
      </c>
      <c r="G3580">
        <v>0</v>
      </c>
      <c r="H3580">
        <v>0</v>
      </c>
      <c r="J3580">
        <v>840.694915254237</v>
      </c>
      <c r="K3580">
        <v>41.994915254237299</v>
      </c>
      <c r="L3580">
        <v>8.1743506137497198E-3</v>
      </c>
      <c r="M3580">
        <v>1</v>
      </c>
      <c r="N3580">
        <v>971.35593220339001</v>
      </c>
      <c r="O3580">
        <v>0</v>
      </c>
      <c r="P3580">
        <v>318.08214272610201</v>
      </c>
      <c r="Q3580">
        <v>301.11362982446298</v>
      </c>
      <c r="R3580">
        <f t="shared" si="55"/>
        <v>315.14491525423728</v>
      </c>
      <c r="S3580">
        <v>-299.33690984607398</v>
      </c>
      <c r="T3580">
        <v>-30.4884211579541</v>
      </c>
      <c r="U3580">
        <v>358.18146693468401</v>
      </c>
      <c r="V3580">
        <v>28.356135930631599</v>
      </c>
      <c r="W3580" s="4">
        <v>2.3394619574901299E-11</v>
      </c>
      <c r="X3580">
        <v>2.05017911073134E-2</v>
      </c>
      <c r="Y3580">
        <v>1.776153701647E-2</v>
      </c>
      <c r="Z3580">
        <v>6.78943350028611E-2</v>
      </c>
      <c r="AA3580">
        <v>1.0261338180211301E-2</v>
      </c>
      <c r="AB3580" s="4">
        <v>1.25636401996596E-5</v>
      </c>
    </row>
    <row r="3581" spans="2:28" x14ac:dyDescent="0.25">
      <c r="B3581">
        <v>841.42372881355902</v>
      </c>
      <c r="C3581">
        <v>42.023728813559302</v>
      </c>
      <c r="D3581">
        <v>8.1513064444349009E-3</v>
      </c>
      <c r="E3581">
        <v>1</v>
      </c>
      <c r="F3581">
        <v>971.33898305084699</v>
      </c>
      <c r="G3581">
        <v>0</v>
      </c>
      <c r="H3581">
        <v>0</v>
      </c>
      <c r="J3581">
        <v>841.42372881355902</v>
      </c>
      <c r="K3581">
        <v>42.023728813559302</v>
      </c>
      <c r="L3581">
        <v>8.1513064444349009E-3</v>
      </c>
      <c r="M3581">
        <v>1</v>
      </c>
      <c r="N3581">
        <v>971.33898305084699</v>
      </c>
      <c r="O3581">
        <v>0</v>
      </c>
      <c r="P3581">
        <v>318.15840231413199</v>
      </c>
      <c r="Q3581">
        <v>301.12938440386</v>
      </c>
      <c r="R3581">
        <f t="shared" si="55"/>
        <v>315.17372881355925</v>
      </c>
      <c r="S3581">
        <v>-299.83202898701899</v>
      </c>
      <c r="T3581">
        <v>-30.980910935942699</v>
      </c>
      <c r="U3581">
        <v>358.06911163764403</v>
      </c>
      <c r="V3581">
        <v>27.256171714677901</v>
      </c>
      <c r="W3581" s="4">
        <v>4.6647130602650601E-12</v>
      </c>
      <c r="X3581">
        <v>1.9600393301986801E-2</v>
      </c>
      <c r="Y3581">
        <v>1.6949956025019901E-2</v>
      </c>
      <c r="Z3581">
        <v>6.8192568906103396E-2</v>
      </c>
      <c r="AA3581">
        <v>1.0261685402869401E-2</v>
      </c>
      <c r="AB3581" s="4">
        <v>1.20762834358342E-5</v>
      </c>
    </row>
    <row r="3582" spans="2:28" x14ac:dyDescent="0.25">
      <c r="B3582">
        <v>842.15254237288104</v>
      </c>
      <c r="C3582">
        <v>42.052542372881398</v>
      </c>
      <c r="D3582">
        <v>8.1282622751200698E-3</v>
      </c>
      <c r="E3582">
        <v>1</v>
      </c>
      <c r="F3582">
        <v>971.32203389830499</v>
      </c>
      <c r="G3582">
        <v>0</v>
      </c>
      <c r="H3582">
        <v>0</v>
      </c>
      <c r="J3582">
        <v>842.15254237288104</v>
      </c>
      <c r="K3582">
        <v>42.052542372881398</v>
      </c>
      <c r="L3582">
        <v>8.1282622751200698E-3</v>
      </c>
      <c r="M3582">
        <v>1</v>
      </c>
      <c r="N3582">
        <v>971.32203389830499</v>
      </c>
      <c r="O3582">
        <v>0</v>
      </c>
      <c r="P3582">
        <v>318.234236920993</v>
      </c>
      <c r="Q3582">
        <v>301.14521468116601</v>
      </c>
      <c r="R3582">
        <f t="shared" si="55"/>
        <v>315.2025423728814</v>
      </c>
      <c r="S3582">
        <v>-300.30290136783498</v>
      </c>
      <c r="T3582">
        <v>-31.4689894093937</v>
      </c>
      <c r="U3582">
        <v>357.95895929093598</v>
      </c>
      <c r="V3582">
        <v>26.1870685136833</v>
      </c>
      <c r="W3582" s="4">
        <v>2.3444357566404499E-11</v>
      </c>
      <c r="X3582">
        <v>1.8730836064621299E-2</v>
      </c>
      <c r="Y3582">
        <v>1.6169879782538098E-2</v>
      </c>
      <c r="Z3582">
        <v>6.84904220211245E-2</v>
      </c>
      <c r="AA3582">
        <v>1.02620326521235E-2</v>
      </c>
      <c r="AB3582" s="4">
        <v>1.1602600138982401E-5</v>
      </c>
    </row>
    <row r="3583" spans="2:28" x14ac:dyDescent="0.25">
      <c r="B3583">
        <v>842.88135593220295</v>
      </c>
      <c r="C3583">
        <v>42.081355932203401</v>
      </c>
      <c r="D3583">
        <v>8.1052181058052404E-3</v>
      </c>
      <c r="E3583">
        <v>1</v>
      </c>
      <c r="F3583">
        <v>971.305084745763</v>
      </c>
      <c r="G3583">
        <v>0</v>
      </c>
      <c r="H3583">
        <v>0</v>
      </c>
      <c r="J3583">
        <v>842.88135593220295</v>
      </c>
      <c r="K3583">
        <v>42.081355932203401</v>
      </c>
      <c r="L3583">
        <v>8.1052181058052404E-3</v>
      </c>
      <c r="M3583">
        <v>1</v>
      </c>
      <c r="N3583">
        <v>971.305084745763</v>
      </c>
      <c r="O3583">
        <v>0</v>
      </c>
      <c r="P3583">
        <v>318.30963682968098</v>
      </c>
      <c r="Q3583">
        <v>301.16112101101101</v>
      </c>
      <c r="R3583">
        <f t="shared" si="55"/>
        <v>315.23135593220337</v>
      </c>
      <c r="S3583">
        <v>-300.749856050581</v>
      </c>
      <c r="T3583">
        <v>-31.952555715817599</v>
      </c>
      <c r="U3583">
        <v>357.851081868324</v>
      </c>
      <c r="V3583">
        <v>25.1486701019093</v>
      </c>
      <c r="W3583" s="4">
        <v>1.6076029396572299E-11</v>
      </c>
      <c r="X3583">
        <v>1.7892500393935602E-2</v>
      </c>
      <c r="Y3583">
        <v>1.5420427123587E-2</v>
      </c>
      <c r="Z3583">
        <v>6.87878405020758E-2</v>
      </c>
      <c r="AA3583">
        <v>1.02623799279769E-2</v>
      </c>
      <c r="AB3583" s="4">
        <v>1.1142521090788299E-5</v>
      </c>
    </row>
    <row r="3584" spans="2:28" x14ac:dyDescent="0.25">
      <c r="B3584">
        <v>843.61016949152497</v>
      </c>
      <c r="C3584">
        <v>42.110169491525397</v>
      </c>
      <c r="D3584">
        <v>8.0821739364904197E-3</v>
      </c>
      <c r="E3584">
        <v>1</v>
      </c>
      <c r="F3584">
        <v>971.28813559321998</v>
      </c>
      <c r="G3584">
        <v>0</v>
      </c>
      <c r="H3584">
        <v>0</v>
      </c>
      <c r="J3584">
        <v>843.61016949152497</v>
      </c>
      <c r="K3584">
        <v>42.110169491525397</v>
      </c>
      <c r="L3584">
        <v>8.0821739364904197E-3</v>
      </c>
      <c r="M3584">
        <v>1</v>
      </c>
      <c r="N3584">
        <v>971.28813559321998</v>
      </c>
      <c r="O3584">
        <v>0</v>
      </c>
      <c r="P3584">
        <v>318.38459312423299</v>
      </c>
      <c r="Q3584">
        <v>301.17710373918698</v>
      </c>
      <c r="R3584">
        <f t="shared" si="55"/>
        <v>315.2601694915254</v>
      </c>
      <c r="S3584">
        <v>-301.17325486400301</v>
      </c>
      <c r="T3584">
        <v>-32.431517307501203</v>
      </c>
      <c r="U3584">
        <v>357.74554598099502</v>
      </c>
      <c r="V3584">
        <v>24.140773809471199</v>
      </c>
      <c r="W3584" s="4">
        <v>1.8928858480649101E-11</v>
      </c>
      <c r="X3584">
        <v>1.7084745076370901E-2</v>
      </c>
      <c r="Y3584">
        <v>1.47007207946307E-2</v>
      </c>
      <c r="Z3584">
        <v>6.9084772975892106E-2</v>
      </c>
      <c r="AA3584">
        <v>1.0262727230433E-2</v>
      </c>
      <c r="AB3584" s="4">
        <v>1.0695956495113501E-5</v>
      </c>
    </row>
    <row r="3585" spans="2:28" x14ac:dyDescent="0.25">
      <c r="B3585">
        <v>844.33898305084699</v>
      </c>
      <c r="C3585">
        <v>42.1389830508475</v>
      </c>
      <c r="D3585">
        <v>8.0591297671755904E-3</v>
      </c>
      <c r="E3585">
        <v>1</v>
      </c>
      <c r="F3585">
        <v>971.27118644067798</v>
      </c>
      <c r="G3585">
        <v>0</v>
      </c>
      <c r="H3585">
        <v>0</v>
      </c>
      <c r="J3585">
        <v>844.33898305084699</v>
      </c>
      <c r="K3585">
        <v>42.1389830508475</v>
      </c>
      <c r="L3585">
        <v>8.0591297671755904E-3</v>
      </c>
      <c r="M3585">
        <v>1</v>
      </c>
      <c r="N3585">
        <v>971.27118644067798</v>
      </c>
      <c r="O3585">
        <v>0</v>
      </c>
      <c r="P3585">
        <v>318.45909768246997</v>
      </c>
      <c r="Q3585">
        <v>301.19316320184902</v>
      </c>
      <c r="R3585">
        <f t="shared" si="55"/>
        <v>315.28898305084749</v>
      </c>
      <c r="S3585">
        <v>-301.57348990024798</v>
      </c>
      <c r="T3585">
        <v>-32.905789876242501</v>
      </c>
      <c r="U3585">
        <v>357.64241290382199</v>
      </c>
      <c r="V3585">
        <v>23.163133127318599</v>
      </c>
      <c r="W3585" s="4">
        <v>1.26938459743542E-11</v>
      </c>
      <c r="X3585">
        <v>1.63069094746119E-2</v>
      </c>
      <c r="Y3585">
        <v>1.40098888416814E-2</v>
      </c>
      <c r="Z3585">
        <v>6.9381170584132804E-2</v>
      </c>
      <c r="AA3585">
        <v>1.02630745594951E-2</v>
      </c>
      <c r="AB3585" s="4">
        <v>1.02627971321748E-5</v>
      </c>
    </row>
    <row r="3586" spans="2:28" x14ac:dyDescent="0.25">
      <c r="B3586">
        <v>845.06779661017003</v>
      </c>
      <c r="C3586">
        <v>42.167796610169503</v>
      </c>
      <c r="D3586">
        <v>8.0360855978607697E-3</v>
      </c>
      <c r="E3586">
        <v>1</v>
      </c>
      <c r="F3586">
        <v>971.25423728813598</v>
      </c>
      <c r="G3586">
        <v>0</v>
      </c>
      <c r="H3586">
        <v>0</v>
      </c>
      <c r="J3586">
        <v>845.06779661017003</v>
      </c>
      <c r="K3586">
        <v>42.167796610169503</v>
      </c>
      <c r="L3586">
        <v>8.0360855978607697E-3</v>
      </c>
      <c r="M3586">
        <v>1</v>
      </c>
      <c r="N3586">
        <v>971.25423728813598</v>
      </c>
      <c r="O3586">
        <v>0</v>
      </c>
      <c r="P3586">
        <v>318.533143166157</v>
      </c>
      <c r="Q3586">
        <v>301.20929972473499</v>
      </c>
      <c r="R3586">
        <f t="shared" si="55"/>
        <v>315.31779661016947</v>
      </c>
      <c r="S3586">
        <v>-301.95098102018699</v>
      </c>
      <c r="T3586">
        <v>-33.375297251148901</v>
      </c>
      <c r="U3586">
        <v>357.541738620096</v>
      </c>
      <c r="V3586">
        <v>22.215460348738201</v>
      </c>
      <c r="W3586" s="4">
        <v>2.27622365400748E-11</v>
      </c>
      <c r="X3586">
        <v>1.55583162289748E-2</v>
      </c>
      <c r="Y3586">
        <v>1.33470659200692E-2</v>
      </c>
      <c r="Z3586">
        <v>6.9676987013792699E-2</v>
      </c>
      <c r="AA3586">
        <v>1.0263421915166699E-2</v>
      </c>
      <c r="AB3586" s="4">
        <v>9.8429155289048106E-6</v>
      </c>
    </row>
    <row r="3587" spans="2:28" x14ac:dyDescent="0.25">
      <c r="B3587">
        <v>845.79661016949206</v>
      </c>
      <c r="C3587">
        <v>42.1966101694915</v>
      </c>
      <c r="D3587">
        <v>8.0130414285459403E-3</v>
      </c>
      <c r="E3587">
        <v>1</v>
      </c>
      <c r="F3587">
        <v>971.23728813559296</v>
      </c>
      <c r="G3587">
        <v>0</v>
      </c>
      <c r="H3587">
        <v>0</v>
      </c>
      <c r="J3587">
        <v>845.79661016949206</v>
      </c>
      <c r="K3587">
        <v>42.1966101694915</v>
      </c>
      <c r="L3587">
        <v>8.0130414285459403E-3</v>
      </c>
      <c r="M3587">
        <v>1</v>
      </c>
      <c r="N3587">
        <v>971.23728813559296</v>
      </c>
      <c r="O3587">
        <v>0</v>
      </c>
      <c r="P3587">
        <v>318.60672300875501</v>
      </c>
      <c r="Q3587">
        <v>301.2255136224</v>
      </c>
      <c r="R3587">
        <f t="shared" ref="R3587:R3650" si="56">K3587+273.15</f>
        <v>315.3466101694915</v>
      </c>
      <c r="S3587">
        <v>-302.30617337962201</v>
      </c>
      <c r="T3587">
        <v>-33.839971271554703</v>
      </c>
      <c r="U3587">
        <v>357.44357388344901</v>
      </c>
      <c r="V3587">
        <v>21.297429232251801</v>
      </c>
      <c r="W3587" s="4">
        <v>2.0975221559638199E-11</v>
      </c>
      <c r="X3587">
        <v>1.48382738637467E-2</v>
      </c>
      <c r="Y3587">
        <v>1.27113945252754E-2</v>
      </c>
      <c r="Z3587">
        <v>6.9972178517510406E-2</v>
      </c>
      <c r="AA3587">
        <v>1.0263769297451099E-2</v>
      </c>
      <c r="AB3587" s="4">
        <v>9.4361671387912198E-6</v>
      </c>
    </row>
    <row r="3588" spans="2:28" x14ac:dyDescent="0.25">
      <c r="B3588">
        <v>846.52542372881396</v>
      </c>
      <c r="C3588">
        <v>42.225423728813603</v>
      </c>
      <c r="D3588">
        <v>7.9899972592311092E-3</v>
      </c>
      <c r="E3588">
        <v>1</v>
      </c>
      <c r="F3588">
        <v>971.22033898305096</v>
      </c>
      <c r="G3588">
        <v>0</v>
      </c>
      <c r="H3588">
        <v>0</v>
      </c>
      <c r="J3588">
        <v>846.52542372881396</v>
      </c>
      <c r="K3588">
        <v>42.225423728813603</v>
      </c>
      <c r="L3588">
        <v>7.9899972592311092E-3</v>
      </c>
      <c r="M3588">
        <v>1</v>
      </c>
      <c r="N3588">
        <v>971.22033898305096</v>
      </c>
      <c r="O3588">
        <v>0</v>
      </c>
      <c r="P3588">
        <v>318.67983140099102</v>
      </c>
      <c r="Q3588">
        <v>301.24180519748103</v>
      </c>
      <c r="R3588">
        <f t="shared" si="56"/>
        <v>315.37542372881359</v>
      </c>
      <c r="S3588">
        <v>-302.63953498691899</v>
      </c>
      <c r="T3588">
        <v>-34.299751637203499</v>
      </c>
      <c r="U3588">
        <v>357.34796429562903</v>
      </c>
      <c r="V3588">
        <v>20.408677671515601</v>
      </c>
      <c r="W3588" s="4">
        <v>-9.7521990483073799E-12</v>
      </c>
      <c r="X3588">
        <v>1.41460792917303E-2</v>
      </c>
      <c r="Y3588">
        <v>1.2102026144224501E-2</v>
      </c>
      <c r="Z3588">
        <v>7.0266703923654902E-2</v>
      </c>
      <c r="AA3588">
        <v>1.0264116706351601E-2</v>
      </c>
      <c r="AB3588" s="4">
        <v>9.0423915248185906E-6</v>
      </c>
    </row>
    <row r="3589" spans="2:28" x14ac:dyDescent="0.25">
      <c r="B3589">
        <v>847.25423728813598</v>
      </c>
      <c r="C3589">
        <v>42.254237288135599</v>
      </c>
      <c r="D3589">
        <v>7.9669530899162903E-3</v>
      </c>
      <c r="E3589">
        <v>1</v>
      </c>
      <c r="F3589">
        <v>971.20338983050897</v>
      </c>
      <c r="G3589">
        <v>0</v>
      </c>
      <c r="H3589">
        <v>0</v>
      </c>
      <c r="J3589">
        <v>847.25423728813598</v>
      </c>
      <c r="K3589">
        <v>42.254237288135599</v>
      </c>
      <c r="L3589">
        <v>7.9669530899162903E-3</v>
      </c>
      <c r="M3589">
        <v>1</v>
      </c>
      <c r="N3589">
        <v>971.20338983050897</v>
      </c>
      <c r="O3589">
        <v>0</v>
      </c>
      <c r="P3589">
        <v>318.75246327443</v>
      </c>
      <c r="Q3589">
        <v>301.258174739965</v>
      </c>
      <c r="R3589">
        <f t="shared" si="56"/>
        <v>315.40423728813556</v>
      </c>
      <c r="S3589">
        <v>-302.95155430246501</v>
      </c>
      <c r="T3589">
        <v>-34.754585737736299</v>
      </c>
      <c r="U3589">
        <v>357.25495039885402</v>
      </c>
      <c r="V3589">
        <v>19.548810358618301</v>
      </c>
      <c r="W3589" s="4">
        <v>3.5267788689452599E-11</v>
      </c>
      <c r="X3589">
        <v>1.3481020211369101E-2</v>
      </c>
      <c r="Y3589">
        <v>1.15181223268674E-2</v>
      </c>
      <c r="Z3589">
        <v>7.0560524636785402E-2</v>
      </c>
      <c r="AA3589">
        <v>1.02644641418716E-2</v>
      </c>
      <c r="AB3589" s="4">
        <v>8.6614135394853099E-6</v>
      </c>
    </row>
    <row r="3590" spans="2:28" x14ac:dyDescent="0.25">
      <c r="B3590">
        <v>847.983050847458</v>
      </c>
      <c r="C3590">
        <v>42.283050847457602</v>
      </c>
      <c r="D3590">
        <v>7.9439089206014592E-3</v>
      </c>
      <c r="E3590">
        <v>1</v>
      </c>
      <c r="F3590">
        <v>971.18644067796595</v>
      </c>
      <c r="G3590">
        <v>0</v>
      </c>
      <c r="H3590">
        <v>0</v>
      </c>
      <c r="J3590">
        <v>847.983050847458</v>
      </c>
      <c r="K3590">
        <v>42.283050847457602</v>
      </c>
      <c r="L3590">
        <v>7.9439089206014592E-3</v>
      </c>
      <c r="M3590">
        <v>1</v>
      </c>
      <c r="N3590">
        <v>971.18644067796595</v>
      </c>
      <c r="O3590">
        <v>0</v>
      </c>
      <c r="P3590">
        <v>318.82461428325502</v>
      </c>
      <c r="Q3590">
        <v>301.27462252648399</v>
      </c>
      <c r="R3590">
        <f t="shared" si="56"/>
        <v>315.43305084745759</v>
      </c>
      <c r="S3590">
        <v>-303.24273788980798</v>
      </c>
      <c r="T3590">
        <v>-35.204428463572498</v>
      </c>
      <c r="U3590">
        <v>357.164567781426</v>
      </c>
      <c r="V3590">
        <v>18.717401428043999</v>
      </c>
      <c r="W3590" s="4">
        <v>1.3642420526593899E-12</v>
      </c>
      <c r="X3590">
        <v>1.2842377391918E-2</v>
      </c>
      <c r="Y3590">
        <v>1.0958855678297699E-2</v>
      </c>
      <c r="Z3590">
        <v>7.0853604629011899E-2</v>
      </c>
      <c r="AA3590">
        <v>1.02648116040144E-2</v>
      </c>
      <c r="AB3590" s="4">
        <v>8.2930444962534396E-6</v>
      </c>
    </row>
    <row r="3591" spans="2:28" x14ac:dyDescent="0.25">
      <c r="B3591">
        <v>848.71186440678002</v>
      </c>
      <c r="C3591">
        <v>42.311864406779698</v>
      </c>
      <c r="D3591">
        <v>7.9208647512866402E-3</v>
      </c>
      <c r="E3591">
        <v>1</v>
      </c>
      <c r="F3591">
        <v>971.16949152542395</v>
      </c>
      <c r="G3591">
        <v>0</v>
      </c>
      <c r="H3591">
        <v>0</v>
      </c>
      <c r="J3591">
        <v>848.71186440678002</v>
      </c>
      <c r="K3591">
        <v>42.311864406779698</v>
      </c>
      <c r="L3591">
        <v>7.9208647512866402E-3</v>
      </c>
      <c r="M3591">
        <v>1</v>
      </c>
      <c r="N3591">
        <v>971.16949152542395</v>
      </c>
      <c r="O3591">
        <v>0</v>
      </c>
      <c r="P3591">
        <v>318.89628078444798</v>
      </c>
      <c r="Q3591">
        <v>301.291148819618</v>
      </c>
      <c r="R3591">
        <f t="shared" si="56"/>
        <v>315.46186440677968</v>
      </c>
      <c r="S3591">
        <v>-303.513608125627</v>
      </c>
      <c r="T3591">
        <v>-35.649242000199301</v>
      </c>
      <c r="U3591">
        <v>357.076847195298</v>
      </c>
      <c r="V3591">
        <v>17.913997069472501</v>
      </c>
      <c r="W3591" s="4">
        <v>-9.1304741545172894E-13</v>
      </c>
      <c r="X3591">
        <v>1.2229426843158701E-2</v>
      </c>
      <c r="Y3591">
        <v>1.04234107720258E-2</v>
      </c>
      <c r="Z3591">
        <v>7.1145910422804007E-2</v>
      </c>
      <c r="AA3591">
        <v>1.0265159092783501E-2</v>
      </c>
      <c r="AB3591" s="4">
        <v>7.9370833271920706E-6</v>
      </c>
    </row>
    <row r="3592" spans="2:28" x14ac:dyDescent="0.25">
      <c r="B3592">
        <v>849.44067796610204</v>
      </c>
      <c r="C3592">
        <v>42.340677966101701</v>
      </c>
      <c r="D3592">
        <v>7.8978205819718109E-3</v>
      </c>
      <c r="E3592">
        <v>1</v>
      </c>
      <c r="F3592">
        <v>971.15254237288104</v>
      </c>
      <c r="G3592">
        <v>0</v>
      </c>
      <c r="H3592">
        <v>0</v>
      </c>
      <c r="J3592">
        <v>849.44067796610204</v>
      </c>
      <c r="K3592">
        <v>42.340677966101701</v>
      </c>
      <c r="L3592">
        <v>7.8978205819718109E-3</v>
      </c>
      <c r="M3592">
        <v>1</v>
      </c>
      <c r="N3592">
        <v>971.15254237288104</v>
      </c>
      <c r="O3592">
        <v>0</v>
      </c>
      <c r="P3592">
        <v>318.96745981657</v>
      </c>
      <c r="Q3592">
        <v>301.30775386722598</v>
      </c>
      <c r="R3592">
        <f t="shared" si="56"/>
        <v>315.49067796610166</v>
      </c>
      <c r="S3592">
        <v>-303.76470097793901</v>
      </c>
      <c r="T3592">
        <v>-36.088995607858998</v>
      </c>
      <c r="U3592">
        <v>356.99181468434699</v>
      </c>
      <c r="V3592">
        <v>17.138118098538001</v>
      </c>
      <c r="W3592" s="4">
        <v>1.1102230246251599E-11</v>
      </c>
      <c r="X3592">
        <v>1.1641441867138299E-2</v>
      </c>
      <c r="Y3592">
        <v>9.9109849853909002E-3</v>
      </c>
      <c r="Z3592">
        <v>7.1437411065803993E-2</v>
      </c>
      <c r="AA3592">
        <v>1.0265506608182101E-2</v>
      </c>
      <c r="AB3592" s="4">
        <v>7.5933177219928903E-6</v>
      </c>
    </row>
    <row r="3593" spans="2:28" x14ac:dyDescent="0.25">
      <c r="B3593">
        <v>850.16949152542395</v>
      </c>
      <c r="C3593">
        <v>42.369491525423697</v>
      </c>
      <c r="D3593">
        <v>7.8747764126569902E-3</v>
      </c>
      <c r="E3593">
        <v>1</v>
      </c>
      <c r="F3593">
        <v>971.13559322033905</v>
      </c>
      <c r="G3593">
        <v>0</v>
      </c>
      <c r="H3593">
        <v>0</v>
      </c>
      <c r="J3593">
        <v>850.16949152542395</v>
      </c>
      <c r="K3593">
        <v>42.369491525423697</v>
      </c>
      <c r="L3593">
        <v>7.8747764126569902E-3</v>
      </c>
      <c r="M3593">
        <v>1</v>
      </c>
      <c r="N3593">
        <v>971.13559322033905</v>
      </c>
      <c r="O3593">
        <v>0</v>
      </c>
      <c r="P3593">
        <v>319.03814907730498</v>
      </c>
      <c r="Q3593">
        <v>301.32443790178201</v>
      </c>
      <c r="R3593">
        <f t="shared" si="56"/>
        <v>315.51949152542369</v>
      </c>
      <c r="S3593">
        <v>-303.996563857929</v>
      </c>
      <c r="T3593">
        <v>-36.523665388523099</v>
      </c>
      <c r="U3593">
        <v>356.90949172210298</v>
      </c>
      <c r="V3593">
        <v>16.3892624756331</v>
      </c>
      <c r="W3593" s="4">
        <v>1.75042202954501E-11</v>
      </c>
      <c r="X3593">
        <v>1.1077694990330801E-2</v>
      </c>
      <c r="Y3593">
        <v>9.4207892584142108E-3</v>
      </c>
      <c r="Z3593">
        <v>7.1728078098210205E-2</v>
      </c>
      <c r="AA3593">
        <v>1.02658541502136E-2</v>
      </c>
      <c r="AB3593" s="4">
        <v>7.2615252439668102E-6</v>
      </c>
    </row>
    <row r="3594" spans="2:28" x14ac:dyDescent="0.25">
      <c r="B3594">
        <v>850.89830508474597</v>
      </c>
      <c r="C3594">
        <v>42.3983050847458</v>
      </c>
      <c r="D3594">
        <v>7.8517322433421608E-3</v>
      </c>
      <c r="E3594">
        <v>1</v>
      </c>
      <c r="F3594">
        <v>971.11864406779705</v>
      </c>
      <c r="G3594">
        <v>0</v>
      </c>
      <c r="H3594">
        <v>0</v>
      </c>
      <c r="J3594">
        <v>850.89830508474597</v>
      </c>
      <c r="K3594">
        <v>42.3983050847458</v>
      </c>
      <c r="L3594">
        <v>7.8517322433421608E-3</v>
      </c>
      <c r="M3594">
        <v>1</v>
      </c>
      <c r="N3594">
        <v>971.11864406779705</v>
      </c>
      <c r="O3594">
        <v>0</v>
      </c>
      <c r="P3594">
        <v>319.10834689997398</v>
      </c>
      <c r="Q3594">
        <v>301.34120113973501</v>
      </c>
      <c r="R3594">
        <f t="shared" si="56"/>
        <v>315.54830508474578</v>
      </c>
      <c r="S3594">
        <v>-304.20975355178098</v>
      </c>
      <c r="T3594">
        <v>-36.953234042071699</v>
      </c>
      <c r="U3594">
        <v>356.82989535769502</v>
      </c>
      <c r="V3594">
        <v>15.6669077638318</v>
      </c>
      <c r="W3594" s="4">
        <v>1.13455911332494E-11</v>
      </c>
      <c r="X3594">
        <v>1.05374597754757E-2</v>
      </c>
      <c r="Y3594">
        <v>8.9520487776932004E-3</v>
      </c>
      <c r="Z3594">
        <v>7.2017885513316796E-2</v>
      </c>
      <c r="AA3594">
        <v>1.02662017188814E-2</v>
      </c>
      <c r="AB3594" s="4">
        <v>6.9414744190659297E-6</v>
      </c>
    </row>
    <row r="3595" spans="2:28" x14ac:dyDescent="0.25">
      <c r="B3595">
        <v>851.62711864406799</v>
      </c>
      <c r="C3595">
        <v>42.427118644067797</v>
      </c>
      <c r="D3595">
        <v>7.8286880740273297E-3</v>
      </c>
      <c r="E3595">
        <v>1</v>
      </c>
      <c r="F3595">
        <v>971.10169491525403</v>
      </c>
      <c r="G3595">
        <v>0</v>
      </c>
      <c r="H3595">
        <v>0</v>
      </c>
      <c r="J3595">
        <v>851.62711864406799</v>
      </c>
      <c r="K3595">
        <v>42.427118644067797</v>
      </c>
      <c r="L3595">
        <v>7.8286880740273297E-3</v>
      </c>
      <c r="M3595">
        <v>1</v>
      </c>
      <c r="N3595">
        <v>971.10169491525403</v>
      </c>
      <c r="O3595">
        <v>0</v>
      </c>
      <c r="P3595">
        <v>319.17805222917599</v>
      </c>
      <c r="Q3595">
        <v>301.35804378088699</v>
      </c>
      <c r="R3595">
        <f t="shared" si="56"/>
        <v>315.57711864406775</v>
      </c>
      <c r="S3595">
        <v>-304.40483423743399</v>
      </c>
      <c r="T3595">
        <v>-37.377690613424697</v>
      </c>
      <c r="U3595">
        <v>356.75303836887201</v>
      </c>
      <c r="V3595">
        <v>14.9705135179781</v>
      </c>
      <c r="W3595" s="4">
        <v>3.5777603102360399E-11</v>
      </c>
      <c r="X3595">
        <v>1.00200125131392E-2</v>
      </c>
      <c r="Y3595">
        <v>8.5040035871998907E-3</v>
      </c>
      <c r="Z3595">
        <v>7.2306809711780301E-2</v>
      </c>
      <c r="AA3595">
        <v>1.02665493141889E-2</v>
      </c>
      <c r="AB3595" s="4">
        <v>6.6329257944076497E-6</v>
      </c>
    </row>
    <row r="3596" spans="2:28" x14ac:dyDescent="0.25">
      <c r="B3596">
        <v>852.35593220339001</v>
      </c>
      <c r="C3596">
        <v>42.4559322033898</v>
      </c>
      <c r="D3596">
        <v>7.8056439047125099E-3</v>
      </c>
      <c r="E3596">
        <v>1</v>
      </c>
      <c r="F3596">
        <v>971.08474576271203</v>
      </c>
      <c r="G3596">
        <v>0</v>
      </c>
      <c r="H3596">
        <v>0</v>
      </c>
      <c r="J3596">
        <v>852.35593220339001</v>
      </c>
      <c r="K3596">
        <v>42.4559322033898</v>
      </c>
      <c r="L3596">
        <v>7.8056439047125099E-3</v>
      </c>
      <c r="M3596">
        <v>1</v>
      </c>
      <c r="N3596">
        <v>971.08474576271203</v>
      </c>
      <c r="O3596">
        <v>0</v>
      </c>
      <c r="P3596">
        <v>319.24726459571599</v>
      </c>
      <c r="Q3596">
        <v>301.37496600778798</v>
      </c>
      <c r="R3596">
        <f t="shared" si="56"/>
        <v>315.60593220338978</v>
      </c>
      <c r="S3596">
        <v>-304.582375590617</v>
      </c>
      <c r="T3596">
        <v>-37.7970302323507</v>
      </c>
      <c r="U3596">
        <v>356.67892942093903</v>
      </c>
      <c r="V3596">
        <v>14.2995235979634</v>
      </c>
      <c r="W3596" s="4">
        <v>7.7804429565731003E-12</v>
      </c>
      <c r="X3596">
        <v>9.5246337937661702E-3</v>
      </c>
      <c r="Y3596">
        <v>8.0759091280823304E-3</v>
      </c>
      <c r="Z3596">
        <v>7.2594829450190204E-2</v>
      </c>
      <c r="AA3596">
        <v>1.02668969361394E-2</v>
      </c>
      <c r="AB3596" s="4">
        <v>6.3356329632093097E-6</v>
      </c>
    </row>
    <row r="3597" spans="2:28" x14ac:dyDescent="0.25">
      <c r="B3597">
        <v>853.08474576271203</v>
      </c>
      <c r="C3597">
        <v>42.484745762711903</v>
      </c>
      <c r="D3597">
        <v>7.7825997353976797E-3</v>
      </c>
      <c r="E3597">
        <v>1</v>
      </c>
      <c r="F3597">
        <v>971.06779661017003</v>
      </c>
      <c r="G3597">
        <v>0</v>
      </c>
      <c r="H3597">
        <v>0</v>
      </c>
      <c r="J3597">
        <v>853.08474576271203</v>
      </c>
      <c r="K3597">
        <v>42.484745762711903</v>
      </c>
      <c r="L3597">
        <v>7.7825997353976797E-3</v>
      </c>
      <c r="M3597">
        <v>1</v>
      </c>
      <c r="N3597">
        <v>971.06779661017003</v>
      </c>
      <c r="O3597">
        <v>0</v>
      </c>
      <c r="P3597">
        <v>319.31598409099701</v>
      </c>
      <c r="Q3597">
        <v>301.391967985154</v>
      </c>
      <c r="R3597">
        <f t="shared" si="56"/>
        <v>315.63474576271187</v>
      </c>
      <c r="S3597">
        <v>-304.74295098274098</v>
      </c>
      <c r="T3597">
        <v>-38.211253847600297</v>
      </c>
      <c r="U3597">
        <v>356.60757323053599</v>
      </c>
      <c r="V3597">
        <v>13.6533684001681</v>
      </c>
      <c r="W3597" s="4">
        <v>2.6236790517941699E-11</v>
      </c>
      <c r="X3597">
        <v>9.0506099616432106E-3</v>
      </c>
      <c r="Y3597">
        <v>7.66703670977208E-3</v>
      </c>
      <c r="Z3597">
        <v>7.2881925784516299E-2</v>
      </c>
      <c r="AA3597">
        <v>1.02672445847362E-2</v>
      </c>
      <c r="AB3597" s="4">
        <v>6.0493435534639299E-6</v>
      </c>
    </row>
    <row r="3598" spans="2:28" x14ac:dyDescent="0.25">
      <c r="B3598">
        <v>853.81355932203405</v>
      </c>
      <c r="C3598">
        <v>42.513559322033899</v>
      </c>
      <c r="D3598">
        <v>7.7595555660828599E-3</v>
      </c>
      <c r="E3598">
        <v>1</v>
      </c>
      <c r="F3598">
        <v>971.05084745762701</v>
      </c>
      <c r="G3598">
        <v>0</v>
      </c>
      <c r="H3598">
        <v>0</v>
      </c>
      <c r="J3598">
        <v>853.81355932203405</v>
      </c>
      <c r="K3598">
        <v>42.513559322033899</v>
      </c>
      <c r="L3598">
        <v>7.7595555660828599E-3</v>
      </c>
      <c r="M3598">
        <v>1</v>
      </c>
      <c r="N3598">
        <v>971.05084745762701</v>
      </c>
      <c r="O3598">
        <v>0</v>
      </c>
      <c r="P3598">
        <v>319.38421134100201</v>
      </c>
      <c r="Q3598">
        <v>301.409049859302</v>
      </c>
      <c r="R3598">
        <f t="shared" si="56"/>
        <v>315.66355932203385</v>
      </c>
      <c r="S3598">
        <v>-304.887135774385</v>
      </c>
      <c r="T3598">
        <v>-38.620367956884301</v>
      </c>
      <c r="U3598">
        <v>356.53897073322599</v>
      </c>
      <c r="V3598">
        <v>13.0314670019646</v>
      </c>
      <c r="W3598" s="4">
        <v>-7.3452355309200405E-12</v>
      </c>
      <c r="X3598">
        <v>8.5972344527841093E-3</v>
      </c>
      <c r="Y3598">
        <v>7.2766739148774498E-3</v>
      </c>
      <c r="Z3598">
        <v>7.3168082008983698E-2</v>
      </c>
      <c r="AA3598">
        <v>1.02675922599828E-2</v>
      </c>
      <c r="AB3598" s="4">
        <v>5.7738001780968499E-6</v>
      </c>
    </row>
    <row r="3599" spans="2:28" x14ac:dyDescent="0.25">
      <c r="B3599">
        <v>854.54237288135596</v>
      </c>
      <c r="C3599">
        <v>42.542372881355902</v>
      </c>
      <c r="D3599">
        <v>7.7365113967680296E-3</v>
      </c>
      <c r="E3599">
        <v>1</v>
      </c>
      <c r="F3599">
        <v>971.03389830508502</v>
      </c>
      <c r="G3599">
        <v>0</v>
      </c>
      <c r="H3599">
        <v>0</v>
      </c>
      <c r="J3599">
        <v>854.54237288135596</v>
      </c>
      <c r="K3599">
        <v>42.542372881355902</v>
      </c>
      <c r="L3599">
        <v>7.7365113967680296E-3</v>
      </c>
      <c r="M3599">
        <v>1</v>
      </c>
      <c r="N3599">
        <v>971.03389830508502</v>
      </c>
      <c r="O3599">
        <v>0</v>
      </c>
      <c r="P3599">
        <v>319.45194748002501</v>
      </c>
      <c r="Q3599">
        <v>301.42621175761201</v>
      </c>
      <c r="R3599">
        <f t="shared" si="56"/>
        <v>315.69237288135588</v>
      </c>
      <c r="S3599">
        <v>-305.01550570459699</v>
      </c>
      <c r="T3599">
        <v>-39.024384334181498</v>
      </c>
      <c r="U3599">
        <v>356.473119253888</v>
      </c>
      <c r="V3599">
        <v>12.433229215084401</v>
      </c>
      <c r="W3599" s="4">
        <v>2.5332624886687001E-11</v>
      </c>
      <c r="X3599">
        <v>8.1638090192652397E-3</v>
      </c>
      <c r="Y3599">
        <v>6.9041249404895597E-3</v>
      </c>
      <c r="Z3599">
        <v>7.3453283590947702E-2</v>
      </c>
      <c r="AA3599">
        <v>1.0267939961882499E-2</v>
      </c>
      <c r="AB3599" s="4">
        <v>5.5087413447427398E-6</v>
      </c>
    </row>
    <row r="3600" spans="2:28" x14ac:dyDescent="0.25">
      <c r="B3600">
        <v>855.27118644067798</v>
      </c>
      <c r="C3600">
        <v>42.571186440677998</v>
      </c>
      <c r="D3600">
        <v>7.7134672274532003E-3</v>
      </c>
      <c r="E3600">
        <v>1</v>
      </c>
      <c r="F3600">
        <v>971.016949152542</v>
      </c>
      <c r="G3600">
        <v>0</v>
      </c>
      <c r="H3600">
        <v>0</v>
      </c>
      <c r="J3600">
        <v>855.27118644067798</v>
      </c>
      <c r="K3600">
        <v>42.571186440677998</v>
      </c>
      <c r="L3600">
        <v>7.7134672274532003E-3</v>
      </c>
      <c r="M3600">
        <v>1</v>
      </c>
      <c r="N3600">
        <v>971.016949152542</v>
      </c>
      <c r="O3600">
        <v>0</v>
      </c>
      <c r="P3600">
        <v>319.51919412427202</v>
      </c>
      <c r="Q3600">
        <v>301.44345378801398</v>
      </c>
      <c r="R3600">
        <f t="shared" si="56"/>
        <v>315.72118644067797</v>
      </c>
      <c r="S3600">
        <v>-305.12863537881401</v>
      </c>
      <c r="T3600">
        <v>-39.423319755708597</v>
      </c>
      <c r="U3600">
        <v>356.41001267902698</v>
      </c>
      <c r="V3600">
        <v>11.858057544489601</v>
      </c>
      <c r="W3600" s="4">
        <v>1.4793499758525299E-11</v>
      </c>
      <c r="X3600">
        <v>7.7496448429962899E-3</v>
      </c>
      <c r="Y3600">
        <v>6.5487108786496297E-3</v>
      </c>
      <c r="Z3600">
        <v>7.3737518102266503E-2</v>
      </c>
      <c r="AA3600">
        <v>1.02682876904387E-2</v>
      </c>
      <c r="AB3600" s="4">
        <v>5.2539023236551197E-6</v>
      </c>
    </row>
    <row r="3601" spans="1:28" x14ac:dyDescent="0.25">
      <c r="B3601">
        <v>856</v>
      </c>
      <c r="C3601">
        <v>42.6</v>
      </c>
      <c r="D3601">
        <v>7.6904230581383796E-3</v>
      </c>
      <c r="E3601">
        <v>1</v>
      </c>
      <c r="F3601">
        <v>971</v>
      </c>
      <c r="G3601">
        <v>0</v>
      </c>
      <c r="H3601">
        <v>0</v>
      </c>
      <c r="J3601">
        <v>856</v>
      </c>
      <c r="K3601">
        <v>42.6</v>
      </c>
      <c r="L3601">
        <v>7.6904230581383796E-3</v>
      </c>
      <c r="M3601">
        <v>1</v>
      </c>
      <c r="N3601">
        <v>971</v>
      </c>
      <c r="O3601">
        <v>0</v>
      </c>
      <c r="P3601">
        <v>319.58595334545703</v>
      </c>
      <c r="Q3601">
        <v>301.46077603849102</v>
      </c>
      <c r="R3601">
        <f t="shared" si="56"/>
        <v>315.75</v>
      </c>
      <c r="S3601">
        <v>-305.227096853982</v>
      </c>
      <c r="T3601">
        <v>-39.817195725839802</v>
      </c>
      <c r="U3601">
        <v>356.34964163008499</v>
      </c>
      <c r="V3601">
        <v>11.30534905022</v>
      </c>
      <c r="W3601" s="4">
        <v>4.3021586293434698E-11</v>
      </c>
      <c r="X3601">
        <v>7.3540635423032198E-3</v>
      </c>
      <c r="Y3601">
        <v>6.2097699388208704E-3</v>
      </c>
      <c r="Z3601">
        <v>7.4020775147721096E-2</v>
      </c>
      <c r="AA3601">
        <v>1.0268635445654701E-2</v>
      </c>
      <c r="AB3601" s="4">
        <v>5.0090159726273598E-6</v>
      </c>
    </row>
    <row r="3602" spans="1:28" x14ac:dyDescent="0.25">
      <c r="A3602" s="1">
        <v>0.54166666666666663</v>
      </c>
      <c r="B3602">
        <v>856</v>
      </c>
      <c r="C3602">
        <v>42.6</v>
      </c>
      <c r="D3602">
        <v>7.6904230581383796E-3</v>
      </c>
      <c r="E3602">
        <v>1</v>
      </c>
      <c r="F3602">
        <v>971</v>
      </c>
      <c r="G3602">
        <v>0</v>
      </c>
      <c r="H3602">
        <v>0</v>
      </c>
      <c r="J3602">
        <v>856</v>
      </c>
      <c r="K3602">
        <v>42.6</v>
      </c>
      <c r="L3602">
        <v>7.6904230581383796E-3</v>
      </c>
      <c r="M3602">
        <v>1</v>
      </c>
      <c r="N3602">
        <v>971</v>
      </c>
      <c r="O3602">
        <v>0</v>
      </c>
      <c r="P3602">
        <v>319.64985569533098</v>
      </c>
      <c r="Q3602">
        <v>301.47817857662102</v>
      </c>
      <c r="R3602">
        <f t="shared" si="56"/>
        <v>315.75</v>
      </c>
      <c r="S3602">
        <v>-304.65317459496299</v>
      </c>
      <c r="T3602">
        <v>-40.480502117533298</v>
      </c>
      <c r="U3602">
        <v>355.902563724174</v>
      </c>
      <c r="V3602">
        <v>10.768887011649101</v>
      </c>
      <c r="W3602" s="4">
        <v>2.84359202851192E-11</v>
      </c>
      <c r="X3602">
        <v>6.9764920621637897E-3</v>
      </c>
      <c r="Y3602">
        <v>5.8867379681782298E-3</v>
      </c>
      <c r="Z3602">
        <v>7.4292752781839597E-2</v>
      </c>
      <c r="AA3602">
        <v>1.0268635445654701E-2</v>
      </c>
      <c r="AB3602" s="4">
        <v>4.7713278740138003E-6</v>
      </c>
    </row>
    <row r="3603" spans="1:28" x14ac:dyDescent="0.25">
      <c r="B3603">
        <v>855.71186440678002</v>
      </c>
      <c r="C3603">
        <v>42.628813559321998</v>
      </c>
      <c r="D3603">
        <v>7.67178216582936E-3</v>
      </c>
      <c r="E3603">
        <v>1</v>
      </c>
      <c r="F3603">
        <v>971</v>
      </c>
      <c r="G3603">
        <v>0</v>
      </c>
      <c r="H3603">
        <v>0</v>
      </c>
      <c r="J3603">
        <v>855.71186440678002</v>
      </c>
      <c r="K3603">
        <v>42.628813559321998</v>
      </c>
      <c r="L3603">
        <v>7.67178216582936E-3</v>
      </c>
      <c r="M3603">
        <v>1</v>
      </c>
      <c r="N3603">
        <v>971</v>
      </c>
      <c r="O3603">
        <v>0</v>
      </c>
      <c r="P3603">
        <v>319.71214549181002</v>
      </c>
      <c r="Q3603">
        <v>301.49566144913598</v>
      </c>
      <c r="R3603">
        <f t="shared" si="56"/>
        <v>315.77881355932197</v>
      </c>
      <c r="S3603">
        <v>-304.21222839086897</v>
      </c>
      <c r="T3603">
        <v>-40.827985459224699</v>
      </c>
      <c r="U3603">
        <v>355.29693820128699</v>
      </c>
      <c r="V3603">
        <v>10.256724351176601</v>
      </c>
      <c r="W3603" s="4">
        <v>1.6662227153574401E-11</v>
      </c>
      <c r="X3603">
        <v>6.6163266767832098E-3</v>
      </c>
      <c r="Y3603">
        <v>5.5790312199983701E-3</v>
      </c>
      <c r="Z3603">
        <v>7.4557832437514002E-2</v>
      </c>
      <c r="AA3603">
        <v>1.02689167713549E-2</v>
      </c>
      <c r="AB3603" s="4">
        <v>4.5444060040658401E-6</v>
      </c>
    </row>
    <row r="3604" spans="1:28" x14ac:dyDescent="0.25">
      <c r="B3604">
        <v>855.42372881355902</v>
      </c>
      <c r="C3604">
        <v>42.657627118644101</v>
      </c>
      <c r="D3604">
        <v>7.6531412735203501E-3</v>
      </c>
      <c r="E3604">
        <v>1</v>
      </c>
      <c r="F3604">
        <v>971</v>
      </c>
      <c r="G3604">
        <v>0</v>
      </c>
      <c r="H3604">
        <v>0</v>
      </c>
      <c r="J3604">
        <v>855.42372881355902</v>
      </c>
      <c r="K3604">
        <v>42.657627118644101</v>
      </c>
      <c r="L3604">
        <v>7.6531412735203501E-3</v>
      </c>
      <c r="M3604">
        <v>1</v>
      </c>
      <c r="N3604">
        <v>971</v>
      </c>
      <c r="O3604">
        <v>0</v>
      </c>
      <c r="P3604">
        <v>319.773221303296</v>
      </c>
      <c r="Q3604">
        <v>301.51322468151801</v>
      </c>
      <c r="R3604">
        <f t="shared" si="56"/>
        <v>315.80762711864406</v>
      </c>
      <c r="S3604">
        <v>-303.77116602509602</v>
      </c>
      <c r="T3604">
        <v>-41.162867636684702</v>
      </c>
      <c r="U3604">
        <v>354.69922832458201</v>
      </c>
      <c r="V3604">
        <v>9.7651946628005</v>
      </c>
      <c r="W3604" s="4">
        <v>9.9653618690354091E-13</v>
      </c>
      <c r="X3604">
        <v>6.2728697840505497E-3</v>
      </c>
      <c r="Y3604">
        <v>5.2859922170839704E-3</v>
      </c>
      <c r="Z3604">
        <v>7.4818686001231802E-2</v>
      </c>
      <c r="AA3604">
        <v>1.02691981145039E-2</v>
      </c>
      <c r="AB3604" s="4">
        <v>4.3266259028801498E-6</v>
      </c>
    </row>
    <row r="3605" spans="1:28" x14ac:dyDescent="0.25">
      <c r="B3605">
        <v>855.13559322033905</v>
      </c>
      <c r="C3605">
        <v>42.686440677966097</v>
      </c>
      <c r="D3605">
        <v>7.6345003812113401E-3</v>
      </c>
      <c r="E3605">
        <v>1</v>
      </c>
      <c r="F3605">
        <v>971</v>
      </c>
      <c r="G3605">
        <v>0</v>
      </c>
      <c r="H3605">
        <v>0</v>
      </c>
      <c r="J3605">
        <v>855.13559322033905</v>
      </c>
      <c r="K3605">
        <v>42.686440677966097</v>
      </c>
      <c r="L3605">
        <v>7.6345003812113401E-3</v>
      </c>
      <c r="M3605">
        <v>1</v>
      </c>
      <c r="N3605">
        <v>971</v>
      </c>
      <c r="O3605">
        <v>0</v>
      </c>
      <c r="P3605">
        <v>319.833212038981</v>
      </c>
      <c r="Q3605">
        <v>301.53086827761803</v>
      </c>
      <c r="R3605">
        <f t="shared" si="56"/>
        <v>315.8364406779661</v>
      </c>
      <c r="S3605">
        <v>-303.32837265308802</v>
      </c>
      <c r="T3605">
        <v>-41.486486727330004</v>
      </c>
      <c r="U3605">
        <v>354.10865967507198</v>
      </c>
      <c r="V3605">
        <v>9.2938002946371405</v>
      </c>
      <c r="W3605" s="4">
        <v>1.6838086480675E-11</v>
      </c>
      <c r="X3605">
        <v>5.9454913372913301E-3</v>
      </c>
      <c r="Y3605">
        <v>5.0070273106642398E-3</v>
      </c>
      <c r="Z3605">
        <v>7.5075747885541499E-2</v>
      </c>
      <c r="AA3605">
        <v>1.0269479475103699E-2</v>
      </c>
      <c r="AB3605" s="4">
        <v>4.1177670778188501E-6</v>
      </c>
    </row>
    <row r="3606" spans="1:28" x14ac:dyDescent="0.25">
      <c r="B3606">
        <v>854.84745762711896</v>
      </c>
      <c r="C3606">
        <v>42.7152542372881</v>
      </c>
      <c r="D3606">
        <v>7.6158594889023197E-3</v>
      </c>
      <c r="E3606">
        <v>1</v>
      </c>
      <c r="F3606">
        <v>971</v>
      </c>
      <c r="G3606">
        <v>0</v>
      </c>
      <c r="H3606">
        <v>0</v>
      </c>
      <c r="J3606">
        <v>854.84745762711896</v>
      </c>
      <c r="K3606">
        <v>42.7152542372881</v>
      </c>
      <c r="L3606">
        <v>7.6158594889023197E-3</v>
      </c>
      <c r="M3606">
        <v>1</v>
      </c>
      <c r="N3606">
        <v>971</v>
      </c>
      <c r="O3606">
        <v>0</v>
      </c>
      <c r="P3606">
        <v>319.89221103522101</v>
      </c>
      <c r="Q3606">
        <v>301.54859221931099</v>
      </c>
      <c r="R3606">
        <f t="shared" si="56"/>
        <v>315.86525423728807</v>
      </c>
      <c r="S3606">
        <v>-302.88274891370702</v>
      </c>
      <c r="T3606">
        <v>-41.799811562543297</v>
      </c>
      <c r="U3606">
        <v>353.52457380997203</v>
      </c>
      <c r="V3606">
        <v>8.8420133337255997</v>
      </c>
      <c r="W3606" s="4">
        <v>-3.7925218521195404E-12</v>
      </c>
      <c r="X3606">
        <v>5.6335718515309703E-3</v>
      </c>
      <c r="Y3606">
        <v>4.7415574226136398E-3</v>
      </c>
      <c r="Z3606">
        <v>7.5329386897475703E-2</v>
      </c>
      <c r="AA3606">
        <v>1.0269760853155899E-2</v>
      </c>
      <c r="AB3606" s="4">
        <v>3.9175956285890998E-6</v>
      </c>
    </row>
    <row r="3607" spans="1:28" x14ac:dyDescent="0.25">
      <c r="B3607">
        <v>854.55932203389796</v>
      </c>
      <c r="C3607">
        <v>42.744067796610203</v>
      </c>
      <c r="D3607">
        <v>7.5972185965933097E-3</v>
      </c>
      <c r="E3607">
        <v>1</v>
      </c>
      <c r="F3607">
        <v>971</v>
      </c>
      <c r="G3607">
        <v>0</v>
      </c>
      <c r="H3607">
        <v>0</v>
      </c>
      <c r="J3607">
        <v>854.55932203389796</v>
      </c>
      <c r="K3607">
        <v>42.744067796610203</v>
      </c>
      <c r="L3607">
        <v>7.5972185965933097E-3</v>
      </c>
      <c r="M3607">
        <v>1</v>
      </c>
      <c r="N3607">
        <v>971</v>
      </c>
      <c r="O3607">
        <v>0</v>
      </c>
      <c r="P3607">
        <v>319.95028633060201</v>
      </c>
      <c r="Q3607">
        <v>301.566396466181</v>
      </c>
      <c r="R3607">
        <f t="shared" si="56"/>
        <v>315.89406779661016</v>
      </c>
      <c r="S3607">
        <v>-302.43366841736599</v>
      </c>
      <c r="T3607">
        <v>-42.103548382838397</v>
      </c>
      <c r="U3607">
        <v>352.94649467011197</v>
      </c>
      <c r="V3607">
        <v>8.4092778698992596</v>
      </c>
      <c r="W3607" s="4">
        <v>7.5566219948086703E-12</v>
      </c>
      <c r="X3607">
        <v>5.3365041735333602E-3</v>
      </c>
      <c r="Y3607">
        <v>4.4890191180368202E-3</v>
      </c>
      <c r="Z3607">
        <v>7.5579864046143197E-2</v>
      </c>
      <c r="AA3607">
        <v>1.0270042248662299E-2</v>
      </c>
      <c r="AB3607" s="4">
        <v>3.7258652502876699E-6</v>
      </c>
    </row>
    <row r="3608" spans="1:28" x14ac:dyDescent="0.25">
      <c r="B3608">
        <v>854.27118644067798</v>
      </c>
      <c r="C3608">
        <v>42.772881355932199</v>
      </c>
      <c r="D3608">
        <v>7.5785777042842997E-3</v>
      </c>
      <c r="E3608">
        <v>1</v>
      </c>
      <c r="F3608">
        <v>971</v>
      </c>
      <c r="G3608">
        <v>0</v>
      </c>
      <c r="H3608">
        <v>0</v>
      </c>
      <c r="J3608">
        <v>854.27118644067798</v>
      </c>
      <c r="K3608">
        <v>42.772881355932199</v>
      </c>
      <c r="L3608">
        <v>7.5785777042842997E-3</v>
      </c>
      <c r="M3608">
        <v>1</v>
      </c>
      <c r="N3608">
        <v>971</v>
      </c>
      <c r="O3608">
        <v>0</v>
      </c>
      <c r="P3608">
        <v>320.00749039729698</v>
      </c>
      <c r="Q3608">
        <v>301.58428095523902</v>
      </c>
      <c r="R3608">
        <f t="shared" si="56"/>
        <v>315.92288135593219</v>
      </c>
      <c r="S3608">
        <v>-301.98079360085302</v>
      </c>
      <c r="T3608">
        <v>-42.398241849366499</v>
      </c>
      <c r="U3608">
        <v>352.37405799445401</v>
      </c>
      <c r="V3608">
        <v>7.9950225442085801</v>
      </c>
      <c r="W3608" s="4">
        <v>2.5777602274956699E-11</v>
      </c>
      <c r="X3608">
        <v>5.0536947136353098E-3</v>
      </c>
      <c r="Y3608">
        <v>4.2488652398206903E-3</v>
      </c>
      <c r="Z3608">
        <v>7.5827374618625598E-2</v>
      </c>
      <c r="AA3608">
        <v>1.02703236616248E-2</v>
      </c>
      <c r="AB3608" s="4">
        <v>3.5423227931805899E-6</v>
      </c>
    </row>
    <row r="3609" spans="1:28" x14ac:dyDescent="0.25">
      <c r="B3609">
        <v>853.983050847458</v>
      </c>
      <c r="C3609">
        <v>42.801694915254203</v>
      </c>
      <c r="D3609">
        <v>7.5599368119752802E-3</v>
      </c>
      <c r="E3609">
        <v>1</v>
      </c>
      <c r="F3609">
        <v>971</v>
      </c>
      <c r="G3609">
        <v>0</v>
      </c>
      <c r="H3609">
        <v>0</v>
      </c>
      <c r="J3609">
        <v>853.983050847458</v>
      </c>
      <c r="K3609">
        <v>42.801694915254203</v>
      </c>
      <c r="L3609">
        <v>7.5599368119752802E-3</v>
      </c>
      <c r="M3609">
        <v>1</v>
      </c>
      <c r="N3609">
        <v>971</v>
      </c>
      <c r="O3609">
        <v>0</v>
      </c>
      <c r="P3609">
        <v>320.06386559981001</v>
      </c>
      <c r="Q3609">
        <v>301.60224560067701</v>
      </c>
      <c r="R3609">
        <f t="shared" si="56"/>
        <v>315.95169491525417</v>
      </c>
      <c r="S3609">
        <v>-301.52397162032599</v>
      </c>
      <c r="T3609">
        <v>-42.684331705686198</v>
      </c>
      <c r="U3609">
        <v>351.80697164222602</v>
      </c>
      <c r="V3609">
        <v>7.5986683161821498</v>
      </c>
      <c r="W3609" s="4">
        <v>3.2084557233247298E-11</v>
      </c>
      <c r="X3609">
        <v>4.7845643125293703E-3</v>
      </c>
      <c r="Y3609">
        <v>4.0205652552105803E-3</v>
      </c>
      <c r="Z3609">
        <v>7.6072071816025003E-2</v>
      </c>
      <c r="AA3609">
        <v>1.0270605092045099E-2</v>
      </c>
      <c r="AB3609" s="4">
        <v>3.3667117041125999E-6</v>
      </c>
    </row>
    <row r="3610" spans="1:28" x14ac:dyDescent="0.25">
      <c r="B3610">
        <v>853.694915254237</v>
      </c>
      <c r="C3610">
        <v>42.830508474576298</v>
      </c>
      <c r="D3610">
        <v>7.5412959196662702E-3</v>
      </c>
      <c r="E3610">
        <v>1</v>
      </c>
      <c r="F3610">
        <v>971</v>
      </c>
      <c r="G3610">
        <v>0</v>
      </c>
      <c r="H3610">
        <v>0</v>
      </c>
      <c r="J3610">
        <v>853.694915254237</v>
      </c>
      <c r="K3610">
        <v>42.830508474576298</v>
      </c>
      <c r="L3610">
        <v>7.5412959196662702E-3</v>
      </c>
      <c r="M3610">
        <v>1</v>
      </c>
      <c r="N3610">
        <v>971</v>
      </c>
      <c r="O3610">
        <v>0</v>
      </c>
      <c r="P3610">
        <v>320.11944737490398</v>
      </c>
      <c r="Q3610">
        <v>301.62029029364697</v>
      </c>
      <c r="R3610">
        <f t="shared" si="56"/>
        <v>315.98050847457625</v>
      </c>
      <c r="S3610">
        <v>-301.06317321663602</v>
      </c>
      <c r="T3610">
        <v>-42.9621857853977</v>
      </c>
      <c r="U3610">
        <v>351.24499260364001</v>
      </c>
      <c r="V3610">
        <v>7.2196336015923501</v>
      </c>
      <c r="W3610" s="4">
        <v>1.4053647134915099E-11</v>
      </c>
      <c r="X3610">
        <v>4.5285488637115401E-3</v>
      </c>
      <c r="Y3610">
        <v>3.8036054181585198E-3</v>
      </c>
      <c r="Z3610">
        <v>7.6314080419150998E-2</v>
      </c>
      <c r="AA3610">
        <v>1.0270886539925E-2</v>
      </c>
      <c r="AB3610" s="4">
        <v>3.1987743028765401E-6</v>
      </c>
    </row>
    <row r="3611" spans="1:28" x14ac:dyDescent="0.25">
      <c r="B3611">
        <v>853.40677966101703</v>
      </c>
      <c r="C3611">
        <v>42.859322033898302</v>
      </c>
      <c r="D3611">
        <v>7.5226550273572602E-3</v>
      </c>
      <c r="E3611">
        <v>1</v>
      </c>
      <c r="F3611">
        <v>971</v>
      </c>
      <c r="G3611">
        <v>0</v>
      </c>
      <c r="H3611">
        <v>0</v>
      </c>
      <c r="J3611">
        <v>853.40677966101703</v>
      </c>
      <c r="K3611">
        <v>42.859322033898302</v>
      </c>
      <c r="L3611">
        <v>7.5226550273572602E-3</v>
      </c>
      <c r="M3611">
        <v>1</v>
      </c>
      <c r="N3611">
        <v>971</v>
      </c>
      <c r="O3611">
        <v>0</v>
      </c>
      <c r="P3611">
        <v>320.174266197517</v>
      </c>
      <c r="Q3611">
        <v>301.63841490209001</v>
      </c>
      <c r="R3611">
        <f t="shared" si="56"/>
        <v>316.00932203389829</v>
      </c>
      <c r="S3611">
        <v>-300.59845453088701</v>
      </c>
      <c r="T3611">
        <v>-43.232120418363998</v>
      </c>
      <c r="U3611">
        <v>350.68791286245499</v>
      </c>
      <c r="V3611">
        <v>6.8573379131762797</v>
      </c>
      <c r="W3611" s="4">
        <v>2.7996271967367599E-11</v>
      </c>
      <c r="X3611">
        <v>4.2850997590105104E-3</v>
      </c>
      <c r="Y3611">
        <v>3.59748880488141E-3</v>
      </c>
      <c r="Z3611">
        <v>7.6553505171169198E-2</v>
      </c>
      <c r="AA3611">
        <v>1.02711680052662E-2</v>
      </c>
      <c r="AB3611" s="4">
        <v>3.0382533952929902E-6</v>
      </c>
    </row>
    <row r="3612" spans="1:28" x14ac:dyDescent="0.25">
      <c r="B3612">
        <v>853.11864406779705</v>
      </c>
      <c r="C3612">
        <v>42.888135593220298</v>
      </c>
      <c r="D3612">
        <v>7.5040141350482398E-3</v>
      </c>
      <c r="E3612">
        <v>1</v>
      </c>
      <c r="F3612">
        <v>971</v>
      </c>
      <c r="G3612">
        <v>0</v>
      </c>
      <c r="H3612">
        <v>0</v>
      </c>
      <c r="J3612">
        <v>853.11864406779705</v>
      </c>
      <c r="K3612">
        <v>42.888135593220298</v>
      </c>
      <c r="L3612">
        <v>7.5040141350482398E-3</v>
      </c>
      <c r="M3612">
        <v>1</v>
      </c>
      <c r="N3612">
        <v>971</v>
      </c>
      <c r="O3612">
        <v>0</v>
      </c>
      <c r="P3612">
        <v>320.22834886035201</v>
      </c>
      <c r="Q3612">
        <v>301.65661927057999</v>
      </c>
      <c r="R3612">
        <f t="shared" si="56"/>
        <v>316.03813559322026</v>
      </c>
      <c r="S3612">
        <v>-300.12993194526399</v>
      </c>
      <c r="T3612">
        <v>-43.494413712822897</v>
      </c>
      <c r="U3612">
        <v>350.13555023587202</v>
      </c>
      <c r="V3612">
        <v>6.5112045777746799</v>
      </c>
      <c r="W3612" s="4">
        <v>1.01580965861103E-11</v>
      </c>
      <c r="X3612">
        <v>4.0536841977321303E-3</v>
      </c>
      <c r="Y3612">
        <v>3.40173525668141E-3</v>
      </c>
      <c r="Z3612">
        <v>7.6790436194032002E-2</v>
      </c>
      <c r="AA3612">
        <v>1.02714494880706E-2</v>
      </c>
      <c r="AB3612" s="4">
        <v>2.8848934770822698E-6</v>
      </c>
    </row>
    <row r="3613" spans="1:28" x14ac:dyDescent="0.25">
      <c r="B3613">
        <v>852.83050847457605</v>
      </c>
      <c r="C3613">
        <v>42.916949152542401</v>
      </c>
      <c r="D3613">
        <v>7.4853732427392298E-3</v>
      </c>
      <c r="E3613">
        <v>1</v>
      </c>
      <c r="F3613">
        <v>971</v>
      </c>
      <c r="G3613">
        <v>0</v>
      </c>
      <c r="H3613">
        <v>0</v>
      </c>
      <c r="J3613">
        <v>852.83050847457605</v>
      </c>
      <c r="K3613">
        <v>42.916949152542401</v>
      </c>
      <c r="L3613">
        <v>7.4853732427392298E-3</v>
      </c>
      <c r="M3613">
        <v>1</v>
      </c>
      <c r="N3613">
        <v>971</v>
      </c>
      <c r="O3613">
        <v>0</v>
      </c>
      <c r="P3613">
        <v>320.28171934245103</v>
      </c>
      <c r="Q3613">
        <v>301.674903220207</v>
      </c>
      <c r="R3613">
        <f t="shared" si="56"/>
        <v>316.06694915254241</v>
      </c>
      <c r="S3613">
        <v>-299.657764769685</v>
      </c>
      <c r="T3613">
        <v>-43.7493145712521</v>
      </c>
      <c r="U3613">
        <v>349.58774218075098</v>
      </c>
      <c r="V3613">
        <v>6.1806628398073196</v>
      </c>
      <c r="W3613" s="4">
        <v>5.7518434459780102E-12</v>
      </c>
      <c r="X3613">
        <v>3.8337853859531602E-3</v>
      </c>
      <c r="Y3613">
        <v>3.21588125187908E-3</v>
      </c>
      <c r="Z3613">
        <v>7.7024952639936695E-2</v>
      </c>
      <c r="AA3613">
        <v>1.0271730988339899E-2</v>
      </c>
      <c r="AB3613" s="4">
        <v>2.73844166584285E-6</v>
      </c>
    </row>
    <row r="3614" spans="1:28" x14ac:dyDescent="0.25">
      <c r="B3614">
        <v>852.54237288135596</v>
      </c>
      <c r="C3614">
        <v>42.945762711864397</v>
      </c>
      <c r="D3614">
        <v>7.4667323504302198E-3</v>
      </c>
      <c r="E3614">
        <v>1</v>
      </c>
      <c r="F3614">
        <v>971</v>
      </c>
      <c r="G3614">
        <v>0</v>
      </c>
      <c r="H3614">
        <v>0</v>
      </c>
      <c r="J3614">
        <v>852.54237288135596</v>
      </c>
      <c r="K3614">
        <v>42.945762711864397</v>
      </c>
      <c r="L3614">
        <v>7.4667323504302198E-3</v>
      </c>
      <c r="M3614">
        <v>1</v>
      </c>
      <c r="N3614">
        <v>971</v>
      </c>
      <c r="O3614">
        <v>0</v>
      </c>
      <c r="P3614">
        <v>320.33439941928401</v>
      </c>
      <c r="Q3614">
        <v>301.69326654846799</v>
      </c>
      <c r="R3614">
        <f t="shared" si="56"/>
        <v>316.09576271186438</v>
      </c>
      <c r="S3614">
        <v>-299.18214290420298</v>
      </c>
      <c r="T3614">
        <v>-43.9970490230181</v>
      </c>
      <c r="U3614">
        <v>349.04434145782398</v>
      </c>
      <c r="V3614">
        <v>5.8651495305939303</v>
      </c>
      <c r="W3614" s="4">
        <v>9.2370555648813008E-12</v>
      </c>
      <c r="X3614">
        <v>3.6249026446770602E-3</v>
      </c>
      <c r="Y3614">
        <v>3.0394797218846101E-3</v>
      </c>
      <c r="Z3614">
        <v>7.7257125238994806E-2</v>
      </c>
      <c r="AA3614">
        <v>1.0272012506075999E-2</v>
      </c>
      <c r="AB3614" s="4">
        <v>2.59864844067077E-6</v>
      </c>
    </row>
    <row r="3615" spans="1:28" x14ac:dyDescent="0.25">
      <c r="B3615">
        <v>852.25423728813598</v>
      </c>
      <c r="C3615">
        <v>42.9745762711864</v>
      </c>
      <c r="D3615">
        <v>7.4480914581212003E-3</v>
      </c>
      <c r="E3615">
        <v>1</v>
      </c>
      <c r="F3615">
        <v>971</v>
      </c>
      <c r="G3615">
        <v>0</v>
      </c>
      <c r="H3615">
        <v>0</v>
      </c>
      <c r="J3615">
        <v>852.25423728813598</v>
      </c>
      <c r="K3615">
        <v>42.9745762711864</v>
      </c>
      <c r="L3615">
        <v>7.4480914581212003E-3</v>
      </c>
      <c r="M3615">
        <v>1</v>
      </c>
      <c r="N3615">
        <v>971</v>
      </c>
      <c r="O3615">
        <v>0</v>
      </c>
      <c r="P3615">
        <v>320.386409103441</v>
      </c>
      <c r="Q3615">
        <v>301.71170902917299</v>
      </c>
      <c r="R3615">
        <f t="shared" si="56"/>
        <v>316.12457627118636</v>
      </c>
      <c r="S3615">
        <v>-298.70327779613399</v>
      </c>
      <c r="T3615">
        <v>-44.237824798799601</v>
      </c>
      <c r="U3615">
        <v>348.50521300917501</v>
      </c>
      <c r="V3615">
        <v>5.5641104141991002</v>
      </c>
      <c r="W3615" s="4">
        <v>4.1941561335079301E-11</v>
      </c>
      <c r="X3615">
        <v>3.42655144088561E-3</v>
      </c>
      <c r="Y3615">
        <v>2.8720998223510201E-3</v>
      </c>
      <c r="Z3615">
        <v>7.74870181272245E-2</v>
      </c>
      <c r="AA3615">
        <v>1.02722940412806E-2</v>
      </c>
      <c r="AB3615" s="4">
        <v>2.4652682384577299E-6</v>
      </c>
    </row>
    <row r="3616" spans="1:28" x14ac:dyDescent="0.25">
      <c r="B3616">
        <v>851.96610169491498</v>
      </c>
      <c r="C3616">
        <v>43.003389830508503</v>
      </c>
      <c r="D3616">
        <v>7.4294505658121903E-3</v>
      </c>
      <c r="E3616">
        <v>1</v>
      </c>
      <c r="F3616">
        <v>971</v>
      </c>
      <c r="G3616">
        <v>0</v>
      </c>
      <c r="H3616">
        <v>0</v>
      </c>
      <c r="J3616">
        <v>851.96610169491498</v>
      </c>
      <c r="K3616">
        <v>43.003389830508503</v>
      </c>
      <c r="L3616">
        <v>7.4294505658121903E-3</v>
      </c>
      <c r="M3616">
        <v>1</v>
      </c>
      <c r="N3616">
        <v>971</v>
      </c>
      <c r="O3616">
        <v>0</v>
      </c>
      <c r="P3616">
        <v>320.43776697047298</v>
      </c>
      <c r="Q3616">
        <v>301.73023041232301</v>
      </c>
      <c r="R3616">
        <f t="shared" si="56"/>
        <v>316.1533898305085</v>
      </c>
      <c r="S3616">
        <v>-298.221395661185</v>
      </c>
      <c r="T3616">
        <v>-44.471834712828901</v>
      </c>
      <c r="U3616">
        <v>347.97023165595198</v>
      </c>
      <c r="V3616">
        <v>5.2770012819290102</v>
      </c>
      <c r="W3616" s="4">
        <v>8.9297458316650607E-12</v>
      </c>
      <c r="X3616">
        <v>3.2382633525426998E-3</v>
      </c>
      <c r="Y3616">
        <v>2.7133266677639599E-3</v>
      </c>
      <c r="Z3616">
        <v>7.7714690188682906E-2</v>
      </c>
      <c r="AA3616">
        <v>1.02725755939554E-2</v>
      </c>
      <c r="AB3616" s="4">
        <v>2.3380599388254398E-6</v>
      </c>
    </row>
    <row r="3617" spans="2:28" x14ac:dyDescent="0.25">
      <c r="B3617">
        <v>851.67796610169501</v>
      </c>
      <c r="C3617">
        <v>43.032203389830499</v>
      </c>
      <c r="D3617">
        <v>7.4108096735031699E-3</v>
      </c>
      <c r="E3617">
        <v>1</v>
      </c>
      <c r="F3617">
        <v>971</v>
      </c>
      <c r="G3617">
        <v>0</v>
      </c>
      <c r="H3617">
        <v>0</v>
      </c>
      <c r="J3617">
        <v>851.67796610169501</v>
      </c>
      <c r="K3617">
        <v>43.032203389830499</v>
      </c>
      <c r="L3617">
        <v>7.4108096735031699E-3</v>
      </c>
      <c r="M3617">
        <v>1</v>
      </c>
      <c r="N3617">
        <v>971</v>
      </c>
      <c r="O3617">
        <v>0</v>
      </c>
      <c r="P3617">
        <v>320.48849040457799</v>
      </c>
      <c r="Q3617">
        <v>301.74883042396601</v>
      </c>
      <c r="R3617">
        <f t="shared" si="56"/>
        <v>316.18220338983048</v>
      </c>
      <c r="S3617">
        <v>-297.73673230913198</v>
      </c>
      <c r="T3617">
        <v>-44.6992592130768</v>
      </c>
      <c r="U3617">
        <v>347.43928036709701</v>
      </c>
      <c r="V3617">
        <v>5.0032888448595196</v>
      </c>
      <c r="W3617" s="4">
        <v>2.91677793029521E-11</v>
      </c>
      <c r="X3617">
        <v>3.05958597660193E-3</v>
      </c>
      <c r="Y3617">
        <v>2.5627610360916299E-3</v>
      </c>
      <c r="Z3617">
        <v>7.7940196059824204E-2</v>
      </c>
      <c r="AA3617">
        <v>1.02728571641024E-2</v>
      </c>
      <c r="AB3617" s="4">
        <v>2.2167872595744401E-6</v>
      </c>
    </row>
    <row r="3618" spans="2:28" x14ac:dyDescent="0.25">
      <c r="B3618">
        <v>851.38983050847503</v>
      </c>
      <c r="C3618">
        <v>43.061016949152503</v>
      </c>
      <c r="D3618">
        <v>7.3921687811941599E-3</v>
      </c>
      <c r="E3618">
        <v>1</v>
      </c>
      <c r="F3618">
        <v>971</v>
      </c>
      <c r="G3618">
        <v>0</v>
      </c>
      <c r="H3618">
        <v>0</v>
      </c>
      <c r="J3618">
        <v>851.38983050847503</v>
      </c>
      <c r="K3618">
        <v>43.061016949152503</v>
      </c>
      <c r="L3618">
        <v>7.3921687811941599E-3</v>
      </c>
      <c r="M3618">
        <v>1</v>
      </c>
      <c r="N3618">
        <v>971</v>
      </c>
      <c r="O3618">
        <v>0</v>
      </c>
      <c r="P3618">
        <v>320.53859578694698</v>
      </c>
      <c r="Q3618">
        <v>301.76750876598999</v>
      </c>
      <c r="R3618">
        <f t="shared" si="56"/>
        <v>316.21101694915251</v>
      </c>
      <c r="S3618">
        <v>-297.24952913954297</v>
      </c>
      <c r="T3618">
        <v>-44.920268336310798</v>
      </c>
      <c r="U3618">
        <v>346.91224893557097</v>
      </c>
      <c r="V3618">
        <v>4.7424514597259497</v>
      </c>
      <c r="W3618" s="4">
        <v>-8.1934459217336601E-12</v>
      </c>
      <c r="X3618">
        <v>2.89008278764858E-3</v>
      </c>
      <c r="Y3618">
        <v>2.4200190489045699E-3</v>
      </c>
      <c r="Z3618">
        <v>7.8163586893109802E-2</v>
      </c>
      <c r="AA3618">
        <v>1.02731387517232E-2</v>
      </c>
      <c r="AB3618" s="4">
        <v>2.1012190783012598E-6</v>
      </c>
    </row>
    <row r="3619" spans="2:28" x14ac:dyDescent="0.25">
      <c r="B3619">
        <v>851.10169491525403</v>
      </c>
      <c r="C3619">
        <v>43.089830508474599</v>
      </c>
      <c r="D3619">
        <v>7.3735278888851499E-3</v>
      </c>
      <c r="E3619">
        <v>1</v>
      </c>
      <c r="F3619">
        <v>971</v>
      </c>
      <c r="G3619">
        <v>0</v>
      </c>
      <c r="H3619">
        <v>0</v>
      </c>
      <c r="J3619">
        <v>851.10169491525403</v>
      </c>
      <c r="K3619">
        <v>43.089830508474599</v>
      </c>
      <c r="L3619">
        <v>7.3735278888851499E-3</v>
      </c>
      <c r="M3619">
        <v>1</v>
      </c>
      <c r="N3619">
        <v>971</v>
      </c>
      <c r="O3619">
        <v>0</v>
      </c>
      <c r="P3619">
        <v>320.58809864225401</v>
      </c>
      <c r="Q3619">
        <v>301.78626511585702</v>
      </c>
      <c r="R3619">
        <f t="shared" si="56"/>
        <v>316.2398305084746</v>
      </c>
      <c r="S3619">
        <v>-296.76003000843298</v>
      </c>
      <c r="T3619">
        <v>-45.1350232286268</v>
      </c>
      <c r="U3619">
        <v>346.38903295155598</v>
      </c>
      <c r="V3619">
        <v>4.4939797144774998</v>
      </c>
      <c r="W3619" s="4">
        <v>1.8548718117017399E-11</v>
      </c>
      <c r="X3619">
        <v>2.72933295375194E-3</v>
      </c>
      <c r="Y3619">
        <v>2.2847318314879301E-3</v>
      </c>
      <c r="Z3619">
        <v>7.8384910945379305E-2</v>
      </c>
      <c r="AA3619">
        <v>1.0273420356819701E-2</v>
      </c>
      <c r="AB3619" s="4">
        <v>1.99112969183762E-6</v>
      </c>
    </row>
    <row r="3620" spans="2:28" x14ac:dyDescent="0.25">
      <c r="B3620">
        <v>850.81355932203405</v>
      </c>
      <c r="C3620">
        <v>43.118644067796602</v>
      </c>
      <c r="D3620">
        <v>7.3548869965761304E-3</v>
      </c>
      <c r="E3620">
        <v>1</v>
      </c>
      <c r="F3620">
        <v>971</v>
      </c>
      <c r="G3620">
        <v>0</v>
      </c>
      <c r="H3620">
        <v>0</v>
      </c>
      <c r="J3620">
        <v>850.81355932203405</v>
      </c>
      <c r="K3620">
        <v>43.118644067796602</v>
      </c>
      <c r="L3620">
        <v>7.3548869965761304E-3</v>
      </c>
      <c r="M3620">
        <v>1</v>
      </c>
      <c r="N3620">
        <v>971</v>
      </c>
      <c r="O3620">
        <v>0</v>
      </c>
      <c r="P3620">
        <v>320.637013754007</v>
      </c>
      <c r="Q3620">
        <v>301.80509912624899</v>
      </c>
      <c r="R3620">
        <f t="shared" si="56"/>
        <v>316.26864406779657</v>
      </c>
      <c r="S3620">
        <v>-296.26847875942298</v>
      </c>
      <c r="T3620">
        <v>-45.343677342862499</v>
      </c>
      <c r="U3620">
        <v>345.86953299608899</v>
      </c>
      <c r="V3620">
        <v>4.2573768937776997</v>
      </c>
      <c r="W3620" s="4">
        <v>2.6026292232472799E-11</v>
      </c>
      <c r="X3620">
        <v>2.5769311152869E-3</v>
      </c>
      <c r="Y3620">
        <v>2.1565451567955602E-3</v>
      </c>
      <c r="Z3620">
        <v>7.8604214036310294E-2</v>
      </c>
      <c r="AA3620">
        <v>1.0273701979393601E-2</v>
      </c>
      <c r="AB3620" s="4">
        <v>1.88629902249787E-6</v>
      </c>
    </row>
    <row r="3621" spans="2:28" x14ac:dyDescent="0.25">
      <c r="B3621">
        <v>850.52542372881396</v>
      </c>
      <c r="C3621">
        <v>43.147457627118598</v>
      </c>
      <c r="D3621">
        <v>7.3362461042671204E-3</v>
      </c>
      <c r="E3621">
        <v>1</v>
      </c>
      <c r="F3621">
        <v>971</v>
      </c>
      <c r="G3621">
        <v>0</v>
      </c>
      <c r="H3621">
        <v>0</v>
      </c>
      <c r="J3621">
        <v>850.52542372881396</v>
      </c>
      <c r="K3621">
        <v>43.147457627118598</v>
      </c>
      <c r="L3621">
        <v>7.3362461042671204E-3</v>
      </c>
      <c r="M3621">
        <v>1</v>
      </c>
      <c r="N3621">
        <v>971</v>
      </c>
      <c r="O3621">
        <v>0</v>
      </c>
      <c r="P3621">
        <v>320.68535525641101</v>
      </c>
      <c r="Q3621">
        <v>301.82401042465699</v>
      </c>
      <c r="R3621">
        <f t="shared" si="56"/>
        <v>316.29745762711855</v>
      </c>
      <c r="S3621">
        <v>-295.77511726823201</v>
      </c>
      <c r="T3621">
        <v>-45.546377392051703</v>
      </c>
      <c r="U3621">
        <v>345.35365400086903</v>
      </c>
      <c r="V3621">
        <v>4.0321593405862401</v>
      </c>
      <c r="W3621" s="4">
        <v>-9.539036227579349E-13</v>
      </c>
      <c r="X3621">
        <v>2.4324871318277502E-3</v>
      </c>
      <c r="Y3621">
        <v>2.0351190765663199E-3</v>
      </c>
      <c r="Z3621">
        <v>7.8821539909066998E-2</v>
      </c>
      <c r="AA3621">
        <v>1.0273983619446699E-2</v>
      </c>
      <c r="AB3621" s="4">
        <v>1.78651277828367E-6</v>
      </c>
    </row>
    <row r="3622" spans="2:28" x14ac:dyDescent="0.25">
      <c r="B3622">
        <v>850.23728813559296</v>
      </c>
      <c r="C3622">
        <v>43.176271186440701</v>
      </c>
      <c r="D3622">
        <v>7.3176052119581104E-3</v>
      </c>
      <c r="E3622">
        <v>1</v>
      </c>
      <c r="F3622">
        <v>971</v>
      </c>
      <c r="G3622">
        <v>0</v>
      </c>
      <c r="H3622">
        <v>0</v>
      </c>
      <c r="J3622">
        <v>850.23728813559296</v>
      </c>
      <c r="K3622">
        <v>43.176271186440701</v>
      </c>
      <c r="L3622">
        <v>7.3176052119581104E-3</v>
      </c>
      <c r="M3622">
        <v>1</v>
      </c>
      <c r="N3622">
        <v>971</v>
      </c>
      <c r="O3622">
        <v>0</v>
      </c>
      <c r="P3622">
        <v>320.73313670823302</v>
      </c>
      <c r="Q3622">
        <v>301.84299861288201</v>
      </c>
      <c r="R3622">
        <f t="shared" si="56"/>
        <v>316.32627118644069</v>
      </c>
      <c r="S3622">
        <v>-295.28018389179402</v>
      </c>
      <c r="T3622">
        <v>-45.743264116201999</v>
      </c>
      <c r="U3622">
        <v>344.84130473504001</v>
      </c>
      <c r="V3622">
        <v>3.8178567270095001</v>
      </c>
      <c r="W3622" s="4">
        <v>3.4092284550979502E-11</v>
      </c>
      <c r="X3622">
        <v>2.2956258016732802E-3</v>
      </c>
      <c r="Y3622">
        <v>1.9201275424960899E-3</v>
      </c>
      <c r="Z3622">
        <v>7.9036930516300397E-2</v>
      </c>
      <c r="AA3622">
        <v>1.0274265276980899E-2</v>
      </c>
      <c r="AB3622" s="4">
        <v>1.69156257288857E-6</v>
      </c>
    </row>
    <row r="3623" spans="2:28" x14ac:dyDescent="0.25">
      <c r="B3623">
        <v>849.94915254237299</v>
      </c>
      <c r="C3623">
        <v>43.205084745762697</v>
      </c>
      <c r="D3623">
        <v>7.29896431964909E-3</v>
      </c>
      <c r="E3623">
        <v>1</v>
      </c>
      <c r="F3623">
        <v>971</v>
      </c>
      <c r="G3623">
        <v>0</v>
      </c>
      <c r="H3623">
        <v>0</v>
      </c>
      <c r="J3623">
        <v>849.94915254237299</v>
      </c>
      <c r="K3623">
        <v>43.205084745762697</v>
      </c>
      <c r="L3623">
        <v>7.29896431964909E-3</v>
      </c>
      <c r="M3623">
        <v>1</v>
      </c>
      <c r="N3623">
        <v>971</v>
      </c>
      <c r="O3623">
        <v>0</v>
      </c>
      <c r="P3623">
        <v>320.78037115275401</v>
      </c>
      <c r="Q3623">
        <v>301.86206326649699</v>
      </c>
      <c r="R3623">
        <f t="shared" si="56"/>
        <v>316.35508474576267</v>
      </c>
      <c r="S3623">
        <v>-294.78391224008601</v>
      </c>
      <c r="T3623">
        <v>-45.934472904574903</v>
      </c>
      <c r="U3623">
        <v>344.33239739011702</v>
      </c>
      <c r="V3623">
        <v>3.6140122454510601</v>
      </c>
      <c r="W3623" s="4">
        <v>5.3637094765690603E-12</v>
      </c>
      <c r="X3623">
        <v>2.16598655809957E-3</v>
      </c>
      <c r="Y3623">
        <v>1.8112580200046E-3</v>
      </c>
      <c r="Z3623">
        <v>7.9250426248543906E-2</v>
      </c>
      <c r="AA3623">
        <v>1.0274546951997801E-2</v>
      </c>
      <c r="AB3623" s="4">
        <v>1.60124601039037E-6</v>
      </c>
    </row>
    <row r="3624" spans="2:28" x14ac:dyDescent="0.25">
      <c r="B3624">
        <v>849.66101694915301</v>
      </c>
      <c r="C3624">
        <v>43.233898305084701</v>
      </c>
      <c r="D3624">
        <v>7.28032342734008E-3</v>
      </c>
      <c r="E3624">
        <v>1</v>
      </c>
      <c r="F3624">
        <v>971</v>
      </c>
      <c r="G3624">
        <v>0</v>
      </c>
      <c r="H3624">
        <v>0</v>
      </c>
      <c r="J3624">
        <v>849.66101694915301</v>
      </c>
      <c r="K3624">
        <v>43.233898305084701</v>
      </c>
      <c r="L3624">
        <v>7.28032342734008E-3</v>
      </c>
      <c r="M3624">
        <v>1</v>
      </c>
      <c r="N3624">
        <v>971</v>
      </c>
      <c r="O3624">
        <v>0</v>
      </c>
      <c r="P3624">
        <v>320.827071166829</v>
      </c>
      <c r="Q3624">
        <v>301.88120393426698</v>
      </c>
      <c r="R3624">
        <f t="shared" si="56"/>
        <v>316.3838983050847</v>
      </c>
      <c r="S3624">
        <v>-294.28653020723101</v>
      </c>
      <c r="T3624">
        <v>-46.120134304910003</v>
      </c>
      <c r="U3624">
        <v>343.82684724160799</v>
      </c>
      <c r="V3624">
        <v>3.4201827294673</v>
      </c>
      <c r="W3624" s="4">
        <v>-8.1312734323546495E-13</v>
      </c>
      <c r="X3624">
        <v>2.0432231460346399E-3</v>
      </c>
      <c r="Y3624">
        <v>1.70821109683668E-3</v>
      </c>
      <c r="Z3624">
        <v>7.9462066117673605E-2</v>
      </c>
      <c r="AA3624">
        <v>1.0274828644499299E-2</v>
      </c>
      <c r="AB3624" s="4">
        <v>1.5153667387981E-6</v>
      </c>
    </row>
    <row r="3625" spans="2:28" x14ac:dyDescent="0.25">
      <c r="B3625">
        <v>849.37288135593201</v>
      </c>
      <c r="C3625">
        <v>43.262711864406803</v>
      </c>
      <c r="D3625">
        <v>7.26168253503107E-3</v>
      </c>
      <c r="E3625">
        <v>1</v>
      </c>
      <c r="F3625">
        <v>971</v>
      </c>
      <c r="G3625">
        <v>0</v>
      </c>
      <c r="H3625">
        <v>0</v>
      </c>
      <c r="J3625">
        <v>849.37288135593201</v>
      </c>
      <c r="K3625">
        <v>43.262711864406803</v>
      </c>
      <c r="L3625">
        <v>7.26168253503107E-3</v>
      </c>
      <c r="M3625">
        <v>1</v>
      </c>
      <c r="N3625">
        <v>971</v>
      </c>
      <c r="O3625">
        <v>0</v>
      </c>
      <c r="P3625">
        <v>320.87324890135397</v>
      </c>
      <c r="Q3625">
        <v>301.90042013755698</v>
      </c>
      <c r="R3625">
        <f t="shared" si="56"/>
        <v>316.41271186440679</v>
      </c>
      <c r="S3625">
        <v>-293.78825921499299</v>
      </c>
      <c r="T3625">
        <v>-46.300374443508801</v>
      </c>
      <c r="U3625">
        <v>343.32457237101198</v>
      </c>
      <c r="V3625">
        <v>3.2359387124802299</v>
      </c>
      <c r="W3625" s="4">
        <v>3.0688340757478701E-11</v>
      </c>
      <c r="X3625">
        <v>1.9270032824935299E-3</v>
      </c>
      <c r="Y3625">
        <v>1.61070008847925E-3</v>
      </c>
      <c r="Z3625">
        <v>7.9671887905054695E-2</v>
      </c>
      <c r="AA3625">
        <v>1.0275110354487201E-2</v>
      </c>
      <c r="AB3625" s="4">
        <v>1.4337344760656701E-6</v>
      </c>
    </row>
    <row r="3626" spans="2:28" x14ac:dyDescent="0.25">
      <c r="B3626">
        <v>849.08474576271203</v>
      </c>
      <c r="C3626">
        <v>43.2915254237288</v>
      </c>
      <c r="D3626">
        <v>7.2430416427220496E-3</v>
      </c>
      <c r="E3626">
        <v>1</v>
      </c>
      <c r="F3626">
        <v>971</v>
      </c>
      <c r="G3626">
        <v>0</v>
      </c>
      <c r="H3626">
        <v>0</v>
      </c>
      <c r="J3626">
        <v>849.08474576271203</v>
      </c>
      <c r="K3626">
        <v>43.2915254237288</v>
      </c>
      <c r="L3626">
        <v>7.2430416427220496E-3</v>
      </c>
      <c r="M3626">
        <v>1</v>
      </c>
      <c r="N3626">
        <v>971</v>
      </c>
      <c r="O3626">
        <v>0</v>
      </c>
      <c r="P3626">
        <v>320.918916114909</v>
      </c>
      <c r="Q3626">
        <v>301.91971136975201</v>
      </c>
      <c r="R3626">
        <f t="shared" si="56"/>
        <v>316.44152542372876</v>
      </c>
      <c r="S3626">
        <v>-293.289313629812</v>
      </c>
      <c r="T3626">
        <v>-46.475315374455498</v>
      </c>
      <c r="U3626">
        <v>342.82549343577398</v>
      </c>
      <c r="V3626">
        <v>3.0608644315028499</v>
      </c>
      <c r="W3626" s="4">
        <v>3.5993430458347599E-12</v>
      </c>
      <c r="X3626">
        <v>1.81700830379405E-3</v>
      </c>
      <c r="Y3626">
        <v>1.5184506421496099E-3</v>
      </c>
      <c r="Z3626">
        <v>7.9879928281725396E-2</v>
      </c>
      <c r="AA3626">
        <v>1.02753920819633E-2</v>
      </c>
      <c r="AB3626" s="4">
        <v>1.35616501174251E-6</v>
      </c>
    </row>
    <row r="3627" spans="2:28" x14ac:dyDescent="0.25">
      <c r="B3627">
        <v>848.79661016949206</v>
      </c>
      <c r="C3627">
        <v>43.320338983050803</v>
      </c>
      <c r="D3627">
        <v>7.2244007504130396E-3</v>
      </c>
      <c r="E3627">
        <v>1</v>
      </c>
      <c r="F3627">
        <v>971</v>
      </c>
      <c r="G3627">
        <v>0</v>
      </c>
      <c r="H3627">
        <v>0</v>
      </c>
      <c r="J3627">
        <v>848.79661016949206</v>
      </c>
      <c r="K3627">
        <v>43.320338983050803</v>
      </c>
      <c r="L3627">
        <v>7.2244007504130396E-3</v>
      </c>
      <c r="M3627">
        <v>1</v>
      </c>
      <c r="N3627">
        <v>971</v>
      </c>
      <c r="O3627">
        <v>0</v>
      </c>
      <c r="P3627">
        <v>320.96408420194001</v>
      </c>
      <c r="Q3627">
        <v>301.93907709571499</v>
      </c>
      <c r="R3627">
        <f t="shared" si="56"/>
        <v>316.47033898305079</v>
      </c>
      <c r="S3627">
        <v>-292.78990032326902</v>
      </c>
      <c r="T3627">
        <v>-46.645075372066501</v>
      </c>
      <c r="U3627">
        <v>342.329533477567</v>
      </c>
      <c r="V3627">
        <v>2.894557782223</v>
      </c>
      <c r="W3627" s="4">
        <v>8.5180751341340494E-12</v>
      </c>
      <c r="X3627">
        <v>1.71293280228529E-3</v>
      </c>
      <c r="Y3627">
        <v>1.43120034091127E-3</v>
      </c>
      <c r="Z3627">
        <v>8.0086222906282895E-2</v>
      </c>
      <c r="AA3627">
        <v>1.02756738269293E-2</v>
      </c>
      <c r="AB3627" s="4">
        <v>1.28248018707266E-6</v>
      </c>
    </row>
    <row r="3628" spans="2:28" x14ac:dyDescent="0.25">
      <c r="B3628">
        <v>848.50847457627106</v>
      </c>
      <c r="C3628">
        <v>43.349152542372899</v>
      </c>
      <c r="D3628">
        <v>7.2057598581040296E-3</v>
      </c>
      <c r="E3628">
        <v>1</v>
      </c>
      <c r="F3628">
        <v>971</v>
      </c>
      <c r="G3628">
        <v>0</v>
      </c>
      <c r="H3628">
        <v>0</v>
      </c>
      <c r="J3628">
        <v>848.50847457627106</v>
      </c>
      <c r="K3628">
        <v>43.349152542372899</v>
      </c>
      <c r="L3628">
        <v>7.2057598581040296E-3</v>
      </c>
      <c r="M3628">
        <v>1</v>
      </c>
      <c r="N3628">
        <v>971</v>
      </c>
      <c r="O3628">
        <v>0</v>
      </c>
      <c r="P3628">
        <v>321.00876421652703</v>
      </c>
      <c r="Q3628">
        <v>301.95851675129398</v>
      </c>
      <c r="R3628">
        <f t="shared" si="56"/>
        <v>316.49915254237288</v>
      </c>
      <c r="S3628">
        <v>-292.290218352495</v>
      </c>
      <c r="T3628">
        <v>-46.809769177721797</v>
      </c>
      <c r="U3628">
        <v>341.83661776137399</v>
      </c>
      <c r="V3628">
        <v>2.7366302311222599</v>
      </c>
      <c r="W3628" s="4">
        <v>3.4956926242557503E-11</v>
      </c>
      <c r="X3628">
        <v>1.6144842550587101E-3</v>
      </c>
      <c r="Y3628">
        <v>1.3486983092952801E-3</v>
      </c>
      <c r="Z3628">
        <v>8.0290806504941303E-2</v>
      </c>
      <c r="AA3628">
        <v>1.0275955589387001E-2</v>
      </c>
      <c r="AB3628" s="4">
        <v>1.2125078560577199E-6</v>
      </c>
    </row>
    <row r="3629" spans="2:28" x14ac:dyDescent="0.25">
      <c r="B3629">
        <v>848.22033898305096</v>
      </c>
      <c r="C3629">
        <v>43.377966101694902</v>
      </c>
      <c r="D3629">
        <v>7.1871189657950101E-3</v>
      </c>
      <c r="E3629">
        <v>1</v>
      </c>
      <c r="F3629">
        <v>971</v>
      </c>
      <c r="G3629">
        <v>0</v>
      </c>
      <c r="H3629">
        <v>0</v>
      </c>
      <c r="J3629">
        <v>848.22033898305096</v>
      </c>
      <c r="K3629">
        <v>43.377966101694902</v>
      </c>
      <c r="L3629">
        <v>7.1871189657950101E-3</v>
      </c>
      <c r="M3629">
        <v>1</v>
      </c>
      <c r="N3629">
        <v>971</v>
      </c>
      <c r="O3629">
        <v>0</v>
      </c>
      <c r="P3629">
        <v>321.05296689261399</v>
      </c>
      <c r="Q3629">
        <v>301.97802974291301</v>
      </c>
      <c r="R3629">
        <f t="shared" si="56"/>
        <v>316.52796610169486</v>
      </c>
      <c r="S3629">
        <v>-291.79045873994801</v>
      </c>
      <c r="T3629">
        <v>-46.969508209735302</v>
      </c>
      <c r="U3629">
        <v>341.34667363943697</v>
      </c>
      <c r="V3629">
        <v>2.5867066897361699</v>
      </c>
      <c r="W3629" s="4">
        <v>1.7276402530796999E-11</v>
      </c>
      <c r="X3629">
        <v>1.5213826468710499E-3</v>
      </c>
      <c r="Y3629">
        <v>1.27070482164543E-3</v>
      </c>
      <c r="Z3629">
        <v>8.0493712937242404E-2</v>
      </c>
      <c r="AA3629">
        <v>1.02762373693383E-2</v>
      </c>
      <c r="AB3629" s="4">
        <v>1.14608182974575E-6</v>
      </c>
    </row>
    <row r="3630" spans="2:28" x14ac:dyDescent="0.25">
      <c r="B3630">
        <v>847.93220338983099</v>
      </c>
      <c r="C3630">
        <v>43.406779661016998</v>
      </c>
      <c r="D3630">
        <v>7.1684780734860001E-3</v>
      </c>
      <c r="E3630">
        <v>1</v>
      </c>
      <c r="F3630">
        <v>971</v>
      </c>
      <c r="G3630">
        <v>0</v>
      </c>
      <c r="H3630">
        <v>0</v>
      </c>
      <c r="J3630">
        <v>847.93220338983099</v>
      </c>
      <c r="K3630">
        <v>43.406779661016998</v>
      </c>
      <c r="L3630">
        <v>7.1684780734860001E-3</v>
      </c>
      <c r="M3630">
        <v>1</v>
      </c>
      <c r="N3630">
        <v>971</v>
      </c>
      <c r="O3630">
        <v>0</v>
      </c>
      <c r="P3630">
        <v>321.096702661324</v>
      </c>
      <c r="Q3630">
        <v>301.99761544724601</v>
      </c>
      <c r="R3630">
        <f t="shared" si="56"/>
        <v>316.556779661017</v>
      </c>
      <c r="S3630">
        <v>-291.29080433650603</v>
      </c>
      <c r="T3630">
        <v>-47.124400743188403</v>
      </c>
      <c r="U3630">
        <v>340.85963043539499</v>
      </c>
      <c r="V3630">
        <v>2.44442535567272</v>
      </c>
      <c r="W3630" s="4">
        <v>2.8293811737967199E-11</v>
      </c>
      <c r="X3630">
        <v>1.43336008928775E-3</v>
      </c>
      <c r="Y3630">
        <v>1.1969909142607699E-3</v>
      </c>
      <c r="Z3630">
        <v>8.0694975250199696E-2</v>
      </c>
      <c r="AA3630">
        <v>1.0276519166784801E-2</v>
      </c>
      <c r="AB3630" s="4">
        <v>1.08304180579208E-6</v>
      </c>
    </row>
    <row r="3631" spans="2:28" x14ac:dyDescent="0.25">
      <c r="B3631">
        <v>847.64406779660999</v>
      </c>
      <c r="C3631">
        <v>43.435593220339001</v>
      </c>
      <c r="D3631">
        <v>7.1498371811769901E-3</v>
      </c>
      <c r="E3631">
        <v>1</v>
      </c>
      <c r="F3631">
        <v>971</v>
      </c>
      <c r="G3631">
        <v>0</v>
      </c>
      <c r="H3631">
        <v>0</v>
      </c>
      <c r="J3631">
        <v>847.64406779660999</v>
      </c>
      <c r="K3631">
        <v>43.435593220339001</v>
      </c>
      <c r="L3631">
        <v>7.1498371811769901E-3</v>
      </c>
      <c r="M3631">
        <v>1</v>
      </c>
      <c r="N3631">
        <v>971</v>
      </c>
      <c r="O3631">
        <v>0</v>
      </c>
      <c r="P3631">
        <v>321.13998166594001</v>
      </c>
      <c r="Q3631">
        <v>302.01727321099702</v>
      </c>
      <c r="R3631">
        <f t="shared" si="56"/>
        <v>316.58559322033898</v>
      </c>
      <c r="S3631">
        <v>-290.79142975485797</v>
      </c>
      <c r="T3631">
        <v>-47.274552065334603</v>
      </c>
      <c r="U3631">
        <v>340.37541934481698</v>
      </c>
      <c r="V3631">
        <v>2.3094375245782199</v>
      </c>
      <c r="W3631" s="4">
        <v>4.6347370386001798E-11</v>
      </c>
      <c r="X3631">
        <v>1.3501604378514001E-3</v>
      </c>
      <c r="Y3631">
        <v>1.12733800227856E-3</v>
      </c>
      <c r="Z3631">
        <v>8.0894625723111402E-2</v>
      </c>
      <c r="AA3631">
        <v>1.02768009817285E-2</v>
      </c>
      <c r="AB3631" s="4">
        <v>1.0232332851476399E-6</v>
      </c>
    </row>
    <row r="3632" spans="2:28" x14ac:dyDescent="0.25">
      <c r="B3632">
        <v>847.35593220339001</v>
      </c>
      <c r="C3632">
        <v>43.464406779660997</v>
      </c>
      <c r="D3632">
        <v>7.1311962888679697E-3</v>
      </c>
      <c r="E3632">
        <v>1</v>
      </c>
      <c r="F3632">
        <v>971</v>
      </c>
      <c r="G3632">
        <v>0</v>
      </c>
      <c r="H3632">
        <v>0</v>
      </c>
      <c r="J3632">
        <v>847.35593220339001</v>
      </c>
      <c r="K3632">
        <v>43.464406779660997</v>
      </c>
      <c r="L3632">
        <v>7.1311962888679697E-3</v>
      </c>
      <c r="M3632">
        <v>1</v>
      </c>
      <c r="N3632">
        <v>971</v>
      </c>
      <c r="O3632">
        <v>0</v>
      </c>
      <c r="P3632">
        <v>321.18281377493003</v>
      </c>
      <c r="Q3632">
        <v>302.03700235079202</v>
      </c>
      <c r="R3632">
        <f t="shared" si="56"/>
        <v>316.61440677966095</v>
      </c>
      <c r="S3632">
        <v>-290.29250136142599</v>
      </c>
      <c r="T3632">
        <v>-47.420064610894698</v>
      </c>
      <c r="U3632">
        <v>339.89397334917902</v>
      </c>
      <c r="V3632">
        <v>2.1814073768572499</v>
      </c>
      <c r="W3632" s="4">
        <v>7.2164496600635195E-13</v>
      </c>
      <c r="X3632">
        <v>1.2715389088925799E-3</v>
      </c>
      <c r="Y3632">
        <v>1.0615375021208501E-3</v>
      </c>
      <c r="Z3632">
        <v>8.1092695904794607E-2</v>
      </c>
      <c r="AA3632">
        <v>1.02770828141711E-2</v>
      </c>
      <c r="AB3632" s="4">
        <v>9.6650747756192091E-7</v>
      </c>
    </row>
    <row r="3633" spans="2:28" x14ac:dyDescent="0.25">
      <c r="B3633">
        <v>847.06779661017003</v>
      </c>
      <c r="C3633">
        <v>43.4932203389831</v>
      </c>
      <c r="D3633">
        <v>7.1125553965589597E-3</v>
      </c>
      <c r="E3633">
        <v>1</v>
      </c>
      <c r="F3633">
        <v>971</v>
      </c>
      <c r="G3633">
        <v>0</v>
      </c>
      <c r="H3633">
        <v>0</v>
      </c>
      <c r="J3633">
        <v>847.06779661017003</v>
      </c>
      <c r="K3633">
        <v>43.4932203389831</v>
      </c>
      <c r="L3633">
        <v>7.1125553965589597E-3</v>
      </c>
      <c r="M3633">
        <v>1</v>
      </c>
      <c r="N3633">
        <v>971</v>
      </c>
      <c r="O3633">
        <v>0</v>
      </c>
      <c r="P3633">
        <v>321.22520859341</v>
      </c>
      <c r="Q3633">
        <v>302.05680215318802</v>
      </c>
      <c r="R3633">
        <f t="shared" si="56"/>
        <v>316.6432203389831</v>
      </c>
      <c r="S3633">
        <v>-289.79417731720702</v>
      </c>
      <c r="T3633">
        <v>-47.561038080949501</v>
      </c>
      <c r="U3633">
        <v>339.41522714077399</v>
      </c>
      <c r="V3633">
        <v>2.0600117426156999</v>
      </c>
      <c r="W3633" s="4">
        <v>1.87583282240666E-12</v>
      </c>
      <c r="X3633">
        <v>1.19726169742635E-3</v>
      </c>
      <c r="Y3633">
        <v>9.9939046022021302E-4</v>
      </c>
      <c r="Z3633">
        <v>8.1289216644713905E-2</v>
      </c>
      <c r="AA3633">
        <v>1.0277364664114301E-2</v>
      </c>
      <c r="AB3633" s="4">
        <v>9.1272119743717296E-7</v>
      </c>
    </row>
    <row r="3634" spans="2:28" x14ac:dyDescent="0.25">
      <c r="B3634">
        <v>846.77966101694904</v>
      </c>
      <c r="C3634">
        <v>43.522033898305096</v>
      </c>
      <c r="D3634">
        <v>7.0939145042499402E-3</v>
      </c>
      <c r="E3634">
        <v>1</v>
      </c>
      <c r="F3634">
        <v>971</v>
      </c>
      <c r="G3634">
        <v>0</v>
      </c>
      <c r="H3634">
        <v>0</v>
      </c>
      <c r="J3634">
        <v>846.77966101694904</v>
      </c>
      <c r="K3634">
        <v>43.522033898305096</v>
      </c>
      <c r="L3634">
        <v>7.0939145042499402E-3</v>
      </c>
      <c r="M3634">
        <v>1</v>
      </c>
      <c r="N3634">
        <v>971</v>
      </c>
      <c r="O3634">
        <v>0</v>
      </c>
      <c r="P3634">
        <v>321.26717547328599</v>
      </c>
      <c r="Q3634">
        <v>302.07667187479802</v>
      </c>
      <c r="R3634">
        <f t="shared" si="56"/>
        <v>316.67203389830507</v>
      </c>
      <c r="S3634">
        <v>-289.29660766033101</v>
      </c>
      <c r="T3634">
        <v>-47.6975695482978</v>
      </c>
      <c r="U3634">
        <v>338.93911705663902</v>
      </c>
      <c r="V3634">
        <v>1.94493984798582</v>
      </c>
      <c r="W3634" s="4">
        <v>2.5136781545143101E-11</v>
      </c>
      <c r="X3634">
        <v>1.1271055974182199E-3</v>
      </c>
      <c r="Y3634">
        <v>9.4070718864055201E-4</v>
      </c>
      <c r="Z3634">
        <v>8.1484218119152393E-2</v>
      </c>
      <c r="AA3634">
        <v>1.0277646531560001E-2</v>
      </c>
      <c r="AB3634" s="4">
        <v>8.61736751433684E-7</v>
      </c>
    </row>
    <row r="3635" spans="2:28" x14ac:dyDescent="0.25">
      <c r="B3635">
        <v>846.49152542372894</v>
      </c>
      <c r="C3635">
        <v>43.5508474576271</v>
      </c>
      <c r="D3635">
        <v>7.0752736119409302E-3</v>
      </c>
      <c r="E3635">
        <v>1</v>
      </c>
      <c r="F3635">
        <v>971</v>
      </c>
      <c r="G3635">
        <v>0</v>
      </c>
      <c r="H3635">
        <v>0</v>
      </c>
      <c r="J3635">
        <v>846.49152542372894</v>
      </c>
      <c r="K3635">
        <v>43.5508474576271</v>
      </c>
      <c r="L3635">
        <v>7.0752736119409302E-3</v>
      </c>
      <c r="M3635">
        <v>1</v>
      </c>
      <c r="N3635">
        <v>971</v>
      </c>
      <c r="O3635">
        <v>0</v>
      </c>
      <c r="P3635">
        <v>321.30872352233098</v>
      </c>
      <c r="Q3635">
        <v>302.09661074253302</v>
      </c>
      <c r="R3635">
        <f t="shared" si="56"/>
        <v>316.70084745762711</v>
      </c>
      <c r="S3635">
        <v>-288.79993442252999</v>
      </c>
      <c r="T3635">
        <v>-47.8297535516244</v>
      </c>
      <c r="U3635">
        <v>338.46558101988199</v>
      </c>
      <c r="V3635">
        <v>1.8358930457131</v>
      </c>
      <c r="W3635" s="4">
        <v>1.43014489140114E-11</v>
      </c>
      <c r="X3635">
        <v>1.06085762555504E-3</v>
      </c>
      <c r="Y3635">
        <v>8.8530690811914204E-4</v>
      </c>
      <c r="Z3635">
        <v>8.1677729853378706E-2</v>
      </c>
      <c r="AA3635">
        <v>1.0277928416510001E-2</v>
      </c>
      <c r="AB3635" s="4">
        <v>8.1342181910195002E-7</v>
      </c>
    </row>
    <row r="3636" spans="2:28" x14ac:dyDescent="0.25">
      <c r="B3636">
        <v>846.20338983050897</v>
      </c>
      <c r="C3636">
        <v>43.579661016949203</v>
      </c>
      <c r="D3636">
        <v>7.0566327196319202E-3</v>
      </c>
      <c r="E3636">
        <v>1</v>
      </c>
      <c r="F3636">
        <v>971</v>
      </c>
      <c r="G3636">
        <v>0</v>
      </c>
      <c r="H3636">
        <v>0</v>
      </c>
      <c r="J3636">
        <v>846.20338983050897</v>
      </c>
      <c r="K3636">
        <v>43.579661016949203</v>
      </c>
      <c r="L3636">
        <v>7.0566327196319202E-3</v>
      </c>
      <c r="M3636">
        <v>1</v>
      </c>
      <c r="N3636">
        <v>971</v>
      </c>
      <c r="O3636">
        <v>0</v>
      </c>
      <c r="P3636">
        <v>321.34986161236901</v>
      </c>
      <c r="Q3636">
        <v>302.11661795396299</v>
      </c>
      <c r="R3636">
        <f t="shared" si="56"/>
        <v>316.72966101694919</v>
      </c>
      <c r="S3636">
        <v>-288.30429177395399</v>
      </c>
      <c r="T3636">
        <v>-47.957682180458299</v>
      </c>
      <c r="U3636">
        <v>337.99455848706498</v>
      </c>
      <c r="V3636">
        <v>1.73258453262803</v>
      </c>
      <c r="W3636" s="4">
        <v>2.55850896024867E-11</v>
      </c>
      <c r="X3636">
        <v>9.983146495207301E-4</v>
      </c>
      <c r="Y3636">
        <v>8.33017398973468E-4</v>
      </c>
      <c r="Z3636">
        <v>8.1869780740590106E-2</v>
      </c>
      <c r="AA3636">
        <v>1.0278210318966001E-2</v>
      </c>
      <c r="AB3636" s="4">
        <v>7.6764932770404697E-7</v>
      </c>
    </row>
    <row r="3637" spans="2:28" x14ac:dyDescent="0.25">
      <c r="B3637">
        <v>845.91525423728797</v>
      </c>
      <c r="C3637">
        <v>43.608474576271199</v>
      </c>
      <c r="D3637">
        <v>7.0379918273228998E-3</v>
      </c>
      <c r="E3637">
        <v>1</v>
      </c>
      <c r="F3637">
        <v>971</v>
      </c>
      <c r="G3637">
        <v>0</v>
      </c>
      <c r="H3637">
        <v>0</v>
      </c>
      <c r="J3637">
        <v>845.91525423728797</v>
      </c>
      <c r="K3637">
        <v>43.608474576271199</v>
      </c>
      <c r="L3637">
        <v>7.0379918273228998E-3</v>
      </c>
      <c r="M3637">
        <v>1</v>
      </c>
      <c r="N3637">
        <v>971</v>
      </c>
      <c r="O3637">
        <v>0</v>
      </c>
      <c r="P3637">
        <v>321.39059838672301</v>
      </c>
      <c r="Q3637">
        <v>302.13669267778698</v>
      </c>
      <c r="R3637">
        <f t="shared" si="56"/>
        <v>316.75847457627117</v>
      </c>
      <c r="S3637">
        <v>-287.80980619172402</v>
      </c>
      <c r="T3637">
        <v>-48.081445152485998</v>
      </c>
      <c r="U3637">
        <v>337.52599040062597</v>
      </c>
      <c r="V3637">
        <v>1.6347390563900699</v>
      </c>
      <c r="W3637" s="4">
        <v>2.60778065808154E-11</v>
      </c>
      <c r="X3637">
        <v>9.39283021650667E-4</v>
      </c>
      <c r="Y3637">
        <v>7.8367466024163398E-4</v>
      </c>
      <c r="Z3637">
        <v>8.2060399058258196E-2</v>
      </c>
      <c r="AA3637">
        <v>1.02784922389299E-2</v>
      </c>
      <c r="AB3637" s="4">
        <v>7.2429732228182302E-7</v>
      </c>
    </row>
    <row r="3638" spans="2:28" x14ac:dyDescent="0.25">
      <c r="B3638">
        <v>845.62711864406799</v>
      </c>
      <c r="C3638">
        <v>43.637288135593202</v>
      </c>
      <c r="D3638">
        <v>7.0193509350138898E-3</v>
      </c>
      <c r="E3638">
        <v>1</v>
      </c>
      <c r="F3638">
        <v>971</v>
      </c>
      <c r="G3638">
        <v>0</v>
      </c>
      <c r="H3638">
        <v>0</v>
      </c>
      <c r="J3638">
        <v>845.62711864406799</v>
      </c>
      <c r="K3638">
        <v>43.637288135593202</v>
      </c>
      <c r="L3638">
        <v>7.0193509350138898E-3</v>
      </c>
      <c r="M3638">
        <v>1</v>
      </c>
      <c r="N3638">
        <v>971</v>
      </c>
      <c r="O3638">
        <v>0</v>
      </c>
      <c r="P3638">
        <v>321.43094226704898</v>
      </c>
      <c r="Q3638">
        <v>302.15683405439802</v>
      </c>
      <c r="R3638">
        <f t="shared" si="56"/>
        <v>316.7872881355932</v>
      </c>
      <c r="S3638">
        <v>-287.31659664721701</v>
      </c>
      <c r="T3638">
        <v>-48.201129884515098</v>
      </c>
      <c r="U3638">
        <v>337.05981914541798</v>
      </c>
      <c r="V3638">
        <v>1.5420926136739199</v>
      </c>
      <c r="W3638" s="4">
        <v>1.2029932605628299E-11</v>
      </c>
      <c r="X3638">
        <v>8.8357821872392199E-4</v>
      </c>
      <c r="Y3638">
        <v>7.3712257735673002E-4</v>
      </c>
      <c r="Z3638">
        <v>8.2249612482402604E-2</v>
      </c>
      <c r="AA3638">
        <v>1.02787741764034E-2</v>
      </c>
      <c r="AB3638" s="4">
        <v>6.8324883193350599E-7</v>
      </c>
    </row>
    <row r="3639" spans="2:28" x14ac:dyDescent="0.25">
      <c r="B3639">
        <v>845.33898305084699</v>
      </c>
      <c r="C3639">
        <v>43.666101694915298</v>
      </c>
      <c r="D3639">
        <v>7.0007100427048798E-3</v>
      </c>
      <c r="E3639">
        <v>1</v>
      </c>
      <c r="F3639">
        <v>971</v>
      </c>
      <c r="G3639">
        <v>0</v>
      </c>
      <c r="H3639">
        <v>0</v>
      </c>
      <c r="J3639">
        <v>845.33898305084699</v>
      </c>
      <c r="K3639">
        <v>43.666101694915298</v>
      </c>
      <c r="L3639">
        <v>7.0007100427048798E-3</v>
      </c>
      <c r="M3639">
        <v>1</v>
      </c>
      <c r="N3639">
        <v>971</v>
      </c>
      <c r="O3639">
        <v>0</v>
      </c>
      <c r="P3639">
        <v>321.47090145967098</v>
      </c>
      <c r="Q3639">
        <v>302.177041196559</v>
      </c>
      <c r="R3639">
        <f t="shared" si="56"/>
        <v>316.81610169491529</v>
      </c>
      <c r="S3639">
        <v>-286.82477480875298</v>
      </c>
      <c r="T3639">
        <v>-48.316821558160001</v>
      </c>
      <c r="U3639">
        <v>336.59598850867098</v>
      </c>
      <c r="V3639">
        <v>1.4543921417672201</v>
      </c>
      <c r="W3639" s="4">
        <v>-9.5221608376050394E-12</v>
      </c>
      <c r="X3639">
        <v>8.3102448854613896E-4</v>
      </c>
      <c r="Y3639">
        <v>6.93212598593562E-4</v>
      </c>
      <c r="Z3639">
        <v>8.2437448100210003E-2</v>
      </c>
      <c r="AA3639">
        <v>1.02790561313883E-2</v>
      </c>
      <c r="AB3639" s="4">
        <v>6.4439173317111897E-7</v>
      </c>
    </row>
    <row r="3640" spans="2:28" x14ac:dyDescent="0.25">
      <c r="B3640">
        <v>845.05084745762701</v>
      </c>
      <c r="C3640">
        <v>43.694915254237301</v>
      </c>
      <c r="D3640">
        <v>6.9820691503958603E-3</v>
      </c>
      <c r="E3640">
        <v>1</v>
      </c>
      <c r="F3640">
        <v>971</v>
      </c>
      <c r="G3640">
        <v>0</v>
      </c>
      <c r="H3640">
        <v>0</v>
      </c>
      <c r="J3640">
        <v>845.05084745762701</v>
      </c>
      <c r="K3640">
        <v>43.694915254237301</v>
      </c>
      <c r="L3640">
        <v>6.9820691503958603E-3</v>
      </c>
      <c r="M3640">
        <v>1</v>
      </c>
      <c r="N3640">
        <v>971</v>
      </c>
      <c r="O3640">
        <v>0</v>
      </c>
      <c r="P3640">
        <v>321.51048396147598</v>
      </c>
      <c r="Q3640">
        <v>302.19731319015301</v>
      </c>
      <c r="R3640">
        <f t="shared" si="56"/>
        <v>316.84491525423726</v>
      </c>
      <c r="S3640">
        <v>-286.33444525624401</v>
      </c>
      <c r="T3640">
        <v>-48.428603181133198</v>
      </c>
      <c r="U3640">
        <v>336.13444364276501</v>
      </c>
      <c r="V3640">
        <v>1.3713952053632199</v>
      </c>
      <c r="W3640" s="4">
        <v>2.43329800753145E-11</v>
      </c>
      <c r="X3640">
        <v>7.8145450387924204E-4</v>
      </c>
      <c r="Y3640">
        <v>6.5180342046982297E-4</v>
      </c>
      <c r="Z3640">
        <v>8.2623932421353005E-2</v>
      </c>
      <c r="AA3640">
        <v>1.02793381038864E-2</v>
      </c>
      <c r="AB3640" s="4">
        <v>6.0761861114896999E-7</v>
      </c>
    </row>
    <row r="3641" spans="2:28" x14ac:dyDescent="0.25">
      <c r="B3641">
        <v>844.76271186440704</v>
      </c>
      <c r="C3641">
        <v>43.723728813559298</v>
      </c>
      <c r="D3641">
        <v>6.9634282580868503E-3</v>
      </c>
      <c r="E3641">
        <v>1</v>
      </c>
      <c r="F3641">
        <v>971</v>
      </c>
      <c r="G3641">
        <v>0</v>
      </c>
      <c r="H3641">
        <v>0</v>
      </c>
      <c r="J3641">
        <v>844.76271186440704</v>
      </c>
      <c r="K3641">
        <v>43.723728813559298</v>
      </c>
      <c r="L3641">
        <v>6.9634282580868503E-3</v>
      </c>
      <c r="M3641">
        <v>1</v>
      </c>
      <c r="N3641">
        <v>971</v>
      </c>
      <c r="O3641">
        <v>0</v>
      </c>
      <c r="P3641">
        <v>321.54969756547098</v>
      </c>
      <c r="Q3641">
        <v>302.21764909501701</v>
      </c>
      <c r="R3641">
        <f t="shared" si="56"/>
        <v>316.8737288135593</v>
      </c>
      <c r="S3641">
        <v>-285.84570570533498</v>
      </c>
      <c r="T3641">
        <v>-48.536555644845002</v>
      </c>
      <c r="U3641">
        <v>335.67513103035299</v>
      </c>
      <c r="V3641">
        <v>1.2928696801597199</v>
      </c>
      <c r="W3641" s="4">
        <v>1.3561152201191399E-11</v>
      </c>
      <c r="X3641">
        <v>7.3470902418529401E-4</v>
      </c>
      <c r="Y3641">
        <v>6.1276068223281197E-4</v>
      </c>
      <c r="Z3641">
        <v>8.2809091388288195E-2</v>
      </c>
      <c r="AA3641">
        <v>1.02796200938996E-2</v>
      </c>
      <c r="AB3641" s="4">
        <v>5.7282661947705895E-7</v>
      </c>
    </row>
    <row r="3642" spans="2:28" x14ac:dyDescent="0.25">
      <c r="B3642">
        <v>844.47457627118695</v>
      </c>
      <c r="C3642">
        <v>43.7525423728814</v>
      </c>
      <c r="D3642">
        <v>6.9447873657778403E-3</v>
      </c>
      <c r="E3642">
        <v>1</v>
      </c>
      <c r="F3642">
        <v>971</v>
      </c>
      <c r="G3642">
        <v>0</v>
      </c>
      <c r="H3642">
        <v>0</v>
      </c>
      <c r="J3642">
        <v>844.47457627118695</v>
      </c>
      <c r="K3642">
        <v>43.7525423728814</v>
      </c>
      <c r="L3642">
        <v>6.9447873657778403E-3</v>
      </c>
      <c r="M3642">
        <v>1</v>
      </c>
      <c r="N3642">
        <v>971</v>
      </c>
      <c r="O3642">
        <v>0</v>
      </c>
      <c r="P3642">
        <v>321.58854986603399</v>
      </c>
      <c r="Q3642">
        <v>302.23804794584998</v>
      </c>
      <c r="R3642">
        <f t="shared" si="56"/>
        <v>316.90254237288138</v>
      </c>
      <c r="S3642">
        <v>-285.35864723775001</v>
      </c>
      <c r="T3642">
        <v>-48.640757778927501</v>
      </c>
      <c r="U3642">
        <v>335.217998451413</v>
      </c>
      <c r="V3642">
        <v>1.2185934347160601</v>
      </c>
      <c r="W3642" s="4">
        <v>1.9511059434762501E-11</v>
      </c>
      <c r="X3642">
        <v>6.9063656557107305E-4</v>
      </c>
      <c r="Y3642">
        <v>5.7595666951680904E-4</v>
      </c>
      <c r="Z3642">
        <v>8.2992950385765804E-2</v>
      </c>
      <c r="AA3642">
        <v>1.0279902101429501E-2</v>
      </c>
      <c r="AB3642" s="4">
        <v>5.3991733926276298E-7</v>
      </c>
    </row>
    <row r="3643" spans="2:28" x14ac:dyDescent="0.25">
      <c r="B3643">
        <v>844.18644067796595</v>
      </c>
      <c r="C3643">
        <v>43.781355932203397</v>
      </c>
      <c r="D3643">
        <v>6.9261464734688199E-3</v>
      </c>
      <c r="E3643">
        <v>1</v>
      </c>
      <c r="F3643">
        <v>971</v>
      </c>
      <c r="G3643">
        <v>0</v>
      </c>
      <c r="H3643">
        <v>0</v>
      </c>
      <c r="J3643">
        <v>844.18644067796595</v>
      </c>
      <c r="K3643">
        <v>43.781355932203397</v>
      </c>
      <c r="L3643">
        <v>6.9261464734688199E-3</v>
      </c>
      <c r="M3643">
        <v>1</v>
      </c>
      <c r="N3643">
        <v>971</v>
      </c>
      <c r="O3643">
        <v>0</v>
      </c>
      <c r="P3643">
        <v>321.627048263912</v>
      </c>
      <c r="Q3643">
        <v>302.25850875317599</v>
      </c>
      <c r="R3643">
        <f t="shared" si="56"/>
        <v>316.93135593220336</v>
      </c>
      <c r="S3643">
        <v>-284.87335453689502</v>
      </c>
      <c r="T3643">
        <v>-48.741286403138702</v>
      </c>
      <c r="U3643">
        <v>334.76299495192097</v>
      </c>
      <c r="V3643">
        <v>1.1483540118726101</v>
      </c>
      <c r="W3643" s="4">
        <v>1.5377477069478099E-11</v>
      </c>
      <c r="X3643">
        <v>6.4909307924625398E-4</v>
      </c>
      <c r="Y3643">
        <v>5.4127002721472098E-4</v>
      </c>
      <c r="Z3643">
        <v>8.3175534249740002E-2</v>
      </c>
      <c r="AA3643">
        <v>1.0280184126477999E-2</v>
      </c>
      <c r="AB3643" s="4">
        <v>5.0879663795862295E-7</v>
      </c>
    </row>
    <row r="3644" spans="2:28" x14ac:dyDescent="0.25">
      <c r="B3644">
        <v>843.89830508474597</v>
      </c>
      <c r="C3644">
        <v>43.8101694915254</v>
      </c>
      <c r="D3644">
        <v>6.9075055811598099E-3</v>
      </c>
      <c r="E3644">
        <v>1</v>
      </c>
      <c r="F3644">
        <v>971</v>
      </c>
      <c r="G3644">
        <v>0</v>
      </c>
      <c r="H3644">
        <v>0</v>
      </c>
      <c r="J3644">
        <v>843.89830508474597</v>
      </c>
      <c r="K3644">
        <v>43.8101694915254</v>
      </c>
      <c r="L3644">
        <v>6.9075055811598099E-3</v>
      </c>
      <c r="M3644">
        <v>1</v>
      </c>
      <c r="N3644">
        <v>971</v>
      </c>
      <c r="O3644">
        <v>0</v>
      </c>
      <c r="P3644">
        <v>321.66519997101301</v>
      </c>
      <c r="Q3644">
        <v>302.27903050436299</v>
      </c>
      <c r="R3644">
        <f t="shared" si="56"/>
        <v>316.96016949152539</v>
      </c>
      <c r="S3644">
        <v>-284.38990612588998</v>
      </c>
      <c r="T3644">
        <v>-48.838216377076797</v>
      </c>
      <c r="U3644">
        <v>334.31007081386701</v>
      </c>
      <c r="V3644">
        <v>1.0819483109002499</v>
      </c>
      <c r="W3644" s="4">
        <v>3.4638958368304899E-13</v>
      </c>
      <c r="X3644">
        <v>6.0994163874129902E-4</v>
      </c>
      <c r="Y3644">
        <v>5.0858548157044399E-4</v>
      </c>
      <c r="Z3644">
        <v>8.3356867275836896E-2</v>
      </c>
      <c r="AA3644">
        <v>1.02804661690469E-2</v>
      </c>
      <c r="AB3644" s="4">
        <v>4.79374528533564E-7</v>
      </c>
    </row>
    <row r="3645" spans="2:28" x14ac:dyDescent="0.25">
      <c r="B3645">
        <v>843.61016949152497</v>
      </c>
      <c r="C3645">
        <v>43.838983050847503</v>
      </c>
      <c r="D3645">
        <v>6.8888646888507999E-3</v>
      </c>
      <c r="E3645">
        <v>1</v>
      </c>
      <c r="F3645">
        <v>971</v>
      </c>
      <c r="G3645">
        <v>0</v>
      </c>
      <c r="H3645">
        <v>0</v>
      </c>
      <c r="J3645">
        <v>843.61016949152497</v>
      </c>
      <c r="K3645">
        <v>43.838983050847503</v>
      </c>
      <c r="L3645">
        <v>6.8888646888507999E-3</v>
      </c>
      <c r="M3645">
        <v>1</v>
      </c>
      <c r="N3645">
        <v>971</v>
      </c>
      <c r="O3645">
        <v>0</v>
      </c>
      <c r="P3645">
        <v>321.70301201501002</v>
      </c>
      <c r="Q3645">
        <v>302.29961216468502</v>
      </c>
      <c r="R3645">
        <f t="shared" si="56"/>
        <v>316.98898305084748</v>
      </c>
      <c r="S3645">
        <v>-283.90837460694399</v>
      </c>
      <c r="T3645">
        <v>-48.931620648005399</v>
      </c>
      <c r="U3645">
        <v>333.85917752640103</v>
      </c>
      <c r="V3645">
        <v>1.01918227142058</v>
      </c>
      <c r="W3645" s="4">
        <v>3.0728974920180001E-11</v>
      </c>
      <c r="X3645">
        <v>5.7305213607072598E-4</v>
      </c>
      <c r="Y3645">
        <v>4.7779357146509103E-4</v>
      </c>
      <c r="Z3645">
        <v>8.3536973227492997E-2</v>
      </c>
      <c r="AA3645">
        <v>1.0280748229138E-2</v>
      </c>
      <c r="AB3645" s="4">
        <v>4.51565029428704E-7</v>
      </c>
    </row>
    <row r="3646" spans="2:28" x14ac:dyDescent="0.25">
      <c r="B3646">
        <v>843.32203389830499</v>
      </c>
      <c r="C3646">
        <v>43.867796610169499</v>
      </c>
      <c r="D3646">
        <v>6.8702237965417804E-3</v>
      </c>
      <c r="E3646">
        <v>1</v>
      </c>
      <c r="F3646">
        <v>971</v>
      </c>
      <c r="G3646">
        <v>0</v>
      </c>
      <c r="H3646">
        <v>0</v>
      </c>
      <c r="J3646">
        <v>843.32203389830499</v>
      </c>
      <c r="K3646">
        <v>43.867796610169499</v>
      </c>
      <c r="L3646">
        <v>6.8702237965417804E-3</v>
      </c>
      <c r="M3646">
        <v>1</v>
      </c>
      <c r="N3646">
        <v>971</v>
      </c>
      <c r="O3646">
        <v>0</v>
      </c>
      <c r="P3646">
        <v>321.74049124380002</v>
      </c>
      <c r="Q3646">
        <v>302.32025267842198</v>
      </c>
      <c r="R3646">
        <f t="shared" si="56"/>
        <v>317.01779661016946</v>
      </c>
      <c r="S3646">
        <v>-283.42882690082803</v>
      </c>
      <c r="T3646">
        <v>-49.021570297080601</v>
      </c>
      <c r="U3646">
        <v>333.41026775792699</v>
      </c>
      <c r="V3646">
        <v>0.95987056002122195</v>
      </c>
      <c r="W3646" s="4">
        <v>-2.5078827903257701E-12</v>
      </c>
      <c r="X3646">
        <v>5.3830098697279702E-4</v>
      </c>
      <c r="Y3646">
        <v>4.4879038884059798E-4</v>
      </c>
      <c r="Z3646">
        <v>8.3715875343877602E-2</v>
      </c>
      <c r="AA3646">
        <v>1.0281030306753E-2</v>
      </c>
      <c r="AB3646" s="4">
        <v>4.2528602570723201E-7</v>
      </c>
    </row>
    <row r="3647" spans="2:28" x14ac:dyDescent="0.25">
      <c r="B3647">
        <v>843.03389830508502</v>
      </c>
      <c r="C3647">
        <v>43.896610169491503</v>
      </c>
      <c r="D3647">
        <v>6.8515829042327704E-3</v>
      </c>
      <c r="E3647">
        <v>1</v>
      </c>
      <c r="F3647">
        <v>971</v>
      </c>
      <c r="G3647">
        <v>0</v>
      </c>
      <c r="H3647">
        <v>0</v>
      </c>
      <c r="J3647">
        <v>843.03389830508502</v>
      </c>
      <c r="K3647">
        <v>43.896610169491503</v>
      </c>
      <c r="L3647">
        <v>6.8515829042327704E-3</v>
      </c>
      <c r="M3647">
        <v>1</v>
      </c>
      <c r="N3647">
        <v>971</v>
      </c>
      <c r="O3647">
        <v>0</v>
      </c>
      <c r="P3647">
        <v>321.77764432981502</v>
      </c>
      <c r="Q3647">
        <v>302.34095096998198</v>
      </c>
      <c r="R3647">
        <f t="shared" si="56"/>
        <v>317.04661016949149</v>
      </c>
      <c r="S3647">
        <v>-282.951324484483</v>
      </c>
      <c r="T3647">
        <v>-49.1081345841529</v>
      </c>
      <c r="U3647">
        <v>332.96329532902399</v>
      </c>
      <c r="V3647">
        <v>0.90383626038184794</v>
      </c>
      <c r="W3647" s="4">
        <v>6.554534692782E-12</v>
      </c>
      <c r="X3647">
        <v>5.0557084530764604E-4</v>
      </c>
      <c r="Y3647">
        <v>4.2147732817794501E-4</v>
      </c>
      <c r="Z3647">
        <v>8.3893596347658306E-2</v>
      </c>
      <c r="AA3647">
        <v>1.02813124018938E-2</v>
      </c>
      <c r="AB3647" s="4">
        <v>4.0045913175979099E-7</v>
      </c>
    </row>
    <row r="3648" spans="2:28" x14ac:dyDescent="0.25">
      <c r="B3648">
        <v>842.74576271186402</v>
      </c>
      <c r="C3648">
        <v>43.925423728813598</v>
      </c>
      <c r="D3648">
        <v>6.83294201192375E-3</v>
      </c>
      <c r="E3648">
        <v>1</v>
      </c>
      <c r="F3648">
        <v>971</v>
      </c>
      <c r="G3648">
        <v>0</v>
      </c>
      <c r="H3648">
        <v>0</v>
      </c>
      <c r="J3648">
        <v>842.74576271186402</v>
      </c>
      <c r="K3648">
        <v>43.925423728813598</v>
      </c>
      <c r="L3648">
        <v>6.83294201192375E-3</v>
      </c>
      <c r="M3648">
        <v>1</v>
      </c>
      <c r="N3648">
        <v>971</v>
      </c>
      <c r="O3648">
        <v>0</v>
      </c>
      <c r="P3648">
        <v>321.81447777422602</v>
      </c>
      <c r="Q3648">
        <v>302.36170594505302</v>
      </c>
      <c r="R3648">
        <f t="shared" si="56"/>
        <v>317.07542372881358</v>
      </c>
      <c r="S3648">
        <v>-282.475923627013</v>
      </c>
      <c r="T3648">
        <v>-49.191380991383497</v>
      </c>
      <c r="U3648">
        <v>332.518215186036</v>
      </c>
      <c r="V3648">
        <v>0.85091056762772099</v>
      </c>
      <c r="W3648" s="4">
        <v>1.19092513628516E-11</v>
      </c>
      <c r="X3648">
        <v>4.7475032665185402E-4</v>
      </c>
      <c r="Y3648">
        <v>3.9576084492405199E-4</v>
      </c>
      <c r="Z3648">
        <v>8.4070158452691696E-2</v>
      </c>
      <c r="AA3648">
        <v>1.0281594514562099E-2</v>
      </c>
      <c r="AB3648" s="4">
        <v>3.77009555882907E-7</v>
      </c>
    </row>
    <row r="3649" spans="1:28" x14ac:dyDescent="0.25">
      <c r="B3649">
        <v>842.45762711864404</v>
      </c>
      <c r="C3649">
        <v>43.954237288135602</v>
      </c>
      <c r="D3649">
        <v>6.81430111961474E-3</v>
      </c>
      <c r="E3649">
        <v>1</v>
      </c>
      <c r="F3649">
        <v>971</v>
      </c>
      <c r="G3649">
        <v>0</v>
      </c>
      <c r="H3649">
        <v>0</v>
      </c>
      <c r="J3649">
        <v>842.45762711864404</v>
      </c>
      <c r="K3649">
        <v>43.954237288135602</v>
      </c>
      <c r="L3649">
        <v>6.81430111961474E-3</v>
      </c>
      <c r="M3649">
        <v>1</v>
      </c>
      <c r="N3649">
        <v>971</v>
      </c>
      <c r="O3649">
        <v>0</v>
      </c>
      <c r="P3649">
        <v>321.85099791104102</v>
      </c>
      <c r="Q3649">
        <v>302.382516491763</v>
      </c>
      <c r="R3649">
        <f t="shared" si="56"/>
        <v>317.10423728813555</v>
      </c>
      <c r="S3649">
        <v>-282.00267562197502</v>
      </c>
      <c r="T3649">
        <v>-49.271375265758799</v>
      </c>
      <c r="U3649">
        <v>332.074983375285</v>
      </c>
      <c r="V3649">
        <v>0.80093248753512303</v>
      </c>
      <c r="W3649" s="4">
        <v>1.54742885172254E-11</v>
      </c>
      <c r="X3649">
        <v>4.4573374108822201E-4</v>
      </c>
      <c r="Y3649">
        <v>3.71552222741087E-4</v>
      </c>
      <c r="Z3649">
        <v>8.4245583371669999E-2</v>
      </c>
      <c r="AA3649">
        <v>1.02818766447598E-2</v>
      </c>
      <c r="AB3649" s="4">
        <v>3.5486596700714301E-7</v>
      </c>
    </row>
    <row r="3650" spans="1:28" x14ac:dyDescent="0.25">
      <c r="B3650">
        <v>842.16949152542395</v>
      </c>
      <c r="C3650">
        <v>43.983050847457598</v>
      </c>
      <c r="D3650">
        <v>6.79566022730573E-3</v>
      </c>
      <c r="E3650">
        <v>1</v>
      </c>
      <c r="F3650">
        <v>971</v>
      </c>
      <c r="G3650">
        <v>0</v>
      </c>
      <c r="H3650">
        <v>0</v>
      </c>
      <c r="J3650">
        <v>842.16949152542395</v>
      </c>
      <c r="K3650">
        <v>43.983050847457598</v>
      </c>
      <c r="L3650">
        <v>6.79566022730573E-3</v>
      </c>
      <c r="M3650">
        <v>1</v>
      </c>
      <c r="N3650">
        <v>971</v>
      </c>
      <c r="O3650">
        <v>0</v>
      </c>
      <c r="P3650">
        <v>321.88721091110199</v>
      </c>
      <c r="Q3650">
        <v>302.403381481851</v>
      </c>
      <c r="R3650">
        <f t="shared" si="56"/>
        <v>317.13305084745758</v>
      </c>
      <c r="S3650">
        <v>-281.53162701604498</v>
      </c>
      <c r="T3650">
        <v>-49.348181460628297</v>
      </c>
      <c r="U3650">
        <v>331.63355701780898</v>
      </c>
      <c r="V3650">
        <v>0.75374854112918299</v>
      </c>
      <c r="W3650" s="4">
        <v>6.8360872518269397E-12</v>
      </c>
      <c r="X3650">
        <v>4.1842083515459801E-4</v>
      </c>
      <c r="Y3650">
        <v>3.4876734943425902E-4</v>
      </c>
      <c r="Z3650">
        <v>8.4419892323763096E-2</v>
      </c>
      <c r="AA3650">
        <v>1.02821587924886E-2</v>
      </c>
      <c r="AB3650" s="4">
        <v>3.33960363814437E-7</v>
      </c>
    </row>
    <row r="3651" spans="1:28" x14ac:dyDescent="0.25">
      <c r="B3651">
        <v>841.88135593220295</v>
      </c>
      <c r="C3651">
        <v>44.011864406779701</v>
      </c>
      <c r="D3651">
        <v>6.7770193349967096E-3</v>
      </c>
      <c r="E3651">
        <v>1</v>
      </c>
      <c r="F3651">
        <v>971</v>
      </c>
      <c r="G3651">
        <v>0</v>
      </c>
      <c r="H3651">
        <v>0</v>
      </c>
      <c r="J3651">
        <v>841.88135593220295</v>
      </c>
      <c r="K3651">
        <v>44.011864406779701</v>
      </c>
      <c r="L3651">
        <v>6.7770193349967096E-3</v>
      </c>
      <c r="M3651">
        <v>1</v>
      </c>
      <c r="N3651">
        <v>971</v>
      </c>
      <c r="O3651">
        <v>0</v>
      </c>
      <c r="P3651">
        <v>321.92312278601003</v>
      </c>
      <c r="Q3651">
        <v>302.42429977184099</v>
      </c>
      <c r="R3651">
        <f t="shared" ref="R3651:R3714" si="57">K3651+273.15</f>
        <v>317.16186440677967</v>
      </c>
      <c r="S3651">
        <v>-281.06281983300403</v>
      </c>
      <c r="T3651">
        <v>-49.4218619764058</v>
      </c>
      <c r="U3651">
        <v>331.193894284561</v>
      </c>
      <c r="V3651">
        <v>0.70921247513724905</v>
      </c>
      <c r="W3651" s="4">
        <v>1.4083290089672601E-11</v>
      </c>
      <c r="X3651">
        <v>3.9271654288472799E-4</v>
      </c>
      <c r="Y3651">
        <v>3.2732650139888098E-4</v>
      </c>
      <c r="Z3651">
        <v>8.45931060422941E-2</v>
      </c>
      <c r="AA3651">
        <v>1.02824409577504E-2</v>
      </c>
      <c r="AB3651" s="4">
        <v>3.1422794644982202E-7</v>
      </c>
    </row>
    <row r="3652" spans="1:28" x14ac:dyDescent="0.25">
      <c r="B3652">
        <v>841.59322033898297</v>
      </c>
      <c r="C3652">
        <v>44.040677966101697</v>
      </c>
      <c r="D3652">
        <v>6.7583784426876996E-3</v>
      </c>
      <c r="E3652">
        <v>1</v>
      </c>
      <c r="F3652">
        <v>971</v>
      </c>
      <c r="G3652">
        <v>0</v>
      </c>
      <c r="H3652">
        <v>0</v>
      </c>
      <c r="J3652">
        <v>841.59322033898297</v>
      </c>
      <c r="K3652">
        <v>44.040677966101697</v>
      </c>
      <c r="L3652">
        <v>6.7583784426876996E-3</v>
      </c>
      <c r="M3652">
        <v>1</v>
      </c>
      <c r="N3652">
        <v>971</v>
      </c>
      <c r="O3652">
        <v>0</v>
      </c>
      <c r="P3652">
        <v>321.958739391959</v>
      </c>
      <c r="Q3652">
        <v>302.44527020421202</v>
      </c>
      <c r="R3652">
        <f t="shared" si="57"/>
        <v>317.1906779661017</v>
      </c>
      <c r="S3652">
        <v>-280.59629179296098</v>
      </c>
      <c r="T3652">
        <v>-49.492477600400498</v>
      </c>
      <c r="U3652">
        <v>330.755954372068</v>
      </c>
      <c r="V3652">
        <v>0.66718497868959803</v>
      </c>
      <c r="W3652" s="4">
        <v>1.7045698186279901E-11</v>
      </c>
      <c r="X3652">
        <v>3.6853074584695602E-4</v>
      </c>
      <c r="Y3652">
        <v>3.07154136414464E-4</v>
      </c>
      <c r="Z3652">
        <v>8.4765244782434399E-2</v>
      </c>
      <c r="AA3652">
        <v>1.0282723140546899E-2</v>
      </c>
      <c r="AB3652" s="4">
        <v>2.9560699100115099E-7</v>
      </c>
    </row>
    <row r="3653" spans="1:28" x14ac:dyDescent="0.25">
      <c r="B3653">
        <v>841.305084745763</v>
      </c>
      <c r="C3653">
        <v>44.0694915254237</v>
      </c>
      <c r="D3653">
        <v>6.7397375503786897E-3</v>
      </c>
      <c r="E3653">
        <v>1</v>
      </c>
      <c r="F3653">
        <v>971</v>
      </c>
      <c r="G3653">
        <v>0</v>
      </c>
      <c r="H3653">
        <v>0</v>
      </c>
      <c r="J3653">
        <v>841.305084745763</v>
      </c>
      <c r="K3653">
        <v>44.0694915254237</v>
      </c>
      <c r="L3653">
        <v>6.7397375503786897E-3</v>
      </c>
      <c r="M3653">
        <v>1</v>
      </c>
      <c r="N3653">
        <v>971</v>
      </c>
      <c r="O3653">
        <v>0</v>
      </c>
      <c r="P3653">
        <v>321.99406643351199</v>
      </c>
      <c r="Q3653">
        <v>302.46629160856298</v>
      </c>
      <c r="R3653">
        <f t="shared" si="57"/>
        <v>317.21949152542368</v>
      </c>
      <c r="S3653">
        <v>-280.132076525885</v>
      </c>
      <c r="T3653">
        <v>-49.5600875459549</v>
      </c>
      <c r="U3653">
        <v>330.31969747844403</v>
      </c>
      <c r="V3653">
        <v>0.62753340659538503</v>
      </c>
      <c r="W3653" s="4">
        <v>9.1422425185783092E-12</v>
      </c>
      <c r="X3653">
        <v>3.4577804206283697E-4</v>
      </c>
      <c r="Y3653">
        <v>2.8817869460257299E-4</v>
      </c>
      <c r="Z3653">
        <v>8.4936328328976199E-2</v>
      </c>
      <c r="AA3653">
        <v>1.02830053408799E-2</v>
      </c>
      <c r="AB3653" s="4">
        <v>2.7803872689206302E-7</v>
      </c>
    </row>
    <row r="3654" spans="1:28" x14ac:dyDescent="0.25">
      <c r="B3654">
        <v>841.016949152542</v>
      </c>
      <c r="C3654">
        <v>44.098305084745803</v>
      </c>
      <c r="D3654">
        <v>6.7210966580696701E-3</v>
      </c>
      <c r="E3654">
        <v>1</v>
      </c>
      <c r="F3654">
        <v>971</v>
      </c>
      <c r="G3654">
        <v>0</v>
      </c>
      <c r="H3654">
        <v>0</v>
      </c>
      <c r="J3654">
        <v>841.016949152542</v>
      </c>
      <c r="K3654">
        <v>44.098305084745803</v>
      </c>
      <c r="L3654">
        <v>6.7210966580696701E-3</v>
      </c>
      <c r="M3654">
        <v>1</v>
      </c>
      <c r="N3654">
        <v>971</v>
      </c>
      <c r="O3654">
        <v>0</v>
      </c>
      <c r="P3654">
        <v>322.02910946729202</v>
      </c>
      <c r="Q3654">
        <v>302.48736280277001</v>
      </c>
      <c r="R3654">
        <f t="shared" si="57"/>
        <v>317.24830508474577</v>
      </c>
      <c r="S3654">
        <v>-279.67020377950502</v>
      </c>
      <c r="T3654">
        <v>-49.624749490833601</v>
      </c>
      <c r="U3654">
        <v>329.88508477980798</v>
      </c>
      <c r="V3654">
        <v>0.59013150946167503</v>
      </c>
      <c r="W3654" s="4">
        <v>7.0013994601936303E-12</v>
      </c>
      <c r="X3654">
        <v>3.2437752366711102E-4</v>
      </c>
      <c r="Y3654">
        <v>2.7033240735603402E-4</v>
      </c>
      <c r="Z3654">
        <v>8.5106376004144793E-2</v>
      </c>
      <c r="AA3654">
        <v>1.02832875587512E-2</v>
      </c>
      <c r="AB3654" s="4">
        <v>2.6146721730690099E-7</v>
      </c>
    </row>
    <row r="3655" spans="1:28" x14ac:dyDescent="0.25">
      <c r="B3655">
        <v>840.72881355932202</v>
      </c>
      <c r="C3655">
        <v>44.127118644067799</v>
      </c>
      <c r="D3655">
        <v>6.7024557657606601E-3</v>
      </c>
      <c r="E3655">
        <v>1</v>
      </c>
      <c r="F3655">
        <v>971</v>
      </c>
      <c r="G3655">
        <v>0</v>
      </c>
      <c r="H3655">
        <v>0</v>
      </c>
      <c r="J3655">
        <v>840.72881355932202</v>
      </c>
      <c r="K3655">
        <v>44.127118644067799</v>
      </c>
      <c r="L3655">
        <v>6.7024557657606601E-3</v>
      </c>
      <c r="M3655">
        <v>1</v>
      </c>
      <c r="N3655">
        <v>971</v>
      </c>
      <c r="O3655">
        <v>0</v>
      </c>
      <c r="P3655">
        <v>322.06387390562401</v>
      </c>
      <c r="Q3655">
        <v>302.50848259411902</v>
      </c>
      <c r="R3655">
        <f t="shared" si="57"/>
        <v>317.2771186440678</v>
      </c>
      <c r="S3655">
        <v>-279.21069962121197</v>
      </c>
      <c r="T3655">
        <v>-49.686519614954001</v>
      </c>
      <c r="U3655">
        <v>329.45207840704001</v>
      </c>
      <c r="V3655">
        <v>0.55485917087037695</v>
      </c>
      <c r="W3655" s="4">
        <v>3.29225535722344E-12</v>
      </c>
      <c r="X3655">
        <v>3.0425256315272901E-4</v>
      </c>
      <c r="Y3655">
        <v>2.53551114039589E-4</v>
      </c>
      <c r="Z3655">
        <v>8.52754066754767E-2</v>
      </c>
      <c r="AA3655">
        <v>1.02835697941626E-2</v>
      </c>
      <c r="AB3655" s="4">
        <v>2.4583924274274603E-7</v>
      </c>
    </row>
    <row r="3656" spans="1:28" x14ac:dyDescent="0.25">
      <c r="B3656">
        <v>840.44067796610204</v>
      </c>
      <c r="C3656">
        <v>44.155932203389803</v>
      </c>
      <c r="D3656">
        <v>6.6838148734516501E-3</v>
      </c>
      <c r="E3656">
        <v>1</v>
      </c>
      <c r="F3656">
        <v>971</v>
      </c>
      <c r="G3656">
        <v>0</v>
      </c>
      <c r="H3656">
        <v>0</v>
      </c>
      <c r="J3656">
        <v>840.44067796610204</v>
      </c>
      <c r="K3656">
        <v>44.155932203389803</v>
      </c>
      <c r="L3656">
        <v>6.6838148734516501E-3</v>
      </c>
      <c r="M3656">
        <v>1</v>
      </c>
      <c r="N3656">
        <v>971</v>
      </c>
      <c r="O3656">
        <v>0</v>
      </c>
      <c r="P3656">
        <v>322.09836502009898</v>
      </c>
      <c r="Q3656">
        <v>302.52964978043298</v>
      </c>
      <c r="R3656">
        <f t="shared" si="57"/>
        <v>317.30593220338977</v>
      </c>
      <c r="S3656">
        <v>-278.75358663366501</v>
      </c>
      <c r="T3656">
        <v>-49.745452637441602</v>
      </c>
      <c r="U3656">
        <v>329.02064142288299</v>
      </c>
      <c r="V3656">
        <v>0.52160215177879798</v>
      </c>
      <c r="W3656" s="4">
        <v>-2.23510099317537E-12</v>
      </c>
      <c r="X3656">
        <v>2.8533060802948498E-4</v>
      </c>
      <c r="Y3656">
        <v>2.3777408625617899E-4</v>
      </c>
      <c r="Z3656">
        <v>8.5443438763755E-2</v>
      </c>
      <c r="AA3656">
        <v>1.0283852047116E-2</v>
      </c>
      <c r="AB3656" s="4">
        <v>2.31104187761984E-7</v>
      </c>
    </row>
    <row r="3657" spans="1:28" x14ac:dyDescent="0.25">
      <c r="B3657">
        <v>840.15254237288104</v>
      </c>
      <c r="C3657">
        <v>44.184745762711898</v>
      </c>
      <c r="D3657">
        <v>6.6651739811426297E-3</v>
      </c>
      <c r="E3657">
        <v>1</v>
      </c>
      <c r="F3657">
        <v>971</v>
      </c>
      <c r="G3657">
        <v>0</v>
      </c>
      <c r="H3657">
        <v>0</v>
      </c>
      <c r="J3657">
        <v>840.15254237288104</v>
      </c>
      <c r="K3657">
        <v>44.184745762711898</v>
      </c>
      <c r="L3657">
        <v>6.6651739811426297E-3</v>
      </c>
      <c r="M3657">
        <v>1</v>
      </c>
      <c r="N3657">
        <v>971</v>
      </c>
      <c r="O3657">
        <v>0</v>
      </c>
      <c r="P3657">
        <v>322.13258794508801</v>
      </c>
      <c r="Q3657">
        <v>302.55086315117302</v>
      </c>
      <c r="R3657">
        <f t="shared" si="57"/>
        <v>317.33474576271186</v>
      </c>
      <c r="S3657">
        <v>-278.29888410401202</v>
      </c>
      <c r="T3657">
        <v>-49.801601853064398</v>
      </c>
      <c r="U3657">
        <v>328.59073779937302</v>
      </c>
      <c r="V3657">
        <v>0.49025184226545498</v>
      </c>
      <c r="W3657" s="4">
        <v>3.0435598485922797E-11</v>
      </c>
      <c r="X3657">
        <v>2.6754298371206402E-4</v>
      </c>
      <c r="Y3657">
        <v>2.2294385946850599E-4</v>
      </c>
      <c r="Z3657">
        <v>8.5610490251004298E-2</v>
      </c>
      <c r="AA3657">
        <v>1.0284134317613E-2</v>
      </c>
      <c r="AB3657" s="4">
        <v>2.17213930999315E-7</v>
      </c>
    </row>
    <row r="3658" spans="1:28" x14ac:dyDescent="0.25">
      <c r="B3658">
        <v>839.86440677966095</v>
      </c>
      <c r="C3658">
        <v>44.213559322033902</v>
      </c>
      <c r="D3658">
        <v>6.6465330888336198E-3</v>
      </c>
      <c r="E3658">
        <v>1</v>
      </c>
      <c r="F3658">
        <v>971</v>
      </c>
      <c r="G3658">
        <v>0</v>
      </c>
      <c r="H3658">
        <v>0</v>
      </c>
      <c r="J3658">
        <v>839.86440677966095</v>
      </c>
      <c r="K3658">
        <v>44.213559322033902</v>
      </c>
      <c r="L3658">
        <v>6.6465330888336198E-3</v>
      </c>
      <c r="M3658">
        <v>1</v>
      </c>
      <c r="N3658">
        <v>971</v>
      </c>
      <c r="O3658">
        <v>0</v>
      </c>
      <c r="P3658">
        <v>322.166547681189</v>
      </c>
      <c r="Q3658">
        <v>302.57212148851698</v>
      </c>
      <c r="R3658">
        <f t="shared" si="57"/>
        <v>317.36355932203389</v>
      </c>
      <c r="S3658">
        <v>-277.84660820685798</v>
      </c>
      <c r="T3658">
        <v>-49.855019168034701</v>
      </c>
      <c r="U3658">
        <v>328.16233239560398</v>
      </c>
      <c r="V3658">
        <v>0.46070502070285801</v>
      </c>
      <c r="W3658" s="4">
        <v>8.62843130278179E-12</v>
      </c>
      <c r="X3658">
        <v>2.5082470444272201E-4</v>
      </c>
      <c r="Y3658">
        <v>2.0900607176221401E-4</v>
      </c>
      <c r="Z3658">
        <v>8.5776578688524494E-2</v>
      </c>
      <c r="AA3658">
        <v>1.02844166056556E-2</v>
      </c>
      <c r="AB3658" s="4">
        <v>2.0412273845939701E-7</v>
      </c>
    </row>
    <row r="3659" spans="1:28" x14ac:dyDescent="0.25">
      <c r="B3659">
        <v>839.57627118644098</v>
      </c>
      <c r="C3659">
        <v>44.242372881355898</v>
      </c>
      <c r="D3659">
        <v>6.6278921965246002E-3</v>
      </c>
      <c r="E3659">
        <v>1</v>
      </c>
      <c r="F3659">
        <v>971</v>
      </c>
      <c r="G3659">
        <v>0</v>
      </c>
      <c r="H3659">
        <v>0</v>
      </c>
      <c r="J3659">
        <v>839.57627118644098</v>
      </c>
      <c r="K3659">
        <v>44.242372881355898</v>
      </c>
      <c r="L3659">
        <v>6.6278921965246002E-3</v>
      </c>
      <c r="M3659">
        <v>1</v>
      </c>
      <c r="N3659">
        <v>971</v>
      </c>
      <c r="O3659">
        <v>0</v>
      </c>
      <c r="P3659">
        <v>322.20024909861701</v>
      </c>
      <c r="Q3659">
        <v>302.59342356841398</v>
      </c>
      <c r="R3659">
        <f t="shared" si="57"/>
        <v>317.39237288135587</v>
      </c>
      <c r="S3659">
        <v>-277.39677218021899</v>
      </c>
      <c r="T3659">
        <v>-49.9057551351736</v>
      </c>
      <c r="U3659">
        <v>327.73539093582002</v>
      </c>
      <c r="V3659">
        <v>0.432863620403246</v>
      </c>
      <c r="W3659" s="4">
        <v>2.3966773010641899E-11</v>
      </c>
      <c r="X3659">
        <v>2.3511429204520901E-4</v>
      </c>
      <c r="Y3659">
        <v>1.95909309534912E-4</v>
      </c>
      <c r="Z3659">
        <v>8.5941721204969998E-2</v>
      </c>
      <c r="AA3659">
        <v>1.02846989112454E-2</v>
      </c>
      <c r="AB3659" s="4">
        <v>1.91787160125497E-7</v>
      </c>
    </row>
    <row r="3660" spans="1:28" x14ac:dyDescent="0.25">
      <c r="B3660">
        <v>839.28813559321998</v>
      </c>
      <c r="C3660">
        <v>44.271186440678001</v>
      </c>
      <c r="D3660">
        <v>6.6092513042155902E-3</v>
      </c>
      <c r="E3660">
        <v>1</v>
      </c>
      <c r="F3660">
        <v>971</v>
      </c>
      <c r="G3660">
        <v>0</v>
      </c>
      <c r="H3660">
        <v>0</v>
      </c>
      <c r="J3660">
        <v>839.28813559321998</v>
      </c>
      <c r="K3660">
        <v>44.271186440678001</v>
      </c>
      <c r="L3660">
        <v>6.6092513042155902E-3</v>
      </c>
      <c r="M3660">
        <v>1</v>
      </c>
      <c r="N3660">
        <v>971</v>
      </c>
      <c r="O3660">
        <v>0</v>
      </c>
      <c r="P3660">
        <v>322.23369694053201</v>
      </c>
      <c r="Q3660">
        <v>302.61476816161201</v>
      </c>
      <c r="R3660">
        <f t="shared" si="57"/>
        <v>317.42118644067796</v>
      </c>
      <c r="S3660">
        <v>-276.94938649559799</v>
      </c>
      <c r="T3660">
        <v>-49.953858988480398</v>
      </c>
      <c r="U3660">
        <v>327.30987998783303</v>
      </c>
      <c r="V3660">
        <v>0.40663450375103299</v>
      </c>
      <c r="W3660" s="4">
        <v>3.1860070137668101E-12</v>
      </c>
      <c r="X3660">
        <v>2.20353602299707E-4</v>
      </c>
      <c r="Y3660">
        <v>1.8360495989415101E-4</v>
      </c>
      <c r="Z3660">
        <v>8.6105934514458998E-2</v>
      </c>
      <c r="AA3660">
        <v>1.02849812343843E-2</v>
      </c>
      <c r="AB3660" s="4">
        <v>1.8016592988526101E-7</v>
      </c>
    </row>
    <row r="3661" spans="1:28" x14ac:dyDescent="0.25">
      <c r="B3661">
        <v>839</v>
      </c>
      <c r="C3661">
        <v>44.3</v>
      </c>
      <c r="D3661">
        <v>6.5906104119065802E-3</v>
      </c>
      <c r="E3661">
        <v>1</v>
      </c>
      <c r="F3661">
        <v>971</v>
      </c>
      <c r="G3661">
        <v>0</v>
      </c>
      <c r="H3661">
        <v>0</v>
      </c>
      <c r="J3661">
        <v>839</v>
      </c>
      <c r="K3661">
        <v>44.3</v>
      </c>
      <c r="L3661">
        <v>6.5906104119065802E-3</v>
      </c>
      <c r="M3661">
        <v>1</v>
      </c>
      <c r="N3661">
        <v>971</v>
      </c>
      <c r="O3661">
        <v>0</v>
      </c>
      <c r="P3661">
        <v>322.26689582630701</v>
      </c>
      <c r="Q3661">
        <v>302.63615403466099</v>
      </c>
      <c r="R3661">
        <f t="shared" si="57"/>
        <v>317.45</v>
      </c>
      <c r="S3661">
        <v>-276.50445902090399</v>
      </c>
      <c r="T3661">
        <v>-49.999378677067398</v>
      </c>
      <c r="U3661">
        <v>326.88576694178499</v>
      </c>
      <c r="V3661">
        <v>0.38192924380701998</v>
      </c>
      <c r="W3661" s="4">
        <v>5.9569571497775103E-12</v>
      </c>
      <c r="X3661">
        <v>2.0648765872334E-4</v>
      </c>
      <c r="Y3661">
        <v>1.7204706954720899E-4</v>
      </c>
      <c r="Z3661">
        <v>8.6269234924698901E-2</v>
      </c>
      <c r="AA3661">
        <v>1.0285263575074101E-2</v>
      </c>
      <c r="AB3661" s="4">
        <v>1.6921986876695599E-7</v>
      </c>
    </row>
    <row r="3662" spans="1:28" x14ac:dyDescent="0.25">
      <c r="A3662" s="1">
        <v>0.58333333333333337</v>
      </c>
      <c r="B3662">
        <v>839</v>
      </c>
      <c r="C3662">
        <v>44.3</v>
      </c>
      <c r="D3662">
        <v>6.5906104119065802E-3</v>
      </c>
      <c r="E3662">
        <v>1</v>
      </c>
      <c r="F3662">
        <v>971</v>
      </c>
      <c r="G3662">
        <v>0</v>
      </c>
      <c r="H3662">
        <v>0</v>
      </c>
      <c r="J3662">
        <v>839</v>
      </c>
      <c r="K3662">
        <v>44.3</v>
      </c>
      <c r="L3662">
        <v>6.5906104119065802E-3</v>
      </c>
      <c r="M3662">
        <v>1</v>
      </c>
      <c r="N3662">
        <v>971</v>
      </c>
      <c r="O3662">
        <v>0</v>
      </c>
      <c r="P3662">
        <v>322.29947100444599</v>
      </c>
      <c r="Q3662">
        <v>302.65757995088097</v>
      </c>
      <c r="R3662">
        <f t="shared" si="57"/>
        <v>317.45</v>
      </c>
      <c r="S3662">
        <v>-275.95675313187701</v>
      </c>
      <c r="T3662">
        <v>-50.337509026148297</v>
      </c>
      <c r="U3662">
        <v>326.65282838298401</v>
      </c>
      <c r="V3662">
        <v>0.358566224964947</v>
      </c>
      <c r="W3662" s="4">
        <v>-6.2683191970336298E-12</v>
      </c>
      <c r="X3662">
        <v>1.93466248701499E-4</v>
      </c>
      <c r="Y3662">
        <v>1.6119367286771601E-4</v>
      </c>
      <c r="Z3662">
        <v>8.6429995503155901E-2</v>
      </c>
      <c r="AA3662">
        <v>1.0285263575074101E-2</v>
      </c>
      <c r="AB3662" s="4">
        <v>1.5886850906732301E-7</v>
      </c>
    </row>
    <row r="3663" spans="1:28" x14ac:dyDescent="0.25">
      <c r="B3663">
        <v>837.59322033898297</v>
      </c>
      <c r="C3663">
        <v>44.322033898305101</v>
      </c>
      <c r="D3663">
        <v>6.57660857504951E-3</v>
      </c>
      <c r="E3663">
        <v>1</v>
      </c>
      <c r="F3663">
        <v>970.983050847458</v>
      </c>
      <c r="G3663">
        <v>0</v>
      </c>
      <c r="H3663">
        <v>0</v>
      </c>
      <c r="J3663">
        <v>837.59322033898297</v>
      </c>
      <c r="K3663">
        <v>44.322033898305101</v>
      </c>
      <c r="L3663">
        <v>6.57660857504951E-3</v>
      </c>
      <c r="M3663">
        <v>1</v>
      </c>
      <c r="N3663">
        <v>970.983050847458</v>
      </c>
      <c r="O3663">
        <v>0</v>
      </c>
      <c r="P3663">
        <v>322.32943302205803</v>
      </c>
      <c r="Q3663">
        <v>302.67904467130398</v>
      </c>
      <c r="R3663">
        <f t="shared" si="57"/>
        <v>317.47203389830509</v>
      </c>
      <c r="S3663">
        <v>-274.82644308618802</v>
      </c>
      <c r="T3663">
        <v>-50.419802904552597</v>
      </c>
      <c r="U3663">
        <v>325.582855376721</v>
      </c>
      <c r="V3663">
        <v>0.33660938596530099</v>
      </c>
      <c r="W3663" s="4">
        <v>1.5278889264891401E-11</v>
      </c>
      <c r="X3663">
        <v>1.81241010503833E-4</v>
      </c>
      <c r="Y3663">
        <v>1.51004361716628E-4</v>
      </c>
      <c r="Z3663">
        <v>8.65809964510868E-2</v>
      </c>
      <c r="AA3663">
        <v>1.02854756627467E-2</v>
      </c>
      <c r="AB3663" s="4">
        <v>1.4914017986942901E-7</v>
      </c>
    </row>
    <row r="3664" spans="1:28" x14ac:dyDescent="0.25">
      <c r="B3664">
        <v>836.18644067796595</v>
      </c>
      <c r="C3664">
        <v>44.344067796610197</v>
      </c>
      <c r="D3664">
        <v>6.5626067381924398E-3</v>
      </c>
      <c r="E3664">
        <v>1</v>
      </c>
      <c r="F3664">
        <v>970.96610169491498</v>
      </c>
      <c r="G3664">
        <v>0</v>
      </c>
      <c r="H3664">
        <v>0</v>
      </c>
      <c r="J3664">
        <v>836.18644067796595</v>
      </c>
      <c r="K3664">
        <v>44.344067796610197</v>
      </c>
      <c r="L3664">
        <v>6.5626067381924398E-3</v>
      </c>
      <c r="M3664">
        <v>1</v>
      </c>
      <c r="N3664">
        <v>970.96610169491498</v>
      </c>
      <c r="O3664">
        <v>0</v>
      </c>
      <c r="P3664">
        <v>322.35760420271703</v>
      </c>
      <c r="Q3664">
        <v>302.700546955589</v>
      </c>
      <c r="R3664">
        <f t="shared" si="57"/>
        <v>317.49406779661018</v>
      </c>
      <c r="S3664">
        <v>-273.727244390853</v>
      </c>
      <c r="T3664">
        <v>-50.483507895390197</v>
      </c>
      <c r="U3664">
        <v>324.52666820114302</v>
      </c>
      <c r="V3664">
        <v>0.31591591489043602</v>
      </c>
      <c r="W3664" s="4">
        <v>8.8989926538829406E-12</v>
      </c>
      <c r="X3664">
        <v>1.6976540840938801E-4</v>
      </c>
      <c r="Y3664">
        <v>1.4144026311795001E-4</v>
      </c>
      <c r="Z3664">
        <v>8.6722551047918303E-2</v>
      </c>
      <c r="AA3664">
        <v>1.02856877603232E-2</v>
      </c>
      <c r="AB3664" s="4">
        <v>1.39971606065767E-7</v>
      </c>
    </row>
    <row r="3665" spans="2:28" x14ac:dyDescent="0.25">
      <c r="B3665">
        <v>834.77966101694904</v>
      </c>
      <c r="C3665">
        <v>44.366101694915301</v>
      </c>
      <c r="D3665">
        <v>6.5486049013353601E-3</v>
      </c>
      <c r="E3665">
        <v>1</v>
      </c>
      <c r="F3665">
        <v>970.94915254237299</v>
      </c>
      <c r="G3665">
        <v>0</v>
      </c>
      <c r="H3665">
        <v>0</v>
      </c>
      <c r="J3665">
        <v>834.77966101694904</v>
      </c>
      <c r="K3665">
        <v>44.366101694915301</v>
      </c>
      <c r="L3665">
        <v>6.5486049013353601E-3</v>
      </c>
      <c r="M3665">
        <v>1</v>
      </c>
      <c r="N3665">
        <v>970.94915254237299</v>
      </c>
      <c r="O3665">
        <v>0</v>
      </c>
      <c r="P3665">
        <v>322.38450986541301</v>
      </c>
      <c r="Q3665">
        <v>302.72208556289598</v>
      </c>
      <c r="R3665">
        <f t="shared" si="57"/>
        <v>317.51610169491528</v>
      </c>
      <c r="S3665">
        <v>-272.648973158096</v>
      </c>
      <c r="T3665">
        <v>-50.534076809766397</v>
      </c>
      <c r="U3665">
        <v>323.47948251917398</v>
      </c>
      <c r="V3665">
        <v>0.29643255129719098</v>
      </c>
      <c r="W3665" s="4">
        <v>1.47753476120727E-11</v>
      </c>
      <c r="X3665">
        <v>1.58995936048409E-4</v>
      </c>
      <c r="Y3665">
        <v>1.32465040646477E-4</v>
      </c>
      <c r="Z3665">
        <v>8.6857937494095303E-2</v>
      </c>
      <c r="AA3665">
        <v>1.02858998678046E-2</v>
      </c>
      <c r="AB3665" s="4">
        <v>1.3133918976393E-7</v>
      </c>
    </row>
    <row r="3666" spans="2:28" x14ac:dyDescent="0.25">
      <c r="B3666">
        <v>833.37288135593201</v>
      </c>
      <c r="C3666">
        <v>44.388135593220298</v>
      </c>
      <c r="D3666">
        <v>6.5346030644782898E-3</v>
      </c>
      <c r="E3666">
        <v>1</v>
      </c>
      <c r="F3666">
        <v>970.93220338983099</v>
      </c>
      <c r="G3666">
        <v>0</v>
      </c>
      <c r="H3666">
        <v>0</v>
      </c>
      <c r="J3666">
        <v>833.37288135593201</v>
      </c>
      <c r="K3666">
        <v>44.388135593220298</v>
      </c>
      <c r="L3666">
        <v>6.5346030644782898E-3</v>
      </c>
      <c r="M3666">
        <v>1</v>
      </c>
      <c r="N3666">
        <v>970.93220338983099</v>
      </c>
      <c r="O3666">
        <v>0</v>
      </c>
      <c r="P3666">
        <v>322.41037429248303</v>
      </c>
      <c r="Q3666">
        <v>302.74365925273997</v>
      </c>
      <c r="R3666">
        <f t="shared" si="57"/>
        <v>317.53813559322026</v>
      </c>
      <c r="S3666">
        <v>-271.58767903957897</v>
      </c>
      <c r="T3666">
        <v>-50.573837698345201</v>
      </c>
      <c r="U3666">
        <v>322.43961467686501</v>
      </c>
      <c r="V3666">
        <v>0.27809793893347401</v>
      </c>
      <c r="W3666" s="4">
        <v>7.2011285823236904E-12</v>
      </c>
      <c r="X3666">
        <v>1.48891175591956E-4</v>
      </c>
      <c r="Y3666">
        <v>1.2404410889617199E-4</v>
      </c>
      <c r="Z3666">
        <v>8.6988299770101696E-2</v>
      </c>
      <c r="AA3666">
        <v>1.0286111985191601E-2</v>
      </c>
      <c r="AB3666" s="4">
        <v>1.23215746093697E-7</v>
      </c>
    </row>
    <row r="3667" spans="2:28" x14ac:dyDescent="0.25">
      <c r="B3667">
        <v>831.96610169491498</v>
      </c>
      <c r="C3667">
        <v>44.410169491525401</v>
      </c>
      <c r="D3667">
        <v>6.5206012276212196E-3</v>
      </c>
      <c r="E3667">
        <v>1</v>
      </c>
      <c r="F3667">
        <v>970.91525423728797</v>
      </c>
      <c r="G3667">
        <v>0</v>
      </c>
      <c r="H3667">
        <v>0</v>
      </c>
      <c r="J3667">
        <v>831.96610169491498</v>
      </c>
      <c r="K3667">
        <v>44.410169491525401</v>
      </c>
      <c r="L3667">
        <v>6.5206012276212196E-3</v>
      </c>
      <c r="M3667">
        <v>1</v>
      </c>
      <c r="N3667">
        <v>970.91525423728797</v>
      </c>
      <c r="O3667">
        <v>0</v>
      </c>
      <c r="P3667">
        <v>322.43533161552398</v>
      </c>
      <c r="Q3667">
        <v>302.76526678580399</v>
      </c>
      <c r="R3667">
        <f t="shared" si="57"/>
        <v>317.56016949152536</v>
      </c>
      <c r="S3667">
        <v>-270.54104182689298</v>
      </c>
      <c r="T3667">
        <v>-50.604182847103303</v>
      </c>
      <c r="U3667">
        <v>321.406075732707</v>
      </c>
      <c r="V3667">
        <v>0.26085105869196201</v>
      </c>
      <c r="W3667" s="4">
        <v>1.8765433651424201E-11</v>
      </c>
      <c r="X3667">
        <v>1.39411860258715E-4</v>
      </c>
      <c r="Y3667">
        <v>1.16144684348549E-4</v>
      </c>
      <c r="Z3667">
        <v>8.7114305592150901E-2</v>
      </c>
      <c r="AA3667">
        <v>1.0286324112485E-2</v>
      </c>
      <c r="AB3667" s="4">
        <v>1.1557423956223399E-7</v>
      </c>
    </row>
    <row r="3668" spans="2:28" x14ac:dyDescent="0.25">
      <c r="B3668">
        <v>830.55932203389796</v>
      </c>
      <c r="C3668">
        <v>44.432203389830498</v>
      </c>
      <c r="D3668">
        <v>6.5065993907641503E-3</v>
      </c>
      <c r="E3668">
        <v>1</v>
      </c>
      <c r="F3668">
        <v>970.89830508474597</v>
      </c>
      <c r="G3668">
        <v>0</v>
      </c>
      <c r="H3668">
        <v>0</v>
      </c>
      <c r="J3668">
        <v>830.55932203389796</v>
      </c>
      <c r="K3668">
        <v>44.432203389830498</v>
      </c>
      <c r="L3668">
        <v>6.5065993907641503E-3</v>
      </c>
      <c r="M3668">
        <v>1</v>
      </c>
      <c r="N3668">
        <v>970.89830508474597</v>
      </c>
      <c r="O3668">
        <v>0</v>
      </c>
      <c r="P3668">
        <v>322.45947422381101</v>
      </c>
      <c r="Q3668">
        <v>302.78690692472298</v>
      </c>
      <c r="R3668">
        <f t="shared" si="57"/>
        <v>317.58220338983045</v>
      </c>
      <c r="S3668">
        <v>-269.50748695499902</v>
      </c>
      <c r="T3668">
        <v>-50.626071256722902</v>
      </c>
      <c r="U3668">
        <v>320.37819089294499</v>
      </c>
      <c r="V3668">
        <v>0.24463268122319101</v>
      </c>
      <c r="W3668" s="4">
        <v>7.0005112817739296E-13</v>
      </c>
      <c r="X3668">
        <v>1.3052083175289799E-4</v>
      </c>
      <c r="Y3668">
        <v>1.08735748792432E-4</v>
      </c>
      <c r="Z3668">
        <v>8.7236407956780004E-2</v>
      </c>
      <c r="AA3668">
        <v>1.02865362496854E-2</v>
      </c>
      <c r="AB3668" s="4">
        <v>1.0838842765759399E-7</v>
      </c>
    </row>
    <row r="3669" spans="2:28" x14ac:dyDescent="0.25">
      <c r="B3669">
        <v>829.15254237288104</v>
      </c>
      <c r="C3669">
        <v>44.454237288135602</v>
      </c>
      <c r="D3669">
        <v>6.4925975539070801E-3</v>
      </c>
      <c r="E3669">
        <v>1</v>
      </c>
      <c r="F3669">
        <v>970.88135593220295</v>
      </c>
      <c r="G3669">
        <v>0</v>
      </c>
      <c r="H3669">
        <v>0</v>
      </c>
      <c r="J3669">
        <v>829.15254237288104</v>
      </c>
      <c r="K3669">
        <v>44.454237288135602</v>
      </c>
      <c r="L3669">
        <v>6.4925975539070801E-3</v>
      </c>
      <c r="M3669">
        <v>1</v>
      </c>
      <c r="N3669">
        <v>970.88135593220295</v>
      </c>
      <c r="O3669">
        <v>0</v>
      </c>
      <c r="P3669">
        <v>322.48287102750697</v>
      </c>
      <c r="Q3669">
        <v>302.80857843484199</v>
      </c>
      <c r="R3669">
        <f t="shared" si="57"/>
        <v>317.60423728813555</v>
      </c>
      <c r="S3669">
        <v>-268.48585574598701</v>
      </c>
      <c r="T3669">
        <v>-50.640218214671798</v>
      </c>
      <c r="U3669">
        <v>319.35545983426999</v>
      </c>
      <c r="V3669">
        <v>0.229385873590776</v>
      </c>
      <c r="W3669" s="4">
        <v>2.07578398914166E-11</v>
      </c>
      <c r="X3669">
        <v>1.2218296761380601E-4</v>
      </c>
      <c r="Y3669">
        <v>1.01787987785905E-4</v>
      </c>
      <c r="Z3669">
        <v>8.7354940962538902E-2</v>
      </c>
      <c r="AA3669">
        <v>1.02867483967937E-2</v>
      </c>
      <c r="AB3669" s="4">
        <v>1.01633085330428E-7</v>
      </c>
    </row>
    <row r="3670" spans="2:28" x14ac:dyDescent="0.25">
      <c r="B3670">
        <v>827.74576271186402</v>
      </c>
      <c r="C3670">
        <v>44.476271186440698</v>
      </c>
      <c r="D3670">
        <v>6.4785957170500098E-3</v>
      </c>
      <c r="E3670">
        <v>1</v>
      </c>
      <c r="F3670">
        <v>970.86440677966095</v>
      </c>
      <c r="G3670">
        <v>0</v>
      </c>
      <c r="H3670">
        <v>0</v>
      </c>
      <c r="J3670">
        <v>827.74576271186402</v>
      </c>
      <c r="K3670">
        <v>44.476271186440698</v>
      </c>
      <c r="L3670">
        <v>6.4785957170500098E-3</v>
      </c>
      <c r="M3670">
        <v>1</v>
      </c>
      <c r="N3670">
        <v>970.86440677966095</v>
      </c>
      <c r="O3670">
        <v>0</v>
      </c>
      <c r="P3670">
        <v>322.50557615165002</v>
      </c>
      <c r="Q3670">
        <v>302.830280084935</v>
      </c>
      <c r="R3670">
        <f t="shared" si="57"/>
        <v>317.6262711864407</v>
      </c>
      <c r="S3670">
        <v>-267.47524947184502</v>
      </c>
      <c r="T3670">
        <v>-50.647185538875597</v>
      </c>
      <c r="U3670">
        <v>318.33749120178697</v>
      </c>
      <c r="V3670">
        <v>0.21505619106038601</v>
      </c>
      <c r="W3670" s="4">
        <v>6.8332839386897604E-12</v>
      </c>
      <c r="X3670">
        <v>1.1436509732607901E-4</v>
      </c>
      <c r="Y3670" s="4">
        <v>9.5273719861186794E-5</v>
      </c>
      <c r="Z3670">
        <v>8.7470164668044498E-2</v>
      </c>
      <c r="AA3670">
        <v>1.02869605538107E-2</v>
      </c>
      <c r="AB3670" s="4">
        <v>9.5284089969156503E-8</v>
      </c>
    </row>
    <row r="3671" spans="2:28" x14ac:dyDescent="0.25">
      <c r="B3671">
        <v>826.33898305084699</v>
      </c>
      <c r="C3671">
        <v>44.498305084745802</v>
      </c>
      <c r="D3671">
        <v>6.4645938801929396E-3</v>
      </c>
      <c r="E3671">
        <v>1</v>
      </c>
      <c r="F3671">
        <v>970.84745762711896</v>
      </c>
      <c r="G3671">
        <v>0</v>
      </c>
      <c r="H3671">
        <v>0</v>
      </c>
      <c r="J3671">
        <v>826.33898305084699</v>
      </c>
      <c r="K3671">
        <v>44.498305084745802</v>
      </c>
      <c r="L3671">
        <v>6.4645938801929396E-3</v>
      </c>
      <c r="M3671">
        <v>1</v>
      </c>
      <c r="N3671">
        <v>970.84745762711896</v>
      </c>
      <c r="O3671">
        <v>0</v>
      </c>
      <c r="P3671">
        <v>322.52763368634902</v>
      </c>
      <c r="Q3671">
        <v>302.85201064789197</v>
      </c>
      <c r="R3671">
        <f t="shared" si="57"/>
        <v>317.6483050847458</v>
      </c>
      <c r="S3671">
        <v>-266.47494454850698</v>
      </c>
      <c r="T3671">
        <v>-50.647430884636698</v>
      </c>
      <c r="U3671">
        <v>317.32396716602301</v>
      </c>
      <c r="V3671">
        <v>0.201591732881827</v>
      </c>
      <c r="W3671" s="4">
        <v>-3.03071456819737E-12</v>
      </c>
      <c r="X3671">
        <v>1.07035914381097E-4</v>
      </c>
      <c r="Y3671" s="4">
        <v>8.9166822455141094E-5</v>
      </c>
      <c r="Z3671">
        <v>8.7582289322975404E-2</v>
      </c>
      <c r="AA3671">
        <v>1.0287172720737099E-2</v>
      </c>
      <c r="AB3671" s="4">
        <v>8.9318446115120601E-8</v>
      </c>
    </row>
    <row r="3672" spans="2:28" x14ac:dyDescent="0.25">
      <c r="B3672">
        <v>824.93220338983099</v>
      </c>
      <c r="C3672">
        <v>44.520338983050898</v>
      </c>
      <c r="D3672">
        <v>6.4505920433358703E-3</v>
      </c>
      <c r="E3672">
        <v>1</v>
      </c>
      <c r="F3672">
        <v>970.83050847457605</v>
      </c>
      <c r="G3672">
        <v>0</v>
      </c>
      <c r="H3672">
        <v>0</v>
      </c>
      <c r="J3672">
        <v>824.93220338983099</v>
      </c>
      <c r="K3672">
        <v>44.520338983050898</v>
      </c>
      <c r="L3672">
        <v>6.4505920433358703E-3</v>
      </c>
      <c r="M3672">
        <v>1</v>
      </c>
      <c r="N3672">
        <v>970.83050847457605</v>
      </c>
      <c r="O3672">
        <v>0</v>
      </c>
      <c r="P3672">
        <v>322.54908053442699</v>
      </c>
      <c r="Q3672">
        <v>302.87376890138302</v>
      </c>
      <c r="R3672">
        <f t="shared" si="57"/>
        <v>317.6703389830509</v>
      </c>
      <c r="S3672">
        <v>-265.48434188841497</v>
      </c>
      <c r="T3672">
        <v>-50.641337303283898</v>
      </c>
      <c r="U3672">
        <v>316.31462232186499</v>
      </c>
      <c r="V3672">
        <v>0.18894313017105599</v>
      </c>
      <c r="W3672" s="4">
        <v>-4.8611947800480996E-12</v>
      </c>
      <c r="X3672">
        <v>1.00165887647422E-4</v>
      </c>
      <c r="Y3672" s="4">
        <v>8.3442657354013702E-5</v>
      </c>
      <c r="Z3672">
        <v>8.7691489769257502E-2</v>
      </c>
      <c r="AA3672">
        <v>1.0287384897573601E-2</v>
      </c>
      <c r="AB3672" s="4">
        <v>8.3714280093511499E-8</v>
      </c>
    </row>
    <row r="3673" spans="2:28" x14ac:dyDescent="0.25">
      <c r="B3673">
        <v>823.52542372881396</v>
      </c>
      <c r="C3673">
        <v>44.542372881355902</v>
      </c>
      <c r="D3673">
        <v>6.4365902064788E-3</v>
      </c>
      <c r="E3673">
        <v>1</v>
      </c>
      <c r="F3673">
        <v>970.81355932203405</v>
      </c>
      <c r="G3673">
        <v>0</v>
      </c>
      <c r="H3673">
        <v>0</v>
      </c>
      <c r="J3673">
        <v>823.52542372881396</v>
      </c>
      <c r="K3673">
        <v>44.542372881355902</v>
      </c>
      <c r="L3673">
        <v>6.4365902064788E-3</v>
      </c>
      <c r="M3673">
        <v>1</v>
      </c>
      <c r="N3673">
        <v>970.81355932203405</v>
      </c>
      <c r="O3673">
        <v>0</v>
      </c>
      <c r="P3673">
        <v>322.56994823731998</v>
      </c>
      <c r="Q3673">
        <v>302.89555362847398</v>
      </c>
      <c r="R3673">
        <f t="shared" si="57"/>
        <v>317.69237288135588</v>
      </c>
      <c r="S3673">
        <v>-264.50293453765602</v>
      </c>
      <c r="T3673">
        <v>-50.629232194907303</v>
      </c>
      <c r="U3673">
        <v>315.30923022946098</v>
      </c>
      <c r="V3673">
        <v>0.17706349688488901</v>
      </c>
      <c r="W3673" s="4">
        <v>1.30825905664267E-11</v>
      </c>
      <c r="X3673" s="4">
        <v>9.3727173810303693E-5</v>
      </c>
      <c r="Y3673" s="4">
        <v>7.8077997109878393E-5</v>
      </c>
      <c r="Z3673">
        <v>8.7797914610775699E-2</v>
      </c>
      <c r="AA3673">
        <v>1.0287597084321099E-2</v>
      </c>
      <c r="AB3673" s="4">
        <v>7.84508182919315E-8</v>
      </c>
    </row>
    <row r="3674" spans="2:28" x14ac:dyDescent="0.25">
      <c r="B3674">
        <v>822.11864406779705</v>
      </c>
      <c r="C3674">
        <v>44.564406779660999</v>
      </c>
      <c r="D3674">
        <v>6.4225883696217298E-3</v>
      </c>
      <c r="E3674">
        <v>1</v>
      </c>
      <c r="F3674">
        <v>970.79661016949206</v>
      </c>
      <c r="G3674">
        <v>0</v>
      </c>
      <c r="H3674">
        <v>0</v>
      </c>
      <c r="J3674">
        <v>822.11864406779705</v>
      </c>
      <c r="K3674">
        <v>44.564406779660999</v>
      </c>
      <c r="L3674">
        <v>6.4225883696217298E-3</v>
      </c>
      <c r="M3674">
        <v>1</v>
      </c>
      <c r="N3674">
        <v>970.79661016949206</v>
      </c>
      <c r="O3674">
        <v>0</v>
      </c>
      <c r="P3674">
        <v>322.59026420737803</v>
      </c>
      <c r="Q3674">
        <v>302.91736361821398</v>
      </c>
      <c r="R3674">
        <f t="shared" si="57"/>
        <v>317.71440677966098</v>
      </c>
      <c r="S3674">
        <v>-263.53028590865699</v>
      </c>
      <c r="T3674">
        <v>-50.611400099701797</v>
      </c>
      <c r="U3674">
        <v>314.30759436816999</v>
      </c>
      <c r="V3674">
        <v>0.165908359806404</v>
      </c>
      <c r="W3674" s="4">
        <v>5.2770288139214496E-12</v>
      </c>
      <c r="X3674" s="4">
        <v>8.76935318662134E-5</v>
      </c>
      <c r="Y3674" s="4">
        <v>7.3050953241856394E-5</v>
      </c>
      <c r="Z3674">
        <v>8.7901692365616596E-2</v>
      </c>
      <c r="AA3674">
        <v>1.0287809280980199E-2</v>
      </c>
      <c r="AB3674" s="4">
        <v>7.3508356139301602E-8</v>
      </c>
    </row>
    <row r="3675" spans="2:28" x14ac:dyDescent="0.25">
      <c r="B3675">
        <v>820.71186440678002</v>
      </c>
      <c r="C3675">
        <v>44.586440677966102</v>
      </c>
      <c r="D3675">
        <v>6.4085865327646501E-3</v>
      </c>
      <c r="E3675">
        <v>1</v>
      </c>
      <c r="F3675">
        <v>970.77966101694904</v>
      </c>
      <c r="G3675">
        <v>0</v>
      </c>
      <c r="H3675">
        <v>0</v>
      </c>
      <c r="J3675">
        <v>820.71186440678002</v>
      </c>
      <c r="K3675">
        <v>44.586440677966102</v>
      </c>
      <c r="L3675">
        <v>6.4085865327646501E-3</v>
      </c>
      <c r="M3675">
        <v>1</v>
      </c>
      <c r="N3675">
        <v>970.77966101694904</v>
      </c>
      <c r="O3675">
        <v>0</v>
      </c>
      <c r="P3675">
        <v>322.61005259390402</v>
      </c>
      <c r="Q3675">
        <v>302.93919766615801</v>
      </c>
      <c r="R3675">
        <f t="shared" si="57"/>
        <v>317.73644067796607</v>
      </c>
      <c r="S3675">
        <v>-262.56601453687102</v>
      </c>
      <c r="T3675">
        <v>-50.5880916874329</v>
      </c>
      <c r="U3675">
        <v>313.30954180076998</v>
      </c>
      <c r="V3675">
        <v>0.15543557646254599</v>
      </c>
      <c r="W3675" s="4">
        <v>3.7428116161919401E-12</v>
      </c>
      <c r="X3675" s="4">
        <v>8.2040240241981901E-5</v>
      </c>
      <c r="Y3675" s="4">
        <v>6.8340906688935194E-5</v>
      </c>
      <c r="Z3675">
        <v>8.8002935767343402E-2</v>
      </c>
      <c r="AA3675">
        <v>1.0288021487551801E-2</v>
      </c>
      <c r="AB3675" s="4">
        <v>6.8868221737946803E-8</v>
      </c>
    </row>
    <row r="3676" spans="2:28" x14ac:dyDescent="0.25">
      <c r="B3676">
        <v>819.305084745763</v>
      </c>
      <c r="C3676">
        <v>44.608474576271199</v>
      </c>
      <c r="D3676">
        <v>6.3945846959075799E-3</v>
      </c>
      <c r="E3676">
        <v>1</v>
      </c>
      <c r="F3676">
        <v>970.76271186440704</v>
      </c>
      <c r="G3676">
        <v>0</v>
      </c>
      <c r="H3676">
        <v>0</v>
      </c>
      <c r="J3676">
        <v>819.305084745763</v>
      </c>
      <c r="K3676">
        <v>44.608474576271199</v>
      </c>
      <c r="L3676">
        <v>6.3945846959075799E-3</v>
      </c>
      <c r="M3676">
        <v>1</v>
      </c>
      <c r="N3676">
        <v>970.76271186440704</v>
      </c>
      <c r="O3676">
        <v>0</v>
      </c>
      <c r="P3676">
        <v>322.62933491209702</v>
      </c>
      <c r="Q3676">
        <v>302.96105457482901</v>
      </c>
      <c r="R3676">
        <f t="shared" si="57"/>
        <v>317.75847457627117</v>
      </c>
      <c r="S3676">
        <v>-261.60978305311301</v>
      </c>
      <c r="T3676">
        <v>-50.559530285866998</v>
      </c>
      <c r="U3676">
        <v>312.31491858531501</v>
      </c>
      <c r="V3676">
        <v>0.14560524631027699</v>
      </c>
      <c r="W3676" s="4">
        <v>2.4704044365719801E-11</v>
      </c>
      <c r="X3676" s="4">
        <v>7.6744016866347995E-5</v>
      </c>
      <c r="Y3676" s="4">
        <v>6.3928440780453195E-5</v>
      </c>
      <c r="Z3676">
        <v>8.8101744874135302E-2</v>
      </c>
      <c r="AA3676">
        <v>1.0288233704036601E-2</v>
      </c>
      <c r="AB3676" s="4">
        <v>6.4512736513193002E-8</v>
      </c>
    </row>
    <row r="3677" spans="2:28" x14ac:dyDescent="0.25">
      <c r="B3677">
        <v>817.89830508474597</v>
      </c>
      <c r="C3677">
        <v>44.630508474576303</v>
      </c>
      <c r="D3677">
        <v>6.3805828590505096E-3</v>
      </c>
      <c r="E3677">
        <v>1</v>
      </c>
      <c r="F3677">
        <v>970.74576271186402</v>
      </c>
      <c r="G3677">
        <v>0</v>
      </c>
      <c r="H3677">
        <v>0</v>
      </c>
      <c r="J3677">
        <v>817.89830508474597</v>
      </c>
      <c r="K3677">
        <v>44.630508474576303</v>
      </c>
      <c r="L3677">
        <v>6.3805828590505096E-3</v>
      </c>
      <c r="M3677">
        <v>1</v>
      </c>
      <c r="N3677">
        <v>970.74576271186402</v>
      </c>
      <c r="O3677">
        <v>0</v>
      </c>
      <c r="P3677">
        <v>322.64813051241299</v>
      </c>
      <c r="Q3677">
        <v>302.98293315408102</v>
      </c>
      <c r="R3677">
        <f t="shared" si="57"/>
        <v>317.78050847457627</v>
      </c>
      <c r="S3677">
        <v>-260.66128998820301</v>
      </c>
      <c r="T3677">
        <v>-50.525916752749303</v>
      </c>
      <c r="U3677">
        <v>311.32358635953898</v>
      </c>
      <c r="V3677">
        <v>0.13637961854306299</v>
      </c>
      <c r="W3677" s="4">
        <v>4.3595960175224497E-11</v>
      </c>
      <c r="X3677" s="4">
        <v>7.1782942373018702E-5</v>
      </c>
      <c r="Y3677" s="4">
        <v>5.9795276867096001E-5</v>
      </c>
      <c r="Z3677">
        <v>8.8198209379062004E-2</v>
      </c>
      <c r="AA3677">
        <v>1.0288445930435401E-2</v>
      </c>
      <c r="AB3677" s="4">
        <v>6.0425174365557406E-8</v>
      </c>
    </row>
    <row r="3678" spans="2:28" x14ac:dyDescent="0.25">
      <c r="B3678">
        <v>816.49152542372894</v>
      </c>
      <c r="C3678">
        <v>44.652542372881399</v>
      </c>
      <c r="D3678">
        <v>6.3665810221934403E-3</v>
      </c>
      <c r="E3678">
        <v>1</v>
      </c>
      <c r="F3678">
        <v>970.72881355932202</v>
      </c>
      <c r="G3678">
        <v>0</v>
      </c>
      <c r="H3678">
        <v>0</v>
      </c>
      <c r="J3678">
        <v>816.49152542372894</v>
      </c>
      <c r="K3678">
        <v>44.652542372881399</v>
      </c>
      <c r="L3678">
        <v>6.3665810221934403E-3</v>
      </c>
      <c r="M3678">
        <v>1</v>
      </c>
      <c r="N3678">
        <v>970.72881355932202</v>
      </c>
      <c r="O3678">
        <v>0</v>
      </c>
      <c r="P3678">
        <v>322.66645693897198</v>
      </c>
      <c r="Q3678">
        <v>303.00483222135199</v>
      </c>
      <c r="R3678">
        <f t="shared" si="57"/>
        <v>317.80254237288136</v>
      </c>
      <c r="S3678">
        <v>-259.72026354355597</v>
      </c>
      <c r="T3678">
        <v>-50.487433196023503</v>
      </c>
      <c r="U3678">
        <v>310.335419738285</v>
      </c>
      <c r="V3678">
        <v>0.12772299870116799</v>
      </c>
      <c r="W3678" s="4">
        <v>5.0225656966773597E-12</v>
      </c>
      <c r="X3678" s="4">
        <v>6.7136386518849996E-5</v>
      </c>
      <c r="Y3678" s="4">
        <v>5.5924212676322302E-5</v>
      </c>
      <c r="Z3678">
        <v>8.82924103670924E-2</v>
      </c>
      <c r="AA3678">
        <v>1.02886581667489E-2</v>
      </c>
      <c r="AB3678" s="4">
        <v>5.6589720292940901E-8</v>
      </c>
    </row>
    <row r="3679" spans="2:28" x14ac:dyDescent="0.25">
      <c r="B3679">
        <v>815.08474576271203</v>
      </c>
      <c r="C3679">
        <v>44.674576271186403</v>
      </c>
      <c r="D3679">
        <v>6.3525791853363701E-3</v>
      </c>
      <c r="E3679">
        <v>1</v>
      </c>
      <c r="F3679">
        <v>970.71186440678002</v>
      </c>
      <c r="G3679">
        <v>0</v>
      </c>
      <c r="H3679">
        <v>0</v>
      </c>
      <c r="J3679">
        <v>815.08474576271203</v>
      </c>
      <c r="K3679">
        <v>44.674576271186403</v>
      </c>
      <c r="L3679">
        <v>6.3525791853363701E-3</v>
      </c>
      <c r="M3679">
        <v>1</v>
      </c>
      <c r="N3679">
        <v>970.71186440678002</v>
      </c>
      <c r="O3679">
        <v>0</v>
      </c>
      <c r="P3679">
        <v>322.684330208657</v>
      </c>
      <c r="Q3679">
        <v>303.02675060177899</v>
      </c>
      <c r="R3679">
        <f t="shared" si="57"/>
        <v>317.8245762711864</v>
      </c>
      <c r="S3679">
        <v>-258.78645676415499</v>
      </c>
      <c r="T3679">
        <v>-50.444245870943703</v>
      </c>
      <c r="U3679">
        <v>309.35030429063403</v>
      </c>
      <c r="V3679">
        <v>0.11960165554570901</v>
      </c>
      <c r="W3679" s="4">
        <v>-1.0019401974759001E-11</v>
      </c>
      <c r="X3679" s="4">
        <v>6.27849378374467E-5</v>
      </c>
      <c r="Y3679" s="4">
        <v>5.2299063403980303E-5</v>
      </c>
      <c r="Z3679">
        <v>8.83844216781208E-2</v>
      </c>
      <c r="AA3679">
        <v>1.0288870412977999E-2</v>
      </c>
      <c r="AB3679" s="4">
        <v>5.2991429129689197E-8</v>
      </c>
    </row>
    <row r="3680" spans="2:28" x14ac:dyDescent="0.25">
      <c r="B3680">
        <v>813.67796610169501</v>
      </c>
      <c r="C3680">
        <v>44.6966101694915</v>
      </c>
      <c r="D3680">
        <v>6.3385773484792999E-3</v>
      </c>
      <c r="E3680">
        <v>1</v>
      </c>
      <c r="F3680">
        <v>970.694915254237</v>
      </c>
      <c r="G3680">
        <v>0</v>
      </c>
      <c r="H3680">
        <v>0</v>
      </c>
      <c r="J3680">
        <v>813.67796610169501</v>
      </c>
      <c r="K3680">
        <v>44.6966101694915</v>
      </c>
      <c r="L3680">
        <v>6.3385773484792999E-3</v>
      </c>
      <c r="M3680">
        <v>1</v>
      </c>
      <c r="N3680">
        <v>970.694915254237</v>
      </c>
      <c r="O3680">
        <v>0</v>
      </c>
      <c r="P3680">
        <v>322.70176503220199</v>
      </c>
      <c r="Q3680">
        <v>303.04868712814903</v>
      </c>
      <c r="R3680">
        <f t="shared" si="57"/>
        <v>317.8466101694915</v>
      </c>
      <c r="S3680">
        <v>-257.85964373613598</v>
      </c>
      <c r="T3680">
        <v>-50.3965074749308</v>
      </c>
      <c r="U3680">
        <v>308.36813494027098</v>
      </c>
      <c r="V3680">
        <v>0.111983729189383</v>
      </c>
      <c r="W3680" s="4">
        <v>1.47153955687429E-11</v>
      </c>
      <c r="X3680" s="4">
        <v>5.8710336505556098E-5</v>
      </c>
      <c r="Y3680" s="4">
        <v>4.89046055186486E-5</v>
      </c>
      <c r="Z3680">
        <v>8.8474310982691401E-2</v>
      </c>
      <c r="AA3680">
        <v>1.0289082669123199E-2</v>
      </c>
      <c r="AB3680" s="4">
        <v>4.9616184842438202E-8</v>
      </c>
    </row>
    <row r="3681" spans="2:28" x14ac:dyDescent="0.25">
      <c r="B3681">
        <v>812.27118644067798</v>
      </c>
      <c r="C3681">
        <v>44.718644067796603</v>
      </c>
      <c r="D3681">
        <v>6.3245755116222296E-3</v>
      </c>
      <c r="E3681">
        <v>1</v>
      </c>
      <c r="F3681">
        <v>970.67796610169501</v>
      </c>
      <c r="G3681">
        <v>0</v>
      </c>
      <c r="H3681">
        <v>0</v>
      </c>
      <c r="J3681">
        <v>812.27118644067798</v>
      </c>
      <c r="K3681">
        <v>44.718644067796603</v>
      </c>
      <c r="L3681">
        <v>6.3245755116222296E-3</v>
      </c>
      <c r="M3681">
        <v>1</v>
      </c>
      <c r="N3681">
        <v>970.67796610169501</v>
      </c>
      <c r="O3681">
        <v>0</v>
      </c>
      <c r="P3681">
        <v>322.71877499194397</v>
      </c>
      <c r="Q3681">
        <v>303.07064064069698</v>
      </c>
      <c r="R3681">
        <f t="shared" si="57"/>
        <v>317.86864406779659</v>
      </c>
      <c r="S3681">
        <v>-256.93961654756498</v>
      </c>
      <c r="T3681">
        <v>-50.344358992647997</v>
      </c>
      <c r="U3681">
        <v>307.38881468138197</v>
      </c>
      <c r="V3681">
        <v>0.104839141164353</v>
      </c>
      <c r="W3681" s="4">
        <v>4.4284298450492104E-12</v>
      </c>
      <c r="X3681" s="4">
        <v>5.4895410370134001E-5</v>
      </c>
      <c r="Y3681" s="4">
        <v>4.5726523231158598E-5</v>
      </c>
      <c r="Z3681">
        <v>8.8562140643814999E-2</v>
      </c>
      <c r="AA3681">
        <v>1.02892949351856E-2</v>
      </c>
      <c r="AB3681" s="4">
        <v>4.6450660684250401E-8</v>
      </c>
    </row>
    <row r="3682" spans="2:28" x14ac:dyDescent="0.25">
      <c r="B3682">
        <v>810.86440677966095</v>
      </c>
      <c r="C3682">
        <v>44.7406779661017</v>
      </c>
      <c r="D3682">
        <v>6.3105736747651603E-3</v>
      </c>
      <c r="E3682">
        <v>1</v>
      </c>
      <c r="F3682">
        <v>970.66101694915301</v>
      </c>
      <c r="G3682">
        <v>0</v>
      </c>
      <c r="H3682">
        <v>0</v>
      </c>
      <c r="J3682">
        <v>810.86440677966095</v>
      </c>
      <c r="K3682">
        <v>44.7406779661017</v>
      </c>
      <c r="L3682">
        <v>6.3105736747651603E-3</v>
      </c>
      <c r="M3682">
        <v>1</v>
      </c>
      <c r="N3682">
        <v>970.66101694915301</v>
      </c>
      <c r="O3682">
        <v>0</v>
      </c>
      <c r="P3682">
        <v>322.73537268663301</v>
      </c>
      <c r="Q3682">
        <v>303.092609986735</v>
      </c>
      <c r="R3682">
        <f t="shared" si="57"/>
        <v>317.89067796610169</v>
      </c>
      <c r="S3682">
        <v>-256.02618282800501</v>
      </c>
      <c r="T3682">
        <v>-50.287931199116898</v>
      </c>
      <c r="U3682">
        <v>306.41225353402399</v>
      </c>
      <c r="V3682">
        <v>9.8139506892889999E-2</v>
      </c>
      <c r="W3682" s="4">
        <v>9.7220981265522303E-12</v>
      </c>
      <c r="X3682" s="4">
        <v>5.1324014063596803E-5</v>
      </c>
      <c r="Y3682" s="4">
        <v>4.2751357565226801E-5</v>
      </c>
      <c r="Z3682">
        <v>8.8647968416647099E-2</v>
      </c>
      <c r="AA3682">
        <v>1.0289507211165699E-2</v>
      </c>
      <c r="AB3682" s="4">
        <v>4.3482280413331897E-8</v>
      </c>
    </row>
    <row r="3683" spans="2:28" x14ac:dyDescent="0.25">
      <c r="B3683">
        <v>809.45762711864404</v>
      </c>
      <c r="C3683">
        <v>44.762711864406803</v>
      </c>
      <c r="D3683">
        <v>6.2965718379080901E-3</v>
      </c>
      <c r="E3683">
        <v>1</v>
      </c>
      <c r="F3683">
        <v>970.64406779660999</v>
      </c>
      <c r="G3683">
        <v>0</v>
      </c>
      <c r="H3683">
        <v>0</v>
      </c>
      <c r="J3683">
        <v>809.45762711864404</v>
      </c>
      <c r="K3683">
        <v>44.762711864406803</v>
      </c>
      <c r="L3683">
        <v>6.2965718379080901E-3</v>
      </c>
      <c r="M3683">
        <v>1</v>
      </c>
      <c r="N3683">
        <v>970.64406779660999</v>
      </c>
      <c r="O3683">
        <v>0</v>
      </c>
      <c r="P3683">
        <v>322.75156985079002</v>
      </c>
      <c r="Q3683">
        <v>303.114594020129</v>
      </c>
      <c r="R3683">
        <f t="shared" si="57"/>
        <v>317.91271186440679</v>
      </c>
      <c r="S3683">
        <v>-255.11916373469799</v>
      </c>
      <c r="T3683">
        <v>-50.227345898657902</v>
      </c>
      <c r="U3683">
        <v>305.43836768422398</v>
      </c>
      <c r="V3683">
        <v>9.1858050874668196E-2</v>
      </c>
      <c r="W3683" s="4">
        <v>-6.6275596122267197E-12</v>
      </c>
      <c r="X3683" s="4">
        <v>4.7980971120788702E-5</v>
      </c>
      <c r="Y3683" s="4">
        <v>3.9966457953882603E-5</v>
      </c>
      <c r="Z3683">
        <v>8.8731848023253498E-2</v>
      </c>
      <c r="AA3683">
        <v>1.02897194970643E-2</v>
      </c>
      <c r="AB3683" s="4">
        <v>4.06991807154046E-8</v>
      </c>
    </row>
    <row r="3684" spans="2:28" x14ac:dyDescent="0.25">
      <c r="B3684">
        <v>808.05084745762701</v>
      </c>
      <c r="C3684">
        <v>44.7847457627119</v>
      </c>
      <c r="D3684">
        <v>6.2825700010510199E-3</v>
      </c>
      <c r="E3684">
        <v>1</v>
      </c>
      <c r="F3684">
        <v>970.62711864406799</v>
      </c>
      <c r="G3684">
        <v>0</v>
      </c>
      <c r="H3684">
        <v>0</v>
      </c>
      <c r="J3684">
        <v>808.05084745762701</v>
      </c>
      <c r="K3684">
        <v>44.7847457627119</v>
      </c>
      <c r="L3684">
        <v>6.2825700010510199E-3</v>
      </c>
      <c r="M3684">
        <v>1</v>
      </c>
      <c r="N3684">
        <v>970.62711864406799</v>
      </c>
      <c r="O3684">
        <v>0</v>
      </c>
      <c r="P3684">
        <v>322.76737745413101</v>
      </c>
      <c r="Q3684">
        <v>303.13659160064401</v>
      </c>
      <c r="R3684">
        <f t="shared" si="57"/>
        <v>317.93474576271188</v>
      </c>
      <c r="S3684">
        <v>-254.21839228679801</v>
      </c>
      <c r="T3684">
        <v>-50.162716956927603</v>
      </c>
      <c r="U3684">
        <v>304.46707876855697</v>
      </c>
      <c r="V3684">
        <v>8.59695247956168E-2</v>
      </c>
      <c r="W3684" s="4">
        <v>3.5724631586297997E-11</v>
      </c>
      <c r="X3684" s="4">
        <v>4.4852019001768397E-5</v>
      </c>
      <c r="Y3684" s="4">
        <v>3.7359936278881803E-5</v>
      </c>
      <c r="Z3684">
        <v>8.8813829629816099E-2</v>
      </c>
      <c r="AA3684">
        <v>1.02899317928823E-2</v>
      </c>
      <c r="AB3684" s="4">
        <v>3.8090174920521402E-8</v>
      </c>
    </row>
    <row r="3685" spans="2:28" x14ac:dyDescent="0.25">
      <c r="B3685">
        <v>806.64406779660999</v>
      </c>
      <c r="C3685">
        <v>44.806779661017003</v>
      </c>
      <c r="D3685">
        <v>6.2685681641939401E-3</v>
      </c>
      <c r="E3685">
        <v>1</v>
      </c>
      <c r="F3685">
        <v>970.61016949152497</v>
      </c>
      <c r="G3685">
        <v>0</v>
      </c>
      <c r="H3685">
        <v>0</v>
      </c>
      <c r="J3685">
        <v>806.64406779660999</v>
      </c>
      <c r="K3685">
        <v>44.806779661017003</v>
      </c>
      <c r="L3685">
        <v>6.2685681641939401E-3</v>
      </c>
      <c r="M3685">
        <v>1</v>
      </c>
      <c r="N3685">
        <v>970.61016949152497</v>
      </c>
      <c r="O3685">
        <v>0</v>
      </c>
      <c r="P3685">
        <v>322.782805785172</v>
      </c>
      <c r="Q3685">
        <v>303.15860159317401</v>
      </c>
      <c r="R3685">
        <f t="shared" si="57"/>
        <v>317.95677966101698</v>
      </c>
      <c r="S3685">
        <v>-253.32371197586099</v>
      </c>
      <c r="T3685">
        <v>-50.094151168730903</v>
      </c>
      <c r="U3685">
        <v>303.49831327327098</v>
      </c>
      <c r="V3685">
        <v>8.0450128683345695E-2</v>
      </c>
      <c r="W3685" s="4">
        <v>-3.9577230381837597E-12</v>
      </c>
      <c r="X3685" s="4">
        <v>4.1923756918415801E-5</v>
      </c>
      <c r="Y3685" s="4">
        <v>3.4920623265538E-5</v>
      </c>
      <c r="Z3685">
        <v>8.8893960246595696E-2</v>
      </c>
      <c r="AA3685">
        <v>1.0290144098620399E-2</v>
      </c>
      <c r="AB3685" s="4">
        <v>3.5644718069714499E-8</v>
      </c>
    </row>
    <row r="3686" spans="2:28" x14ac:dyDescent="0.25">
      <c r="B3686">
        <v>805.23728813559296</v>
      </c>
      <c r="C3686">
        <v>44.828813559322001</v>
      </c>
      <c r="D3686">
        <v>6.2545663273368699E-3</v>
      </c>
      <c r="E3686">
        <v>1</v>
      </c>
      <c r="F3686">
        <v>970.59322033898297</v>
      </c>
      <c r="G3686">
        <v>0</v>
      </c>
      <c r="H3686">
        <v>0</v>
      </c>
      <c r="J3686">
        <v>805.23728813559296</v>
      </c>
      <c r="K3686">
        <v>44.828813559322001</v>
      </c>
      <c r="L3686">
        <v>6.2545663273368699E-3</v>
      </c>
      <c r="M3686">
        <v>1</v>
      </c>
      <c r="N3686">
        <v>970.59322033898297</v>
      </c>
      <c r="O3686">
        <v>0</v>
      </c>
      <c r="P3686">
        <v>322.79786452214302</v>
      </c>
      <c r="Q3686">
        <v>303.18062286691099</v>
      </c>
      <c r="R3686">
        <f t="shared" si="57"/>
        <v>317.97881355932196</v>
      </c>
      <c r="S3686">
        <v>-252.43497559590401</v>
      </c>
      <c r="T3686">
        <v>-50.021748994085499</v>
      </c>
      <c r="U3686">
        <v>302.53200202516001</v>
      </c>
      <c r="V3686">
        <v>7.5277435175234303E-2</v>
      </c>
      <c r="W3686" s="4">
        <v>-5.4107551772375497E-12</v>
      </c>
      <c r="X3686" s="4">
        <v>3.9183596359206003E-5</v>
      </c>
      <c r="Y3686" s="4">
        <v>3.2638027142650603E-5</v>
      </c>
      <c r="Z3686">
        <v>8.8972284066103802E-2</v>
      </c>
      <c r="AA3686">
        <v>1.0290356414279301E-2</v>
      </c>
      <c r="AB3686" s="4">
        <v>3.3352873360759601E-8</v>
      </c>
    </row>
    <row r="3687" spans="2:28" x14ac:dyDescent="0.25">
      <c r="B3687">
        <v>803.83050847457605</v>
      </c>
      <c r="C3687">
        <v>44.850847457627097</v>
      </c>
      <c r="D3687">
        <v>6.2405644904797997E-3</v>
      </c>
      <c r="E3687">
        <v>1</v>
      </c>
      <c r="F3687">
        <v>970.57627118644098</v>
      </c>
      <c r="G3687">
        <v>0</v>
      </c>
      <c r="H3687">
        <v>0</v>
      </c>
      <c r="J3687">
        <v>803.83050847457605</v>
      </c>
      <c r="K3687">
        <v>44.850847457627097</v>
      </c>
      <c r="L3687">
        <v>6.2405644904797997E-3</v>
      </c>
      <c r="M3687">
        <v>1</v>
      </c>
      <c r="N3687">
        <v>970.57627118644098</v>
      </c>
      <c r="O3687">
        <v>0</v>
      </c>
      <c r="P3687">
        <v>322.81256279360201</v>
      </c>
      <c r="Q3687">
        <v>303.20265429444697</v>
      </c>
      <c r="R3687">
        <f t="shared" si="57"/>
        <v>318.00084745762706</v>
      </c>
      <c r="S3687">
        <v>-251.55204425245901</v>
      </c>
      <c r="T3687">
        <v>-49.945605187417101</v>
      </c>
      <c r="U3687">
        <v>301.568079756815</v>
      </c>
      <c r="V3687">
        <v>7.0430316921045205E-2</v>
      </c>
      <c r="W3687" s="4">
        <v>1.7154930254115199E-11</v>
      </c>
      <c r="X3687" s="4">
        <v>3.6619714204675499E-5</v>
      </c>
      <c r="Y3687" s="4">
        <v>3.0502294475949702E-5</v>
      </c>
      <c r="Z3687">
        <v>8.9048842751267995E-2</v>
      </c>
      <c r="AA3687">
        <v>1.02905687398598E-2</v>
      </c>
      <c r="AB3687" s="4">
        <v>3.1205279982740503E-8</v>
      </c>
    </row>
    <row r="3688" spans="2:28" x14ac:dyDescent="0.25">
      <c r="B3688">
        <v>802.42372881355902</v>
      </c>
      <c r="C3688">
        <v>44.872881355932201</v>
      </c>
      <c r="D3688">
        <v>6.2265626536227303E-3</v>
      </c>
      <c r="E3688">
        <v>1</v>
      </c>
      <c r="F3688">
        <v>970.55932203389796</v>
      </c>
      <c r="G3688">
        <v>0</v>
      </c>
      <c r="H3688">
        <v>0</v>
      </c>
      <c r="J3688">
        <v>802.42372881355902</v>
      </c>
      <c r="K3688">
        <v>44.872881355932201</v>
      </c>
      <c r="L3688">
        <v>6.2265626536227303E-3</v>
      </c>
      <c r="M3688">
        <v>1</v>
      </c>
      <c r="N3688">
        <v>970.55932203389796</v>
      </c>
      <c r="O3688">
        <v>0</v>
      </c>
      <c r="P3688">
        <v>322.82690923062501</v>
      </c>
      <c r="Q3688">
        <v>303.22469475088297</v>
      </c>
      <c r="R3688">
        <f t="shared" si="57"/>
        <v>318.02288135593216</v>
      </c>
      <c r="S3688">
        <v>-250.67478651624299</v>
      </c>
      <c r="T3688">
        <v>-49.865809339314701</v>
      </c>
      <c r="U3688">
        <v>300.60648473265798</v>
      </c>
      <c r="V3688">
        <v>6.5888877108807101E-2</v>
      </c>
      <c r="W3688" s="4">
        <v>-8.7423124295327203E-12</v>
      </c>
      <c r="X3688" s="4">
        <v>3.4221008325667802E-5</v>
      </c>
      <c r="Y3688" s="4">
        <v>2.8504173083344302E-5</v>
      </c>
      <c r="Z3688">
        <v>8.9123675682773795E-2</v>
      </c>
      <c r="AA3688">
        <v>1.02907810753626E-2</v>
      </c>
      <c r="AB3688" s="4">
        <v>2.9193122334429401E-8</v>
      </c>
    </row>
    <row r="3689" spans="2:28" x14ac:dyDescent="0.25">
      <c r="B3689">
        <v>801.016949152542</v>
      </c>
      <c r="C3689">
        <v>44.894915254237297</v>
      </c>
      <c r="D3689">
        <v>6.2125608167656601E-3</v>
      </c>
      <c r="E3689">
        <v>1</v>
      </c>
      <c r="F3689">
        <v>970.54237288135596</v>
      </c>
      <c r="G3689">
        <v>0</v>
      </c>
      <c r="H3689">
        <v>0</v>
      </c>
      <c r="J3689">
        <v>801.016949152542</v>
      </c>
      <c r="K3689">
        <v>44.894915254237297</v>
      </c>
      <c r="L3689">
        <v>6.2125608167656601E-3</v>
      </c>
      <c r="M3689">
        <v>1</v>
      </c>
      <c r="N3689">
        <v>970.54237288135596</v>
      </c>
      <c r="O3689">
        <v>0</v>
      </c>
      <c r="P3689">
        <v>322.84091201204399</v>
      </c>
      <c r="Q3689">
        <v>303.246743112937</v>
      </c>
      <c r="R3689">
        <f t="shared" si="57"/>
        <v>318.04491525423725</v>
      </c>
      <c r="S3689">
        <v>-249.803077696038</v>
      </c>
      <c r="T3689">
        <v>-49.782446346033304</v>
      </c>
      <c r="U3689">
        <v>299.64715842513402</v>
      </c>
      <c r="V3689">
        <v>6.1634383077719498E-2</v>
      </c>
      <c r="W3689" s="4">
        <v>-1.5634549210830099E-11</v>
      </c>
      <c r="X3689" s="4">
        <v>3.1977055557044102E-5</v>
      </c>
      <c r="Y3689" s="4">
        <v>2.66349769409703E-5</v>
      </c>
      <c r="Z3689">
        <v>8.9196820172782104E-2</v>
      </c>
      <c r="AA3689">
        <v>1.02909934207886E-2</v>
      </c>
      <c r="AB3689" s="4">
        <v>2.73081006104207E-8</v>
      </c>
    </row>
    <row r="3690" spans="2:28" x14ac:dyDescent="0.25">
      <c r="B3690">
        <v>799.61016949152497</v>
      </c>
      <c r="C3690">
        <v>44.916949152542401</v>
      </c>
      <c r="D3690">
        <v>6.1985589799085899E-3</v>
      </c>
      <c r="E3690">
        <v>1</v>
      </c>
      <c r="F3690">
        <v>970.52542372881396</v>
      </c>
      <c r="G3690">
        <v>0</v>
      </c>
      <c r="H3690">
        <v>0</v>
      </c>
      <c r="J3690">
        <v>799.61016949152497</v>
      </c>
      <c r="K3690">
        <v>44.916949152542401</v>
      </c>
      <c r="L3690">
        <v>6.1985589799085899E-3</v>
      </c>
      <c r="M3690">
        <v>1</v>
      </c>
      <c r="N3690">
        <v>970.52542372881396</v>
      </c>
      <c r="O3690">
        <v>0</v>
      </c>
      <c r="P3690">
        <v>322.85457890388</v>
      </c>
      <c r="Q3690">
        <v>303.26879825811199</v>
      </c>
      <c r="R3690">
        <f t="shared" si="57"/>
        <v>318.06694915254241</v>
      </c>
      <c r="S3690">
        <v>-248.93679921075699</v>
      </c>
      <c r="T3690">
        <v>-49.695596818880603</v>
      </c>
      <c r="U3690">
        <v>298.690045232611</v>
      </c>
      <c r="V3690">
        <v>5.76492029630346E-2</v>
      </c>
      <c r="W3690" s="4">
        <v>1.08000622334181E-11</v>
      </c>
      <c r="X3690" s="4">
        <v>2.9878071940942801E-5</v>
      </c>
      <c r="Y3690" s="4">
        <v>2.4886552990377199E-5</v>
      </c>
      <c r="Z3690">
        <v>8.9268311650715595E-2</v>
      </c>
      <c r="AA3690">
        <v>1.0291205776138601E-2</v>
      </c>
      <c r="AB3690" s="4">
        <v>2.5542402730631199E-8</v>
      </c>
    </row>
    <row r="3691" spans="2:28" x14ac:dyDescent="0.25">
      <c r="B3691">
        <v>798.20338983050897</v>
      </c>
      <c r="C3691">
        <v>44.938983050847497</v>
      </c>
      <c r="D3691">
        <v>6.1845571430515197E-3</v>
      </c>
      <c r="E3691">
        <v>1</v>
      </c>
      <c r="F3691">
        <v>970.50847457627106</v>
      </c>
      <c r="G3691">
        <v>0</v>
      </c>
      <c r="H3691">
        <v>0</v>
      </c>
      <c r="J3691">
        <v>798.20338983050897</v>
      </c>
      <c r="K3691">
        <v>44.938983050847497</v>
      </c>
      <c r="L3691">
        <v>6.1845571430515197E-3</v>
      </c>
      <c r="M3691">
        <v>1</v>
      </c>
      <c r="N3691">
        <v>970.50847457627106</v>
      </c>
      <c r="O3691">
        <v>0</v>
      </c>
      <c r="P3691">
        <v>322.86791729393298</v>
      </c>
      <c r="Q3691">
        <v>303.29085906391498</v>
      </c>
      <c r="R3691">
        <f t="shared" si="57"/>
        <v>318.08898305084745</v>
      </c>
      <c r="S3691">
        <v>-248.075838043706</v>
      </c>
      <c r="T3691">
        <v>-49.605337443225402</v>
      </c>
      <c r="U3691">
        <v>297.73509223221703</v>
      </c>
      <c r="V3691">
        <v>5.3916745303857497E-2</v>
      </c>
      <c r="W3691" s="4">
        <v>-1.8067936036203501E-11</v>
      </c>
      <c r="X3691" s="4">
        <v>2.7914875135660899E-5</v>
      </c>
      <c r="Y3691" s="4">
        <v>2.3251249759020901E-5</v>
      </c>
      <c r="Z3691">
        <v>8.9338183825701106E-2</v>
      </c>
      <c r="AA3691">
        <v>1.02914181414131E-2</v>
      </c>
      <c r="AB3691" s="4">
        <v>2.38886775825687E-8</v>
      </c>
    </row>
    <row r="3692" spans="2:28" x14ac:dyDescent="0.25">
      <c r="B3692">
        <v>796.79661016949206</v>
      </c>
      <c r="C3692">
        <v>44.961016949152501</v>
      </c>
      <c r="D3692">
        <v>6.1705553061944503E-3</v>
      </c>
      <c r="E3692">
        <v>1</v>
      </c>
      <c r="F3692">
        <v>970.49152542372894</v>
      </c>
      <c r="G3692">
        <v>0</v>
      </c>
      <c r="H3692">
        <v>0</v>
      </c>
      <c r="J3692">
        <v>796.79661016949206</v>
      </c>
      <c r="K3692">
        <v>44.961016949152501</v>
      </c>
      <c r="L3692">
        <v>6.1705553061944503E-3</v>
      </c>
      <c r="M3692">
        <v>1</v>
      </c>
      <c r="N3692">
        <v>970.49152542372894</v>
      </c>
      <c r="O3692">
        <v>0</v>
      </c>
      <c r="P3692">
        <v>322.88093422226399</v>
      </c>
      <c r="Q3692">
        <v>303.31292440716697</v>
      </c>
      <c r="R3692">
        <f t="shared" si="57"/>
        <v>318.11101694915249</v>
      </c>
      <c r="S3692">
        <v>-247.22008626571699</v>
      </c>
      <c r="T3692">
        <v>-49.511741294896197</v>
      </c>
      <c r="U3692">
        <v>296.78224896215801</v>
      </c>
      <c r="V3692">
        <v>5.0421401534415801E-2</v>
      </c>
      <c r="W3692" s="4">
        <v>1.0479360434967301E-11</v>
      </c>
      <c r="X3692" s="4">
        <v>2.6078848888669898E-5</v>
      </c>
      <c r="Y3692" s="4">
        <v>2.1721887708402599E-5</v>
      </c>
      <c r="Z3692">
        <v>8.9406468829322197E-2</v>
      </c>
      <c r="AA3692">
        <v>1.0291630516613101E-2</v>
      </c>
      <c r="AB3692" s="4">
        <v>2.2340009541167801E-8</v>
      </c>
    </row>
    <row r="3693" spans="2:28" x14ac:dyDescent="0.25">
      <c r="B3693">
        <v>795.38983050847503</v>
      </c>
      <c r="C3693">
        <v>44.983050847457598</v>
      </c>
      <c r="D3693">
        <v>6.1565534693373801E-3</v>
      </c>
      <c r="E3693">
        <v>1</v>
      </c>
      <c r="F3693">
        <v>970.47457627118695</v>
      </c>
      <c r="G3693">
        <v>0</v>
      </c>
      <c r="H3693">
        <v>0</v>
      </c>
      <c r="J3693">
        <v>795.38983050847503</v>
      </c>
      <c r="K3693">
        <v>44.983050847457598</v>
      </c>
      <c r="L3693">
        <v>6.1565534693373801E-3</v>
      </c>
      <c r="M3693">
        <v>1</v>
      </c>
      <c r="N3693">
        <v>970.47457627118695</v>
      </c>
      <c r="O3693">
        <v>0</v>
      </c>
      <c r="P3693">
        <v>322.89363640819698</v>
      </c>
      <c r="Q3693">
        <v>303.33499316341499</v>
      </c>
      <c r="R3693">
        <f t="shared" si="57"/>
        <v>318.13305084745758</v>
      </c>
      <c r="S3693">
        <v>-246.369440617301</v>
      </c>
      <c r="T3693">
        <v>-49.414878120473197</v>
      </c>
      <c r="U3693">
        <v>295.83146722904701</v>
      </c>
      <c r="V3693">
        <v>4.7148491271909697E-2</v>
      </c>
      <c r="W3693" s="4">
        <v>1.08230785444974E-12</v>
      </c>
      <c r="X3693" s="4">
        <v>2.43619094750522E-5</v>
      </c>
      <c r="Y3693" s="4">
        <v>2.0291731226638599E-5</v>
      </c>
      <c r="Z3693">
        <v>8.9473197341714203E-2</v>
      </c>
      <c r="AA3693">
        <v>1.02918429017393E-2</v>
      </c>
      <c r="AB3693" s="4">
        <v>2.0889894227695899E-8</v>
      </c>
    </row>
    <row r="3694" spans="2:28" x14ac:dyDescent="0.25">
      <c r="B3694">
        <v>793.983050847458</v>
      </c>
      <c r="C3694">
        <v>45.005084745762701</v>
      </c>
      <c r="D3694">
        <v>6.1425516324803099E-3</v>
      </c>
      <c r="E3694">
        <v>1</v>
      </c>
      <c r="F3694">
        <v>970.45762711864404</v>
      </c>
      <c r="G3694">
        <v>0</v>
      </c>
      <c r="H3694">
        <v>0</v>
      </c>
      <c r="J3694">
        <v>793.983050847458</v>
      </c>
      <c r="K3694">
        <v>45.005084745762701</v>
      </c>
      <c r="L3694">
        <v>6.1425516324803099E-3</v>
      </c>
      <c r="M3694">
        <v>1</v>
      </c>
      <c r="N3694">
        <v>970.45762711864404</v>
      </c>
      <c r="O3694">
        <v>0</v>
      </c>
      <c r="P3694">
        <v>322.90603027434099</v>
      </c>
      <c r="Q3694">
        <v>303.35706420644101</v>
      </c>
      <c r="R3694">
        <f t="shared" si="57"/>
        <v>318.15508474576268</v>
      </c>
      <c r="S3694">
        <v>-245.523802139629</v>
      </c>
      <c r="T3694">
        <v>-49.314814586647003</v>
      </c>
      <c r="U3694">
        <v>294.88270093660702</v>
      </c>
      <c r="V3694">
        <v>4.4084210308798E-2</v>
      </c>
      <c r="W3694" s="4">
        <v>2.1626860025047999E-11</v>
      </c>
      <c r="X3694" s="4">
        <v>2.2756474005653301E-5</v>
      </c>
      <c r="Y3694" s="4">
        <v>1.89544621848631E-5</v>
      </c>
      <c r="Z3694">
        <v>8.9538398703433497E-2</v>
      </c>
      <c r="AA3694">
        <v>1.0292055296792399E-2</v>
      </c>
      <c r="AB3694" s="4">
        <v>1.9532215466902102E-8</v>
      </c>
    </row>
    <row r="3695" spans="2:28" x14ac:dyDescent="0.25">
      <c r="B3695">
        <v>792.57627118644098</v>
      </c>
      <c r="C3695">
        <v>45.027118644067798</v>
      </c>
      <c r="D3695">
        <v>6.1285497956232301E-3</v>
      </c>
      <c r="E3695">
        <v>1</v>
      </c>
      <c r="F3695">
        <v>970.44067796610204</v>
      </c>
      <c r="G3695">
        <v>0</v>
      </c>
      <c r="H3695">
        <v>0</v>
      </c>
      <c r="J3695">
        <v>792.57627118644098</v>
      </c>
      <c r="K3695">
        <v>45.027118644067798</v>
      </c>
      <c r="L3695">
        <v>6.1285497956232301E-3</v>
      </c>
      <c r="M3695">
        <v>1</v>
      </c>
      <c r="N3695">
        <v>970.44067796610204</v>
      </c>
      <c r="O3695">
        <v>0</v>
      </c>
      <c r="P3695">
        <v>322.91812196805898</v>
      </c>
      <c r="Q3695">
        <v>303.37913640789299</v>
      </c>
      <c r="R3695">
        <f t="shared" si="57"/>
        <v>318.17711864406778</v>
      </c>
      <c r="S3695">
        <v>-244.683075848474</v>
      </c>
      <c r="T3695">
        <v>-49.211614503032898</v>
      </c>
      <c r="U3695">
        <v>293.93590593271699</v>
      </c>
      <c r="V3695">
        <v>4.1215581213966297E-2</v>
      </c>
      <c r="W3695" s="4">
        <v>-4.31057967098525E-12</v>
      </c>
      <c r="X3695" s="4">
        <v>2.1255430512423801E-5</v>
      </c>
      <c r="Y3695" s="4">
        <v>1.7704154979620702E-5</v>
      </c>
      <c r="Z3695">
        <v>8.9602101015138699E-2</v>
      </c>
      <c r="AA3695">
        <v>1.02922677017733E-2</v>
      </c>
      <c r="AB3695" s="4">
        <v>1.8261223400073701E-8</v>
      </c>
    </row>
    <row r="3696" spans="2:28" x14ac:dyDescent="0.25">
      <c r="B3696">
        <v>791.16949152542395</v>
      </c>
      <c r="C3696">
        <v>45.049152542372902</v>
      </c>
      <c r="D3696">
        <v>6.1145479587661599E-3</v>
      </c>
      <c r="E3696">
        <v>1</v>
      </c>
      <c r="F3696">
        <v>970.42372881355902</v>
      </c>
      <c r="G3696">
        <v>0</v>
      </c>
      <c r="H3696">
        <v>0</v>
      </c>
      <c r="J3696">
        <v>791.16949152542395</v>
      </c>
      <c r="K3696">
        <v>45.049152542372902</v>
      </c>
      <c r="L3696">
        <v>6.1145479587661599E-3</v>
      </c>
      <c r="M3696">
        <v>1</v>
      </c>
      <c r="N3696">
        <v>970.42372881355902</v>
      </c>
      <c r="O3696">
        <v>0</v>
      </c>
      <c r="P3696">
        <v>322.92991738071902</v>
      </c>
      <c r="Q3696">
        <v>303.40120863702202</v>
      </c>
      <c r="R3696">
        <f t="shared" si="57"/>
        <v>318.19915254237287</v>
      </c>
      <c r="S3696">
        <v>-243.847170443794</v>
      </c>
      <c r="T3696">
        <v>-49.105339022030599</v>
      </c>
      <c r="U3696">
        <v>292.991039872307</v>
      </c>
      <c r="V3696">
        <v>3.8530406445218601E-2</v>
      </c>
      <c r="W3696" s="4">
        <v>3.7104506966922899E-11</v>
      </c>
      <c r="X3696" s="4">
        <v>1.9852109721711801E-5</v>
      </c>
      <c r="Y3696" s="4">
        <v>1.6535252986232302E-5</v>
      </c>
      <c r="Z3696">
        <v>8.9664331226767702E-2</v>
      </c>
      <c r="AA3696">
        <v>1.0292480116682601E-2</v>
      </c>
      <c r="AB3696" s="4">
        <v>1.70715137107747E-8</v>
      </c>
    </row>
    <row r="3697" spans="2:28" x14ac:dyDescent="0.25">
      <c r="B3697">
        <v>789.76271186440704</v>
      </c>
      <c r="C3697">
        <v>45.071186440677998</v>
      </c>
      <c r="D3697">
        <v>6.1005461219090897E-3</v>
      </c>
      <c r="E3697">
        <v>1</v>
      </c>
      <c r="F3697">
        <v>970.40677966101703</v>
      </c>
      <c r="G3697">
        <v>0</v>
      </c>
      <c r="H3697">
        <v>0</v>
      </c>
      <c r="J3697">
        <v>789.76271186440704</v>
      </c>
      <c r="K3697">
        <v>45.071186440677998</v>
      </c>
      <c r="L3697">
        <v>6.1005461219090897E-3</v>
      </c>
      <c r="M3697">
        <v>1</v>
      </c>
      <c r="N3697">
        <v>970.40677966101703</v>
      </c>
      <c r="O3697">
        <v>0</v>
      </c>
      <c r="P3697">
        <v>322.94142216503099</v>
      </c>
      <c r="Q3697">
        <v>303.42327976053798</v>
      </c>
      <c r="R3697">
        <f t="shared" si="57"/>
        <v>318.22118644067797</v>
      </c>
      <c r="S3697">
        <v>-243.01599805132199</v>
      </c>
      <c r="T3697">
        <v>-48.996046818784301</v>
      </c>
      <c r="U3697">
        <v>292.04806209398498</v>
      </c>
      <c r="V3697">
        <v>3.6017223874656099E-2</v>
      </c>
      <c r="W3697" s="4">
        <v>4.7559803317831503E-12</v>
      </c>
      <c r="X3697" s="4">
        <v>1.8540258429616701E-5</v>
      </c>
      <c r="Y3697" s="4">
        <v>1.54425463509866E-5</v>
      </c>
      <c r="Z3697">
        <v>8.9725115217614199E-2</v>
      </c>
      <c r="AA3697">
        <v>1.02926925415212E-2</v>
      </c>
      <c r="AB3697" s="4">
        <v>1.59580079196527E-8</v>
      </c>
    </row>
    <row r="3698" spans="2:28" x14ac:dyDescent="0.25">
      <c r="B3698">
        <v>788.35593220339001</v>
      </c>
      <c r="C3698">
        <v>45.093220338983102</v>
      </c>
      <c r="D3698">
        <v>6.0865442850520203E-3</v>
      </c>
      <c r="E3698">
        <v>1</v>
      </c>
      <c r="F3698">
        <v>970.38983050847503</v>
      </c>
      <c r="G3698">
        <v>0</v>
      </c>
      <c r="H3698">
        <v>0</v>
      </c>
      <c r="J3698">
        <v>788.35593220339001</v>
      </c>
      <c r="K3698">
        <v>45.093220338983102</v>
      </c>
      <c r="L3698">
        <v>6.0865442850520203E-3</v>
      </c>
      <c r="M3698">
        <v>1</v>
      </c>
      <c r="N3698">
        <v>970.38983050847503</v>
      </c>
      <c r="O3698">
        <v>0</v>
      </c>
      <c r="P3698">
        <v>322.95264175071298</v>
      </c>
      <c r="Q3698">
        <v>303.44534864257002</v>
      </c>
      <c r="R3698">
        <f t="shared" si="57"/>
        <v>318.24322033898306</v>
      </c>
      <c r="S3698">
        <v>-242.18947399024</v>
      </c>
      <c r="T3698">
        <v>-48.883794253760101</v>
      </c>
      <c r="U3698">
        <v>291.10693350864102</v>
      </c>
      <c r="V3698">
        <v>3.3665264628548602E-2</v>
      </c>
      <c r="W3698" s="4">
        <v>1.17140047661835E-11</v>
      </c>
      <c r="X3698" s="4">
        <v>1.7314014396891201E-5</v>
      </c>
      <c r="Y3698" s="4">
        <v>1.44211510528973E-5</v>
      </c>
      <c r="Z3698">
        <v>8.9784477868493098E-2</v>
      </c>
      <c r="AA3698">
        <v>1.0292904976289799E-2</v>
      </c>
      <c r="AB3698" s="4">
        <v>1.4915934704718099E-8</v>
      </c>
    </row>
    <row r="3699" spans="2:28" x14ac:dyDescent="0.25">
      <c r="B3699">
        <v>786.94915254237299</v>
      </c>
      <c r="C3699">
        <v>45.115254237288099</v>
      </c>
      <c r="D3699">
        <v>6.0725424481949501E-3</v>
      </c>
      <c r="E3699">
        <v>1</v>
      </c>
      <c r="F3699">
        <v>970.37288135593201</v>
      </c>
      <c r="G3699">
        <v>0</v>
      </c>
      <c r="H3699">
        <v>0</v>
      </c>
      <c r="J3699">
        <v>786.94915254237299</v>
      </c>
      <c r="K3699">
        <v>45.115254237288099</v>
      </c>
      <c r="L3699">
        <v>6.0725424481949501E-3</v>
      </c>
      <c r="M3699">
        <v>1</v>
      </c>
      <c r="N3699">
        <v>970.37288135593201</v>
      </c>
      <c r="O3699">
        <v>0</v>
      </c>
      <c r="P3699">
        <v>322.96358135868701</v>
      </c>
      <c r="Q3699">
        <v>303.46741414473502</v>
      </c>
      <c r="R3699">
        <f t="shared" si="57"/>
        <v>318.2652542372881</v>
      </c>
      <c r="S3699">
        <v>-241.367516565247</v>
      </c>
      <c r="T3699">
        <v>-48.76863552012</v>
      </c>
      <c r="U3699">
        <v>290.16761649853299</v>
      </c>
      <c r="V3699">
        <v>3.1464413144044003E-2</v>
      </c>
      <c r="W3699" s="4">
        <v>2.2033097568652199E-11</v>
      </c>
      <c r="X3699" s="4">
        <v>1.6167882684247901E-5</v>
      </c>
      <c r="Y3699" s="4">
        <v>1.34664891686326E-5</v>
      </c>
      <c r="Z3699">
        <v>8.9842443126981003E-2</v>
      </c>
      <c r="AA3699">
        <v>1.0293117420989199E-2</v>
      </c>
      <c r="AB3699" s="4">
        <v>1.3940812203829899E-8</v>
      </c>
    </row>
    <row r="3700" spans="2:28" x14ac:dyDescent="0.25">
      <c r="B3700">
        <v>785.54237288135596</v>
      </c>
      <c r="C3700">
        <v>45.137288135593202</v>
      </c>
      <c r="D3700">
        <v>6.0585406113378799E-3</v>
      </c>
      <c r="E3700">
        <v>1</v>
      </c>
      <c r="F3700">
        <v>970.35593220339001</v>
      </c>
      <c r="G3700">
        <v>0</v>
      </c>
      <c r="H3700">
        <v>0</v>
      </c>
      <c r="J3700">
        <v>785.54237288135596</v>
      </c>
      <c r="K3700">
        <v>45.137288135593202</v>
      </c>
      <c r="L3700">
        <v>6.0585406113378799E-3</v>
      </c>
      <c r="M3700">
        <v>1</v>
      </c>
      <c r="N3700">
        <v>970.35593220339001</v>
      </c>
      <c r="O3700">
        <v>0</v>
      </c>
      <c r="P3700">
        <v>322.97424601398598</v>
      </c>
      <c r="Q3700">
        <v>303.48947512630002</v>
      </c>
      <c r="R3700">
        <f t="shared" si="57"/>
        <v>318.2872881355932</v>
      </c>
      <c r="S3700">
        <v>-240.550046878486</v>
      </c>
      <c r="T3700">
        <v>-48.650622777716997</v>
      </c>
      <c r="U3700">
        <v>289.23007482558199</v>
      </c>
      <c r="V3700">
        <v>2.9405169346397499E-2</v>
      </c>
      <c r="W3700" s="4">
        <v>3.3117904252311099E-11</v>
      </c>
      <c r="X3700" s="4">
        <v>1.5096713352273199E-5</v>
      </c>
      <c r="Y3700" s="4">
        <v>1.25742702770679E-5</v>
      </c>
      <c r="Z3700">
        <v>8.9899034066597203E-2</v>
      </c>
      <c r="AA3700">
        <v>1.0293329875620099E-2</v>
      </c>
      <c r="AB3700" s="4">
        <v>1.30284312567114E-8</v>
      </c>
    </row>
    <row r="3701" spans="2:28" x14ac:dyDescent="0.25">
      <c r="B3701">
        <v>784.13559322033905</v>
      </c>
      <c r="C3701">
        <v>45.159322033898299</v>
      </c>
      <c r="D3701">
        <v>6.0445387744808097E-3</v>
      </c>
      <c r="E3701">
        <v>1</v>
      </c>
      <c r="F3701">
        <v>970.33898305084699</v>
      </c>
      <c r="G3701">
        <v>0</v>
      </c>
      <c r="H3701">
        <v>0</v>
      </c>
      <c r="J3701">
        <v>784.13559322033905</v>
      </c>
      <c r="K3701">
        <v>45.159322033898299</v>
      </c>
      <c r="L3701">
        <v>6.0445387744808097E-3</v>
      </c>
      <c r="M3701">
        <v>1</v>
      </c>
      <c r="N3701">
        <v>970.33898305084699</v>
      </c>
      <c r="O3701">
        <v>0</v>
      </c>
      <c r="P3701">
        <v>322.98464055752902</v>
      </c>
      <c r="Q3701">
        <v>303.51153044442799</v>
      </c>
      <c r="R3701">
        <f t="shared" si="57"/>
        <v>318.3093220338983</v>
      </c>
      <c r="S3701">
        <v>-239.73698865965801</v>
      </c>
      <c r="T3701">
        <v>-48.529806275281601</v>
      </c>
      <c r="U3701">
        <v>288.29427354779301</v>
      </c>
      <c r="V3701">
        <v>2.74786128521602E-2</v>
      </c>
      <c r="W3701" s="4">
        <v>1.0980487352707501E-12</v>
      </c>
      <c r="X3701" s="4">
        <v>1.40956804534465E-5</v>
      </c>
      <c r="Y3701" s="4">
        <v>1.1740473942706E-5</v>
      </c>
      <c r="Z3701">
        <v>8.9954272940631505E-2</v>
      </c>
      <c r="AA3701">
        <v>1.0293542340183299E-2</v>
      </c>
      <c r="AB3701" s="4">
        <v>1.21748395445991E-8</v>
      </c>
    </row>
    <row r="3702" spans="2:28" x14ac:dyDescent="0.25">
      <c r="B3702">
        <v>782.72881355932202</v>
      </c>
      <c r="C3702">
        <v>45.181355932203402</v>
      </c>
      <c r="D3702">
        <v>6.0305369376237403E-3</v>
      </c>
      <c r="E3702">
        <v>1</v>
      </c>
      <c r="F3702">
        <v>970.32203389830499</v>
      </c>
      <c r="G3702">
        <v>0</v>
      </c>
      <c r="H3702">
        <v>0</v>
      </c>
      <c r="J3702">
        <v>782.72881355932202</v>
      </c>
      <c r="K3702">
        <v>45.181355932203402</v>
      </c>
      <c r="L3702">
        <v>6.0305369376237403E-3</v>
      </c>
      <c r="M3702">
        <v>1</v>
      </c>
      <c r="N3702">
        <v>970.32203389830499</v>
      </c>
      <c r="O3702">
        <v>0</v>
      </c>
      <c r="P3702">
        <v>322.99476965688001</v>
      </c>
      <c r="Q3702">
        <v>303.53357895451501</v>
      </c>
      <c r="R3702">
        <f t="shared" si="57"/>
        <v>318.33135593220339</v>
      </c>
      <c r="S3702">
        <v>-238.928268111617</v>
      </c>
      <c r="T3702">
        <v>-48.406234462146202</v>
      </c>
      <c r="U3702">
        <v>287.36017894286903</v>
      </c>
      <c r="V3702">
        <v>2.5676369105897E-2</v>
      </c>
      <c r="W3702" s="4">
        <v>-5.7041871226459802E-13</v>
      </c>
      <c r="X3702" s="4">
        <v>1.3160262246999699E-5</v>
      </c>
      <c r="Y3702" s="4">
        <v>1.09613332199512E-5</v>
      </c>
      <c r="Z3702">
        <v>9.0008181231252302E-2</v>
      </c>
      <c r="AA3702">
        <v>1.02937548146796E-2</v>
      </c>
      <c r="AB3702" s="4">
        <v>1.13763265865738E-8</v>
      </c>
    </row>
    <row r="3703" spans="2:28" x14ac:dyDescent="0.25">
      <c r="B3703">
        <v>781.32203389830499</v>
      </c>
      <c r="C3703">
        <v>45.203389830508499</v>
      </c>
      <c r="D3703">
        <v>6.0165351007666701E-3</v>
      </c>
      <c r="E3703">
        <v>1</v>
      </c>
      <c r="F3703">
        <v>970.305084745763</v>
      </c>
      <c r="G3703">
        <v>0</v>
      </c>
      <c r="H3703">
        <v>0</v>
      </c>
      <c r="J3703">
        <v>781.32203389830499</v>
      </c>
      <c r="K3703">
        <v>45.203389830508499</v>
      </c>
      <c r="L3703">
        <v>6.0165351007666701E-3</v>
      </c>
      <c r="M3703">
        <v>1</v>
      </c>
      <c r="N3703">
        <v>970.305084745763</v>
      </c>
      <c r="O3703">
        <v>0</v>
      </c>
      <c r="P3703">
        <v>323.00463781612001</v>
      </c>
      <c r="Q3703">
        <v>303.55561951058399</v>
      </c>
      <c r="R3703">
        <f t="shared" si="57"/>
        <v>318.35338983050849</v>
      </c>
      <c r="S3703">
        <v>-238.12381377018801</v>
      </c>
      <c r="T3703">
        <v>-48.279954090651103</v>
      </c>
      <c r="U3703">
        <v>286.42775843822898</v>
      </c>
      <c r="V3703">
        <v>2.39905773603903E-2</v>
      </c>
      <c r="W3703" s="4">
        <v>2.91640392391379E-11</v>
      </c>
      <c r="X3703" s="4">
        <v>1.2286222570513E-5</v>
      </c>
      <c r="Y3703" s="4">
        <v>1.02333191228921E-5</v>
      </c>
      <c r="Z3703">
        <v>9.0060779694415394E-2</v>
      </c>
      <c r="AA3703">
        <v>1.02939672991097E-2</v>
      </c>
      <c r="AB3703" s="4">
        <v>1.0629409552676299E-8</v>
      </c>
    </row>
    <row r="3704" spans="2:28" x14ac:dyDescent="0.25">
      <c r="B3704">
        <v>779.91525423728797</v>
      </c>
      <c r="C3704">
        <v>45.225423728813603</v>
      </c>
      <c r="D3704">
        <v>6.0025332639095999E-3</v>
      </c>
      <c r="E3704">
        <v>1</v>
      </c>
      <c r="F3704">
        <v>970.28813559321998</v>
      </c>
      <c r="G3704">
        <v>0</v>
      </c>
      <c r="H3704">
        <v>0</v>
      </c>
      <c r="J3704">
        <v>779.91525423728797</v>
      </c>
      <c r="K3704">
        <v>45.225423728813603</v>
      </c>
      <c r="L3704">
        <v>6.0025332639095999E-3</v>
      </c>
      <c r="M3704">
        <v>1</v>
      </c>
      <c r="N3704">
        <v>970.28813559321998</v>
      </c>
      <c r="O3704">
        <v>0</v>
      </c>
      <c r="P3704">
        <v>323.01424938490999</v>
      </c>
      <c r="Q3704">
        <v>303.57765096574798</v>
      </c>
      <c r="R3704">
        <f t="shared" si="57"/>
        <v>318.37542372881359</v>
      </c>
      <c r="S3704">
        <v>-237.32355637602399</v>
      </c>
      <c r="T3704">
        <v>-48.1510103102801</v>
      </c>
      <c r="U3704">
        <v>285.49698054671597</v>
      </c>
      <c r="V3704">
        <v>2.24138604128882E-2</v>
      </c>
      <c r="W3704" s="4">
        <v>-8.5834117591332405E-13</v>
      </c>
      <c r="X3704" s="4">
        <v>1.1469593305225501E-5</v>
      </c>
      <c r="Y3704" s="4">
        <v>9.55312600785231E-6</v>
      </c>
      <c r="Z3704">
        <v>9.0112088401049395E-2</v>
      </c>
      <c r="AA3704">
        <v>1.02941797934745E-2</v>
      </c>
      <c r="AB3704" s="4">
        <v>9.9308198550678802E-9</v>
      </c>
    </row>
    <row r="3705" spans="2:28" x14ac:dyDescent="0.25">
      <c r="B3705">
        <v>778.50847457627106</v>
      </c>
      <c r="C3705">
        <v>45.2474576271186</v>
      </c>
      <c r="D3705">
        <v>5.9885314270525201E-3</v>
      </c>
      <c r="E3705">
        <v>1</v>
      </c>
      <c r="F3705">
        <v>970.27118644067798</v>
      </c>
      <c r="G3705">
        <v>0</v>
      </c>
      <c r="H3705">
        <v>0</v>
      </c>
      <c r="J3705">
        <v>778.50847457627106</v>
      </c>
      <c r="K3705">
        <v>45.2474576271186</v>
      </c>
      <c r="L3705">
        <v>5.9885314270525201E-3</v>
      </c>
      <c r="M3705">
        <v>1</v>
      </c>
      <c r="N3705">
        <v>970.27118644067798</v>
      </c>
      <c r="O3705">
        <v>0</v>
      </c>
      <c r="P3705">
        <v>323.02360856684402</v>
      </c>
      <c r="Q3705">
        <v>303.59967217272299</v>
      </c>
      <c r="R3705">
        <f t="shared" si="57"/>
        <v>318.39745762711857</v>
      </c>
      <c r="S3705">
        <v>-236.52742875702299</v>
      </c>
      <c r="T3705">
        <v>-48.019446754345402</v>
      </c>
      <c r="U3705">
        <v>284.56781480740301</v>
      </c>
      <c r="V3705">
        <v>2.0939296012690602E-2</v>
      </c>
      <c r="W3705" s="4">
        <v>2.2433152557788099E-11</v>
      </c>
      <c r="X3705" s="4">
        <v>1.07066578750298E-5</v>
      </c>
      <c r="Y3705" s="4">
        <v>8.9176578184854298E-6</v>
      </c>
      <c r="Z3705">
        <v>9.0162126774905302E-2</v>
      </c>
      <c r="AA3705">
        <v>1.02943922977746E-2</v>
      </c>
      <c r="AB3705" s="4">
        <v>9.2774904797034297E-9</v>
      </c>
    </row>
    <row r="3706" spans="2:28" x14ac:dyDescent="0.25">
      <c r="B3706">
        <v>777.10169491525403</v>
      </c>
      <c r="C3706">
        <v>45.269491525423703</v>
      </c>
      <c r="D3706">
        <v>5.9745295901954499E-3</v>
      </c>
      <c r="E3706">
        <v>1</v>
      </c>
      <c r="F3706">
        <v>970.25423728813598</v>
      </c>
      <c r="G3706">
        <v>0</v>
      </c>
      <c r="H3706">
        <v>0</v>
      </c>
      <c r="J3706">
        <v>777.10169491525403</v>
      </c>
      <c r="K3706">
        <v>45.269491525423703</v>
      </c>
      <c r="L3706">
        <v>5.9745295901954499E-3</v>
      </c>
      <c r="M3706">
        <v>1</v>
      </c>
      <c r="N3706">
        <v>970.25423728813598</v>
      </c>
      <c r="O3706">
        <v>0</v>
      </c>
      <c r="P3706">
        <v>323.03271942715901</v>
      </c>
      <c r="Q3706">
        <v>303.62168198438201</v>
      </c>
      <c r="R3706">
        <f t="shared" si="57"/>
        <v>318.41949152542367</v>
      </c>
      <c r="S3706">
        <v>-235.735365721091</v>
      </c>
      <c r="T3706">
        <v>-47.8853056200117</v>
      </c>
      <c r="U3706">
        <v>283.64023173098502</v>
      </c>
      <c r="V3706">
        <v>1.9560389858221401E-2</v>
      </c>
      <c r="W3706" s="4">
        <v>2.40369148196695E-11</v>
      </c>
      <c r="X3706" s="4">
        <v>9.9939357220141793E-6</v>
      </c>
      <c r="Y3706" s="4">
        <v>8.3240151456354192E-6</v>
      </c>
      <c r="Z3706">
        <v>9.0210913627421604E-2</v>
      </c>
      <c r="AA3706">
        <v>1.0294604812010799E-2</v>
      </c>
      <c r="AB3706" s="4">
        <v>8.6665440222513795E-9</v>
      </c>
    </row>
    <row r="3707" spans="2:28" x14ac:dyDescent="0.25">
      <c r="B3707">
        <v>775.694915254237</v>
      </c>
      <c r="C3707">
        <v>45.2915254237288</v>
      </c>
      <c r="D3707">
        <v>5.9605277533383797E-3</v>
      </c>
      <c r="E3707">
        <v>1</v>
      </c>
      <c r="F3707">
        <v>970.23728813559296</v>
      </c>
      <c r="G3707">
        <v>0</v>
      </c>
      <c r="H3707">
        <v>0</v>
      </c>
      <c r="J3707">
        <v>775.694915254237</v>
      </c>
      <c r="K3707">
        <v>45.2915254237288</v>
      </c>
      <c r="L3707">
        <v>5.9605277533383797E-3</v>
      </c>
      <c r="M3707">
        <v>1</v>
      </c>
      <c r="N3707">
        <v>970.23728813559296</v>
      </c>
      <c r="O3707">
        <v>0</v>
      </c>
      <c r="P3707">
        <v>323.04158589986901</v>
      </c>
      <c r="Q3707">
        <v>303.643679254348</v>
      </c>
      <c r="R3707">
        <f t="shared" si="57"/>
        <v>318.44152542372876</v>
      </c>
      <c r="S3707">
        <v>-234.94730395681</v>
      </c>
      <c r="T3707">
        <v>-47.748627742333397</v>
      </c>
      <c r="U3707">
        <v>282.71420274926299</v>
      </c>
      <c r="V3707">
        <v>1.8271050104645501E-2</v>
      </c>
      <c r="W3707" s="4">
        <v>1.51334222930899E-11</v>
      </c>
      <c r="X3707" s="4">
        <v>9.3281677042221806E-6</v>
      </c>
      <c r="Y3707" s="4">
        <v>7.7694830565342104E-6</v>
      </c>
      <c r="Z3707">
        <v>9.0258467189912803E-2</v>
      </c>
      <c r="AA3707">
        <v>1.02948173361839E-2</v>
      </c>
      <c r="AB3707" s="4">
        <v>8.0952813932855494E-9</v>
      </c>
    </row>
    <row r="3708" spans="2:28" x14ac:dyDescent="0.25">
      <c r="B3708">
        <v>774.28813559321998</v>
      </c>
      <c r="C3708">
        <v>45.313559322033903</v>
      </c>
      <c r="D3708">
        <v>5.9465259164813104E-3</v>
      </c>
      <c r="E3708">
        <v>1</v>
      </c>
      <c r="F3708">
        <v>970.22033898305096</v>
      </c>
      <c r="G3708">
        <v>0</v>
      </c>
      <c r="H3708">
        <v>0</v>
      </c>
      <c r="J3708">
        <v>774.28813559321998</v>
      </c>
      <c r="K3708">
        <v>45.313559322033903</v>
      </c>
      <c r="L3708">
        <v>5.9465259164813104E-3</v>
      </c>
      <c r="M3708">
        <v>1</v>
      </c>
      <c r="N3708">
        <v>970.22033898305096</v>
      </c>
      <c r="O3708">
        <v>0</v>
      </c>
      <c r="P3708">
        <v>323.05021179437102</v>
      </c>
      <c r="Q3708">
        <v>303.66566283760801</v>
      </c>
      <c r="R3708">
        <f t="shared" si="57"/>
        <v>318.46355932203386</v>
      </c>
      <c r="S3708">
        <v>-234.163181942189</v>
      </c>
      <c r="T3708">
        <v>-47.6094526628574</v>
      </c>
      <c r="U3708">
        <v>281.78970016836502</v>
      </c>
      <c r="V3708">
        <v>1.70655633060381E-2</v>
      </c>
      <c r="W3708" s="4">
        <v>1.29273050597511E-11</v>
      </c>
      <c r="X3708" s="4">
        <v>8.7063023639927804E-6</v>
      </c>
      <c r="Y3708" s="4">
        <v>7.25151965018153E-6</v>
      </c>
      <c r="Z3708">
        <v>9.0304805143340106E-2</v>
      </c>
      <c r="AA3708">
        <v>1.0295029870294599E-2</v>
      </c>
      <c r="AB3708" s="4">
        <v>7.5611711590775593E-9</v>
      </c>
    </row>
    <row r="3709" spans="2:28" x14ac:dyDescent="0.25">
      <c r="B3709">
        <v>772.88135593220295</v>
      </c>
      <c r="C3709">
        <v>45.335593220339</v>
      </c>
      <c r="D3709">
        <v>5.9325240796242401E-3</v>
      </c>
      <c r="E3709">
        <v>1</v>
      </c>
      <c r="F3709">
        <v>970.20338983050897</v>
      </c>
      <c r="G3709">
        <v>0</v>
      </c>
      <c r="H3709">
        <v>0</v>
      </c>
      <c r="J3709">
        <v>772.88135593220295</v>
      </c>
      <c r="K3709">
        <v>45.335593220339</v>
      </c>
      <c r="L3709">
        <v>5.9325240796242401E-3</v>
      </c>
      <c r="M3709">
        <v>1</v>
      </c>
      <c r="N3709">
        <v>970.20338983050897</v>
      </c>
      <c r="O3709">
        <v>0</v>
      </c>
      <c r="P3709">
        <v>323.05860080158601</v>
      </c>
      <c r="Q3709">
        <v>303.68763159115099</v>
      </c>
      <c r="R3709">
        <f t="shared" si="57"/>
        <v>318.48559322033896</v>
      </c>
      <c r="S3709">
        <v>-233.38293986020199</v>
      </c>
      <c r="T3709">
        <v>-47.4678186933468</v>
      </c>
      <c r="U3709">
        <v>280.86669712529999</v>
      </c>
      <c r="V3709">
        <v>1.5938571719072699E-2</v>
      </c>
      <c r="W3709" s="4">
        <v>3.13664788587076E-11</v>
      </c>
      <c r="X3709" s="4">
        <v>8.1254830178487195E-6</v>
      </c>
      <c r="Y3709" s="4">
        <v>6.7677452979336699E-6</v>
      </c>
      <c r="Z3709">
        <v>9.0349944645910396E-2</v>
      </c>
      <c r="AA3709">
        <v>1.02952424143438E-2</v>
      </c>
      <c r="AB3709" s="4">
        <v>7.0618394856325899E-9</v>
      </c>
    </row>
    <row r="3710" spans="2:28" x14ac:dyDescent="0.25">
      <c r="B3710">
        <v>771.47457627118604</v>
      </c>
      <c r="C3710">
        <v>45.357627118644103</v>
      </c>
      <c r="D3710">
        <v>5.9185222427671699E-3</v>
      </c>
      <c r="E3710">
        <v>1</v>
      </c>
      <c r="F3710">
        <v>970.18644067796595</v>
      </c>
      <c r="G3710">
        <v>0</v>
      </c>
      <c r="H3710">
        <v>0</v>
      </c>
      <c r="J3710">
        <v>771.47457627118604</v>
      </c>
      <c r="K3710">
        <v>45.357627118644103</v>
      </c>
      <c r="L3710">
        <v>5.9185222427671699E-3</v>
      </c>
      <c r="M3710">
        <v>1</v>
      </c>
      <c r="N3710">
        <v>970.18644067796595</v>
      </c>
      <c r="O3710">
        <v>0</v>
      </c>
      <c r="P3710">
        <v>323.06675649967002</v>
      </c>
      <c r="Q3710">
        <v>303.709584374614</v>
      </c>
      <c r="R3710">
        <f t="shared" si="57"/>
        <v>318.50762711864411</v>
      </c>
      <c r="S3710">
        <v>-232.60651952062</v>
      </c>
      <c r="T3710">
        <v>-47.323762975048403</v>
      </c>
      <c r="U3710">
        <v>279.94516754756597</v>
      </c>
      <c r="V3710">
        <v>1.48850518981401E-2</v>
      </c>
      <c r="W3710" s="4">
        <v>6.4358240958739505E-14</v>
      </c>
      <c r="X3710" s="4">
        <v>7.58303562139604E-6</v>
      </c>
      <c r="Y3710" s="4">
        <v>6.3159325304247701E-6</v>
      </c>
      <c r="Z3710">
        <v>9.0393902358695793E-2</v>
      </c>
      <c r="AA3710">
        <v>1.02954549683322E-2</v>
      </c>
      <c r="AB3710" s="4">
        <v>6.5950606549136398E-9</v>
      </c>
    </row>
    <row r="3711" spans="2:28" x14ac:dyDescent="0.25">
      <c r="B3711">
        <v>770.06779661017003</v>
      </c>
      <c r="C3711">
        <v>45.3796610169492</v>
      </c>
      <c r="D3711">
        <v>5.9045204059100997E-3</v>
      </c>
      <c r="E3711">
        <v>1</v>
      </c>
      <c r="F3711">
        <v>970.16949152542395</v>
      </c>
      <c r="G3711">
        <v>0</v>
      </c>
      <c r="H3711">
        <v>0</v>
      </c>
      <c r="J3711">
        <v>770.06779661017003</v>
      </c>
      <c r="K3711">
        <v>45.3796610169492</v>
      </c>
      <c r="L3711">
        <v>5.9045204059100997E-3</v>
      </c>
      <c r="M3711">
        <v>1</v>
      </c>
      <c r="N3711">
        <v>970.16949152542395</v>
      </c>
      <c r="O3711">
        <v>0</v>
      </c>
      <c r="P3711">
        <v>323.07468235933101</v>
      </c>
      <c r="Q3711">
        <v>303.731520050943</v>
      </c>
      <c r="R3711">
        <f t="shared" si="57"/>
        <v>318.52966101694915</v>
      </c>
      <c r="S3711">
        <v>-231.83386428707499</v>
      </c>
      <c r="T3711">
        <v>-47.177321533924903</v>
      </c>
      <c r="U3711">
        <v>279.02508611552503</v>
      </c>
      <c r="V3711">
        <v>1.3900294514728601E-2</v>
      </c>
      <c r="W3711" s="4">
        <v>1.0784293597021499E-11</v>
      </c>
      <c r="X3711" s="4">
        <v>7.0764573650964501E-6</v>
      </c>
      <c r="Y3711" s="4">
        <v>5.8939965339557198E-6</v>
      </c>
      <c r="Z3711">
        <v>9.0436694469465798E-2</v>
      </c>
      <c r="AA3711">
        <v>1.02956675322606E-2</v>
      </c>
      <c r="AB3711" s="4">
        <v>6.1587481234951702E-9</v>
      </c>
    </row>
    <row r="3712" spans="2:28" x14ac:dyDescent="0.25">
      <c r="B3712">
        <v>768.66101694915301</v>
      </c>
      <c r="C3712">
        <v>45.401694915254197</v>
      </c>
      <c r="D3712">
        <v>5.8905185690530304E-3</v>
      </c>
      <c r="E3712">
        <v>1</v>
      </c>
      <c r="F3712">
        <v>970.15254237288104</v>
      </c>
      <c r="G3712">
        <v>0</v>
      </c>
      <c r="H3712">
        <v>0</v>
      </c>
      <c r="J3712">
        <v>768.66101694915301</v>
      </c>
      <c r="K3712">
        <v>45.401694915254197</v>
      </c>
      <c r="L3712">
        <v>5.8905185690530304E-3</v>
      </c>
      <c r="M3712">
        <v>1</v>
      </c>
      <c r="N3712">
        <v>970.15254237288104</v>
      </c>
      <c r="O3712">
        <v>0</v>
      </c>
      <c r="P3712">
        <v>323.08238174879898</v>
      </c>
      <c r="Q3712">
        <v>303.75343748704398</v>
      </c>
      <c r="R3712">
        <f t="shared" si="57"/>
        <v>318.55169491525419</v>
      </c>
      <c r="S3712">
        <v>-231.06491900974501</v>
      </c>
      <c r="T3712">
        <v>-47.028529332197301</v>
      </c>
      <c r="U3712">
        <v>278.10642822728801</v>
      </c>
      <c r="V3712">
        <v>1.2979885336775901E-2</v>
      </c>
      <c r="W3712" s="4">
        <v>9.3366252229554208E-12</v>
      </c>
      <c r="X3712" s="4">
        <v>6.6034059590710003E-6</v>
      </c>
      <c r="Y3712" s="4">
        <v>5.4999862214111004E-6</v>
      </c>
      <c r="Z3712">
        <v>9.0478336714892693E-2</v>
      </c>
      <c r="AA3712">
        <v>1.02958801061296E-2</v>
      </c>
      <c r="AB3712" s="4">
        <v>5.7509460951598898E-9</v>
      </c>
    </row>
    <row r="3713" spans="1:28" x14ac:dyDescent="0.25">
      <c r="B3713">
        <v>767.25423728813598</v>
      </c>
      <c r="C3713">
        <v>45.4237288135593</v>
      </c>
      <c r="D3713">
        <v>5.8765167321959601E-3</v>
      </c>
      <c r="E3713">
        <v>1</v>
      </c>
      <c r="F3713">
        <v>970.13559322033905</v>
      </c>
      <c r="G3713">
        <v>0</v>
      </c>
      <c r="H3713">
        <v>0</v>
      </c>
      <c r="J3713">
        <v>767.25423728813598</v>
      </c>
      <c r="K3713">
        <v>45.4237288135593</v>
      </c>
      <c r="L3713">
        <v>5.8765167321959601E-3</v>
      </c>
      <c r="M3713">
        <v>1</v>
      </c>
      <c r="N3713">
        <v>970.13559322033905</v>
      </c>
      <c r="O3713">
        <v>0</v>
      </c>
      <c r="P3713">
        <v>323.08985793846699</v>
      </c>
      <c r="Q3713">
        <v>303.77533555443802</v>
      </c>
      <c r="R3713">
        <f t="shared" si="57"/>
        <v>318.57372881355928</v>
      </c>
      <c r="S3713">
        <v>-230.29962996204799</v>
      </c>
      <c r="T3713">
        <v>-46.877420316539002</v>
      </c>
      <c r="U3713">
        <v>277.189169965904</v>
      </c>
      <c r="V3713">
        <v>1.2119687306518899E-2</v>
      </c>
      <c r="W3713" s="4">
        <v>1.04917671772675E-11</v>
      </c>
      <c r="X3713" s="4">
        <v>6.1616895672931799E-6</v>
      </c>
      <c r="Y3713" s="4">
        <v>5.1320758446077203E-6</v>
      </c>
      <c r="Z3713">
        <v>9.0518844401274598E-2</v>
      </c>
      <c r="AA3713">
        <v>1.02960926899402E-2</v>
      </c>
      <c r="AB3713" s="4">
        <v>5.3698215802033102E-9</v>
      </c>
    </row>
    <row r="3714" spans="1:28" x14ac:dyDescent="0.25">
      <c r="B3714">
        <v>765.84745762711896</v>
      </c>
      <c r="C3714">
        <v>45.445762711864397</v>
      </c>
      <c r="D3714">
        <v>5.8625148953388804E-3</v>
      </c>
      <c r="E3714">
        <v>1</v>
      </c>
      <c r="F3714">
        <v>970.11864406779705</v>
      </c>
      <c r="G3714">
        <v>0</v>
      </c>
      <c r="H3714">
        <v>0</v>
      </c>
      <c r="J3714">
        <v>765.84745762711896</v>
      </c>
      <c r="K3714">
        <v>45.445762711864397</v>
      </c>
      <c r="L3714">
        <v>5.8625148953388804E-3</v>
      </c>
      <c r="M3714">
        <v>1</v>
      </c>
      <c r="N3714">
        <v>970.11864406779705</v>
      </c>
      <c r="O3714">
        <v>0</v>
      </c>
      <c r="P3714">
        <v>323.09711410523499</v>
      </c>
      <c r="Q3714">
        <v>303.797213129905</v>
      </c>
      <c r="R3714">
        <f t="shared" si="57"/>
        <v>318.59576271186438</v>
      </c>
      <c r="S3714">
        <v>-229.537944781801</v>
      </c>
      <c r="T3714">
        <v>-46.724027463181599</v>
      </c>
      <c r="U3714">
        <v>276.27328806865398</v>
      </c>
      <c r="V3714">
        <v>1.13158236581313E-2</v>
      </c>
      <c r="W3714" s="4">
        <v>1.33213058639559E-11</v>
      </c>
      <c r="X3714" s="4">
        <v>5.7492573536318196E-6</v>
      </c>
      <c r="Y3714" s="4">
        <v>4.7885571167389499E-6</v>
      </c>
      <c r="Z3714">
        <v>9.0558232423899404E-2</v>
      </c>
      <c r="AA3714">
        <v>1.0296305283693E-2</v>
      </c>
      <c r="AB3714" s="4">
        <v>5.01365691543255E-9</v>
      </c>
    </row>
    <row r="3715" spans="1:28" x14ac:dyDescent="0.25">
      <c r="B3715">
        <v>764.44067796610204</v>
      </c>
      <c r="C3715">
        <v>45.467796610169501</v>
      </c>
      <c r="D3715">
        <v>5.8485130584818102E-3</v>
      </c>
      <c r="E3715">
        <v>1</v>
      </c>
      <c r="F3715">
        <v>970.10169491525403</v>
      </c>
      <c r="G3715">
        <v>0</v>
      </c>
      <c r="H3715">
        <v>0</v>
      </c>
      <c r="J3715">
        <v>764.44067796610204</v>
      </c>
      <c r="K3715">
        <v>45.467796610169501</v>
      </c>
      <c r="L3715">
        <v>5.8485130584818102E-3</v>
      </c>
      <c r="M3715">
        <v>1</v>
      </c>
      <c r="N3715">
        <v>970.10169491525403</v>
      </c>
      <c r="O3715">
        <v>0</v>
      </c>
      <c r="P3715">
        <v>323.10415333658699</v>
      </c>
      <c r="Q3715">
        <v>303.81906909611899</v>
      </c>
      <c r="R3715">
        <f t="shared" ref="R3715:R3778" si="58">K3715+273.15</f>
        <v>318.61779661016948</v>
      </c>
      <c r="S3715">
        <v>-228.779812416037</v>
      </c>
      <c r="T3715">
        <v>-46.5683828202096</v>
      </c>
      <c r="U3715">
        <v>275.358759898264</v>
      </c>
      <c r="V3715">
        <v>1.05646620191279E-2</v>
      </c>
      <c r="W3715" s="4">
        <v>-1.5275593290287E-12</v>
      </c>
      <c r="X3715" s="4">
        <v>5.3641906042123398E-6</v>
      </c>
      <c r="Y3715" s="4">
        <v>4.4678318152602201E-6</v>
      </c>
      <c r="Z3715">
        <v>9.0596515285175996E-2</v>
      </c>
      <c r="AA3715">
        <v>1.0296517887388799E-2</v>
      </c>
      <c r="AB3715" s="4">
        <v>4.6808427200389303E-9</v>
      </c>
    </row>
    <row r="3716" spans="1:28" x14ac:dyDescent="0.25">
      <c r="B3716">
        <v>763.03389830508502</v>
      </c>
      <c r="C3716">
        <v>45.489830508474597</v>
      </c>
      <c r="D3716">
        <v>5.83451122162474E-3</v>
      </c>
      <c r="E3716">
        <v>1</v>
      </c>
      <c r="F3716">
        <v>970.08474576271203</v>
      </c>
      <c r="G3716">
        <v>0</v>
      </c>
      <c r="H3716">
        <v>0</v>
      </c>
      <c r="J3716">
        <v>763.03389830508502</v>
      </c>
      <c r="K3716">
        <v>45.489830508474597</v>
      </c>
      <c r="L3716">
        <v>5.83451122162474E-3</v>
      </c>
      <c r="M3716">
        <v>1</v>
      </c>
      <c r="N3716">
        <v>970.08474576271203</v>
      </c>
      <c r="O3716">
        <v>0</v>
      </c>
      <c r="P3716">
        <v>323.11097863441302</v>
      </c>
      <c r="Q3716">
        <v>303.84090234226198</v>
      </c>
      <c r="R3716">
        <f t="shared" si="58"/>
        <v>318.63983050847457</v>
      </c>
      <c r="S3716">
        <v>-228.02518306919899</v>
      </c>
      <c r="T3716">
        <v>-46.410517547245199</v>
      </c>
      <c r="U3716">
        <v>274.44556341589498</v>
      </c>
      <c r="V3716">
        <v>9.8627994421256401E-3</v>
      </c>
      <c r="W3716" s="4">
        <v>8.1492625148005292E-12</v>
      </c>
      <c r="X3716" s="4">
        <v>5.0046943924813999E-6</v>
      </c>
      <c r="Y3716" s="4">
        <v>4.1684048371643602E-6</v>
      </c>
      <c r="Z3716">
        <v>9.0633707111619805E-2</v>
      </c>
      <c r="AA3716">
        <v>1.02967305010284E-2</v>
      </c>
      <c r="AB3716" s="4">
        <v>4.3698712636799501E-9</v>
      </c>
    </row>
    <row r="3717" spans="1:28" x14ac:dyDescent="0.25">
      <c r="B3717">
        <v>761.62711864406799</v>
      </c>
      <c r="C3717">
        <v>45.511864406779701</v>
      </c>
      <c r="D3717">
        <v>5.8205093847676697E-3</v>
      </c>
      <c r="E3717">
        <v>1</v>
      </c>
      <c r="F3717">
        <v>970.06779661017003</v>
      </c>
      <c r="G3717">
        <v>0</v>
      </c>
      <c r="H3717">
        <v>0</v>
      </c>
      <c r="J3717">
        <v>761.62711864406799</v>
      </c>
      <c r="K3717">
        <v>45.511864406779701</v>
      </c>
      <c r="L3717">
        <v>5.8205093847676697E-3</v>
      </c>
      <c r="M3717">
        <v>1</v>
      </c>
      <c r="N3717">
        <v>970.06779661017003</v>
      </c>
      <c r="O3717">
        <v>0</v>
      </c>
      <c r="P3717">
        <v>323.11759291860699</v>
      </c>
      <c r="Q3717">
        <v>303.86271176462702</v>
      </c>
      <c r="R3717">
        <f t="shared" si="58"/>
        <v>318.66186440677967</v>
      </c>
      <c r="S3717">
        <v>-227.274008154683</v>
      </c>
      <c r="T3717">
        <v>-46.250461952766997</v>
      </c>
      <c r="U3717">
        <v>273.53367715576098</v>
      </c>
      <c r="V3717">
        <v>9.2070483160894903E-3</v>
      </c>
      <c r="W3717" s="4">
        <v>-4.3526900833645903E-12</v>
      </c>
      <c r="X3717" s="4">
        <v>4.66908975518615E-6</v>
      </c>
      <c r="Y3717" s="4">
        <v>3.8888776801235597E-6</v>
      </c>
      <c r="Z3717">
        <v>9.0669821669799103E-2</v>
      </c>
      <c r="AA3717">
        <v>1.0296943124612601E-2</v>
      </c>
      <c r="AB3717" s="4">
        <v>4.0793302242310499E-9</v>
      </c>
    </row>
    <row r="3718" spans="1:28" x14ac:dyDescent="0.25">
      <c r="B3718">
        <v>760.22033898305096</v>
      </c>
      <c r="C3718">
        <v>45.533898305084797</v>
      </c>
      <c r="D3718">
        <v>5.8065075479106004E-3</v>
      </c>
      <c r="E3718">
        <v>1</v>
      </c>
      <c r="F3718">
        <v>970.05084745762701</v>
      </c>
      <c r="G3718">
        <v>0</v>
      </c>
      <c r="H3718">
        <v>0</v>
      </c>
      <c r="J3718">
        <v>760.22033898305096</v>
      </c>
      <c r="K3718">
        <v>45.533898305084797</v>
      </c>
      <c r="L3718">
        <v>5.8065075479106004E-3</v>
      </c>
      <c r="M3718">
        <v>1</v>
      </c>
      <c r="N3718">
        <v>970.05084745762701</v>
      </c>
      <c r="O3718">
        <v>0</v>
      </c>
      <c r="P3718">
        <v>323.12399903044297</v>
      </c>
      <c r="Q3718">
        <v>303.88449626719603</v>
      </c>
      <c r="R3718">
        <f t="shared" si="58"/>
        <v>318.68389830508477</v>
      </c>
      <c r="S3718">
        <v>-226.526240248883</v>
      </c>
      <c r="T3718">
        <v>-46.088245529221098</v>
      </c>
      <c r="U3718">
        <v>272.62308020124402</v>
      </c>
      <c r="V3718">
        <v>8.5944231086400799E-3</v>
      </c>
      <c r="W3718" s="4">
        <v>3.1171547981712099E-11</v>
      </c>
      <c r="X3718" s="4">
        <v>4.3558063492196898E-6</v>
      </c>
      <c r="Y3718" s="4">
        <v>3.62794232442975E-6</v>
      </c>
      <c r="Z3718">
        <v>9.0704872381320995E-2</v>
      </c>
      <c r="AA3718">
        <v>1.02971557581421E-2</v>
      </c>
      <c r="AB3718" s="4">
        <v>3.8078968137528003E-9</v>
      </c>
    </row>
    <row r="3719" spans="1:28" x14ac:dyDescent="0.25">
      <c r="B3719">
        <v>758.81355932203405</v>
      </c>
      <c r="C3719">
        <v>45.555932203389801</v>
      </c>
      <c r="D3719">
        <v>5.7925057110535302E-3</v>
      </c>
      <c r="E3719">
        <v>1</v>
      </c>
      <c r="F3719">
        <v>970.03389830508502</v>
      </c>
      <c r="G3719">
        <v>0</v>
      </c>
      <c r="H3719">
        <v>0</v>
      </c>
      <c r="J3719">
        <v>758.81355932203405</v>
      </c>
      <c r="K3719">
        <v>45.555932203389801</v>
      </c>
      <c r="L3719">
        <v>5.7925057110535302E-3</v>
      </c>
      <c r="M3719">
        <v>1</v>
      </c>
      <c r="N3719">
        <v>970.03389830508502</v>
      </c>
      <c r="O3719">
        <v>0</v>
      </c>
      <c r="P3719">
        <v>323.13019973577099</v>
      </c>
      <c r="Q3719">
        <v>303.90625476219901</v>
      </c>
      <c r="R3719">
        <f t="shared" si="58"/>
        <v>318.70593220338981</v>
      </c>
      <c r="S3719">
        <v>-225.78183304837401</v>
      </c>
      <c r="T3719">
        <v>-45.923896986111302</v>
      </c>
      <c r="U3719">
        <v>271.713752162388</v>
      </c>
      <c r="V3719">
        <v>8.0221278933686295E-3</v>
      </c>
      <c r="W3719" s="4">
        <v>8.9676183145925896E-12</v>
      </c>
      <c r="X3719" s="4">
        <v>4.0633755609401602E-6</v>
      </c>
      <c r="Y3719" s="4">
        <v>3.3843754920492598E-6</v>
      </c>
      <c r="Z3719">
        <v>9.0738872336930496E-2</v>
      </c>
      <c r="AA3719">
        <v>1.02973684016176E-2</v>
      </c>
      <c r="AB3719" s="4">
        <v>3.5543322522678901E-9</v>
      </c>
    </row>
    <row r="3720" spans="1:28" x14ac:dyDescent="0.25">
      <c r="B3720">
        <v>757.40677966101703</v>
      </c>
      <c r="C3720">
        <v>45.577966101694898</v>
      </c>
      <c r="D3720">
        <v>5.77850387419646E-3</v>
      </c>
      <c r="E3720">
        <v>1</v>
      </c>
      <c r="F3720">
        <v>970.016949152542</v>
      </c>
      <c r="G3720">
        <v>0</v>
      </c>
      <c r="H3720">
        <v>0</v>
      </c>
      <c r="J3720">
        <v>757.40677966101703</v>
      </c>
      <c r="K3720">
        <v>45.577966101694898</v>
      </c>
      <c r="L3720">
        <v>5.77850387419646E-3</v>
      </c>
      <c r="M3720">
        <v>1</v>
      </c>
      <c r="N3720">
        <v>970.016949152542</v>
      </c>
      <c r="O3720">
        <v>0</v>
      </c>
      <c r="P3720">
        <v>323.13619772801297</v>
      </c>
      <c r="Q3720">
        <v>303.92798617064898</v>
      </c>
      <c r="R3720">
        <f t="shared" si="58"/>
        <v>318.72796610169485</v>
      </c>
      <c r="S3720">
        <v>-225.04074132884699</v>
      </c>
      <c r="T3720">
        <v>-45.757444281177399</v>
      </c>
      <c r="U3720">
        <v>270.80567315469301</v>
      </c>
      <c r="V3720">
        <v>7.48754461838479E-3</v>
      </c>
      <c r="W3720" s="4">
        <v>4.9880615263231398E-11</v>
      </c>
      <c r="X3720" s="4">
        <v>3.79042404114612E-6</v>
      </c>
      <c r="Y3720" s="4">
        <v>3.1570332604244401E-6</v>
      </c>
      <c r="Z3720">
        <v>9.0771834309785901E-2</v>
      </c>
      <c r="AA3720">
        <v>1.029758105504E-2</v>
      </c>
      <c r="AB3720" s="4">
        <v>3.3174765699533799E-9</v>
      </c>
    </row>
    <row r="3721" spans="1:28" x14ac:dyDescent="0.25">
      <c r="B3721">
        <v>756</v>
      </c>
      <c r="C3721">
        <v>45.6</v>
      </c>
      <c r="D3721">
        <v>5.7645020373393897E-3</v>
      </c>
      <c r="E3721">
        <v>1</v>
      </c>
      <c r="F3721">
        <v>970</v>
      </c>
      <c r="G3721">
        <v>0</v>
      </c>
      <c r="H3721">
        <v>0</v>
      </c>
      <c r="J3721">
        <v>756</v>
      </c>
      <c r="K3721">
        <v>45.6</v>
      </c>
      <c r="L3721">
        <v>5.7645020373393897E-3</v>
      </c>
      <c r="M3721">
        <v>1</v>
      </c>
      <c r="N3721">
        <v>970</v>
      </c>
      <c r="O3721">
        <v>0</v>
      </c>
      <c r="P3721">
        <v>323.14199563101101</v>
      </c>
      <c r="Q3721">
        <v>303.949689422848</v>
      </c>
      <c r="R3721">
        <f t="shared" si="58"/>
        <v>318.75</v>
      </c>
      <c r="S3721">
        <v>-224.3029209071</v>
      </c>
      <c r="T3721">
        <v>-45.588914649890199</v>
      </c>
      <c r="U3721">
        <v>269.89882377907003</v>
      </c>
      <c r="V3721">
        <v>6.9882220745211398E-3</v>
      </c>
      <c r="W3721" s="4">
        <v>5.1914774562566998E-12</v>
      </c>
      <c r="X3721" s="4">
        <v>3.5356676403875602E-6</v>
      </c>
      <c r="Y3721" s="4">
        <v>2.9448460099050599E-6</v>
      </c>
      <c r="Z3721">
        <v>9.0803770767988998E-2</v>
      </c>
      <c r="AA3721">
        <v>1.02977937184101E-2</v>
      </c>
      <c r="AB3721" s="4">
        <v>3.0962437193270398E-9</v>
      </c>
    </row>
    <row r="3722" spans="1:28" x14ac:dyDescent="0.25">
      <c r="A3722" s="1">
        <v>0.625</v>
      </c>
      <c r="B3722">
        <v>756</v>
      </c>
      <c r="C3722">
        <v>45.6</v>
      </c>
      <c r="D3722">
        <v>5.7645020373393897E-3</v>
      </c>
      <c r="E3722">
        <v>1</v>
      </c>
      <c r="F3722">
        <v>970</v>
      </c>
      <c r="G3722">
        <v>0</v>
      </c>
      <c r="H3722">
        <v>0</v>
      </c>
      <c r="J3722">
        <v>756</v>
      </c>
      <c r="K3722">
        <v>45.6</v>
      </c>
      <c r="L3722">
        <v>5.7645020373393897E-3</v>
      </c>
      <c r="M3722">
        <v>1</v>
      </c>
      <c r="N3722">
        <v>970</v>
      </c>
      <c r="O3722">
        <v>0</v>
      </c>
      <c r="P3722">
        <v>323.14975914464799</v>
      </c>
      <c r="Q3722">
        <v>303.971363458876</v>
      </c>
      <c r="R3722">
        <f t="shared" si="58"/>
        <v>318.75</v>
      </c>
      <c r="S3722">
        <v>-224.16872360024601</v>
      </c>
      <c r="T3722">
        <v>-45.669499921449599</v>
      </c>
      <c r="U3722">
        <v>269.844744820659</v>
      </c>
      <c r="V3722">
        <v>6.5212989534457902E-3</v>
      </c>
      <c r="W3722" s="4">
        <v>1.0557316305892501E-11</v>
      </c>
      <c r="X3722" s="4">
        <v>3.29791874420223E-6</v>
      </c>
      <c r="Y3722" s="4">
        <v>2.7468245321621498E-6</v>
      </c>
      <c r="Z3722">
        <v>9.0842725310791905E-2</v>
      </c>
      <c r="AA3722">
        <v>1.02977937184101E-2</v>
      </c>
      <c r="AB3722" s="4">
        <v>2.8893659519033201E-9</v>
      </c>
    </row>
    <row r="3723" spans="1:28" x14ac:dyDescent="0.25">
      <c r="B3723">
        <v>753.42372881355902</v>
      </c>
      <c r="C3723">
        <v>45.615254237288099</v>
      </c>
      <c r="D3723">
        <v>5.7576805211157602E-3</v>
      </c>
      <c r="E3723">
        <v>0.99830508474576296</v>
      </c>
      <c r="F3723">
        <v>970</v>
      </c>
      <c r="G3723">
        <v>0</v>
      </c>
      <c r="H3723">
        <v>0</v>
      </c>
      <c r="J3723">
        <v>753.42372881355902</v>
      </c>
      <c r="K3723">
        <v>45.615254237288099</v>
      </c>
      <c r="L3723">
        <v>5.7576805211157602E-3</v>
      </c>
      <c r="M3723">
        <v>0.99830508474576296</v>
      </c>
      <c r="N3723">
        <v>970</v>
      </c>
      <c r="O3723">
        <v>0</v>
      </c>
      <c r="P3723">
        <v>323.15417522724698</v>
      </c>
      <c r="Q3723">
        <v>303.99300722904599</v>
      </c>
      <c r="R3723">
        <f t="shared" si="58"/>
        <v>318.7652542372881</v>
      </c>
      <c r="S3723">
        <v>-222.74285621769801</v>
      </c>
      <c r="T3723">
        <v>-45.527542033194102</v>
      </c>
      <c r="U3723">
        <v>268.276479409248</v>
      </c>
      <c r="V3723">
        <v>6.0811583449891602E-3</v>
      </c>
      <c r="W3723" s="4">
        <v>1.07660165504786E-11</v>
      </c>
      <c r="X3723" s="4">
        <v>3.07612776601127E-6</v>
      </c>
      <c r="Y3723" s="4">
        <v>2.5620945886331701E-6</v>
      </c>
      <c r="Z3723">
        <v>9.0868101323565001E-2</v>
      </c>
      <c r="AA3723">
        <v>1.0291238553311301E-2</v>
      </c>
      <c r="AB3723" s="4">
        <v>2.69435460566644E-9</v>
      </c>
    </row>
    <row r="3724" spans="1:28" x14ac:dyDescent="0.25">
      <c r="B3724">
        <v>750.84745762711896</v>
      </c>
      <c r="C3724">
        <v>45.630508474576303</v>
      </c>
      <c r="D3724">
        <v>5.7508590048921298E-3</v>
      </c>
      <c r="E3724">
        <v>0.99661016949152603</v>
      </c>
      <c r="F3724">
        <v>970</v>
      </c>
      <c r="G3724">
        <v>0</v>
      </c>
      <c r="H3724">
        <v>0</v>
      </c>
      <c r="J3724">
        <v>750.84745762711896</v>
      </c>
      <c r="K3724">
        <v>45.630508474576303</v>
      </c>
      <c r="L3724">
        <v>5.7508590048921298E-3</v>
      </c>
      <c r="M3724">
        <v>0.99661016949152603</v>
      </c>
      <c r="N3724">
        <v>970</v>
      </c>
      <c r="O3724">
        <v>0</v>
      </c>
      <c r="P3724">
        <v>323.15632547332501</v>
      </c>
      <c r="Q3724">
        <v>304.01461969433802</v>
      </c>
      <c r="R3724">
        <f t="shared" si="58"/>
        <v>318.78050847457627</v>
      </c>
      <c r="S3724">
        <v>-221.358974741423</v>
      </c>
      <c r="T3724">
        <v>-45.3622406662789</v>
      </c>
      <c r="U3724">
        <v>266.72688537177299</v>
      </c>
      <c r="V3724">
        <v>5.6699641053377702E-3</v>
      </c>
      <c r="W3724" s="4">
        <v>-3.4348364430503198E-11</v>
      </c>
      <c r="X3724" s="4">
        <v>2.8693243056953202E-6</v>
      </c>
      <c r="Y3724" s="4">
        <v>2.3898479004601499E-6</v>
      </c>
      <c r="Z3724">
        <v>9.0879988457392105E-2</v>
      </c>
      <c r="AA3724">
        <v>1.02846832565787E-2</v>
      </c>
      <c r="AB3724" s="4">
        <v>2.5121684117579902E-9</v>
      </c>
    </row>
    <row r="3725" spans="1:28" x14ac:dyDescent="0.25">
      <c r="B3725">
        <v>748.27118644067798</v>
      </c>
      <c r="C3725">
        <v>45.6457627118644</v>
      </c>
      <c r="D3725">
        <v>5.7440374886685002E-3</v>
      </c>
      <c r="E3725">
        <v>0.99491525423728799</v>
      </c>
      <c r="F3725">
        <v>970</v>
      </c>
      <c r="G3725">
        <v>0</v>
      </c>
      <c r="H3725">
        <v>0</v>
      </c>
      <c r="J3725">
        <v>748.27118644067798</v>
      </c>
      <c r="K3725">
        <v>45.6457627118644</v>
      </c>
      <c r="L3725">
        <v>5.7440374886685002E-3</v>
      </c>
      <c r="M3725">
        <v>0.99491525423728799</v>
      </c>
      <c r="N3725">
        <v>970</v>
      </c>
      <c r="O3725">
        <v>0</v>
      </c>
      <c r="P3725">
        <v>323.15705334746502</v>
      </c>
      <c r="Q3725">
        <v>304.03619982680198</v>
      </c>
      <c r="R3725">
        <f t="shared" si="58"/>
        <v>318.79576271186437</v>
      </c>
      <c r="S3725">
        <v>-220.00008620112399</v>
      </c>
      <c r="T3725">
        <v>-45.1823796233801</v>
      </c>
      <c r="U3725">
        <v>265.18775209798298</v>
      </c>
      <c r="V3725">
        <v>5.2862734846798997E-3</v>
      </c>
      <c r="W3725" s="4">
        <v>-5.7498294320224003E-12</v>
      </c>
      <c r="X3725" s="4">
        <v>2.67651123339987E-6</v>
      </c>
      <c r="Y3725" s="4">
        <v>2.22925393021352E-6</v>
      </c>
      <c r="Z3725">
        <v>9.0884299693450701E-2</v>
      </c>
      <c r="AA3725">
        <v>1.02781278282077E-2</v>
      </c>
      <c r="AB3725" s="4">
        <v>2.3421681367655699E-9</v>
      </c>
    </row>
    <row r="3726" spans="1:28" x14ac:dyDescent="0.25">
      <c r="B3726">
        <v>745.694915254237</v>
      </c>
      <c r="C3726">
        <v>45.661016949152597</v>
      </c>
      <c r="D3726">
        <v>5.7372159724448698E-3</v>
      </c>
      <c r="E3726">
        <v>0.99322033898305095</v>
      </c>
      <c r="F3726">
        <v>970</v>
      </c>
      <c r="G3726">
        <v>0</v>
      </c>
      <c r="H3726">
        <v>0</v>
      </c>
      <c r="J3726">
        <v>745.694915254237</v>
      </c>
      <c r="K3726">
        <v>45.661016949152597</v>
      </c>
      <c r="L3726">
        <v>5.7372159724448698E-3</v>
      </c>
      <c r="M3726">
        <v>0.99322033898305095</v>
      </c>
      <c r="N3726">
        <v>970</v>
      </c>
      <c r="O3726">
        <v>0</v>
      </c>
      <c r="P3726">
        <v>323.15667167535202</v>
      </c>
      <c r="Q3726">
        <v>304.05774660993501</v>
      </c>
      <c r="R3726">
        <f t="shared" si="58"/>
        <v>318.81101694915259</v>
      </c>
      <c r="S3726">
        <v>-218.66053025798399</v>
      </c>
      <c r="T3726">
        <v>-44.991226276828698</v>
      </c>
      <c r="U3726">
        <v>263.65668492868701</v>
      </c>
      <c r="V3726">
        <v>4.9283939123649602E-3</v>
      </c>
      <c r="W3726" s="4">
        <v>-3.8113032695130699E-11</v>
      </c>
      <c r="X3726" s="4">
        <v>2.4967496803057302E-6</v>
      </c>
      <c r="Y3726" s="4">
        <v>2.07953067025915E-6</v>
      </c>
      <c r="Z3726">
        <v>9.0882759931563806E-2</v>
      </c>
      <c r="AA3726">
        <v>1.02715722681938E-2</v>
      </c>
      <c r="AB3726" s="4">
        <v>2.1836038601528398E-9</v>
      </c>
    </row>
    <row r="3727" spans="1:28" x14ac:dyDescent="0.25">
      <c r="B3727">
        <v>743.11864406779705</v>
      </c>
      <c r="C3727">
        <v>45.676271186440701</v>
      </c>
      <c r="D3727">
        <v>5.7303944562212402E-3</v>
      </c>
      <c r="E3727">
        <v>0.99152542372881403</v>
      </c>
      <c r="F3727">
        <v>970</v>
      </c>
      <c r="G3727">
        <v>0</v>
      </c>
      <c r="H3727">
        <v>0</v>
      </c>
      <c r="J3727">
        <v>743.11864406779705</v>
      </c>
      <c r="K3727">
        <v>45.676271186440701</v>
      </c>
      <c r="L3727">
        <v>5.7303944562212402E-3</v>
      </c>
      <c r="M3727">
        <v>0.99152542372881403</v>
      </c>
      <c r="N3727">
        <v>970</v>
      </c>
      <c r="O3727">
        <v>0</v>
      </c>
      <c r="P3727">
        <v>323.15535265008998</v>
      </c>
      <c r="Q3727">
        <v>304.079259039036</v>
      </c>
      <c r="R3727">
        <f t="shared" si="58"/>
        <v>318.82627118644069</v>
      </c>
      <c r="S3727">
        <v>-217.33721272621801</v>
      </c>
      <c r="T3727">
        <v>-44.790584553729403</v>
      </c>
      <c r="U3727">
        <v>262.13239194978797</v>
      </c>
      <c r="V3727">
        <v>4.5946698595611896E-3</v>
      </c>
      <c r="W3727" s="4">
        <v>-1.8876057834848999E-11</v>
      </c>
      <c r="X3727" s="4">
        <v>2.3291600190579798E-6</v>
      </c>
      <c r="Y3727" s="4">
        <v>1.9399454587947301E-6</v>
      </c>
      <c r="Z3727">
        <v>9.0876300409993005E-2</v>
      </c>
      <c r="AA3727">
        <v>1.0265016576532501E-2</v>
      </c>
      <c r="AB3727" s="4">
        <v>2.0357420733545402E-9</v>
      </c>
    </row>
    <row r="3728" spans="1:28" x14ac:dyDescent="0.25">
      <c r="B3728">
        <v>740.54237288135596</v>
      </c>
      <c r="C3728">
        <v>45.691525423728798</v>
      </c>
      <c r="D3728">
        <v>5.7235729399976098E-3</v>
      </c>
      <c r="E3728">
        <v>0.98983050847457599</v>
      </c>
      <c r="F3728">
        <v>970</v>
      </c>
      <c r="G3728">
        <v>0</v>
      </c>
      <c r="H3728">
        <v>0</v>
      </c>
      <c r="J3728">
        <v>740.54237288135596</v>
      </c>
      <c r="K3728">
        <v>45.691525423728798</v>
      </c>
      <c r="L3728">
        <v>5.7235729399976098E-3</v>
      </c>
      <c r="M3728">
        <v>0.98983050847457599</v>
      </c>
      <c r="N3728">
        <v>970</v>
      </c>
      <c r="O3728">
        <v>0</v>
      </c>
      <c r="P3728">
        <v>323.15320834419998</v>
      </c>
      <c r="Q3728">
        <v>304.100736121534</v>
      </c>
      <c r="R3728">
        <f t="shared" si="58"/>
        <v>318.8415254237288</v>
      </c>
      <c r="S3728">
        <v>-216.02812502081301</v>
      </c>
      <c r="T3728">
        <v>-44.581632127728703</v>
      </c>
      <c r="U3728">
        <v>260.61404067068298</v>
      </c>
      <c r="V3728">
        <v>4.2835221515087297E-3</v>
      </c>
      <c r="W3728" s="4">
        <v>-1.07274102795207E-11</v>
      </c>
      <c r="X3728" s="4">
        <v>2.17291966235114E-6</v>
      </c>
      <c r="Y3728" s="4">
        <v>1.8098131457925299E-6</v>
      </c>
      <c r="Z3728">
        <v>9.0865521845232902E-2</v>
      </c>
      <c r="AA3728">
        <v>1.02584607532193E-2</v>
      </c>
      <c r="AB3728" s="4">
        <v>1.8978830976999199E-9</v>
      </c>
    </row>
    <row r="3729" spans="2:28" x14ac:dyDescent="0.25">
      <c r="B3729">
        <v>737.96610169491498</v>
      </c>
      <c r="C3729">
        <v>45.706779661017002</v>
      </c>
      <c r="D3729">
        <v>5.7167514237739803E-3</v>
      </c>
      <c r="E3729">
        <v>0.98813559322033895</v>
      </c>
      <c r="F3729">
        <v>970</v>
      </c>
      <c r="G3729">
        <v>0</v>
      </c>
      <c r="H3729">
        <v>0</v>
      </c>
      <c r="J3729">
        <v>737.96610169491498</v>
      </c>
      <c r="K3729">
        <v>45.706779661017002</v>
      </c>
      <c r="L3729">
        <v>5.7167514237739803E-3</v>
      </c>
      <c r="M3729">
        <v>0.98813559322033895</v>
      </c>
      <c r="N3729">
        <v>970</v>
      </c>
      <c r="O3729">
        <v>0</v>
      </c>
      <c r="P3729">
        <v>323.15031887972299</v>
      </c>
      <c r="Q3729">
        <v>304.122176877279</v>
      </c>
      <c r="R3729">
        <f t="shared" si="58"/>
        <v>318.85677966101696</v>
      </c>
      <c r="S3729">
        <v>-214.73183246646599</v>
      </c>
      <c r="T3729">
        <v>-44.365213518744099</v>
      </c>
      <c r="U3729">
        <v>259.10103944351101</v>
      </c>
      <c r="V3729">
        <v>3.9934583077634103E-3</v>
      </c>
      <c r="W3729" s="4">
        <v>-7.4346978226613703E-12</v>
      </c>
      <c r="X3729" s="4">
        <v>2.0272601343498802E-6</v>
      </c>
      <c r="Y3729" s="4">
        <v>1.6884936533497801E-6</v>
      </c>
      <c r="Z3729">
        <v>9.0850851754453898E-2</v>
      </c>
      <c r="AA3729">
        <v>1.0251904798249801E-2</v>
      </c>
      <c r="AB3729" s="4">
        <v>1.7693656658234001E-9</v>
      </c>
    </row>
    <row r="3730" spans="2:28" x14ac:dyDescent="0.25">
      <c r="B3730">
        <v>735.38983050847503</v>
      </c>
      <c r="C3730">
        <v>45.722033898305099</v>
      </c>
      <c r="D3730">
        <v>5.7099299075503498E-3</v>
      </c>
      <c r="E3730">
        <v>0.98644067796610202</v>
      </c>
      <c r="F3730">
        <v>970</v>
      </c>
      <c r="G3730">
        <v>0</v>
      </c>
      <c r="H3730">
        <v>0</v>
      </c>
      <c r="J3730">
        <v>735.38983050847503</v>
      </c>
      <c r="K3730">
        <v>45.722033898305099</v>
      </c>
      <c r="L3730">
        <v>5.7099299075503498E-3</v>
      </c>
      <c r="M3730">
        <v>0.98644067796610202</v>
      </c>
      <c r="N3730">
        <v>970</v>
      </c>
      <c r="O3730">
        <v>0</v>
      </c>
      <c r="P3730">
        <v>323.14674510812603</v>
      </c>
      <c r="Q3730">
        <v>304.14358033882598</v>
      </c>
      <c r="R3730">
        <f t="shared" si="58"/>
        <v>318.87203389830506</v>
      </c>
      <c r="S3730">
        <v>-213.44724546028499</v>
      </c>
      <c r="T3730">
        <v>-44.141972101796902</v>
      </c>
      <c r="U3730">
        <v>257.59294063625401</v>
      </c>
      <c r="V3730">
        <v>3.7230741522089801E-3</v>
      </c>
      <c r="W3730" s="4">
        <v>2.0019296550349799E-11</v>
      </c>
      <c r="X3730" s="4">
        <v>1.8914639673794001E-6</v>
      </c>
      <c r="Y3730" s="4">
        <v>1.57538939056313E-6</v>
      </c>
      <c r="Z3730">
        <v>9.0832614129239805E-2</v>
      </c>
      <c r="AA3730">
        <v>1.02453487116194E-2</v>
      </c>
      <c r="AB3730" s="4">
        <v>1.6495676350062E-9</v>
      </c>
    </row>
    <row r="3731" spans="2:28" x14ac:dyDescent="0.25">
      <c r="B3731">
        <v>732.81355932203405</v>
      </c>
      <c r="C3731">
        <v>45.737288135593197</v>
      </c>
      <c r="D3731">
        <v>5.7031083913267099E-3</v>
      </c>
      <c r="E3731">
        <v>0.98474576271186398</v>
      </c>
      <c r="F3731">
        <v>970</v>
      </c>
      <c r="G3731">
        <v>0</v>
      </c>
      <c r="H3731">
        <v>0</v>
      </c>
      <c r="J3731">
        <v>732.81355932203405</v>
      </c>
      <c r="K3731">
        <v>45.737288135593197</v>
      </c>
      <c r="L3731">
        <v>5.7031083913267099E-3</v>
      </c>
      <c r="M3731">
        <v>0.98474576271186398</v>
      </c>
      <c r="N3731">
        <v>970</v>
      </c>
      <c r="O3731">
        <v>0</v>
      </c>
      <c r="P3731">
        <v>323.142535242333</v>
      </c>
      <c r="Q3731">
        <v>304.16494555168401</v>
      </c>
      <c r="R3731">
        <f t="shared" si="58"/>
        <v>318.88728813559317</v>
      </c>
      <c r="S3731">
        <v>-212.17350026079001</v>
      </c>
      <c r="T3731">
        <v>-43.912419193582899</v>
      </c>
      <c r="U3731">
        <v>256.08939050636201</v>
      </c>
      <c r="V3731">
        <v>3.4710520301245201E-3</v>
      </c>
      <c r="W3731" s="4">
        <v>-4.0858955975553401E-11</v>
      </c>
      <c r="X3731" s="4">
        <v>1.76486161388547E-6</v>
      </c>
      <c r="Y3731" s="4">
        <v>1.46994268117155E-6</v>
      </c>
      <c r="Z3731">
        <v>9.0811065496038401E-2</v>
      </c>
      <c r="AA3731">
        <v>1.02387924933237E-2</v>
      </c>
      <c r="AB3731" s="4">
        <v>1.5379051972195501E-9</v>
      </c>
    </row>
    <row r="3732" spans="2:28" x14ac:dyDescent="0.25">
      <c r="B3732">
        <v>730.23728813559296</v>
      </c>
      <c r="C3732">
        <v>45.7525423728814</v>
      </c>
      <c r="D3732">
        <v>5.6962868751030803E-3</v>
      </c>
      <c r="E3732">
        <v>0.98305084745762705</v>
      </c>
      <c r="F3732">
        <v>970</v>
      </c>
      <c r="G3732">
        <v>0</v>
      </c>
      <c r="H3732">
        <v>0</v>
      </c>
      <c r="J3732">
        <v>730.23728813559296</v>
      </c>
      <c r="K3732">
        <v>45.7525423728814</v>
      </c>
      <c r="L3732">
        <v>5.6962868751030803E-3</v>
      </c>
      <c r="M3732">
        <v>0.98305084745762705</v>
      </c>
      <c r="N3732">
        <v>970</v>
      </c>
      <c r="O3732">
        <v>0</v>
      </c>
      <c r="P3732">
        <v>323.13772869500002</v>
      </c>
      <c r="Q3732">
        <v>304.18627157454199</v>
      </c>
      <c r="R3732">
        <f t="shared" si="58"/>
        <v>318.90254237288138</v>
      </c>
      <c r="S3732">
        <v>-210.909890181332</v>
      </c>
      <c r="T3732">
        <v>-43.676974060276997</v>
      </c>
      <c r="U3732">
        <v>254.59010039910399</v>
      </c>
      <c r="V3732">
        <v>3.2361575443882501E-3</v>
      </c>
      <c r="W3732" s="4">
        <v>-4.9335453257415298E-11</v>
      </c>
      <c r="X3732" s="4">
        <v>1.6468284523677501E-6</v>
      </c>
      <c r="Y3732" s="4">
        <v>1.37163326951372E-6</v>
      </c>
      <c r="Z3732">
        <v>9.0786415630478901E-2</v>
      </c>
      <c r="AA3732">
        <v>1.02322361433581E-2</v>
      </c>
      <c r="AB3732" s="4">
        <v>1.4338314330475201E-9</v>
      </c>
    </row>
    <row r="3733" spans="2:28" x14ac:dyDescent="0.25">
      <c r="B3733">
        <v>727.66101694915301</v>
      </c>
      <c r="C3733">
        <v>45.767796610169498</v>
      </c>
      <c r="D3733">
        <v>5.6894653588794499E-3</v>
      </c>
      <c r="E3733">
        <v>0.98135593220339001</v>
      </c>
      <c r="F3733">
        <v>970</v>
      </c>
      <c r="G3733">
        <v>0</v>
      </c>
      <c r="H3733">
        <v>0</v>
      </c>
      <c r="J3733">
        <v>727.66101694915301</v>
      </c>
      <c r="K3733">
        <v>45.767796610169498</v>
      </c>
      <c r="L3733">
        <v>5.6894653588794499E-3</v>
      </c>
      <c r="M3733">
        <v>0.98135593220339001</v>
      </c>
      <c r="N3733">
        <v>970</v>
      </c>
      <c r="O3733">
        <v>0</v>
      </c>
      <c r="P3733">
        <v>323.132358469</v>
      </c>
      <c r="Q3733">
        <v>304.20755747947698</v>
      </c>
      <c r="R3733">
        <f t="shared" si="58"/>
        <v>318.91779661016949</v>
      </c>
      <c r="S3733">
        <v>-209.655822821008</v>
      </c>
      <c r="T3733">
        <v>-43.4359888496286</v>
      </c>
      <c r="U3733">
        <v>253.094828906255</v>
      </c>
      <c r="V3733">
        <v>3.0172356325182201E-3</v>
      </c>
      <c r="W3733" s="4">
        <v>-1.3989260704699899E-11</v>
      </c>
      <c r="X3733" s="4">
        <v>1.5367819222853001E-6</v>
      </c>
      <c r="Y3733" s="4">
        <v>1.27997593394492E-6</v>
      </c>
      <c r="Z3733">
        <v>9.0758840385526299E-2</v>
      </c>
      <c r="AA3733">
        <v>1.0225679661718201E-2</v>
      </c>
      <c r="AB3733" s="4">
        <v>1.33683457355703E-9</v>
      </c>
    </row>
    <row r="3734" spans="2:28" x14ac:dyDescent="0.25">
      <c r="B3734">
        <v>725.08474576271203</v>
      </c>
      <c r="C3734">
        <v>45.783050847457602</v>
      </c>
      <c r="D3734">
        <v>5.6826438426558204E-3</v>
      </c>
      <c r="E3734">
        <v>0.97966101694915297</v>
      </c>
      <c r="F3734">
        <v>970</v>
      </c>
      <c r="G3734">
        <v>0</v>
      </c>
      <c r="H3734">
        <v>0</v>
      </c>
      <c r="J3734">
        <v>725.08474576271203</v>
      </c>
      <c r="K3734">
        <v>45.783050847457602</v>
      </c>
      <c r="L3734">
        <v>5.6826438426558204E-3</v>
      </c>
      <c r="M3734">
        <v>0.97966101694915297</v>
      </c>
      <c r="N3734">
        <v>970</v>
      </c>
      <c r="O3734">
        <v>0</v>
      </c>
      <c r="P3734">
        <v>323.12645273165998</v>
      </c>
      <c r="Q3734">
        <v>304.22880235214001</v>
      </c>
      <c r="R3734">
        <f t="shared" si="58"/>
        <v>318.93305084745759</v>
      </c>
      <c r="S3734">
        <v>-208.41079193973599</v>
      </c>
      <c r="T3734">
        <v>-43.189765019819603</v>
      </c>
      <c r="U3734">
        <v>251.603370165971</v>
      </c>
      <c r="V3734">
        <v>2.8132063820558999E-3</v>
      </c>
      <c r="W3734" s="4">
        <v>3.3653249024295803E-11</v>
      </c>
      <c r="X3734" s="4">
        <v>1.4341788029765499E-6</v>
      </c>
      <c r="Y3734" s="4">
        <v>1.19451822023727E-6</v>
      </c>
      <c r="Z3734">
        <v>9.0728490101715506E-2</v>
      </c>
      <c r="AA3734">
        <v>1.0219123048399399E-2</v>
      </c>
      <c r="AB3734" s="4">
        <v>1.24643614623655E-9</v>
      </c>
    </row>
    <row r="3735" spans="2:28" x14ac:dyDescent="0.25">
      <c r="B3735">
        <v>722.50847457627106</v>
      </c>
      <c r="C3735">
        <v>45.798305084745799</v>
      </c>
      <c r="D3735">
        <v>5.6758223264321899E-3</v>
      </c>
      <c r="E3735">
        <v>0.97796610169491505</v>
      </c>
      <c r="F3735">
        <v>970</v>
      </c>
      <c r="G3735">
        <v>0</v>
      </c>
      <c r="H3735">
        <v>0</v>
      </c>
      <c r="J3735">
        <v>722.50847457627106</v>
      </c>
      <c r="K3735">
        <v>45.798305084745799</v>
      </c>
      <c r="L3735">
        <v>5.6758223264321899E-3</v>
      </c>
      <c r="M3735">
        <v>0.97796610169491505</v>
      </c>
      <c r="N3735">
        <v>970</v>
      </c>
      <c r="O3735">
        <v>0</v>
      </c>
      <c r="P3735">
        <v>323.12003589804101</v>
      </c>
      <c r="Q3735">
        <v>304.25000529191499</v>
      </c>
      <c r="R3735">
        <f t="shared" si="58"/>
        <v>318.94830508474575</v>
      </c>
      <c r="S3735">
        <v>-207.17435812598299</v>
      </c>
      <c r="T3735">
        <v>-42.938564651721002</v>
      </c>
      <c r="U3735">
        <v>250.11554583850699</v>
      </c>
      <c r="V3735">
        <v>2.6230607922762298E-3</v>
      </c>
      <c r="W3735" s="4">
        <v>1.0570790770492201E-11</v>
      </c>
      <c r="X3735" s="4">
        <v>1.33851264157769E-6</v>
      </c>
      <c r="Y3735" s="4">
        <v>1.1148382991098001E-6</v>
      </c>
      <c r="Z3735">
        <v>9.0695495373474599E-2</v>
      </c>
      <c r="AA3735">
        <v>1.02125663033973E-2</v>
      </c>
      <c r="AB3735" s="4">
        <v>1.16218909715385E-9</v>
      </c>
    </row>
    <row r="3736" spans="2:28" x14ac:dyDescent="0.25">
      <c r="B3736">
        <v>719.93220338983099</v>
      </c>
      <c r="C3736">
        <v>45.813559322033903</v>
      </c>
      <c r="D3736">
        <v>5.6690008102085604E-3</v>
      </c>
      <c r="E3736">
        <v>0.97627118644067801</v>
      </c>
      <c r="F3736">
        <v>970</v>
      </c>
      <c r="G3736">
        <v>0</v>
      </c>
      <c r="H3736">
        <v>0</v>
      </c>
      <c r="J3736">
        <v>719.93220338983099</v>
      </c>
      <c r="K3736">
        <v>45.813559322033903</v>
      </c>
      <c r="L3736">
        <v>5.6690008102085604E-3</v>
      </c>
      <c r="M3736">
        <v>0.97627118644067801</v>
      </c>
      <c r="N3736">
        <v>970</v>
      </c>
      <c r="O3736">
        <v>0</v>
      </c>
      <c r="P3736">
        <v>323.11312940336802</v>
      </c>
      <c r="Q3736">
        <v>304.27116541203299</v>
      </c>
      <c r="R3736">
        <f t="shared" si="58"/>
        <v>318.96355932203386</v>
      </c>
      <c r="S3736">
        <v>-205.946135023756</v>
      </c>
      <c r="T3736">
        <v>-42.682618519990498</v>
      </c>
      <c r="U3736">
        <v>248.631199400344</v>
      </c>
      <c r="V3736">
        <v>2.4458565964742898E-3</v>
      </c>
      <c r="W3736" s="4">
        <v>5.6059540690100995E-13</v>
      </c>
      <c r="X3736" s="4">
        <v>1.2493113295191001E-6</v>
      </c>
      <c r="Y3736" s="4">
        <v>1.04054294753466E-6</v>
      </c>
      <c r="Z3736">
        <v>9.06599711482E-2</v>
      </c>
      <c r="AA3736">
        <v>1.0206009426707401E-2</v>
      </c>
      <c r="AB3736" s="4">
        <v>1.08367593995317E-9</v>
      </c>
    </row>
    <row r="3737" spans="2:28" x14ac:dyDescent="0.25">
      <c r="B3737">
        <v>717.35593220339001</v>
      </c>
      <c r="C3737">
        <v>45.828813559322001</v>
      </c>
      <c r="D3737">
        <v>5.66217929398493E-3</v>
      </c>
      <c r="E3737">
        <v>0.97457627118644097</v>
      </c>
      <c r="F3737">
        <v>970</v>
      </c>
      <c r="G3737">
        <v>0</v>
      </c>
      <c r="H3737">
        <v>0</v>
      </c>
      <c r="J3737">
        <v>717.35593220339001</v>
      </c>
      <c r="K3737">
        <v>45.828813559322001</v>
      </c>
      <c r="L3737">
        <v>5.66217929398493E-3</v>
      </c>
      <c r="M3737">
        <v>0.97457627118644097</v>
      </c>
      <c r="N3737">
        <v>970</v>
      </c>
      <c r="O3737">
        <v>0</v>
      </c>
      <c r="P3737">
        <v>323.10575227020701</v>
      </c>
      <c r="Q3737">
        <v>304.292281839645</v>
      </c>
      <c r="R3737">
        <f t="shared" si="58"/>
        <v>318.97881355932196</v>
      </c>
      <c r="S3737">
        <v>-204.72577922648901</v>
      </c>
      <c r="T3737">
        <v>-42.422132023350798</v>
      </c>
      <c r="U3737">
        <v>247.150191964062</v>
      </c>
      <c r="V3737">
        <v>2.28071420901408E-3</v>
      </c>
      <c r="W3737" s="4">
        <v>1.31525003561894E-11</v>
      </c>
      <c r="X3737" s="4">
        <v>1.16613482417009E-6</v>
      </c>
      <c r="Y3737" s="4">
        <v>9.7126565095932795E-7</v>
      </c>
      <c r="Z3737">
        <v>9.0622019728315295E-2</v>
      </c>
      <c r="AA3737">
        <v>1.01994524183252E-2</v>
      </c>
      <c r="AB3737" s="4">
        <v>1.0105069601302999E-9</v>
      </c>
    </row>
    <row r="3738" spans="2:28" x14ac:dyDescent="0.25">
      <c r="B3738">
        <v>714.77966101694904</v>
      </c>
      <c r="C3738">
        <v>45.844067796610197</v>
      </c>
      <c r="D3738">
        <v>5.6553577777613004E-3</v>
      </c>
      <c r="E3738">
        <v>0.97288135593220304</v>
      </c>
      <c r="F3738">
        <v>970</v>
      </c>
      <c r="G3738">
        <v>0</v>
      </c>
      <c r="H3738">
        <v>0</v>
      </c>
      <c r="J3738">
        <v>714.77966101694904</v>
      </c>
      <c r="K3738">
        <v>45.844067796610197</v>
      </c>
      <c r="L3738">
        <v>5.6553577777613004E-3</v>
      </c>
      <c r="M3738">
        <v>0.97288135593220304</v>
      </c>
      <c r="N3738">
        <v>970</v>
      </c>
      <c r="O3738">
        <v>0</v>
      </c>
      <c r="P3738">
        <v>323.09792153536802</v>
      </c>
      <c r="Q3738">
        <v>304.31335371579701</v>
      </c>
      <c r="R3738">
        <f t="shared" si="58"/>
        <v>318.99406779661018</v>
      </c>
      <c r="S3738">
        <v>-203.51298267465799</v>
      </c>
      <c r="T3738">
        <v>-42.157289650867199</v>
      </c>
      <c r="U3738">
        <v>245.672399138326</v>
      </c>
      <c r="V3738">
        <v>2.1268128329526999E-3</v>
      </c>
      <c r="W3738" s="4">
        <v>-3.2511902024745501E-11</v>
      </c>
      <c r="X3738" s="4">
        <v>1.08857301051053E-6</v>
      </c>
      <c r="Y3738" s="4">
        <v>9.0666482217620595E-7</v>
      </c>
      <c r="Z3738">
        <v>9.0581733025633701E-2</v>
      </c>
      <c r="AA3738">
        <v>1.01928952782461E-2</v>
      </c>
      <c r="AB3738" s="4">
        <v>9.4231849045312603E-10</v>
      </c>
    </row>
    <row r="3739" spans="2:28" x14ac:dyDescent="0.25">
      <c r="B3739">
        <v>712.20338983050897</v>
      </c>
      <c r="C3739">
        <v>45.859322033898302</v>
      </c>
      <c r="D3739">
        <v>5.64853626153767E-3</v>
      </c>
      <c r="E3739">
        <v>0.971186440677966</v>
      </c>
      <c r="F3739">
        <v>970</v>
      </c>
      <c r="G3739">
        <v>0</v>
      </c>
      <c r="H3739">
        <v>0</v>
      </c>
      <c r="J3739">
        <v>712.20338983050897</v>
      </c>
      <c r="K3739">
        <v>45.859322033898302</v>
      </c>
      <c r="L3739">
        <v>5.64853626153767E-3</v>
      </c>
      <c r="M3739">
        <v>0.971186440677966</v>
      </c>
      <c r="N3739">
        <v>970</v>
      </c>
      <c r="O3739">
        <v>0</v>
      </c>
      <c r="P3739">
        <v>323.08965257803101</v>
      </c>
      <c r="Q3739">
        <v>304.33438019531599</v>
      </c>
      <c r="R3739">
        <f t="shared" si="58"/>
        <v>319.00932203389829</v>
      </c>
      <c r="S3739">
        <v>-202.30746681444401</v>
      </c>
      <c r="T3739">
        <v>-41.888258417197001</v>
      </c>
      <c r="U3739">
        <v>244.19770861836</v>
      </c>
      <c r="V3739">
        <v>1.98338674722772E-3</v>
      </c>
      <c r="W3739" s="4">
        <v>-2.7868006079873099E-11</v>
      </c>
      <c r="X3739" s="4">
        <v>1.01624369678145E-6</v>
      </c>
      <c r="Y3739" s="4">
        <v>8.46422131799884E-7</v>
      </c>
      <c r="Z3739">
        <v>9.0539194290692904E-2</v>
      </c>
      <c r="AA3739">
        <v>1.01863380064658E-2</v>
      </c>
      <c r="AB3739" s="4">
        <v>8.7877126594050498E-10</v>
      </c>
    </row>
    <row r="3740" spans="2:28" x14ac:dyDescent="0.25">
      <c r="B3740">
        <v>709.62711864406799</v>
      </c>
      <c r="C3740">
        <v>45.874576271186399</v>
      </c>
      <c r="D3740">
        <v>5.6417147453140396E-3</v>
      </c>
      <c r="E3740">
        <v>0.96949152542372896</v>
      </c>
      <c r="F3740">
        <v>970</v>
      </c>
      <c r="G3740">
        <v>0</v>
      </c>
      <c r="H3740">
        <v>0</v>
      </c>
      <c r="J3740">
        <v>709.62711864406799</v>
      </c>
      <c r="K3740">
        <v>45.874576271186399</v>
      </c>
      <c r="L3740">
        <v>5.6417147453140396E-3</v>
      </c>
      <c r="M3740">
        <v>0.96949152542372896</v>
      </c>
      <c r="N3740">
        <v>970</v>
      </c>
      <c r="O3740">
        <v>0</v>
      </c>
      <c r="P3740">
        <v>323.08095937660102</v>
      </c>
      <c r="Q3740">
        <v>304.35536044655498</v>
      </c>
      <c r="R3740">
        <f t="shared" si="58"/>
        <v>319.02457627118639</v>
      </c>
      <c r="S3740">
        <v>-201.10897802766701</v>
      </c>
      <c r="T3740">
        <v>-41.615190553265499</v>
      </c>
      <c r="U3740">
        <v>242.72601830269099</v>
      </c>
      <c r="V3740">
        <v>1.8497217820777701E-3</v>
      </c>
      <c r="W3740" s="4">
        <v>-2.32046658363988E-11</v>
      </c>
      <c r="X3740" s="4">
        <v>9.4879073760240802E-7</v>
      </c>
      <c r="Y3740" s="4">
        <v>7.9024094492562802E-7</v>
      </c>
      <c r="Z3740">
        <v>9.0494479463933603E-2</v>
      </c>
      <c r="AA3740">
        <v>1.01797806029796E-2</v>
      </c>
      <c r="AB3740" s="4">
        <v>8.1954886224092504E-10</v>
      </c>
    </row>
    <row r="3741" spans="2:28" x14ac:dyDescent="0.25">
      <c r="B3741">
        <v>707.05084745762701</v>
      </c>
      <c r="C3741">
        <v>45.889830508474603</v>
      </c>
      <c r="D3741">
        <v>5.63489322909041E-3</v>
      </c>
      <c r="E3741">
        <v>0.96779661016949203</v>
      </c>
      <c r="F3741">
        <v>970</v>
      </c>
      <c r="G3741">
        <v>0</v>
      </c>
      <c r="H3741">
        <v>0</v>
      </c>
      <c r="J3741">
        <v>707.05084745762701</v>
      </c>
      <c r="K3741">
        <v>45.889830508474603</v>
      </c>
      <c r="L3741">
        <v>5.63489322909041E-3</v>
      </c>
      <c r="M3741">
        <v>0.96779661016949203</v>
      </c>
      <c r="N3741">
        <v>970</v>
      </c>
      <c r="O3741">
        <v>0</v>
      </c>
      <c r="P3741">
        <v>323.07185471296202</v>
      </c>
      <c r="Q3741">
        <v>304.37629365099201</v>
      </c>
      <c r="R3741">
        <f t="shared" si="58"/>
        <v>319.03983050847455</v>
      </c>
      <c r="S3741">
        <v>-199.91728399801201</v>
      </c>
      <c r="T3741">
        <v>-41.338225647420799</v>
      </c>
      <c r="U3741">
        <v>241.25723479742899</v>
      </c>
      <c r="V3741">
        <v>1.72515198488953E-3</v>
      </c>
      <c r="W3741" s="4">
        <v>1.2046817102900901E-11</v>
      </c>
      <c r="X3741" s="4">
        <v>8.8588227786510401E-7</v>
      </c>
      <c r="Y3741" s="4">
        <v>7.3784485839484201E-7</v>
      </c>
      <c r="Z3741">
        <v>9.04476582484562E-2</v>
      </c>
      <c r="AA3741">
        <v>1.0173223067783101E-2</v>
      </c>
      <c r="AB3741" s="4">
        <v>7.6435621838260098E-10</v>
      </c>
    </row>
    <row r="3742" spans="2:28" x14ac:dyDescent="0.25">
      <c r="B3742">
        <v>704.47457627118695</v>
      </c>
      <c r="C3742">
        <v>45.9050847457627</v>
      </c>
      <c r="D3742">
        <v>5.6280717128667796E-3</v>
      </c>
      <c r="E3742">
        <v>0.96610169491525399</v>
      </c>
      <c r="F3742">
        <v>970</v>
      </c>
      <c r="G3742">
        <v>0</v>
      </c>
      <c r="H3742">
        <v>0</v>
      </c>
      <c r="J3742">
        <v>704.47457627118695</v>
      </c>
      <c r="K3742">
        <v>45.9050847457627</v>
      </c>
      <c r="L3742">
        <v>5.6280717128667796E-3</v>
      </c>
      <c r="M3742">
        <v>0.96610169491525399</v>
      </c>
      <c r="N3742">
        <v>970</v>
      </c>
      <c r="O3742">
        <v>0</v>
      </c>
      <c r="P3742">
        <v>323.062350337194</v>
      </c>
      <c r="Q3742">
        <v>304.39717900267499</v>
      </c>
      <c r="R3742">
        <f t="shared" si="58"/>
        <v>319.05508474576266</v>
      </c>
      <c r="S3742">
        <v>-198.732170781836</v>
      </c>
      <c r="T3742">
        <v>-41.057492373224598</v>
      </c>
      <c r="U3742">
        <v>239.79127221150199</v>
      </c>
      <c r="V3742">
        <v>1.6090564745431101E-3</v>
      </c>
      <c r="W3742" s="4">
        <v>-3.3744212719205599E-11</v>
      </c>
      <c r="X3742" s="4">
        <v>8.2720911071698905E-7</v>
      </c>
      <c r="Y3742" s="4">
        <v>6.8897633309662995E-7</v>
      </c>
      <c r="Z3742">
        <v>9.0398794973788693E-2</v>
      </c>
      <c r="AA3742">
        <v>1.01666654008719E-2</v>
      </c>
      <c r="AB3742" s="4">
        <v>7.1291824304081E-10</v>
      </c>
    </row>
    <row r="3743" spans="2:28" x14ac:dyDescent="0.25">
      <c r="B3743">
        <v>701.89830508474597</v>
      </c>
      <c r="C3743">
        <v>45.920338983050897</v>
      </c>
      <c r="D3743">
        <v>5.6212501966431501E-3</v>
      </c>
      <c r="E3743">
        <v>0.96440677966101696</v>
      </c>
      <c r="F3743">
        <v>970</v>
      </c>
      <c r="G3743">
        <v>0</v>
      </c>
      <c r="H3743">
        <v>0</v>
      </c>
      <c r="J3743">
        <v>701.89830508474597</v>
      </c>
      <c r="K3743">
        <v>45.920338983050897</v>
      </c>
      <c r="L3743">
        <v>5.6212501966431501E-3</v>
      </c>
      <c r="M3743">
        <v>0.96440677966101696</v>
      </c>
      <c r="N3743">
        <v>970</v>
      </c>
      <c r="O3743">
        <v>0</v>
      </c>
      <c r="P3743">
        <v>323.05245710205003</v>
      </c>
      <c r="Q3743">
        <v>304.41801570750698</v>
      </c>
      <c r="R3743">
        <f t="shared" si="58"/>
        <v>319.07033898305087</v>
      </c>
      <c r="S3743">
        <v>-197.55344041661201</v>
      </c>
      <c r="T3743">
        <v>-40.773109901009398</v>
      </c>
      <c r="U3743">
        <v>238.32805117406801</v>
      </c>
      <c r="V3743">
        <v>1.50085647970234E-3</v>
      </c>
      <c r="W3743" s="4">
        <v>-3.3332463525437303E-11</v>
      </c>
      <c r="X3743" s="4">
        <v>7.7248314306768604E-7</v>
      </c>
      <c r="Y3743" s="4">
        <v>6.4339541583434995E-7</v>
      </c>
      <c r="Z3743">
        <v>9.0347949300111904E-2</v>
      </c>
      <c r="AA3743">
        <v>1.01601076022413E-2</v>
      </c>
      <c r="AB3743" s="4">
        <v>6.6497850230498205E-10</v>
      </c>
    </row>
    <row r="3744" spans="2:28" x14ac:dyDescent="0.25">
      <c r="B3744">
        <v>699.32203389830499</v>
      </c>
      <c r="C3744">
        <v>45.935593220339001</v>
      </c>
      <c r="D3744">
        <v>5.6144286804195196E-3</v>
      </c>
      <c r="E3744">
        <v>0.96271186440678003</v>
      </c>
      <c r="F3744">
        <v>970</v>
      </c>
      <c r="G3744">
        <v>0</v>
      </c>
      <c r="H3744">
        <v>0</v>
      </c>
      <c r="J3744">
        <v>699.32203389830499</v>
      </c>
      <c r="K3744">
        <v>45.935593220339001</v>
      </c>
      <c r="L3744">
        <v>5.6144286804195196E-3</v>
      </c>
      <c r="M3744">
        <v>0.96271186440678003</v>
      </c>
      <c r="N3744">
        <v>970</v>
      </c>
      <c r="O3744">
        <v>0</v>
      </c>
      <c r="P3744">
        <v>323.04218507396899</v>
      </c>
      <c r="Q3744">
        <v>304.43880298238997</v>
      </c>
      <c r="R3744">
        <f t="shared" si="58"/>
        <v>319.08559322033898</v>
      </c>
      <c r="S3744">
        <v>-196.380908947736</v>
      </c>
      <c r="T3744">
        <v>-40.485189063920998</v>
      </c>
      <c r="U3744">
        <v>236.86749802414701</v>
      </c>
      <c r="V3744">
        <v>1.4000125548430801E-3</v>
      </c>
      <c r="W3744" s="4">
        <v>-6.4762705614951305E-11</v>
      </c>
      <c r="X3744" s="4">
        <v>7.2143596224422797E-7</v>
      </c>
      <c r="Y3744" s="4">
        <v>6.0087854544690499E-7</v>
      </c>
      <c r="Z3744">
        <v>9.0295176798835503E-2</v>
      </c>
      <c r="AA3744">
        <v>1.0153549671887E-2</v>
      </c>
      <c r="AB3744" s="4">
        <v>6.2029798619542595E-10</v>
      </c>
    </row>
    <row r="3745" spans="2:28" x14ac:dyDescent="0.25">
      <c r="B3745">
        <v>696.74576271186402</v>
      </c>
      <c r="C3745">
        <v>45.950847457627098</v>
      </c>
      <c r="D3745">
        <v>5.6076071641958901E-3</v>
      </c>
      <c r="E3745">
        <v>0.96101694915254199</v>
      </c>
      <c r="F3745">
        <v>970</v>
      </c>
      <c r="G3745">
        <v>0</v>
      </c>
      <c r="H3745">
        <v>0</v>
      </c>
      <c r="J3745">
        <v>696.74576271186402</v>
      </c>
      <c r="K3745">
        <v>45.950847457627098</v>
      </c>
      <c r="L3745">
        <v>5.6076071641958901E-3</v>
      </c>
      <c r="M3745">
        <v>0.96101694915254199</v>
      </c>
      <c r="N3745">
        <v>970</v>
      </c>
      <c r="O3745">
        <v>0</v>
      </c>
      <c r="P3745">
        <v>323.031543625631</v>
      </c>
      <c r="Q3745">
        <v>304.45954005423698</v>
      </c>
      <c r="R3745">
        <f t="shared" si="58"/>
        <v>319.10084745762708</v>
      </c>
      <c r="S3745">
        <v>-195.21440478295199</v>
      </c>
      <c r="T3745">
        <v>-40.193833330694702</v>
      </c>
      <c r="U3745">
        <v>235.40954413558501</v>
      </c>
      <c r="V3745">
        <v>1.3060219668054201E-3</v>
      </c>
      <c r="W3745" s="4">
        <v>-2.7605155140941799E-11</v>
      </c>
      <c r="X3745" s="4">
        <v>6.7381749765963798E-7</v>
      </c>
      <c r="Y3745" s="4">
        <v>5.61217438073477E-7</v>
      </c>
      <c r="Z3745">
        <v>9.0240529436036596E-2</v>
      </c>
      <c r="AA3745">
        <v>1.0146991609804401E-2</v>
      </c>
      <c r="AB3745" s="4">
        <v>5.7865395073345999E-10</v>
      </c>
    </row>
    <row r="3746" spans="2:28" x14ac:dyDescent="0.25">
      <c r="B3746">
        <v>694.16949152542395</v>
      </c>
      <c r="C3746">
        <v>45.966101694915302</v>
      </c>
      <c r="D3746">
        <v>5.6007856479722597E-3</v>
      </c>
      <c r="E3746">
        <v>0.95932203389830495</v>
      </c>
      <c r="F3746">
        <v>970</v>
      </c>
      <c r="G3746">
        <v>0</v>
      </c>
      <c r="H3746">
        <v>0</v>
      </c>
      <c r="J3746">
        <v>694.16949152542395</v>
      </c>
      <c r="K3746">
        <v>45.966101694915302</v>
      </c>
      <c r="L3746">
        <v>5.6007856479722597E-3</v>
      </c>
      <c r="M3746">
        <v>0.95932203389830495</v>
      </c>
      <c r="N3746">
        <v>970</v>
      </c>
      <c r="O3746">
        <v>0</v>
      </c>
      <c r="P3746">
        <v>323.02054151381202</v>
      </c>
      <c r="Q3746">
        <v>304.48022615889698</v>
      </c>
      <c r="R3746">
        <f t="shared" si="58"/>
        <v>319.1161016949153</v>
      </c>
      <c r="S3746">
        <v>-194.05376730873101</v>
      </c>
      <c r="T3746">
        <v>-39.899139624578098</v>
      </c>
      <c r="U3746">
        <v>233.95412534961599</v>
      </c>
      <c r="V3746">
        <v>1.21841624408713E-3</v>
      </c>
      <c r="W3746" s="4">
        <v>6.3606683288475198E-11</v>
      </c>
      <c r="X3746" s="4">
        <v>6.2939477162500798E-7</v>
      </c>
      <c r="Y3746" s="4">
        <v>5.2421804667174998E-7</v>
      </c>
      <c r="Z3746">
        <v>9.0184055978685895E-2</v>
      </c>
      <c r="AA3746">
        <v>1.0140433415988999E-2</v>
      </c>
      <c r="AB3746" s="4">
        <v>5.3983883211658502E-10</v>
      </c>
    </row>
    <row r="3747" spans="2:28" x14ac:dyDescent="0.25">
      <c r="B3747">
        <v>691.59322033898297</v>
      </c>
      <c r="C3747">
        <v>45.9813559322034</v>
      </c>
      <c r="D3747">
        <v>5.5939641317486301E-3</v>
      </c>
      <c r="E3747">
        <v>0.95762711864406802</v>
      </c>
      <c r="F3747">
        <v>970</v>
      </c>
      <c r="G3747">
        <v>0</v>
      </c>
      <c r="H3747">
        <v>0</v>
      </c>
      <c r="J3747">
        <v>691.59322033898297</v>
      </c>
      <c r="K3747">
        <v>45.9813559322034</v>
      </c>
      <c r="L3747">
        <v>5.5939641317486301E-3</v>
      </c>
      <c r="M3747">
        <v>0.95762711864406802</v>
      </c>
      <c r="N3747">
        <v>970</v>
      </c>
      <c r="O3747">
        <v>0</v>
      </c>
      <c r="P3747">
        <v>323.00918694541798</v>
      </c>
      <c r="Q3747">
        <v>304.500860540004</v>
      </c>
      <c r="R3747">
        <f t="shared" si="58"/>
        <v>319.13135593220341</v>
      </c>
      <c r="S3747">
        <v>-192.89884571671001</v>
      </c>
      <c r="T3747">
        <v>-39.601199018338001</v>
      </c>
      <c r="U3747">
        <v>232.501181493969</v>
      </c>
      <c r="V3747">
        <v>1.13675888082346E-3</v>
      </c>
      <c r="W3747" s="4">
        <v>4.02401120237761E-11</v>
      </c>
      <c r="X3747" s="4">
        <v>5.8795073371511797E-7</v>
      </c>
      <c r="Y3747" s="4">
        <v>4.8969959013291095E-7</v>
      </c>
      <c r="Z3747">
        <v>9.0125802338777705E-2</v>
      </c>
      <c r="AA3747">
        <v>1.01338750904363E-2</v>
      </c>
      <c r="AB3747" s="4">
        <v>5.0365922942997896E-10</v>
      </c>
    </row>
    <row r="3748" spans="2:28" x14ac:dyDescent="0.25">
      <c r="B3748">
        <v>689.016949152542</v>
      </c>
      <c r="C3748">
        <v>45.996610169491497</v>
      </c>
      <c r="D3748">
        <v>5.5871426155249997E-3</v>
      </c>
      <c r="E3748">
        <v>0.95593220338983098</v>
      </c>
      <c r="F3748">
        <v>970</v>
      </c>
      <c r="G3748">
        <v>0</v>
      </c>
      <c r="H3748">
        <v>0</v>
      </c>
      <c r="J3748">
        <v>689.016949152542</v>
      </c>
      <c r="K3748">
        <v>45.996610169491497</v>
      </c>
      <c r="L3748">
        <v>5.5871426155249997E-3</v>
      </c>
      <c r="M3748">
        <v>0.95593220338983098</v>
      </c>
      <c r="N3748">
        <v>970</v>
      </c>
      <c r="O3748">
        <v>0</v>
      </c>
      <c r="P3748">
        <v>322.99748763390102</v>
      </c>
      <c r="Q3748">
        <v>304.52144244779601</v>
      </c>
      <c r="R3748">
        <f t="shared" si="58"/>
        <v>319.14661016949145</v>
      </c>
      <c r="S3748">
        <v>-191.74949800062799</v>
      </c>
      <c r="T3748">
        <v>-39.300097328472397</v>
      </c>
      <c r="U3748">
        <v>231.05065597225399</v>
      </c>
      <c r="V3748">
        <v>1.0606431873349401E-3</v>
      </c>
      <c r="W3748" s="4">
        <v>-3.3130536291822701E-11</v>
      </c>
      <c r="X3748" s="4">
        <v>5.4928317338310202E-7</v>
      </c>
      <c r="Y3748" s="4">
        <v>4.5749364757463498E-7</v>
      </c>
      <c r="Z3748">
        <v>9.0065811867062695E-2</v>
      </c>
      <c r="AA3748">
        <v>1.01273166331418E-2</v>
      </c>
      <c r="AB3748" s="4">
        <v>4.6993495229726903E-10</v>
      </c>
    </row>
    <row r="3749" spans="2:28" x14ac:dyDescent="0.25">
      <c r="B3749">
        <v>686.44067796610204</v>
      </c>
      <c r="C3749">
        <v>46.011864406779701</v>
      </c>
      <c r="D3749">
        <v>5.5803210993013701E-3</v>
      </c>
      <c r="E3749">
        <v>0.95423728813559305</v>
      </c>
      <c r="F3749">
        <v>970</v>
      </c>
      <c r="G3749">
        <v>0</v>
      </c>
      <c r="H3749">
        <v>0</v>
      </c>
      <c r="J3749">
        <v>686.44067796610204</v>
      </c>
      <c r="K3749">
        <v>46.011864406779701</v>
      </c>
      <c r="L3749">
        <v>5.5803210993013701E-3</v>
      </c>
      <c r="M3749">
        <v>0.95423728813559305</v>
      </c>
      <c r="N3749">
        <v>970</v>
      </c>
      <c r="O3749">
        <v>0</v>
      </c>
      <c r="P3749">
        <v>322.98545084779602</v>
      </c>
      <c r="Q3749">
        <v>304.54197113792799</v>
      </c>
      <c r="R3749">
        <f t="shared" si="58"/>
        <v>319.16186440677967</v>
      </c>
      <c r="S3749">
        <v>-190.60559009387299</v>
      </c>
      <c r="T3749">
        <v>-38.995915626773602</v>
      </c>
      <c r="U3749">
        <v>229.602495410942</v>
      </c>
      <c r="V3749">
        <v>9.8969027920080993E-4</v>
      </c>
      <c r="W3749" s="4">
        <v>1.6879615760689901E-11</v>
      </c>
      <c r="X3749" s="4">
        <v>5.13203705804692E-7</v>
      </c>
      <c r="Y3749" s="4">
        <v>4.2744331363069901E-7</v>
      </c>
      <c r="Z3749">
        <v>9.00041256054782E-2</v>
      </c>
      <c r="AA3749">
        <v>1.01207580441011E-2</v>
      </c>
      <c r="AB3749" s="4">
        <v>4.3849812990731501E-10</v>
      </c>
    </row>
    <row r="3750" spans="2:28" x14ac:dyDescent="0.25">
      <c r="B3750">
        <v>683.86440677966095</v>
      </c>
      <c r="C3750">
        <v>46.027118644067798</v>
      </c>
      <c r="D3750">
        <v>5.5734995830777397E-3</v>
      </c>
      <c r="E3750">
        <v>0.95254237288135601</v>
      </c>
      <c r="F3750">
        <v>970</v>
      </c>
      <c r="G3750">
        <v>0</v>
      </c>
      <c r="H3750">
        <v>0</v>
      </c>
      <c r="J3750">
        <v>683.86440677966095</v>
      </c>
      <c r="K3750">
        <v>46.027118644067798</v>
      </c>
      <c r="L3750">
        <v>5.5734995830777397E-3</v>
      </c>
      <c r="M3750">
        <v>0.95254237288135601</v>
      </c>
      <c r="N3750">
        <v>970</v>
      </c>
      <c r="O3750">
        <v>0</v>
      </c>
      <c r="P3750">
        <v>322.97308345273399</v>
      </c>
      <c r="Q3750">
        <v>304.56244587031802</v>
      </c>
      <c r="R3750">
        <f t="shared" si="58"/>
        <v>319.17711864406778</v>
      </c>
      <c r="S3750">
        <v>-189.46699512324801</v>
      </c>
      <c r="T3750">
        <v>-38.688730683467199</v>
      </c>
      <c r="U3750">
        <v>228.156649353944</v>
      </c>
      <c r="V3750">
        <v>9.2354719699036796E-4</v>
      </c>
      <c r="W3750" s="4">
        <v>3.2244232566099002E-11</v>
      </c>
      <c r="X3750" s="4">
        <v>4.7953682621302899E-7</v>
      </c>
      <c r="Y3750" s="4">
        <v>3.9940241078957701E-7</v>
      </c>
      <c r="Z3750">
        <v>8.9940782505451095E-2</v>
      </c>
      <c r="AA3750">
        <v>1.01141993233096E-2</v>
      </c>
      <c r="AB3750" s="4">
        <v>4.0919237793104501E-10</v>
      </c>
    </row>
    <row r="3751" spans="2:28" x14ac:dyDescent="0.25">
      <c r="B3751">
        <v>681.28813559321998</v>
      </c>
      <c r="C3751">
        <v>46.042372881355902</v>
      </c>
      <c r="D3751">
        <v>5.5666780668541102E-3</v>
      </c>
      <c r="E3751">
        <v>0.95084745762711897</v>
      </c>
      <c r="F3751">
        <v>970</v>
      </c>
      <c r="G3751">
        <v>0</v>
      </c>
      <c r="H3751">
        <v>0</v>
      </c>
      <c r="J3751">
        <v>681.28813559321998</v>
      </c>
      <c r="K3751">
        <v>46.042372881355902</v>
      </c>
      <c r="L3751">
        <v>5.5666780668541102E-3</v>
      </c>
      <c r="M3751">
        <v>0.95084745762711897</v>
      </c>
      <c r="N3751">
        <v>970</v>
      </c>
      <c r="O3751">
        <v>0</v>
      </c>
      <c r="P3751">
        <v>322.96039194802103</v>
      </c>
      <c r="Q3751">
        <v>304.582865908038</v>
      </c>
      <c r="R3751">
        <f t="shared" si="58"/>
        <v>319.19237288135588</v>
      </c>
      <c r="S3751">
        <v>-188.333592758403</v>
      </c>
      <c r="T3751">
        <v>-38.3786153533093</v>
      </c>
      <c r="U3751">
        <v>226.71306999682901</v>
      </c>
      <c r="V3751">
        <v>8.6188514902411104E-4</v>
      </c>
      <c r="W3751" s="4">
        <v>-3.32847416078738E-11</v>
      </c>
      <c r="X3751" s="4">
        <v>4.4811902825803502E-7</v>
      </c>
      <c r="Y3751" s="4">
        <v>3.7323475506183802E-7</v>
      </c>
      <c r="Z3751">
        <v>8.9875819617803901E-2</v>
      </c>
      <c r="AA3751">
        <v>1.01076404707628E-2</v>
      </c>
      <c r="AB3751" s="4">
        <v>3.8187201994865302E-10</v>
      </c>
    </row>
    <row r="3752" spans="2:28" x14ac:dyDescent="0.25">
      <c r="B3752">
        <v>678.71186440678002</v>
      </c>
      <c r="C3752">
        <v>46.057627118644099</v>
      </c>
      <c r="D3752">
        <v>5.5598565506304798E-3</v>
      </c>
      <c r="E3752">
        <v>0.94915254237288105</v>
      </c>
      <c r="F3752">
        <v>970</v>
      </c>
      <c r="G3752">
        <v>0</v>
      </c>
      <c r="H3752">
        <v>0</v>
      </c>
      <c r="J3752">
        <v>678.71186440678002</v>
      </c>
      <c r="K3752">
        <v>46.057627118644099</v>
      </c>
      <c r="L3752">
        <v>5.5598565506304798E-3</v>
      </c>
      <c r="M3752">
        <v>0.94915254237288105</v>
      </c>
      <c r="N3752">
        <v>970</v>
      </c>
      <c r="O3752">
        <v>0</v>
      </c>
      <c r="P3752">
        <v>322.94738249865497</v>
      </c>
      <c r="Q3752">
        <v>304.60323051628802</v>
      </c>
      <c r="R3752">
        <f t="shared" si="58"/>
        <v>319.2076271186441</v>
      </c>
      <c r="S3752">
        <v>-187.20526864264301</v>
      </c>
      <c r="T3752">
        <v>-38.065638913759301</v>
      </c>
      <c r="U3752">
        <v>225.27171195431299</v>
      </c>
      <c r="V3752">
        <v>8.0439786981924602E-4</v>
      </c>
      <c r="W3752" s="4">
        <v>4.1206243170215102E-11</v>
      </c>
      <c r="X3752" s="4">
        <v>4.1879798218816303E-7</v>
      </c>
      <c r="Y3752" s="4">
        <v>3.48813471475916E-7</v>
      </c>
      <c r="Z3752">
        <v>8.9809272258815104E-2</v>
      </c>
      <c r="AA3752">
        <v>1.01010814864562E-2</v>
      </c>
      <c r="AB3752" s="4">
        <v>3.5640136013258598E-10</v>
      </c>
    </row>
    <row r="3753" spans="2:28" x14ac:dyDescent="0.25">
      <c r="B3753">
        <v>676.13559322033905</v>
      </c>
      <c r="C3753">
        <v>46.072881355932203</v>
      </c>
      <c r="D3753">
        <v>5.5530350344068502E-3</v>
      </c>
      <c r="E3753">
        <v>0.94745762711864401</v>
      </c>
      <c r="F3753">
        <v>970</v>
      </c>
      <c r="G3753">
        <v>0</v>
      </c>
      <c r="H3753">
        <v>0</v>
      </c>
      <c r="J3753">
        <v>676.13559322033905</v>
      </c>
      <c r="K3753">
        <v>46.072881355932203</v>
      </c>
      <c r="L3753">
        <v>5.5530350344068502E-3</v>
      </c>
      <c r="M3753">
        <v>0.94745762711864401</v>
      </c>
      <c r="N3753">
        <v>970</v>
      </c>
      <c r="O3753">
        <v>0</v>
      </c>
      <c r="P3753">
        <v>322.93406096349599</v>
      </c>
      <c r="Q3753">
        <v>304.62353896145601</v>
      </c>
      <c r="R3753">
        <f t="shared" si="58"/>
        <v>319.2228813559322</v>
      </c>
      <c r="S3753">
        <v>-186.08191389298699</v>
      </c>
      <c r="T3753">
        <v>-37.749867362737703</v>
      </c>
      <c r="U3753">
        <v>223.83253205578799</v>
      </c>
      <c r="V3753">
        <v>7.5080008718453697E-4</v>
      </c>
      <c r="W3753" s="4">
        <v>-2.3727246079366401E-11</v>
      </c>
      <c r="X3753" s="4">
        <v>3.9143176890555298E-7</v>
      </c>
      <c r="Y3753" s="4">
        <v>3.2602035611286701E-7</v>
      </c>
      <c r="Z3753">
        <v>8.9741174156200101E-2</v>
      </c>
      <c r="AA3753">
        <v>1.0094522370385399E-2</v>
      </c>
      <c r="AB3753" s="4">
        <v>3.3265400406935599E-10</v>
      </c>
    </row>
    <row r="3754" spans="2:28" x14ac:dyDescent="0.25">
      <c r="B3754">
        <v>673.55932203389796</v>
      </c>
      <c r="C3754">
        <v>46.088135593220301</v>
      </c>
      <c r="D3754">
        <v>5.5462135181832198E-3</v>
      </c>
      <c r="E3754">
        <v>0.94576271186440697</v>
      </c>
      <c r="F3754">
        <v>970</v>
      </c>
      <c r="G3754">
        <v>0</v>
      </c>
      <c r="H3754">
        <v>0</v>
      </c>
      <c r="J3754">
        <v>673.55932203389796</v>
      </c>
      <c r="K3754">
        <v>46.088135593220301</v>
      </c>
      <c r="L3754">
        <v>5.5462135181832198E-3</v>
      </c>
      <c r="M3754">
        <v>0.94576271186440697</v>
      </c>
      <c r="N3754">
        <v>970</v>
      </c>
      <c r="O3754">
        <v>0</v>
      </c>
      <c r="P3754">
        <v>322.92043292015001</v>
      </c>
      <c r="Q3754">
        <v>304.64379051029101</v>
      </c>
      <c r="R3754">
        <f t="shared" si="58"/>
        <v>319.23813559322025</v>
      </c>
      <c r="S3754">
        <v>-184.96342465675301</v>
      </c>
      <c r="T3754">
        <v>-37.431363681889898</v>
      </c>
      <c r="U3754">
        <v>222.39548916473001</v>
      </c>
      <c r="V3754">
        <v>7.0082609125322502E-4</v>
      </c>
      <c r="W3754" s="4">
        <v>-4.8093855287145699E-12</v>
      </c>
      <c r="X3754" s="4">
        <v>3.6588816618775101E-7</v>
      </c>
      <c r="Y3754" s="4">
        <v>3.0474528159233301E-7</v>
      </c>
      <c r="Z3754">
        <v>8.9671557577994401E-2</v>
      </c>
      <c r="AA3754">
        <v>1.00879631225458E-2</v>
      </c>
      <c r="AB3754" s="4">
        <v>3.1051222474666599E-10</v>
      </c>
    </row>
    <row r="3755" spans="2:28" x14ac:dyDescent="0.25">
      <c r="B3755">
        <v>670.983050847458</v>
      </c>
      <c r="C3755">
        <v>46.103389830508497</v>
      </c>
      <c r="D3755">
        <v>5.5393920019595902E-3</v>
      </c>
      <c r="E3755">
        <v>0.94406779661017004</v>
      </c>
      <c r="F3755">
        <v>970</v>
      </c>
      <c r="G3755">
        <v>0</v>
      </c>
      <c r="H3755">
        <v>0</v>
      </c>
      <c r="J3755">
        <v>670.983050847458</v>
      </c>
      <c r="K3755">
        <v>46.103389830508497</v>
      </c>
      <c r="L3755">
        <v>5.5393920019595902E-3</v>
      </c>
      <c r="M3755">
        <v>0.94406779661017004</v>
      </c>
      <c r="N3755">
        <v>970</v>
      </c>
      <c r="O3755">
        <v>0</v>
      </c>
      <c r="P3755">
        <v>322.90650368706901</v>
      </c>
      <c r="Q3755">
        <v>304.66398442918501</v>
      </c>
      <c r="R3755">
        <f t="shared" si="58"/>
        <v>319.25338983050847</v>
      </c>
      <c r="S3755">
        <v>-183.84970171965</v>
      </c>
      <c r="T3755">
        <v>-37.1101880704622</v>
      </c>
      <c r="U3755">
        <v>220.96054401846601</v>
      </c>
      <c r="V3755">
        <v>6.5422839907492705E-4</v>
      </c>
      <c r="W3755" s="4">
        <v>-4.4739553641676099E-11</v>
      </c>
      <c r="X3755" s="4">
        <v>3.4204398359959298E-7</v>
      </c>
      <c r="Y3755" s="4">
        <v>2.8488564311400802E-7</v>
      </c>
      <c r="Z3755">
        <v>8.9600453446861197E-2</v>
      </c>
      <c r="AA3755">
        <v>1.0081403742933001E-2</v>
      </c>
      <c r="AB3755" s="4">
        <v>2.89866370879454E-10</v>
      </c>
    </row>
    <row r="3756" spans="2:28" x14ac:dyDescent="0.25">
      <c r="B3756">
        <v>668.40677966101703</v>
      </c>
      <c r="C3756">
        <v>46.118644067796602</v>
      </c>
      <c r="D3756">
        <v>5.5325704857359598E-3</v>
      </c>
      <c r="E3756">
        <v>0.942372881355932</v>
      </c>
      <c r="F3756">
        <v>970</v>
      </c>
      <c r="G3756">
        <v>0</v>
      </c>
      <c r="H3756">
        <v>0</v>
      </c>
      <c r="J3756">
        <v>668.40677966101703</v>
      </c>
      <c r="K3756">
        <v>46.118644067796602</v>
      </c>
      <c r="L3756">
        <v>5.5325704857359598E-3</v>
      </c>
      <c r="M3756">
        <v>0.942372881355932</v>
      </c>
      <c r="N3756">
        <v>970</v>
      </c>
      <c r="O3756">
        <v>0</v>
      </c>
      <c r="P3756">
        <v>322.89227834323202</v>
      </c>
      <c r="Q3756">
        <v>304.68411998357402</v>
      </c>
      <c r="R3756">
        <f t="shared" si="58"/>
        <v>319.26864406779657</v>
      </c>
      <c r="S3756">
        <v>-182.74065015503601</v>
      </c>
      <c r="T3756">
        <v>-36.786398153860702</v>
      </c>
      <c r="U3756">
        <v>219.52765908542901</v>
      </c>
      <c r="V3756">
        <v>6.1077650871850899E-4</v>
      </c>
      <c r="W3756" s="4">
        <v>2.31958163614265E-11</v>
      </c>
      <c r="X3756" s="4">
        <v>3.1978444283768201E-7</v>
      </c>
      <c r="Y3756" s="4">
        <v>2.6634584234113299E-7</v>
      </c>
      <c r="Z3756">
        <v>8.9527891441886207E-2</v>
      </c>
      <c r="AA3756">
        <v>1.0074844231542399E-2</v>
      </c>
      <c r="AB3756" s="4">
        <v>2.7061431489521902E-10</v>
      </c>
    </row>
    <row r="3757" spans="2:28" x14ac:dyDescent="0.25">
      <c r="B3757">
        <v>665.83050847457605</v>
      </c>
      <c r="C3757">
        <v>46.133898305084799</v>
      </c>
      <c r="D3757">
        <v>5.5257489695123303E-3</v>
      </c>
      <c r="E3757">
        <v>0.94067796610169496</v>
      </c>
      <c r="F3757">
        <v>970</v>
      </c>
      <c r="G3757">
        <v>0</v>
      </c>
      <c r="H3757">
        <v>0</v>
      </c>
      <c r="J3757">
        <v>665.83050847457605</v>
      </c>
      <c r="K3757">
        <v>46.133898305084799</v>
      </c>
      <c r="L3757">
        <v>5.5257489695123303E-3</v>
      </c>
      <c r="M3757">
        <v>0.94067796610169496</v>
      </c>
      <c r="N3757">
        <v>970</v>
      </c>
      <c r="O3757">
        <v>0</v>
      </c>
      <c r="P3757">
        <v>322.87776174575799</v>
      </c>
      <c r="Q3757">
        <v>304.704196437463</v>
      </c>
      <c r="R3757">
        <f t="shared" si="58"/>
        <v>319.28389830508479</v>
      </c>
      <c r="S3757">
        <v>-181.63617901145199</v>
      </c>
      <c r="T3757">
        <v>-36.460049170327999</v>
      </c>
      <c r="U3757">
        <v>218.09679843753699</v>
      </c>
      <c r="V3757">
        <v>5.7025573716525005E-4</v>
      </c>
      <c r="W3757" s="4">
        <v>2.0201771787527199E-11</v>
      </c>
      <c r="X3757" s="4">
        <v>2.99002600457058E-7</v>
      </c>
      <c r="Y3757" s="4">
        <v>2.49036806585183E-7</v>
      </c>
      <c r="Z3757">
        <v>8.9453900089554506E-2</v>
      </c>
      <c r="AA3757">
        <v>1.0068284588369499E-2</v>
      </c>
      <c r="AB3757" s="4">
        <v>2.52660938043974E-10</v>
      </c>
    </row>
    <row r="3758" spans="2:28" x14ac:dyDescent="0.25">
      <c r="B3758">
        <v>663.25423728813598</v>
      </c>
      <c r="C3758">
        <v>46.149152542372903</v>
      </c>
      <c r="D3758">
        <v>5.5189274532886998E-3</v>
      </c>
      <c r="E3758">
        <v>0.93898305084745803</v>
      </c>
      <c r="F3758">
        <v>970</v>
      </c>
      <c r="G3758">
        <v>0</v>
      </c>
      <c r="H3758">
        <v>0</v>
      </c>
      <c r="J3758">
        <v>663.25423728813598</v>
      </c>
      <c r="K3758">
        <v>46.149152542372903</v>
      </c>
      <c r="L3758">
        <v>5.5189274532886998E-3</v>
      </c>
      <c r="M3758">
        <v>0.93898305084745803</v>
      </c>
      <c r="N3758">
        <v>970</v>
      </c>
      <c r="O3758">
        <v>0</v>
      </c>
      <c r="P3758">
        <v>322.86295854571301</v>
      </c>
      <c r="Q3758">
        <v>304.72421305306602</v>
      </c>
      <c r="R3758">
        <f t="shared" si="58"/>
        <v>319.29915254237289</v>
      </c>
      <c r="S3758">
        <v>-180.53620103085299</v>
      </c>
      <c r="T3758">
        <v>-36.131194138676399</v>
      </c>
      <c r="U3758">
        <v>216.667927635654</v>
      </c>
      <c r="V3758">
        <v>5.3246613659178898E-4</v>
      </c>
      <c r="W3758" s="4">
        <v>-1.20948111552097E-11</v>
      </c>
      <c r="X3758" s="4">
        <v>2.7959881012546597E-7</v>
      </c>
      <c r="Y3758" s="4">
        <v>2.3287554091394799E-7</v>
      </c>
      <c r="Z3758">
        <v>8.9378506845371505E-2</v>
      </c>
      <c r="AA3758">
        <v>1.0061724813409801E-2</v>
      </c>
      <c r="AB3758" s="4">
        <v>2.3591765024004799E-10</v>
      </c>
    </row>
    <row r="3759" spans="2:28" x14ac:dyDescent="0.25">
      <c r="B3759">
        <v>660.67796610169501</v>
      </c>
      <c r="C3759">
        <v>46.164406779661</v>
      </c>
      <c r="D3759">
        <v>5.5121059370650599E-3</v>
      </c>
      <c r="E3759">
        <v>0.93728813559322</v>
      </c>
      <c r="F3759">
        <v>970</v>
      </c>
      <c r="G3759">
        <v>0</v>
      </c>
      <c r="H3759">
        <v>0</v>
      </c>
      <c r="J3759">
        <v>660.67796610169501</v>
      </c>
      <c r="K3759">
        <v>46.164406779661</v>
      </c>
      <c r="L3759">
        <v>5.5121059370650599E-3</v>
      </c>
      <c r="M3759">
        <v>0.93728813559322</v>
      </c>
      <c r="N3759">
        <v>970</v>
      </c>
      <c r="O3759">
        <v>0</v>
      </c>
      <c r="P3759">
        <v>322.84787320234898</v>
      </c>
      <c r="Q3759">
        <v>304.74416909056401</v>
      </c>
      <c r="R3759">
        <f t="shared" si="58"/>
        <v>319.314406779661</v>
      </c>
      <c r="S3759">
        <v>-179.44063239555601</v>
      </c>
      <c r="T3759">
        <v>-35.7998840094466</v>
      </c>
      <c r="U3759">
        <v>215.241013626458</v>
      </c>
      <c r="V3759">
        <v>4.9722148395242398E-4</v>
      </c>
      <c r="W3759" s="4">
        <v>-2.79937722308388E-11</v>
      </c>
      <c r="X3759" s="4">
        <v>2.6148022173527202E-7</v>
      </c>
      <c r="Y3759" s="4">
        <v>2.17784710959117E-7</v>
      </c>
      <c r="Z3759">
        <v>8.9301738167325798E-2</v>
      </c>
      <c r="AA3759">
        <v>1.0055164906658901E-2</v>
      </c>
      <c r="AB3759" s="4">
        <v>2.2030194238033899E-10</v>
      </c>
    </row>
    <row r="3760" spans="2:28" x14ac:dyDescent="0.25">
      <c r="B3760">
        <v>658.10169491525403</v>
      </c>
      <c r="C3760">
        <v>46.179661016949197</v>
      </c>
      <c r="D3760">
        <v>5.5052844208414303E-3</v>
      </c>
      <c r="E3760">
        <v>0.93559322033898296</v>
      </c>
      <c r="F3760">
        <v>970</v>
      </c>
      <c r="G3760">
        <v>0</v>
      </c>
      <c r="H3760">
        <v>0</v>
      </c>
      <c r="J3760">
        <v>658.10169491525403</v>
      </c>
      <c r="K3760">
        <v>46.179661016949197</v>
      </c>
      <c r="L3760">
        <v>5.5052844208414303E-3</v>
      </c>
      <c r="M3760">
        <v>0.93559322033898296</v>
      </c>
      <c r="N3760">
        <v>970</v>
      </c>
      <c r="O3760">
        <v>0</v>
      </c>
      <c r="P3760">
        <v>322.832509995968</v>
      </c>
      <c r="Q3760">
        <v>304.76406380796902</v>
      </c>
      <c r="R3760">
        <f t="shared" si="58"/>
        <v>319.32966101694916</v>
      </c>
      <c r="S3760">
        <v>-178.34939249939799</v>
      </c>
      <c r="T3760">
        <v>-35.466167801602403</v>
      </c>
      <c r="U3760">
        <v>213.81602464930199</v>
      </c>
      <c r="V3760">
        <v>4.6434833906948002E-4</v>
      </c>
      <c r="W3760" s="4">
        <v>-3.7421492066116301E-11</v>
      </c>
      <c r="X3760" s="4">
        <v>2.4456031487707201E-7</v>
      </c>
      <c r="Y3760" s="4">
        <v>2.0369225434433299E-7</v>
      </c>
      <c r="Z3760">
        <v>8.92236195822214E-2</v>
      </c>
      <c r="AA3760">
        <v>1.00486048681123E-2</v>
      </c>
      <c r="AB3760" s="4">
        <v>2.0573696901616301E-10</v>
      </c>
    </row>
    <row r="3761" spans="2:28" x14ac:dyDescent="0.25">
      <c r="B3761">
        <v>655.52542372881396</v>
      </c>
      <c r="C3761">
        <v>46.194915254237301</v>
      </c>
      <c r="D3761">
        <v>5.4984629046177999E-3</v>
      </c>
      <c r="E3761">
        <v>0.93389830508474603</v>
      </c>
      <c r="F3761">
        <v>970</v>
      </c>
      <c r="G3761">
        <v>0</v>
      </c>
      <c r="H3761">
        <v>0</v>
      </c>
      <c r="J3761">
        <v>655.52542372881396</v>
      </c>
      <c r="K3761">
        <v>46.194915254237301</v>
      </c>
      <c r="L3761">
        <v>5.4984629046177999E-3</v>
      </c>
      <c r="M3761">
        <v>0.93389830508474603</v>
      </c>
      <c r="N3761">
        <v>970</v>
      </c>
      <c r="O3761">
        <v>0</v>
      </c>
      <c r="P3761">
        <v>322.81687303958103</v>
      </c>
      <c r="Q3761">
        <v>304.783896461089</v>
      </c>
      <c r="R3761">
        <f t="shared" si="58"/>
        <v>319.34491525423726</v>
      </c>
      <c r="S3761">
        <v>-177.262403740124</v>
      </c>
      <c r="T3761">
        <v>-35.130092726500202</v>
      </c>
      <c r="U3761">
        <v>212.392930151809</v>
      </c>
      <c r="V3761">
        <v>4.3368516672731501E-4</v>
      </c>
      <c r="W3761" s="4">
        <v>1.7805036253964299E-11</v>
      </c>
      <c r="X3761" s="4">
        <v>2.28758464342617E-7</v>
      </c>
      <c r="Y3761" s="4">
        <v>1.9053101879100001E-7</v>
      </c>
      <c r="Z3761">
        <v>8.9144175745754201E-2</v>
      </c>
      <c r="AA3761">
        <v>1.00420446977653E-2</v>
      </c>
      <c r="AB3761" s="4">
        <v>1.92151159382948E-10</v>
      </c>
    </row>
    <row r="3762" spans="2:28" x14ac:dyDescent="0.25">
      <c r="B3762">
        <v>652.94915254237299</v>
      </c>
      <c r="C3762">
        <v>46.210169491525399</v>
      </c>
      <c r="D3762">
        <v>5.4916413883941704E-3</v>
      </c>
      <c r="E3762">
        <v>0.93220338983050799</v>
      </c>
      <c r="F3762">
        <v>970</v>
      </c>
      <c r="G3762">
        <v>0</v>
      </c>
      <c r="H3762">
        <v>0</v>
      </c>
      <c r="J3762">
        <v>652.94915254237299</v>
      </c>
      <c r="K3762">
        <v>46.210169491525399</v>
      </c>
      <c r="L3762">
        <v>5.4916413883941704E-3</v>
      </c>
      <c r="M3762">
        <v>0.93220338983050799</v>
      </c>
      <c r="N3762">
        <v>970</v>
      </c>
      <c r="O3762">
        <v>0</v>
      </c>
      <c r="P3762">
        <v>322.80096628950201</v>
      </c>
      <c r="Q3762">
        <v>304.80366630359202</v>
      </c>
      <c r="R3762">
        <f t="shared" si="58"/>
        <v>319.36016949152537</v>
      </c>
      <c r="S3762">
        <v>-176.179591331068</v>
      </c>
      <c r="T3762">
        <v>-34.791704300626698</v>
      </c>
      <c r="U3762">
        <v>210.97170071321099</v>
      </c>
      <c r="V3762">
        <v>4.0508151853963501E-4</v>
      </c>
      <c r="W3762" s="4">
        <v>-1.9499459555719099E-12</v>
      </c>
      <c r="X3762" s="4">
        <v>2.1399953547848401E-7</v>
      </c>
      <c r="Y3762" s="4">
        <v>1.7823842508720399E-7</v>
      </c>
      <c r="Z3762">
        <v>8.9063430497070703E-2</v>
      </c>
      <c r="AA3762">
        <v>1.00354843956136E-2</v>
      </c>
      <c r="AB3762" s="4">
        <v>1.79477854913441E-10</v>
      </c>
    </row>
    <row r="3763" spans="2:28" x14ac:dyDescent="0.25">
      <c r="B3763">
        <v>650.37288135593201</v>
      </c>
      <c r="C3763">
        <v>46.225423728813603</v>
      </c>
      <c r="D3763">
        <v>5.4848198721705399E-3</v>
      </c>
      <c r="E3763">
        <v>0.93050847457627095</v>
      </c>
      <c r="F3763">
        <v>970</v>
      </c>
      <c r="G3763">
        <v>0</v>
      </c>
      <c r="H3763">
        <v>0</v>
      </c>
      <c r="J3763">
        <v>650.37288135593201</v>
      </c>
      <c r="K3763">
        <v>46.225423728813603</v>
      </c>
      <c r="L3763">
        <v>5.4848198721705399E-3</v>
      </c>
      <c r="M3763">
        <v>0.93050847457627095</v>
      </c>
      <c r="N3763">
        <v>970</v>
      </c>
      <c r="O3763">
        <v>0</v>
      </c>
      <c r="P3763">
        <v>322.78479355500201</v>
      </c>
      <c r="Q3763">
        <v>304.82337258714699</v>
      </c>
      <c r="R3763">
        <f t="shared" si="58"/>
        <v>319.37542372881359</v>
      </c>
      <c r="S3763">
        <v>-175.10088312878401</v>
      </c>
      <c r="T3763">
        <v>-34.451046448407602</v>
      </c>
      <c r="U3763">
        <v>209.55230797448999</v>
      </c>
      <c r="V3763">
        <v>3.7839727062088002E-4</v>
      </c>
      <c r="W3763" s="4">
        <v>2.7457545514596901E-11</v>
      </c>
      <c r="X3763" s="4">
        <v>2.00213507356206E-7</v>
      </c>
      <c r="Y3763" s="4">
        <v>1.6675615322534101E-7</v>
      </c>
      <c r="Z3763">
        <v>8.8981406908469604E-2</v>
      </c>
      <c r="AA3763">
        <v>1.0028923961652701E-2</v>
      </c>
      <c r="AB3763" s="4">
        <v>1.6765497147579999E-10</v>
      </c>
    </row>
    <row r="3764" spans="2:28" x14ac:dyDescent="0.25">
      <c r="B3764">
        <v>647.79661016949206</v>
      </c>
      <c r="C3764">
        <v>46.2406779661017</v>
      </c>
      <c r="D3764">
        <v>5.4779983559469104E-3</v>
      </c>
      <c r="E3764">
        <v>0.92881355932203402</v>
      </c>
      <c r="F3764">
        <v>970</v>
      </c>
      <c r="G3764">
        <v>0</v>
      </c>
      <c r="H3764">
        <v>0</v>
      </c>
      <c r="J3764">
        <v>647.79661016949206</v>
      </c>
      <c r="K3764">
        <v>46.2406779661017</v>
      </c>
      <c r="L3764">
        <v>5.4779983559469104E-3</v>
      </c>
      <c r="M3764">
        <v>0.92881355932203402</v>
      </c>
      <c r="N3764">
        <v>970</v>
      </c>
      <c r="O3764">
        <v>0</v>
      </c>
      <c r="P3764">
        <v>322.76835850712399</v>
      </c>
      <c r="Q3764">
        <v>304.843014561644</v>
      </c>
      <c r="R3764">
        <f t="shared" si="58"/>
        <v>319.39067796610169</v>
      </c>
      <c r="S3764">
        <v>-174.026209476487</v>
      </c>
      <c r="T3764">
        <v>-34.108161596184203</v>
      </c>
      <c r="U3764">
        <v>208.134724574611</v>
      </c>
      <c r="V3764">
        <v>3.5350191334002502E-4</v>
      </c>
      <c r="W3764" s="4">
        <v>2.6401792915537601E-11</v>
      </c>
      <c r="X3764" s="4">
        <v>1.8733512185997801E-7</v>
      </c>
      <c r="Y3764" s="4">
        <v>1.56029850126796E-7</v>
      </c>
      <c r="Z3764">
        <v>8.8898127330747395E-2</v>
      </c>
      <c r="AA3764">
        <v>1.0022363395878E-2</v>
      </c>
      <c r="AB3764" s="4">
        <v>1.5662468468764999E-10</v>
      </c>
    </row>
    <row r="3765" spans="2:28" x14ac:dyDescent="0.25">
      <c r="B3765">
        <v>645.22033898305096</v>
      </c>
      <c r="C3765">
        <v>46.255932203389797</v>
      </c>
      <c r="D3765">
        <v>5.47117683972328E-3</v>
      </c>
      <c r="E3765">
        <v>0.92711864406779698</v>
      </c>
      <c r="F3765">
        <v>970</v>
      </c>
      <c r="G3765">
        <v>0</v>
      </c>
      <c r="H3765">
        <v>0</v>
      </c>
      <c r="J3765">
        <v>645.22033898305096</v>
      </c>
      <c r="K3765">
        <v>46.255932203389797</v>
      </c>
      <c r="L3765">
        <v>5.47117683972328E-3</v>
      </c>
      <c r="M3765">
        <v>0.92711864406779698</v>
      </c>
      <c r="N3765">
        <v>970</v>
      </c>
      <c r="O3765">
        <v>0</v>
      </c>
      <c r="P3765">
        <v>322.75166468676701</v>
      </c>
      <c r="Q3765">
        <v>304.86259147548202</v>
      </c>
      <c r="R3765">
        <f t="shared" si="58"/>
        <v>319.4059322033898</v>
      </c>
      <c r="S3765">
        <v>-172.955503059846</v>
      </c>
      <c r="T3765">
        <v>-33.763090758352398</v>
      </c>
      <c r="U3765">
        <v>206.71892409210099</v>
      </c>
      <c r="V3765">
        <v>3.3027388967063102E-4</v>
      </c>
      <c r="W3765" s="4">
        <v>1.2551102518409999E-11</v>
      </c>
      <c r="X3765" s="4">
        <v>1.7530355691991801E-7</v>
      </c>
      <c r="Y3765" s="4">
        <v>1.4600885747769001E-7</v>
      </c>
      <c r="Z3765">
        <v>8.88136134347393E-2</v>
      </c>
      <c r="AA3765">
        <v>1.0015802698285E-2</v>
      </c>
      <c r="AB3765" s="4">
        <v>1.4633313676146701E-10</v>
      </c>
    </row>
    <row r="3766" spans="2:28" x14ac:dyDescent="0.25">
      <c r="B3766">
        <v>642.64406779660999</v>
      </c>
      <c r="C3766">
        <v>46.271186440678001</v>
      </c>
      <c r="D3766">
        <v>5.4643553234996504E-3</v>
      </c>
      <c r="E3766">
        <v>0.92542372881355905</v>
      </c>
      <c r="F3766">
        <v>970</v>
      </c>
      <c r="G3766">
        <v>0</v>
      </c>
      <c r="H3766">
        <v>0</v>
      </c>
      <c r="J3766">
        <v>642.64406779660999</v>
      </c>
      <c r="K3766">
        <v>46.271186440678001</v>
      </c>
      <c r="L3766">
        <v>5.4643553234996504E-3</v>
      </c>
      <c r="M3766">
        <v>0.92542372881355905</v>
      </c>
      <c r="N3766">
        <v>970</v>
      </c>
      <c r="O3766">
        <v>0</v>
      </c>
      <c r="P3766">
        <v>322.73471551208502</v>
      </c>
      <c r="Q3766">
        <v>304.88210257591101</v>
      </c>
      <c r="R3766">
        <f t="shared" si="58"/>
        <v>319.42118644067796</v>
      </c>
      <c r="S3766">
        <v>-171.88869877500099</v>
      </c>
      <c r="T3766">
        <v>-33.4158736164568</v>
      </c>
      <c r="U3766">
        <v>205.30488099148201</v>
      </c>
      <c r="V3766">
        <v>3.0859997887238398E-4</v>
      </c>
      <c r="W3766" s="4">
        <v>4.5069678349628198E-11</v>
      </c>
      <c r="X3766" s="4">
        <v>1.6406212223768001E-7</v>
      </c>
      <c r="Y3766" s="4">
        <v>1.3664595829872999E-7</v>
      </c>
      <c r="Z3766">
        <v>8.8727886249396606E-2</v>
      </c>
      <c r="AA3766">
        <v>1.0009241868869201E-2</v>
      </c>
      <c r="AB3766" s="4">
        <v>1.3673016343481801E-10</v>
      </c>
    </row>
    <row r="3767" spans="2:28" x14ac:dyDescent="0.25">
      <c r="B3767">
        <v>640.06779661017003</v>
      </c>
      <c r="C3767">
        <v>46.286440677966098</v>
      </c>
      <c r="D3767">
        <v>5.45753380727602E-3</v>
      </c>
      <c r="E3767">
        <v>0.92372881355932202</v>
      </c>
      <c r="F3767">
        <v>970</v>
      </c>
      <c r="G3767">
        <v>0</v>
      </c>
      <c r="H3767">
        <v>0</v>
      </c>
      <c r="J3767">
        <v>640.06779661017003</v>
      </c>
      <c r="K3767">
        <v>46.286440677966098</v>
      </c>
      <c r="L3767">
        <v>5.45753380727602E-3</v>
      </c>
      <c r="M3767">
        <v>0.92372881355932202</v>
      </c>
      <c r="N3767">
        <v>970</v>
      </c>
      <c r="O3767">
        <v>0</v>
      </c>
      <c r="P3767">
        <v>322.717514285314</v>
      </c>
      <c r="Q3767">
        <v>304.90154710942102</v>
      </c>
      <c r="R3767">
        <f t="shared" si="58"/>
        <v>319.43644067796606</v>
      </c>
      <c r="S3767">
        <v>-170.82573360723799</v>
      </c>
      <c r="T3767">
        <v>-33.066548592015501</v>
      </c>
      <c r="U3767">
        <v>203.892570573987</v>
      </c>
      <c r="V3767">
        <v>2.8837472244963802E-4</v>
      </c>
      <c r="W3767" s="4">
        <v>1.0354548544543701E-11</v>
      </c>
      <c r="X3767" s="4">
        <v>1.53557975962455E-7</v>
      </c>
      <c r="Y3767" s="4">
        <v>1.2789714096479001E-7</v>
      </c>
      <c r="Z3767">
        <v>8.8640966196806101E-2</v>
      </c>
      <c r="AA3767">
        <v>1.00026809076262E-2</v>
      </c>
      <c r="AB3767" s="4">
        <v>1.2776903963209501E-10</v>
      </c>
    </row>
    <row r="3768" spans="2:28" x14ac:dyDescent="0.25">
      <c r="B3768">
        <v>637.49152542372894</v>
      </c>
      <c r="C3768">
        <v>46.301694915254203</v>
      </c>
      <c r="D3768">
        <v>5.4507122910523896E-3</v>
      </c>
      <c r="E3768">
        <v>0.92203389830508498</v>
      </c>
      <c r="F3768">
        <v>970</v>
      </c>
      <c r="G3768">
        <v>0</v>
      </c>
      <c r="H3768">
        <v>0</v>
      </c>
      <c r="J3768">
        <v>637.49152542372894</v>
      </c>
      <c r="K3768">
        <v>46.301694915254203</v>
      </c>
      <c r="L3768">
        <v>5.4507122910523896E-3</v>
      </c>
      <c r="M3768">
        <v>0.92203389830508498</v>
      </c>
      <c r="N3768">
        <v>970</v>
      </c>
      <c r="O3768">
        <v>0</v>
      </c>
      <c r="P3768">
        <v>322.70006419904797</v>
      </c>
      <c r="Q3768">
        <v>304.920924322178</v>
      </c>
      <c r="R3768">
        <f t="shared" si="58"/>
        <v>319.45169491525417</v>
      </c>
      <c r="S3768">
        <v>-169.76654651854901</v>
      </c>
      <c r="T3768">
        <v>-32.715152913686701</v>
      </c>
      <c r="U3768">
        <v>202.481968932142</v>
      </c>
      <c r="V3768">
        <v>2.6949988952989102E-4</v>
      </c>
      <c r="W3768" s="4">
        <v>1.67938535799127E-11</v>
      </c>
      <c r="X3768" s="4">
        <v>1.43741860879455E-7</v>
      </c>
      <c r="Y3768" s="4">
        <v>1.1972137947657101E-7</v>
      </c>
      <c r="Z3768">
        <v>8.8552873124458503E-2</v>
      </c>
      <c r="AA3768">
        <v>9.9961198145513894E-3</v>
      </c>
      <c r="AB3768" s="4">
        <v>1.19406242591888E-10</v>
      </c>
    </row>
    <row r="3769" spans="2:28" x14ac:dyDescent="0.25">
      <c r="B3769">
        <v>634.91525423728797</v>
      </c>
      <c r="C3769">
        <v>46.316949152542399</v>
      </c>
      <c r="D3769">
        <v>5.44389077482876E-3</v>
      </c>
      <c r="E3769">
        <v>0.92033898305084805</v>
      </c>
      <c r="F3769">
        <v>970</v>
      </c>
      <c r="G3769">
        <v>0</v>
      </c>
      <c r="H3769">
        <v>0</v>
      </c>
      <c r="J3769">
        <v>634.91525423728797</v>
      </c>
      <c r="K3769">
        <v>46.316949152542399</v>
      </c>
      <c r="L3769">
        <v>5.44389077482876E-3</v>
      </c>
      <c r="M3769">
        <v>0.92033898305084805</v>
      </c>
      <c r="N3769">
        <v>970</v>
      </c>
      <c r="O3769">
        <v>0</v>
      </c>
      <c r="P3769">
        <v>322.682368342046</v>
      </c>
      <c r="Q3769">
        <v>304.94023346048402</v>
      </c>
      <c r="R3769">
        <f t="shared" si="58"/>
        <v>319.46694915254238</v>
      </c>
      <c r="S3769">
        <v>-168.71107834459301</v>
      </c>
      <c r="T3769">
        <v>-32.361722679330498</v>
      </c>
      <c r="U3769">
        <v>201.073052907857</v>
      </c>
      <c r="V3769">
        <v>2.51883978991243E-4</v>
      </c>
      <c r="W3769" s="4">
        <v>-4.5362283048779001E-11</v>
      </c>
      <c r="X3769" s="4">
        <v>1.3456785877023801E-7</v>
      </c>
      <c r="Y3769" s="4">
        <v>1.12080428867695E-7</v>
      </c>
      <c r="Z3769">
        <v>8.8463626335019599E-2</v>
      </c>
      <c r="AA3769">
        <v>9.98955858964032E-3</v>
      </c>
      <c r="AB3769" s="4">
        <v>1.11601231276581E-10</v>
      </c>
    </row>
    <row r="3770" spans="2:28" x14ac:dyDescent="0.25">
      <c r="B3770">
        <v>632.33898305084699</v>
      </c>
      <c r="C3770">
        <v>46.332203389830497</v>
      </c>
      <c r="D3770">
        <v>5.4370692586051296E-3</v>
      </c>
      <c r="E3770">
        <v>0.91864406779661001</v>
      </c>
      <c r="F3770">
        <v>970</v>
      </c>
      <c r="G3770">
        <v>0</v>
      </c>
      <c r="H3770">
        <v>0</v>
      </c>
      <c r="J3770">
        <v>632.33898305084699</v>
      </c>
      <c r="K3770">
        <v>46.332203389830497</v>
      </c>
      <c r="L3770">
        <v>5.4370692586051296E-3</v>
      </c>
      <c r="M3770">
        <v>0.91864406779661001</v>
      </c>
      <c r="N3770">
        <v>970</v>
      </c>
      <c r="O3770">
        <v>0</v>
      </c>
      <c r="P3770">
        <v>322.66442970459502</v>
      </c>
      <c r="Q3770">
        <v>304.959473771266</v>
      </c>
      <c r="R3770">
        <f t="shared" si="58"/>
        <v>319.48220338983049</v>
      </c>
      <c r="S3770">
        <v>-167.659271698353</v>
      </c>
      <c r="T3770">
        <v>-32.006292913509398</v>
      </c>
      <c r="U3770">
        <v>199.66580005361499</v>
      </c>
      <c r="V3770">
        <v>2.35441755843112E-4</v>
      </c>
      <c r="W3770" s="4">
        <v>-2.58160075890419E-12</v>
      </c>
      <c r="X3770" s="4">
        <v>1.2599316169522099E-7</v>
      </c>
      <c r="Y3770" s="4">
        <v>1.04938634706373E-7</v>
      </c>
      <c r="Z3770">
        <v>8.8373244613888596E-2</v>
      </c>
      <c r="AA3770">
        <v>9.9829972328884607E-3</v>
      </c>
      <c r="AB3770" s="4">
        <v>1.0431624095840199E-10</v>
      </c>
    </row>
    <row r="3771" spans="2:28" x14ac:dyDescent="0.25">
      <c r="B3771">
        <v>629.76271186440704</v>
      </c>
      <c r="C3771">
        <v>46.347457627118601</v>
      </c>
      <c r="D3771">
        <v>5.4302477423815E-3</v>
      </c>
      <c r="E3771">
        <v>0.91694915254237297</v>
      </c>
      <c r="F3771">
        <v>970</v>
      </c>
      <c r="G3771">
        <v>0</v>
      </c>
      <c r="H3771">
        <v>0</v>
      </c>
      <c r="J3771">
        <v>629.76271186440704</v>
      </c>
      <c r="K3771">
        <v>46.347457627118601</v>
      </c>
      <c r="L3771">
        <v>5.4302477423815E-3</v>
      </c>
      <c r="M3771">
        <v>0.91694915254237297</v>
      </c>
      <c r="N3771">
        <v>970</v>
      </c>
      <c r="O3771">
        <v>0</v>
      </c>
      <c r="P3771">
        <v>322.64625118349301</v>
      </c>
      <c r="Q3771">
        <v>304.97864450258498</v>
      </c>
      <c r="R3771">
        <f t="shared" si="58"/>
        <v>319.49745762711859</v>
      </c>
      <c r="S3771">
        <v>-166.611070881931</v>
      </c>
      <c r="T3771">
        <v>-31.648897620795399</v>
      </c>
      <c r="U3771">
        <v>198.260188596538</v>
      </c>
      <c r="V3771">
        <v>2.20093819528659E-4</v>
      </c>
      <c r="W3771" s="4">
        <v>-8.7751628066821301E-12</v>
      </c>
      <c r="X3771" s="4">
        <v>1.17977859033663E-7</v>
      </c>
      <c r="Y3771" s="4">
        <v>9.8262755721519098E-8</v>
      </c>
      <c r="Z3771">
        <v>8.8281746254715604E-2</v>
      </c>
      <c r="AA3771">
        <v>9.9764357442913305E-3</v>
      </c>
      <c r="AB3771" s="4">
        <v>9.7516091948896506E-11</v>
      </c>
    </row>
    <row r="3772" spans="2:28" x14ac:dyDescent="0.25">
      <c r="B3772">
        <v>627.18644067796595</v>
      </c>
      <c r="C3772">
        <v>46.362711864406798</v>
      </c>
      <c r="D3772">
        <v>5.4234262261578696E-3</v>
      </c>
      <c r="E3772">
        <v>0.91525423728813604</v>
      </c>
      <c r="F3772">
        <v>970</v>
      </c>
      <c r="G3772">
        <v>0</v>
      </c>
      <c r="H3772">
        <v>0</v>
      </c>
      <c r="J3772">
        <v>627.18644067796595</v>
      </c>
      <c r="K3772">
        <v>46.362711864406798</v>
      </c>
      <c r="L3772">
        <v>5.4234262261578696E-3</v>
      </c>
      <c r="M3772">
        <v>0.91525423728813604</v>
      </c>
      <c r="N3772">
        <v>970</v>
      </c>
      <c r="O3772">
        <v>0</v>
      </c>
      <c r="P3772">
        <v>322.62783558666302</v>
      </c>
      <c r="Q3772">
        <v>304.99774490415598</v>
      </c>
      <c r="R3772">
        <f t="shared" si="58"/>
        <v>319.51271186440675</v>
      </c>
      <c r="S3772">
        <v>-165.566421803427</v>
      </c>
      <c r="T3772">
        <v>-31.289569835317799</v>
      </c>
      <c r="U3772">
        <v>196.85619740500201</v>
      </c>
      <c r="V3772">
        <v>2.0576620197197999E-4</v>
      </c>
      <c r="W3772" s="4">
        <v>5.5948478678733899E-11</v>
      </c>
      <c r="X3772" s="4">
        <v>1.10484739195748E-7</v>
      </c>
      <c r="Y3772" s="4">
        <v>9.2021798649318699E-8</v>
      </c>
      <c r="Z3772">
        <v>8.8189149083095802E-2</v>
      </c>
      <c r="AA3772">
        <v>9.9698741238444192E-3</v>
      </c>
      <c r="AB3772" s="4">
        <v>9.1168011507301794E-11</v>
      </c>
    </row>
    <row r="3773" spans="2:28" x14ac:dyDescent="0.25">
      <c r="B3773">
        <v>624.61016949152497</v>
      </c>
      <c r="C3773">
        <v>46.377966101694902</v>
      </c>
      <c r="D3773">
        <v>5.4166047099342401E-3</v>
      </c>
      <c r="E3773">
        <v>0.913559322033898</v>
      </c>
      <c r="F3773">
        <v>970</v>
      </c>
      <c r="G3773">
        <v>0</v>
      </c>
      <c r="H3773">
        <v>0</v>
      </c>
      <c r="J3773">
        <v>624.61016949152497</v>
      </c>
      <c r="K3773">
        <v>46.377966101694902</v>
      </c>
      <c r="L3773">
        <v>5.4166047099342401E-3</v>
      </c>
      <c r="M3773">
        <v>0.913559322033898</v>
      </c>
      <c r="N3773">
        <v>970</v>
      </c>
      <c r="O3773">
        <v>0</v>
      </c>
      <c r="P3773">
        <v>322.60918563745702</v>
      </c>
      <c r="Q3773">
        <v>305.01677422786997</v>
      </c>
      <c r="R3773">
        <f t="shared" si="58"/>
        <v>319.52796610169486</v>
      </c>
      <c r="S3773">
        <v>-164.52527190076799</v>
      </c>
      <c r="T3773">
        <v>-30.928341666898401</v>
      </c>
      <c r="U3773">
        <v>195.45380595760901</v>
      </c>
      <c r="V3773">
        <v>1.9238999333777101E-4</v>
      </c>
      <c r="W3773" s="4">
        <v>-5.0583936833051997E-11</v>
      </c>
      <c r="X3773" s="4">
        <v>1.03479104995518E-7</v>
      </c>
      <c r="Y3773" s="4">
        <v>8.6186864457932599E-8</v>
      </c>
      <c r="Z3773">
        <v>8.8095470478603097E-2</v>
      </c>
      <c r="AA3773">
        <v>9.9633123715432304E-3</v>
      </c>
      <c r="AB3773" s="4">
        <v>8.5241468027368798E-11</v>
      </c>
    </row>
    <row r="3774" spans="2:28" x14ac:dyDescent="0.25">
      <c r="B3774">
        <v>622.03389830508502</v>
      </c>
      <c r="C3774">
        <v>46.393220338983099</v>
      </c>
      <c r="D3774">
        <v>5.4097831937106097E-3</v>
      </c>
      <c r="E3774">
        <v>0.91186440677966096</v>
      </c>
      <c r="F3774">
        <v>970</v>
      </c>
      <c r="G3774">
        <v>0</v>
      </c>
      <c r="H3774">
        <v>0</v>
      </c>
      <c r="J3774">
        <v>622.03389830508502</v>
      </c>
      <c r="K3774">
        <v>46.393220338983099</v>
      </c>
      <c r="L3774">
        <v>5.4097831937106097E-3</v>
      </c>
      <c r="M3774">
        <v>0.91186440677966096</v>
      </c>
      <c r="N3774">
        <v>970</v>
      </c>
      <c r="O3774">
        <v>0</v>
      </c>
      <c r="P3774">
        <v>322.59030397865098</v>
      </c>
      <c r="Q3774">
        <v>305.03573172832802</v>
      </c>
      <c r="R3774">
        <f t="shared" si="58"/>
        <v>319.54322033898308</v>
      </c>
      <c r="S3774">
        <v>-163.487570069219</v>
      </c>
      <c r="T3774">
        <v>-30.565244344022702</v>
      </c>
      <c r="U3774">
        <v>194.05299431425999</v>
      </c>
      <c r="V3774">
        <v>1.7990099360690599E-4</v>
      </c>
      <c r="W3774" s="4">
        <v>2.5402870345442301E-11</v>
      </c>
      <c r="X3774" s="4">
        <v>9.6928601742516601E-8</v>
      </c>
      <c r="Y3774" s="4">
        <v>8.0731005165648002E-8</v>
      </c>
      <c r="Z3774">
        <v>8.8000727395310605E-2</v>
      </c>
      <c r="AA3774">
        <v>9.9567504873832504E-3</v>
      </c>
      <c r="AB3774" s="4">
        <v>7.9708016662341902E-11</v>
      </c>
    </row>
    <row r="3775" spans="2:28" x14ac:dyDescent="0.25">
      <c r="B3775">
        <v>619.45762711864404</v>
      </c>
      <c r="C3775">
        <v>46.408474576271203</v>
      </c>
      <c r="D3775">
        <v>5.4029616774869801E-3</v>
      </c>
      <c r="E3775">
        <v>0.91016949152542403</v>
      </c>
      <c r="F3775">
        <v>970</v>
      </c>
      <c r="G3775">
        <v>0</v>
      </c>
      <c r="H3775">
        <v>0</v>
      </c>
      <c r="J3775">
        <v>619.45762711864404</v>
      </c>
      <c r="K3775">
        <v>46.408474576271203</v>
      </c>
      <c r="L3775">
        <v>5.4029616774869801E-3</v>
      </c>
      <c r="M3775">
        <v>0.91016949152542403</v>
      </c>
      <c r="N3775">
        <v>970</v>
      </c>
      <c r="O3775">
        <v>0</v>
      </c>
      <c r="P3775">
        <v>322.57119317618901</v>
      </c>
      <c r="Q3775">
        <v>305.05461666336299</v>
      </c>
      <c r="R3775">
        <f t="shared" si="58"/>
        <v>319.55847457627118</v>
      </c>
      <c r="S3775">
        <v>-162.45326659581599</v>
      </c>
      <c r="T3775">
        <v>-30.200308254008501</v>
      </c>
      <c r="U3775">
        <v>192.65374308921099</v>
      </c>
      <c r="V3775">
        <v>1.6823938819843001E-4</v>
      </c>
      <c r="W3775" s="4">
        <v>-2.2274385027415399E-12</v>
      </c>
      <c r="X3775" s="4">
        <v>9.0803057174567499E-8</v>
      </c>
      <c r="Y3775" s="4">
        <v>7.5629090521511903E-8</v>
      </c>
      <c r="Z3775">
        <v>8.7904936380916496E-2</v>
      </c>
      <c r="AA3775">
        <v>9.9501884713599706E-3</v>
      </c>
      <c r="AB3775" s="4">
        <v>7.4541155604089701E-11</v>
      </c>
    </row>
    <row r="3776" spans="2:28" x14ac:dyDescent="0.25">
      <c r="B3776">
        <v>616.88135593220295</v>
      </c>
      <c r="C3776">
        <v>46.4237288135593</v>
      </c>
      <c r="D3776">
        <v>5.3961401612633497E-3</v>
      </c>
      <c r="E3776">
        <v>0.908474576271186</v>
      </c>
      <c r="F3776">
        <v>970</v>
      </c>
      <c r="G3776">
        <v>0</v>
      </c>
      <c r="H3776">
        <v>0</v>
      </c>
      <c r="J3776">
        <v>616.88135593220295</v>
      </c>
      <c r="K3776">
        <v>46.4237288135593</v>
      </c>
      <c r="L3776">
        <v>5.3961401612633497E-3</v>
      </c>
      <c r="M3776">
        <v>0.908474576271186</v>
      </c>
      <c r="N3776">
        <v>970</v>
      </c>
      <c r="O3776">
        <v>0</v>
      </c>
      <c r="P3776">
        <v>322.55185572266601</v>
      </c>
      <c r="Q3776">
        <v>305.07342829456098</v>
      </c>
      <c r="R3776">
        <f t="shared" si="58"/>
        <v>319.57372881355928</v>
      </c>
      <c r="S3776">
        <v>-161.42231309592501</v>
      </c>
      <c r="T3776">
        <v>-29.833562980518</v>
      </c>
      <c r="U3776">
        <v>191.256033425857</v>
      </c>
      <c r="V3776">
        <v>1.5734944598760699E-4</v>
      </c>
      <c r="W3776" s="4">
        <v>-3.2446210730110701E-11</v>
      </c>
      <c r="X3776" s="4">
        <v>8.5074332414269003E-8</v>
      </c>
      <c r="Y3776" s="4">
        <v>7.0857683867627905E-8</v>
      </c>
      <c r="Z3776">
        <v>8.7808113594633794E-2</v>
      </c>
      <c r="AA3776">
        <v>9.9436263234688998E-3</v>
      </c>
      <c r="AB3776" s="4">
        <v>6.9716192285160595E-11</v>
      </c>
    </row>
    <row r="3777" spans="1:28" x14ac:dyDescent="0.25">
      <c r="B3777">
        <v>614.305084745763</v>
      </c>
      <c r="C3777">
        <v>46.438983050847497</v>
      </c>
      <c r="D3777">
        <v>5.3893186450397201E-3</v>
      </c>
      <c r="E3777">
        <v>0.90677966101694896</v>
      </c>
      <c r="F3777">
        <v>970</v>
      </c>
      <c r="G3777">
        <v>0</v>
      </c>
      <c r="H3777">
        <v>0</v>
      </c>
      <c r="J3777">
        <v>614.305084745763</v>
      </c>
      <c r="K3777">
        <v>46.438983050847497</v>
      </c>
      <c r="L3777">
        <v>5.3893186450397201E-3</v>
      </c>
      <c r="M3777">
        <v>0.90677966101694896</v>
      </c>
      <c r="N3777">
        <v>970</v>
      </c>
      <c r="O3777">
        <v>0</v>
      </c>
      <c r="P3777">
        <v>322.53229404059499</v>
      </c>
      <c r="Q3777">
        <v>305.09216588777201</v>
      </c>
      <c r="R3777">
        <f t="shared" si="58"/>
        <v>319.58898305084745</v>
      </c>
      <c r="S3777">
        <v>-160.39466245521999</v>
      </c>
      <c r="T3777">
        <v>-29.465037338716801</v>
      </c>
      <c r="U3777">
        <v>189.85984697317599</v>
      </c>
      <c r="V3777">
        <v>1.4717923818076601E-4</v>
      </c>
      <c r="W3777" s="4">
        <v>7.41724634186272E-13</v>
      </c>
      <c r="X3777" s="4">
        <v>7.9716183187959204E-8</v>
      </c>
      <c r="Y3777" s="4">
        <v>6.6394926549056302E-8</v>
      </c>
      <c r="Z3777">
        <v>8.7710274823907503E-2</v>
      </c>
      <c r="AA3777">
        <v>9.9370640437055398E-3</v>
      </c>
      <c r="AB3777" s="4">
        <v>6.5210118821783599E-11</v>
      </c>
    </row>
    <row r="3778" spans="1:28" x14ac:dyDescent="0.25">
      <c r="B3778">
        <v>611.72881355932202</v>
      </c>
      <c r="C3778">
        <v>46.454237288135602</v>
      </c>
      <c r="D3778">
        <v>5.3824971288160897E-3</v>
      </c>
      <c r="E3778">
        <v>0.90508474576271203</v>
      </c>
      <c r="F3778">
        <v>970</v>
      </c>
      <c r="G3778">
        <v>0</v>
      </c>
      <c r="H3778">
        <v>0</v>
      </c>
      <c r="J3778">
        <v>611.72881355932202</v>
      </c>
      <c r="K3778">
        <v>46.454237288135602</v>
      </c>
      <c r="L3778">
        <v>5.3824971288160897E-3</v>
      </c>
      <c r="M3778">
        <v>0.90508474576271203</v>
      </c>
      <c r="N3778">
        <v>970</v>
      </c>
      <c r="O3778">
        <v>0</v>
      </c>
      <c r="P3778">
        <v>322.51251048546698</v>
      </c>
      <c r="Q3778">
        <v>305.11082871360799</v>
      </c>
      <c r="R3778">
        <f t="shared" si="58"/>
        <v>319.60423728813555</v>
      </c>
      <c r="S3778">
        <v>-159.37026877504201</v>
      </c>
      <c r="T3778">
        <v>-29.094759408233202</v>
      </c>
      <c r="U3778">
        <v>188.465165863637</v>
      </c>
      <c r="V3778">
        <v>1.3768037661199899E-4</v>
      </c>
      <c r="W3778" s="4">
        <v>-1.4581675900375198E-11</v>
      </c>
      <c r="X3778" s="4">
        <v>7.4704130598228295E-8</v>
      </c>
      <c r="Y3778" s="4">
        <v>6.2220430280857499E-8</v>
      </c>
      <c r="Z3778">
        <v>8.7611435500082699E-2</v>
      </c>
      <c r="AA3778">
        <v>9.9305016320653701E-3</v>
      </c>
      <c r="AB3778" s="4">
        <v>6.1001496062029001E-11</v>
      </c>
    </row>
    <row r="3779" spans="1:28" x14ac:dyDescent="0.25">
      <c r="B3779">
        <v>609.15254237288104</v>
      </c>
      <c r="C3779">
        <v>46.469491525423699</v>
      </c>
      <c r="D3779">
        <v>5.3756756125924602E-3</v>
      </c>
      <c r="E3779">
        <v>0.90338983050847499</v>
      </c>
      <c r="F3779">
        <v>970</v>
      </c>
      <c r="G3779">
        <v>0</v>
      </c>
      <c r="H3779">
        <v>0</v>
      </c>
      <c r="J3779">
        <v>609.15254237288104</v>
      </c>
      <c r="K3779">
        <v>46.469491525423699</v>
      </c>
      <c r="L3779">
        <v>5.3756756125924602E-3</v>
      </c>
      <c r="M3779">
        <v>0.90338983050847499</v>
      </c>
      <c r="N3779">
        <v>970</v>
      </c>
      <c r="O3779">
        <v>0</v>
      </c>
      <c r="P3779">
        <v>322.49250734862102</v>
      </c>
      <c r="Q3779">
        <v>305.129416047929</v>
      </c>
      <c r="R3779">
        <f t="shared" ref="R3779:R3842" si="59">K3779+273.15</f>
        <v>319.61949152542365</v>
      </c>
      <c r="S3779">
        <v>-158.34908732063201</v>
      </c>
      <c r="T3779">
        <v>-28.7227565640862</v>
      </c>
      <c r="U3779">
        <v>187.071972692488</v>
      </c>
      <c r="V3779">
        <v>1.28807770124013E-4</v>
      </c>
      <c r="W3779" s="4">
        <v>-7.3828229228863103E-13</v>
      </c>
      <c r="X3779" s="4">
        <v>7.0015340789870596E-8</v>
      </c>
      <c r="Y3779" s="4">
        <v>5.8315176922468298E-8</v>
      </c>
      <c r="Z3779">
        <v>8.7511610713105994E-2</v>
      </c>
      <c r="AA3779">
        <v>9.9239390885438906E-3</v>
      </c>
      <c r="AB3779" s="4">
        <v>5.7070345646438898E-11</v>
      </c>
    </row>
    <row r="3780" spans="1:28" x14ac:dyDescent="0.25">
      <c r="B3780">
        <v>606.57627118644098</v>
      </c>
      <c r="C3780">
        <v>46.484745762711903</v>
      </c>
      <c r="D3780">
        <v>5.3688540963688297E-3</v>
      </c>
      <c r="E3780">
        <v>0.90169491525423695</v>
      </c>
      <c r="F3780">
        <v>970</v>
      </c>
      <c r="G3780">
        <v>0</v>
      </c>
      <c r="H3780">
        <v>0</v>
      </c>
      <c r="J3780">
        <v>606.57627118644098</v>
      </c>
      <c r="K3780">
        <v>46.484745762711903</v>
      </c>
      <c r="L3780">
        <v>5.3688540963688297E-3</v>
      </c>
      <c r="M3780">
        <v>0.90169491525423695</v>
      </c>
      <c r="N3780">
        <v>970</v>
      </c>
      <c r="O3780">
        <v>0</v>
      </c>
      <c r="P3780">
        <v>322.47228685993599</v>
      </c>
      <c r="Q3780">
        <v>305.14792717230802</v>
      </c>
      <c r="R3780">
        <f t="shared" si="59"/>
        <v>319.63474576271187</v>
      </c>
      <c r="S3780">
        <v>-157.33107447317201</v>
      </c>
      <c r="T3780">
        <v>-28.349055505781699</v>
      </c>
      <c r="U3780">
        <v>185.68025049830001</v>
      </c>
      <c r="V3780">
        <v>1.2051939778633199E-4</v>
      </c>
      <c r="W3780" s="4">
        <v>-5.20013904170297E-11</v>
      </c>
      <c r="X3780" s="4">
        <v>6.5628512894650097E-8</v>
      </c>
      <c r="Y3780" s="4">
        <v>5.4661425147487298E-8</v>
      </c>
      <c r="Z3780">
        <v>8.7410815225325206E-2</v>
      </c>
      <c r="AA3780">
        <v>9.9173764131365999E-3</v>
      </c>
      <c r="AB3780" s="4">
        <v>5.3398049528725003E-11</v>
      </c>
    </row>
    <row r="3781" spans="1:28" x14ac:dyDescent="0.25">
      <c r="B3781">
        <v>604</v>
      </c>
      <c r="C3781">
        <v>46.5</v>
      </c>
      <c r="D3781">
        <v>5.3620325801452002E-3</v>
      </c>
      <c r="E3781">
        <v>0.9</v>
      </c>
      <c r="F3781">
        <v>970</v>
      </c>
      <c r="G3781">
        <v>0</v>
      </c>
      <c r="H3781">
        <v>0</v>
      </c>
      <c r="J3781">
        <v>604</v>
      </c>
      <c r="K3781">
        <v>46.5</v>
      </c>
      <c r="L3781">
        <v>5.3620325801452002E-3</v>
      </c>
      <c r="M3781">
        <v>0.9</v>
      </c>
      <c r="N3781">
        <v>970</v>
      </c>
      <c r="O3781">
        <v>0</v>
      </c>
      <c r="P3781">
        <v>322.45185119037097</v>
      </c>
      <c r="Q3781">
        <v>305.16636137448398</v>
      </c>
      <c r="R3781">
        <f t="shared" si="59"/>
        <v>319.64999999999998</v>
      </c>
      <c r="S3781">
        <v>-156.31618768390501</v>
      </c>
      <c r="T3781">
        <v>-27.9736822846629</v>
      </c>
      <c r="U3781">
        <v>184.28998274467901</v>
      </c>
      <c r="V3781">
        <v>1.12776097789104E-4</v>
      </c>
      <c r="W3781" s="4">
        <v>1.33485875619069E-11</v>
      </c>
      <c r="X3781" s="4">
        <v>6.1523774682650404E-8</v>
      </c>
      <c r="Y3781" s="4">
        <v>5.1242623532256002E-8</v>
      </c>
      <c r="Z3781">
        <v>8.7309063484461297E-2</v>
      </c>
      <c r="AA3781">
        <v>9.9108136058389997E-3</v>
      </c>
      <c r="AB3781" s="4">
        <v>4.9967256441782802E-11</v>
      </c>
    </row>
    <row r="3782" spans="1:28" x14ac:dyDescent="0.25">
      <c r="A3782" s="1">
        <v>0.66666666666666663</v>
      </c>
      <c r="B3782">
        <v>604</v>
      </c>
      <c r="C3782">
        <v>46.5</v>
      </c>
      <c r="D3782">
        <v>5.3620325801452002E-3</v>
      </c>
      <c r="E3782">
        <v>0.9</v>
      </c>
      <c r="F3782">
        <v>970</v>
      </c>
      <c r="G3782">
        <v>0</v>
      </c>
      <c r="H3782">
        <v>0</v>
      </c>
      <c r="J3782">
        <v>604</v>
      </c>
      <c r="K3782">
        <v>46.5</v>
      </c>
      <c r="L3782">
        <v>5.3620325801452002E-3</v>
      </c>
      <c r="M3782">
        <v>0.9</v>
      </c>
      <c r="N3782">
        <v>970</v>
      </c>
      <c r="O3782">
        <v>0</v>
      </c>
      <c r="P3782">
        <v>322.43584916669101</v>
      </c>
      <c r="Q3782">
        <v>305.18471794878701</v>
      </c>
      <c r="R3782">
        <f t="shared" si="59"/>
        <v>319.64999999999998</v>
      </c>
      <c r="S3782">
        <v>-156.59423547288301</v>
      </c>
      <c r="T3782">
        <v>-27.813918080239301</v>
      </c>
      <c r="U3782">
        <v>184.408259179162</v>
      </c>
      <c r="V3782">
        <v>1.0562605229938E-4</v>
      </c>
      <c r="W3782" s="4">
        <v>-1.27151855667737E-11</v>
      </c>
      <c r="X3782" s="4">
        <v>5.7681132432440298E-8</v>
      </c>
      <c r="Y3782" s="4">
        <v>4.8042119465631398E-8</v>
      </c>
      <c r="Z3782">
        <v>8.7226681382359894E-2</v>
      </c>
      <c r="AA3782">
        <v>9.9108136058389997E-3</v>
      </c>
      <c r="AB3782" s="4">
        <v>4.6799314266451103E-11</v>
      </c>
    </row>
    <row r="3783" spans="1:28" x14ac:dyDescent="0.25">
      <c r="B3783">
        <v>600.55932203389796</v>
      </c>
      <c r="C3783">
        <v>46.505084745762701</v>
      </c>
      <c r="D3783">
        <v>5.3635407638365704E-3</v>
      </c>
      <c r="E3783">
        <v>0.89830508474576298</v>
      </c>
      <c r="F3783">
        <v>969.983050847458</v>
      </c>
      <c r="G3783">
        <v>0</v>
      </c>
      <c r="H3783">
        <v>0</v>
      </c>
      <c r="J3783">
        <v>600.55932203389796</v>
      </c>
      <c r="K3783">
        <v>46.505084745762701</v>
      </c>
      <c r="L3783">
        <v>5.3635407638365704E-3</v>
      </c>
      <c r="M3783">
        <v>0.89830508474576298</v>
      </c>
      <c r="N3783">
        <v>969.983050847458</v>
      </c>
      <c r="O3783">
        <v>0</v>
      </c>
      <c r="P3783">
        <v>322.41603420662398</v>
      </c>
      <c r="Q3783">
        <v>305.20299619655401</v>
      </c>
      <c r="R3783">
        <f t="shared" si="59"/>
        <v>319.65508474576268</v>
      </c>
      <c r="S3783">
        <v>-154.973186470299</v>
      </c>
      <c r="T3783">
        <v>-27.546788298826801</v>
      </c>
      <c r="U3783">
        <v>182.52007362479301</v>
      </c>
      <c r="V3783" s="4">
        <v>9.8855720706979205E-5</v>
      </c>
      <c r="W3783" s="4">
        <v>-5.3559688531056701E-11</v>
      </c>
      <c r="X3783" s="4">
        <v>5.4083259147546802E-8</v>
      </c>
      <c r="Y3783" s="4">
        <v>4.5045481430580201E-8</v>
      </c>
      <c r="Z3783">
        <v>8.7132996841629701E-2</v>
      </c>
      <c r="AA3783">
        <v>9.9041288938096998E-3</v>
      </c>
      <c r="AB3783" s="4">
        <v>4.3799610415143597E-11</v>
      </c>
    </row>
    <row r="3784" spans="1:28" x14ac:dyDescent="0.25">
      <c r="B3784">
        <v>597.11864406779705</v>
      </c>
      <c r="C3784">
        <v>46.510169491525403</v>
      </c>
      <c r="D3784">
        <v>5.3650489475279397E-3</v>
      </c>
      <c r="E3784">
        <v>0.89661016949152605</v>
      </c>
      <c r="F3784">
        <v>969.96610169491498</v>
      </c>
      <c r="G3784">
        <v>0</v>
      </c>
      <c r="H3784">
        <v>0</v>
      </c>
      <c r="J3784">
        <v>597.11864406779705</v>
      </c>
      <c r="K3784">
        <v>46.510169491525403</v>
      </c>
      <c r="L3784">
        <v>5.3650489475279397E-3</v>
      </c>
      <c r="M3784">
        <v>0.89661016949152605</v>
      </c>
      <c r="N3784">
        <v>969.96610169491498</v>
      </c>
      <c r="O3784">
        <v>0</v>
      </c>
      <c r="P3784">
        <v>322.39363104268602</v>
      </c>
      <c r="Q3784">
        <v>305.22119542651598</v>
      </c>
      <c r="R3784">
        <f t="shared" si="59"/>
        <v>319.66016949152538</v>
      </c>
      <c r="S3784">
        <v>-153.39945410939399</v>
      </c>
      <c r="T3784">
        <v>-27.254186880206198</v>
      </c>
      <c r="U3784">
        <v>180.65373350339999</v>
      </c>
      <c r="V3784" s="4">
        <v>9.2513768844751495E-5</v>
      </c>
      <c r="W3784" s="4">
        <v>3.0883770381026098E-11</v>
      </c>
      <c r="X3784" s="4">
        <v>5.0716212604249803E-8</v>
      </c>
      <c r="Y3784" s="4">
        <v>4.22410970597712E-8</v>
      </c>
      <c r="Z3784">
        <v>8.7024214631391095E-2</v>
      </c>
      <c r="AA3784">
        <v>9.8974442115555995E-3</v>
      </c>
      <c r="AB3784" s="4">
        <v>4.09897070645776E-11</v>
      </c>
    </row>
    <row r="3785" spans="1:28" x14ac:dyDescent="0.25">
      <c r="B3785">
        <v>593.67796610169501</v>
      </c>
      <c r="C3785">
        <v>46.515254237288097</v>
      </c>
      <c r="D3785">
        <v>5.3665571312193098E-3</v>
      </c>
      <c r="E3785">
        <v>0.89491525423728802</v>
      </c>
      <c r="F3785">
        <v>969.94915254237299</v>
      </c>
      <c r="G3785">
        <v>0</v>
      </c>
      <c r="H3785">
        <v>0</v>
      </c>
      <c r="J3785">
        <v>593.67796610169501</v>
      </c>
      <c r="K3785">
        <v>46.515254237288097</v>
      </c>
      <c r="L3785">
        <v>5.3665571312193098E-3</v>
      </c>
      <c r="M3785">
        <v>0.89491525423728802</v>
      </c>
      <c r="N3785">
        <v>969.94915254237299</v>
      </c>
      <c r="O3785">
        <v>0</v>
      </c>
      <c r="P3785">
        <v>322.36972507333797</v>
      </c>
      <c r="Q3785">
        <v>305.23931495516399</v>
      </c>
      <c r="R3785">
        <f t="shared" si="59"/>
        <v>319.66525423728808</v>
      </c>
      <c r="S3785">
        <v>-151.85136813422801</v>
      </c>
      <c r="T3785">
        <v>-26.946980702493398</v>
      </c>
      <c r="U3785">
        <v>178.79843541877099</v>
      </c>
      <c r="V3785" s="4">
        <v>8.6582050962734106E-5</v>
      </c>
      <c r="W3785" s="4">
        <v>-1.40082224791248E-12</v>
      </c>
      <c r="X3785" s="4">
        <v>4.7565154190704802E-8</v>
      </c>
      <c r="Y3785" s="4">
        <v>3.9616607392941801E-8</v>
      </c>
      <c r="Z3785">
        <v>8.6907880731349696E-2</v>
      </c>
      <c r="AA3785">
        <v>9.8907595590764803E-3</v>
      </c>
      <c r="AB3785" s="4">
        <v>3.8361564449594197E-11</v>
      </c>
    </row>
    <row r="3786" spans="1:28" x14ac:dyDescent="0.25">
      <c r="B3786">
        <v>590.23728813559296</v>
      </c>
      <c r="C3786">
        <v>46.520338983050898</v>
      </c>
      <c r="D3786">
        <v>5.36806531491068E-3</v>
      </c>
      <c r="E3786">
        <v>0.89322033898305098</v>
      </c>
      <c r="F3786">
        <v>969.93220338983099</v>
      </c>
      <c r="G3786">
        <v>0</v>
      </c>
      <c r="H3786">
        <v>0</v>
      </c>
      <c r="J3786">
        <v>590.23728813559296</v>
      </c>
      <c r="K3786">
        <v>46.520338983050898</v>
      </c>
      <c r="L3786">
        <v>5.36806531491068E-3</v>
      </c>
      <c r="M3786">
        <v>0.89322033898305098</v>
      </c>
      <c r="N3786">
        <v>969.93220338983099</v>
      </c>
      <c r="O3786">
        <v>0</v>
      </c>
      <c r="P3786">
        <v>322.34468856820803</v>
      </c>
      <c r="Q3786">
        <v>305.25735410709501</v>
      </c>
      <c r="R3786">
        <f t="shared" si="59"/>
        <v>319.6703389830509</v>
      </c>
      <c r="S3786">
        <v>-150.32234057049001</v>
      </c>
      <c r="T3786">
        <v>-26.628906771042299</v>
      </c>
      <c r="U3786">
        <v>176.951328377735</v>
      </c>
      <c r="V3786" s="4">
        <v>8.1036170568280096E-5</v>
      </c>
      <c r="W3786" s="4">
        <v>3.1805927195368402E-11</v>
      </c>
      <c r="X3786" s="4">
        <v>4.4616063997563001E-8</v>
      </c>
      <c r="Y3786" s="4">
        <v>3.7160335361161701E-8</v>
      </c>
      <c r="Z3786">
        <v>8.67859972829748E-2</v>
      </c>
      <c r="AA3786">
        <v>9.8840749363721097E-3</v>
      </c>
      <c r="AB3786" s="4">
        <v>3.5904373313371802E-11</v>
      </c>
    </row>
    <row r="3787" spans="1:28" x14ac:dyDescent="0.25">
      <c r="B3787">
        <v>586.79661016949206</v>
      </c>
      <c r="C3787">
        <v>46.5254237288136</v>
      </c>
      <c r="D3787">
        <v>5.3695734986020397E-3</v>
      </c>
      <c r="E3787">
        <v>0.89152542372881405</v>
      </c>
      <c r="F3787">
        <v>969.91525423728797</v>
      </c>
      <c r="G3787">
        <v>0</v>
      </c>
      <c r="H3787">
        <v>0</v>
      </c>
      <c r="J3787">
        <v>586.79661016949206</v>
      </c>
      <c r="K3787">
        <v>46.5254237288136</v>
      </c>
      <c r="L3787">
        <v>5.3695734986020397E-3</v>
      </c>
      <c r="M3787">
        <v>0.89152542372881405</v>
      </c>
      <c r="N3787">
        <v>969.91525423728797</v>
      </c>
      <c r="O3787">
        <v>0</v>
      </c>
      <c r="P3787">
        <v>322.31871590739797</v>
      </c>
      <c r="Q3787">
        <v>305.27531221533798</v>
      </c>
      <c r="R3787">
        <f t="shared" si="59"/>
        <v>319.6754237288136</v>
      </c>
      <c r="S3787">
        <v>-148.80895642810401</v>
      </c>
      <c r="T3787">
        <v>-26.301922017537301</v>
      </c>
      <c r="U3787">
        <v>175.11095429755599</v>
      </c>
      <c r="V3787" s="4">
        <v>7.5851904965363405E-5</v>
      </c>
      <c r="W3787" s="4">
        <v>9.6932788672902302E-12</v>
      </c>
      <c r="X3787" s="4">
        <v>4.1855784322436702E-8</v>
      </c>
      <c r="Y3787" s="4">
        <v>3.4861322021202003E-8</v>
      </c>
      <c r="Z3787">
        <v>8.6659593756460901E-2</v>
      </c>
      <c r="AA3787">
        <v>9.8773903434422692E-3</v>
      </c>
      <c r="AB3787" s="4">
        <v>3.3607401402464998E-11</v>
      </c>
    </row>
    <row r="3788" spans="1:28" x14ac:dyDescent="0.25">
      <c r="B3788">
        <v>583.35593220339001</v>
      </c>
      <c r="C3788">
        <v>46.530508474576301</v>
      </c>
      <c r="D3788">
        <v>5.3710816822934099E-3</v>
      </c>
      <c r="E3788">
        <v>0.88983050847457601</v>
      </c>
      <c r="F3788">
        <v>969.89830508474597</v>
      </c>
      <c r="G3788">
        <v>0</v>
      </c>
      <c r="H3788">
        <v>0</v>
      </c>
      <c r="J3788">
        <v>583.35593220339001</v>
      </c>
      <c r="K3788">
        <v>46.530508474576301</v>
      </c>
      <c r="L3788">
        <v>5.3710816822934099E-3</v>
      </c>
      <c r="M3788">
        <v>0.88983050847457601</v>
      </c>
      <c r="N3788">
        <v>969.89830508474597</v>
      </c>
      <c r="O3788">
        <v>0</v>
      </c>
      <c r="P3788">
        <v>322.29192882968601</v>
      </c>
      <c r="Q3788">
        <v>305.29318862165701</v>
      </c>
      <c r="R3788">
        <f t="shared" si="59"/>
        <v>319.6805084745763</v>
      </c>
      <c r="S3788">
        <v>-147.309082184071</v>
      </c>
      <c r="T3788">
        <v>-25.9672558294243</v>
      </c>
      <c r="U3788">
        <v>173.27640901954501</v>
      </c>
      <c r="V3788" s="4">
        <v>7.10060402131298E-5</v>
      </c>
      <c r="W3788" s="4">
        <v>9.3105732135558401E-12</v>
      </c>
      <c r="X3788" s="4">
        <v>3.9271994466843202E-8</v>
      </c>
      <c r="Y3788" s="4">
        <v>3.2709305564006701E-8</v>
      </c>
      <c r="Z3788">
        <v>8.6529312304584799E-2</v>
      </c>
      <c r="AA3788">
        <v>9.8707057802867402E-3</v>
      </c>
      <c r="AB3788" s="4">
        <v>3.1460363408564399E-11</v>
      </c>
    </row>
    <row r="3789" spans="1:28" x14ac:dyDescent="0.25">
      <c r="B3789">
        <v>579.91525423728797</v>
      </c>
      <c r="C3789">
        <v>46.535593220339003</v>
      </c>
      <c r="D3789">
        <v>5.3725898659847801E-3</v>
      </c>
      <c r="E3789">
        <v>0.88813559322033897</v>
      </c>
      <c r="F3789">
        <v>969.88135593220295</v>
      </c>
      <c r="G3789">
        <v>0</v>
      </c>
      <c r="H3789">
        <v>0</v>
      </c>
      <c r="J3789">
        <v>579.91525423728797</v>
      </c>
      <c r="K3789">
        <v>46.535593220339003</v>
      </c>
      <c r="L3789">
        <v>5.3725898659847801E-3</v>
      </c>
      <c r="M3789">
        <v>0.88813559322033897</v>
      </c>
      <c r="N3789">
        <v>969.88135593220295</v>
      </c>
      <c r="O3789">
        <v>0</v>
      </c>
      <c r="P3789">
        <v>322.26441183348999</v>
      </c>
      <c r="Q3789">
        <v>305.31098267682501</v>
      </c>
      <c r="R3789">
        <f t="shared" si="59"/>
        <v>319.685593220339</v>
      </c>
      <c r="S3789">
        <v>-145.82123766653899</v>
      </c>
      <c r="T3789">
        <v>-25.625764267668</v>
      </c>
      <c r="U3789">
        <v>171.44706841078499</v>
      </c>
      <c r="V3789" s="4">
        <v>6.6476596759749897E-5</v>
      </c>
      <c r="W3789" s="4">
        <v>-1.8377314887950799E-11</v>
      </c>
      <c r="X3789" s="4">
        <v>3.68531700513997E-8</v>
      </c>
      <c r="Y3789" s="4">
        <v>3.06946874285636E-8</v>
      </c>
      <c r="Z3789">
        <v>8.6395599010327298E-2</v>
      </c>
      <c r="AA3789">
        <v>9.8640212469052694E-3</v>
      </c>
      <c r="AB3789" s="4">
        <v>2.9453520939189199E-11</v>
      </c>
    </row>
    <row r="3790" spans="1:28" x14ac:dyDescent="0.25">
      <c r="B3790">
        <v>576.47457627118695</v>
      </c>
      <c r="C3790">
        <v>46.540677966101697</v>
      </c>
      <c r="D3790">
        <v>5.3740980496761502E-3</v>
      </c>
      <c r="E3790">
        <v>0.88644067796610204</v>
      </c>
      <c r="F3790">
        <v>969.86440677966095</v>
      </c>
      <c r="G3790">
        <v>0</v>
      </c>
      <c r="H3790">
        <v>0</v>
      </c>
      <c r="J3790">
        <v>576.47457627118695</v>
      </c>
      <c r="K3790">
        <v>46.540677966101697</v>
      </c>
      <c r="L3790">
        <v>5.3740980496761502E-3</v>
      </c>
      <c r="M3790">
        <v>0.88644067796610204</v>
      </c>
      <c r="N3790">
        <v>969.86440677966095</v>
      </c>
      <c r="O3790">
        <v>0</v>
      </c>
      <c r="P3790">
        <v>322.23622760386701</v>
      </c>
      <c r="Q3790">
        <v>305.32869374089</v>
      </c>
      <c r="R3790">
        <f t="shared" si="59"/>
        <v>319.6906779661017</v>
      </c>
      <c r="S3790">
        <v>-144.34432417876499</v>
      </c>
      <c r="T3790">
        <v>-25.2780845113735</v>
      </c>
      <c r="U3790">
        <v>169.62247093302</v>
      </c>
      <c r="V3790" s="4">
        <v>6.2242879299210203E-5</v>
      </c>
      <c r="W3790" s="4">
        <v>2.46860531690797E-12</v>
      </c>
      <c r="X3790" s="4">
        <v>3.4588538226333998E-8</v>
      </c>
      <c r="Y3790" s="4">
        <v>2.88084949970304E-8</v>
      </c>
      <c r="Z3790">
        <v>8.6258785946808997E-2</v>
      </c>
      <c r="AA3790">
        <v>9.8573367432976695E-3</v>
      </c>
      <c r="AB3790" s="4">
        <v>2.7577704607536701E-11</v>
      </c>
    </row>
    <row r="3791" spans="1:28" x14ac:dyDescent="0.25">
      <c r="B3791">
        <v>573.03389830508502</v>
      </c>
      <c r="C3791">
        <v>46.545762711864398</v>
      </c>
      <c r="D3791">
        <v>5.3756062333675204E-3</v>
      </c>
      <c r="E3791">
        <v>0.884745762711864</v>
      </c>
      <c r="F3791">
        <v>969.84745762711896</v>
      </c>
      <c r="G3791">
        <v>0</v>
      </c>
      <c r="H3791">
        <v>0</v>
      </c>
      <c r="J3791">
        <v>573.03389830508502</v>
      </c>
      <c r="K3791">
        <v>46.545762711864398</v>
      </c>
      <c r="L3791">
        <v>5.3756062333675204E-3</v>
      </c>
      <c r="M3791">
        <v>0.884745762711864</v>
      </c>
      <c r="N3791">
        <v>969.84745762711896</v>
      </c>
      <c r="O3791">
        <v>0</v>
      </c>
      <c r="P3791">
        <v>322.20742486423001</v>
      </c>
      <c r="Q3791">
        <v>305.34632118341301</v>
      </c>
      <c r="R3791">
        <f t="shared" si="59"/>
        <v>319.6957627118644</v>
      </c>
      <c r="S3791">
        <v>-142.877486703199</v>
      </c>
      <c r="T3791">
        <v>-24.924713506995602</v>
      </c>
      <c r="U3791">
        <v>167.802258495648</v>
      </c>
      <c r="V3791" s="4">
        <v>5.82854605746891E-5</v>
      </c>
      <c r="W3791" s="4">
        <v>-6.99824363904885E-12</v>
      </c>
      <c r="X3791" s="4">
        <v>3.2468032537207499E-8</v>
      </c>
      <c r="Y3791" s="4">
        <v>2.7042344002702401E-8</v>
      </c>
      <c r="Z3791">
        <v>8.6119132541415302E-2</v>
      </c>
      <c r="AA3791">
        <v>9.8506522694636802E-3</v>
      </c>
      <c r="AB3791" s="4">
        <v>2.5824306856308901E-11</v>
      </c>
    </row>
    <row r="3792" spans="1:28" x14ac:dyDescent="0.25">
      <c r="B3792">
        <v>569.59322033898297</v>
      </c>
      <c r="C3792">
        <v>46.5508474576271</v>
      </c>
      <c r="D3792">
        <v>5.3771144170588897E-3</v>
      </c>
      <c r="E3792">
        <v>0.88305084745762696</v>
      </c>
      <c r="F3792">
        <v>969.83050847457605</v>
      </c>
      <c r="G3792">
        <v>0</v>
      </c>
      <c r="H3792">
        <v>0</v>
      </c>
      <c r="J3792">
        <v>569.59322033898297</v>
      </c>
      <c r="K3792">
        <v>46.5508474576271</v>
      </c>
      <c r="L3792">
        <v>5.3771144170588897E-3</v>
      </c>
      <c r="M3792">
        <v>0.88305084745762696</v>
      </c>
      <c r="N3792">
        <v>969.83050847457605</v>
      </c>
      <c r="O3792">
        <v>0</v>
      </c>
      <c r="P3792">
        <v>322.178042815411</v>
      </c>
      <c r="Q3792">
        <v>305.36386438368999</v>
      </c>
      <c r="R3792">
        <f t="shared" si="59"/>
        <v>319.70084745762711</v>
      </c>
      <c r="S3792">
        <v>-141.42003621494899</v>
      </c>
      <c r="T3792">
        <v>-24.566052458607299</v>
      </c>
      <c r="U3792">
        <v>165.986143259698</v>
      </c>
      <c r="V3792" s="4">
        <v>5.4586137024882098E-5</v>
      </c>
      <c r="W3792" s="4">
        <v>5.1166062421561902E-12</v>
      </c>
      <c r="X3792" s="4">
        <v>3.04822489580397E-8</v>
      </c>
      <c r="Y3792" s="4">
        <v>2.53884019103093E-8</v>
      </c>
      <c r="Z3792">
        <v>8.5976848809750095E-2</v>
      </c>
      <c r="AA3792">
        <v>9.8439678254031004E-3</v>
      </c>
      <c r="AB3792" s="4">
        <v>2.41852623061064E-11</v>
      </c>
    </row>
    <row r="3793" spans="2:28" x14ac:dyDescent="0.25">
      <c r="B3793">
        <v>566.15254237288104</v>
      </c>
      <c r="C3793">
        <v>46.555932203389801</v>
      </c>
      <c r="D3793">
        <v>5.3786226007502599E-3</v>
      </c>
      <c r="E3793">
        <v>0.88135593220339004</v>
      </c>
      <c r="F3793">
        <v>969.81355932203405</v>
      </c>
      <c r="G3793">
        <v>0</v>
      </c>
      <c r="H3793">
        <v>0</v>
      </c>
      <c r="J3793">
        <v>566.15254237288104</v>
      </c>
      <c r="K3793">
        <v>46.555932203389801</v>
      </c>
      <c r="L3793">
        <v>5.3786226007502599E-3</v>
      </c>
      <c r="M3793">
        <v>0.88135593220339004</v>
      </c>
      <c r="N3793">
        <v>969.81355932203405</v>
      </c>
      <c r="O3793">
        <v>0</v>
      </c>
      <c r="P3793">
        <v>322.14811384468101</v>
      </c>
      <c r="Q3793">
        <v>305.38132273096198</v>
      </c>
      <c r="R3793">
        <f t="shared" si="59"/>
        <v>319.70593220338981</v>
      </c>
      <c r="S3793">
        <v>-139.97140236659399</v>
      </c>
      <c r="T3793">
        <v>-24.2024339942853</v>
      </c>
      <c r="U3793">
        <v>164.17388748874001</v>
      </c>
      <c r="V3793" s="4">
        <v>5.11278720292493E-5</v>
      </c>
      <c r="W3793" s="4">
        <v>-1.1811701329479301E-11</v>
      </c>
      <c r="X3793" s="4">
        <v>2.8622403752076599E-8</v>
      </c>
      <c r="Y3793" s="4">
        <v>2.3839352818549101E-8</v>
      </c>
      <c r="Z3793">
        <v>8.5832109469341E-2</v>
      </c>
      <c r="AA3793">
        <v>9.8372834111156993E-3</v>
      </c>
      <c r="AB3793" s="4">
        <v>2.26530226093262E-11</v>
      </c>
    </row>
    <row r="3794" spans="2:28" x14ac:dyDescent="0.25">
      <c r="B3794">
        <v>562.71186440678002</v>
      </c>
      <c r="C3794">
        <v>46.561016949152503</v>
      </c>
      <c r="D3794">
        <v>5.38013078444163E-3</v>
      </c>
      <c r="E3794">
        <v>0.879661016949153</v>
      </c>
      <c r="F3794">
        <v>969.79661016949206</v>
      </c>
      <c r="G3794">
        <v>0</v>
      </c>
      <c r="H3794">
        <v>0</v>
      </c>
      <c r="J3794">
        <v>562.71186440678002</v>
      </c>
      <c r="K3794">
        <v>46.561016949152503</v>
      </c>
      <c r="L3794">
        <v>5.38013078444163E-3</v>
      </c>
      <c r="M3794">
        <v>0.879661016949153</v>
      </c>
      <c r="N3794">
        <v>969.79661016949206</v>
      </c>
      <c r="O3794">
        <v>0</v>
      </c>
      <c r="P3794">
        <v>322.11766527816798</v>
      </c>
      <c r="Q3794">
        <v>305.39869562462201</v>
      </c>
      <c r="R3794">
        <f t="shared" si="59"/>
        <v>319.71101694915251</v>
      </c>
      <c r="S3794">
        <v>-138.53110292442301</v>
      </c>
      <c r="T3794">
        <v>-23.834139749777201</v>
      </c>
      <c r="U3794">
        <v>162.36529056894599</v>
      </c>
      <c r="V3794" s="4">
        <v>4.7894734147477598E-5</v>
      </c>
      <c r="W3794" s="4">
        <v>1.14442701937777E-11</v>
      </c>
      <c r="X3794" s="4">
        <v>2.6880293443662901E-8</v>
      </c>
      <c r="Y3794" s="4">
        <v>2.2388364120951301E-8</v>
      </c>
      <c r="Z3794">
        <v>8.5685063038977799E-2</v>
      </c>
      <c r="AA3794">
        <v>9.8305990266012392E-3</v>
      </c>
      <c r="AB3794" s="4">
        <v>2.12205290861664E-11</v>
      </c>
    </row>
    <row r="3795" spans="2:28" x14ac:dyDescent="0.25">
      <c r="B3795">
        <v>559.27118644067798</v>
      </c>
      <c r="C3795">
        <v>46.566101694915297</v>
      </c>
      <c r="D3795">
        <v>5.3816389681330002E-3</v>
      </c>
      <c r="E3795">
        <v>0.87796610169491496</v>
      </c>
      <c r="F3795">
        <v>969.77966101694904</v>
      </c>
      <c r="G3795">
        <v>0</v>
      </c>
      <c r="H3795">
        <v>0</v>
      </c>
      <c r="J3795">
        <v>559.27118644067798</v>
      </c>
      <c r="K3795">
        <v>46.566101694915297</v>
      </c>
      <c r="L3795">
        <v>5.3816389681330002E-3</v>
      </c>
      <c r="M3795">
        <v>0.87796610169491496</v>
      </c>
      <c r="N3795">
        <v>969.77966101694904</v>
      </c>
      <c r="O3795">
        <v>0</v>
      </c>
      <c r="P3795">
        <v>322.08672056782098</v>
      </c>
      <c r="Q3795">
        <v>305.41598247441499</v>
      </c>
      <c r="R3795">
        <f t="shared" si="59"/>
        <v>319.71610169491527</v>
      </c>
      <c r="S3795">
        <v>-137.09872308911301</v>
      </c>
      <c r="T3795">
        <v>-23.461412285438801</v>
      </c>
      <c r="U3795">
        <v>160.56018024635301</v>
      </c>
      <c r="V3795" s="4">
        <v>4.48718341158321E-5</v>
      </c>
      <c r="W3795" s="4">
        <v>-3.31635812222757E-11</v>
      </c>
      <c r="X3795" s="4">
        <v>2.5248257000259399E-8</v>
      </c>
      <c r="Y3795" s="4">
        <v>2.1029055007557198E-8</v>
      </c>
      <c r="Z3795">
        <v>8.5535837986667196E-2</v>
      </c>
      <c r="AA3795">
        <v>9.8239146718595103E-3</v>
      </c>
      <c r="AB3795" s="4">
        <v>1.9881184809850298E-11</v>
      </c>
    </row>
    <row r="3796" spans="2:28" x14ac:dyDescent="0.25">
      <c r="B3796">
        <v>555.83050847457605</v>
      </c>
      <c r="C3796">
        <v>46.571186440677998</v>
      </c>
      <c r="D3796">
        <v>5.3831471518243704E-3</v>
      </c>
      <c r="E3796">
        <v>0.87627118644067803</v>
      </c>
      <c r="F3796">
        <v>969.76271186440704</v>
      </c>
      <c r="G3796">
        <v>0</v>
      </c>
      <c r="H3796">
        <v>0</v>
      </c>
      <c r="J3796">
        <v>555.83050847457605</v>
      </c>
      <c r="K3796">
        <v>46.571186440677998</v>
      </c>
      <c r="L3796">
        <v>5.3831471518243704E-3</v>
      </c>
      <c r="M3796">
        <v>0.87627118644067803</v>
      </c>
      <c r="N3796">
        <v>969.76271186440704</v>
      </c>
      <c r="O3796">
        <v>0</v>
      </c>
      <c r="P3796">
        <v>322.05530012588599</v>
      </c>
      <c r="Q3796">
        <v>305.43318270063099</v>
      </c>
      <c r="R3796">
        <f t="shared" si="59"/>
        <v>319.72118644067797</v>
      </c>
      <c r="S3796">
        <v>-135.67390096833</v>
      </c>
      <c r="T3796">
        <v>-23.0844634692018</v>
      </c>
      <c r="U3796">
        <v>158.75840648283099</v>
      </c>
      <c r="V3796" s="4">
        <v>4.20452626132668E-5</v>
      </c>
      <c r="W3796" s="4">
        <v>3.6000135496619102E-11</v>
      </c>
      <c r="X3796" s="4">
        <v>2.3719140227242301E-8</v>
      </c>
      <c r="Y3796" s="4">
        <v>1.9755466809613302E-8</v>
      </c>
      <c r="Z3796">
        <v>8.5384547043836204E-2</v>
      </c>
      <c r="AA3796">
        <v>9.8172303468902801E-3</v>
      </c>
      <c r="AB3796" s="4">
        <v>1.8628827032905099E-11</v>
      </c>
    </row>
    <row r="3797" spans="2:28" x14ac:dyDescent="0.25">
      <c r="B3797">
        <v>552.38983050847503</v>
      </c>
      <c r="C3797">
        <v>46.5762711864407</v>
      </c>
      <c r="D3797">
        <v>5.3846553355157397E-3</v>
      </c>
      <c r="E3797">
        <v>0.87457627118644099</v>
      </c>
      <c r="F3797">
        <v>969.74576271186402</v>
      </c>
      <c r="G3797">
        <v>0</v>
      </c>
      <c r="H3797">
        <v>0</v>
      </c>
      <c r="J3797">
        <v>552.38983050847503</v>
      </c>
      <c r="K3797">
        <v>46.5762711864407</v>
      </c>
      <c r="L3797">
        <v>5.3846553355157397E-3</v>
      </c>
      <c r="M3797">
        <v>0.87457627118644099</v>
      </c>
      <c r="N3797">
        <v>969.74576271186402</v>
      </c>
      <c r="O3797">
        <v>0</v>
      </c>
      <c r="P3797">
        <v>322.02342192991199</v>
      </c>
      <c r="Q3797">
        <v>305.45029573427598</v>
      </c>
      <c r="R3797">
        <f t="shared" si="59"/>
        <v>319.72627118644067</v>
      </c>
      <c r="S3797">
        <v>-134.25631705111999</v>
      </c>
      <c r="T3797">
        <v>-22.703480558140502</v>
      </c>
      <c r="U3797">
        <v>156.95983701128199</v>
      </c>
      <c r="V3797" s="4">
        <v>3.9402029898925702E-5</v>
      </c>
      <c r="W3797" s="4">
        <v>-8.7260072621385095E-12</v>
      </c>
      <c r="X3797" s="4">
        <v>2.2286262325828001E-8</v>
      </c>
      <c r="Y3797" s="4">
        <v>1.85620351459195E-8</v>
      </c>
      <c r="Z3797">
        <v>8.5231290328945705E-2</v>
      </c>
      <c r="AA3797">
        <v>9.81054605169333E-3</v>
      </c>
      <c r="AB3797" s="4">
        <v>1.7457700442589999E-11</v>
      </c>
    </row>
    <row r="3798" spans="2:28" x14ac:dyDescent="0.25">
      <c r="B3798">
        <v>548.94915254237299</v>
      </c>
      <c r="C3798">
        <v>46.581355932203401</v>
      </c>
      <c r="D3798">
        <v>5.3861635192071098E-3</v>
      </c>
      <c r="E3798">
        <v>0.87288135593220295</v>
      </c>
      <c r="F3798">
        <v>969.72881355932202</v>
      </c>
      <c r="G3798">
        <v>0</v>
      </c>
      <c r="H3798">
        <v>0</v>
      </c>
      <c r="J3798">
        <v>548.94915254237299</v>
      </c>
      <c r="K3798">
        <v>46.581355932203401</v>
      </c>
      <c r="L3798">
        <v>5.3861635192071098E-3</v>
      </c>
      <c r="M3798">
        <v>0.87288135593220295</v>
      </c>
      <c r="N3798">
        <v>969.72881355932202</v>
      </c>
      <c r="O3798">
        <v>0</v>
      </c>
      <c r="P3798">
        <v>321.991101972921</v>
      </c>
      <c r="Q3798">
        <v>305.46732101720897</v>
      </c>
      <c r="R3798">
        <f t="shared" si="59"/>
        <v>319.73135593220337</v>
      </c>
      <c r="S3798">
        <v>-132.8456863783</v>
      </c>
      <c r="T3798">
        <v>-22.31863072622</v>
      </c>
      <c r="U3798">
        <v>155.164354034556</v>
      </c>
      <c r="V3798" s="4">
        <v>3.6930007918724901E-5</v>
      </c>
      <c r="W3798" s="4">
        <v>2.7914213373777799E-11</v>
      </c>
      <c r="X3798" s="4">
        <v>2.09433845358653E-8</v>
      </c>
      <c r="Y3798" s="4">
        <v>1.7443563805649101E-8</v>
      </c>
      <c r="Z3798">
        <v>8.50761576692807E-2</v>
      </c>
      <c r="AA3798">
        <v>9.8038617862684207E-3</v>
      </c>
      <c r="AB3798" s="4">
        <v>1.6362431510290201E-11</v>
      </c>
    </row>
    <row r="3799" spans="2:28" x14ac:dyDescent="0.25">
      <c r="B3799">
        <v>545.50847457627106</v>
      </c>
      <c r="C3799">
        <v>46.586440677966102</v>
      </c>
      <c r="D3799">
        <v>5.38767170289848E-3</v>
      </c>
      <c r="E3799">
        <v>0.87118644067796602</v>
      </c>
      <c r="F3799">
        <v>969.71186440678002</v>
      </c>
      <c r="G3799">
        <v>0</v>
      </c>
      <c r="H3799">
        <v>0</v>
      </c>
      <c r="J3799">
        <v>545.50847457627106</v>
      </c>
      <c r="K3799">
        <v>46.586440677966102</v>
      </c>
      <c r="L3799">
        <v>5.38767170289848E-3</v>
      </c>
      <c r="M3799">
        <v>0.87118644067796602</v>
      </c>
      <c r="N3799">
        <v>969.71186440678002</v>
      </c>
      <c r="O3799">
        <v>0</v>
      </c>
      <c r="P3799">
        <v>321.958354605826</v>
      </c>
      <c r="Q3799">
        <v>305.48425800220298</v>
      </c>
      <c r="R3799">
        <f t="shared" si="59"/>
        <v>319.73644067796607</v>
      </c>
      <c r="S3799">
        <v>-131.441752589858</v>
      </c>
      <c r="T3799">
        <v>-21.9300645106334</v>
      </c>
      <c r="U3799">
        <v>153.37185171829799</v>
      </c>
      <c r="V3799" s="4">
        <v>3.46178751870674E-5</v>
      </c>
      <c r="W3799" s="4">
        <v>-6.8226498913361395E-11</v>
      </c>
      <c r="X3799" s="4">
        <v>1.96846807700426E-8</v>
      </c>
      <c r="Y3799" s="4">
        <v>1.63952002898055E-8</v>
      </c>
      <c r="Z3799">
        <v>8.4919230365807702E-2</v>
      </c>
      <c r="AA3799">
        <v>9.7971775506153404E-3</v>
      </c>
      <c r="AB3799" s="4">
        <v>1.5338004070477401E-11</v>
      </c>
    </row>
    <row r="3800" spans="2:28" x14ac:dyDescent="0.25">
      <c r="B3800">
        <v>542.06779661017003</v>
      </c>
      <c r="C3800">
        <v>46.591525423728797</v>
      </c>
      <c r="D3800">
        <v>5.3891798865898502E-3</v>
      </c>
      <c r="E3800">
        <v>0.86949152542372898</v>
      </c>
      <c r="F3800">
        <v>969.694915254237</v>
      </c>
      <c r="G3800">
        <v>0</v>
      </c>
      <c r="H3800">
        <v>0</v>
      </c>
      <c r="J3800">
        <v>542.06779661017003</v>
      </c>
      <c r="K3800">
        <v>46.591525423728797</v>
      </c>
      <c r="L3800">
        <v>5.3891798865898502E-3</v>
      </c>
      <c r="M3800">
        <v>0.86949152542372898</v>
      </c>
      <c r="N3800">
        <v>969.694915254237</v>
      </c>
      <c r="O3800">
        <v>0</v>
      </c>
      <c r="P3800">
        <v>321.92519280292498</v>
      </c>
      <c r="Q3800">
        <v>305.50110615291999</v>
      </c>
      <c r="R3800">
        <f t="shared" si="59"/>
        <v>319.74152542372877</v>
      </c>
      <c r="S3800">
        <v>-130.04428330915701</v>
      </c>
      <c r="T3800">
        <v>-21.5379184854405</v>
      </c>
      <c r="U3800">
        <v>151.58223424968</v>
      </c>
      <c r="V3800" s="4">
        <v>3.2455064575198697E-5</v>
      </c>
      <c r="W3800" s="4">
        <v>1.8639500973781101E-11</v>
      </c>
      <c r="X3800" s="4">
        <v>1.8504710138774499E-8</v>
      </c>
      <c r="Y3800" s="4">
        <v>1.5412412927413901E-8</v>
      </c>
      <c r="Z3800">
        <v>8.4760582560840306E-2</v>
      </c>
      <c r="AA3800">
        <v>9.7904933447338603E-3</v>
      </c>
      <c r="AB3800" s="4">
        <v>1.4379736187505E-11</v>
      </c>
    </row>
    <row r="3801" spans="2:28" x14ac:dyDescent="0.25">
      <c r="B3801">
        <v>538.62711864406799</v>
      </c>
      <c r="C3801">
        <v>46.596610169491498</v>
      </c>
      <c r="D3801">
        <v>5.3906880702812203E-3</v>
      </c>
      <c r="E3801">
        <v>0.86779661016949206</v>
      </c>
      <c r="F3801">
        <v>969.67796610169501</v>
      </c>
      <c r="G3801">
        <v>0</v>
      </c>
      <c r="H3801">
        <v>0</v>
      </c>
      <c r="J3801">
        <v>538.62711864406799</v>
      </c>
      <c r="K3801">
        <v>46.596610169491498</v>
      </c>
      <c r="L3801">
        <v>5.3906880702812203E-3</v>
      </c>
      <c r="M3801">
        <v>0.86779661016949206</v>
      </c>
      <c r="N3801">
        <v>969.67796610169501</v>
      </c>
      <c r="O3801">
        <v>0</v>
      </c>
      <c r="P3801">
        <v>321.89162837118698</v>
      </c>
      <c r="Q3801">
        <v>305.51786494374801</v>
      </c>
      <c r="R3801">
        <f t="shared" si="59"/>
        <v>319.74661016949148</v>
      </c>
      <c r="S3801">
        <v>-128.653066506427</v>
      </c>
      <c r="T3801">
        <v>-21.142317370653501</v>
      </c>
      <c r="U3801">
        <v>149.795414308798</v>
      </c>
      <c r="V3801" s="4">
        <v>3.0431714030913901E-5</v>
      </c>
      <c r="W3801" s="4">
        <v>3.21834347569833E-12</v>
      </c>
      <c r="X3801" s="4">
        <v>1.73983912625301E-8</v>
      </c>
      <c r="Y3801" s="4">
        <v>1.4490969480459401E-8</v>
      </c>
      <c r="Z3801">
        <v>8.4600282315887496E-2</v>
      </c>
      <c r="AA3801">
        <v>9.7838091686237496E-3</v>
      </c>
      <c r="AB3801" s="4">
        <v>1.34832583211847E-11</v>
      </c>
    </row>
    <row r="3802" spans="2:28" x14ac:dyDescent="0.25">
      <c r="B3802">
        <v>535.18644067796595</v>
      </c>
      <c r="C3802">
        <v>46.6016949152542</v>
      </c>
      <c r="D3802">
        <v>5.3921962539725896E-3</v>
      </c>
      <c r="E3802">
        <v>0.86610169491525402</v>
      </c>
      <c r="F3802">
        <v>969.66101694915301</v>
      </c>
      <c r="G3802">
        <v>0</v>
      </c>
      <c r="H3802">
        <v>0</v>
      </c>
      <c r="J3802">
        <v>535.18644067796595</v>
      </c>
      <c r="K3802">
        <v>46.6016949152542</v>
      </c>
      <c r="L3802">
        <v>5.3921962539725896E-3</v>
      </c>
      <c r="M3802">
        <v>0.86610169491525402</v>
      </c>
      <c r="N3802">
        <v>969.66101694915301</v>
      </c>
      <c r="O3802">
        <v>0</v>
      </c>
      <c r="P3802">
        <v>321.85767211767001</v>
      </c>
      <c r="Q3802">
        <v>305.53453385951502</v>
      </c>
      <c r="R3802">
        <f t="shared" si="59"/>
        <v>319.75169491525418</v>
      </c>
      <c r="S3802">
        <v>-127.267907588119</v>
      </c>
      <c r="T3802">
        <v>-20.743375720391999</v>
      </c>
      <c r="U3802">
        <v>148.01131184712401</v>
      </c>
      <c r="V3802" s="4">
        <v>2.8538620188235501E-5</v>
      </c>
      <c r="W3802" s="4">
        <v>-6.8668194536851499E-12</v>
      </c>
      <c r="X3802" s="4">
        <v>1.6360978268813201E-8</v>
      </c>
      <c r="Y3802" s="4">
        <v>1.36269171519612E-8</v>
      </c>
      <c r="Z3802">
        <v>8.4438392473730403E-2</v>
      </c>
      <c r="AA3802">
        <v>9.7771250222847793E-3</v>
      </c>
      <c r="AB3802" s="4">
        <v>1.2644492772811501E-11</v>
      </c>
    </row>
    <row r="3803" spans="2:28" x14ac:dyDescent="0.25">
      <c r="B3803">
        <v>531.74576271186402</v>
      </c>
      <c r="C3803">
        <v>46.606779661017001</v>
      </c>
      <c r="D3803">
        <v>5.3937044376639598E-3</v>
      </c>
      <c r="E3803">
        <v>0.86440677966101698</v>
      </c>
      <c r="F3803">
        <v>969.64406779660999</v>
      </c>
      <c r="G3803">
        <v>0</v>
      </c>
      <c r="H3803">
        <v>0</v>
      </c>
      <c r="J3803">
        <v>531.74576271186402</v>
      </c>
      <c r="K3803">
        <v>46.606779661017001</v>
      </c>
      <c r="L3803">
        <v>5.3937044376639598E-3</v>
      </c>
      <c r="M3803">
        <v>0.86440677966101698</v>
      </c>
      <c r="N3803">
        <v>969.64406779660999</v>
      </c>
      <c r="O3803">
        <v>0</v>
      </c>
      <c r="P3803">
        <v>321.82333398519</v>
      </c>
      <c r="Q3803">
        <v>305.55111239503299</v>
      </c>
      <c r="R3803">
        <f t="shared" si="59"/>
        <v>319.75677966101699</v>
      </c>
      <c r="S3803">
        <v>-125.888627039353</v>
      </c>
      <c r="T3803">
        <v>-20.341199291871199</v>
      </c>
      <c r="U3803">
        <v>146.229853098409</v>
      </c>
      <c r="V3803" s="4">
        <v>2.6767194784934601E-5</v>
      </c>
      <c r="W3803" s="4">
        <v>-9.7511298724993706E-12</v>
      </c>
      <c r="X3803" s="4">
        <v>1.5388038373282001E-8</v>
      </c>
      <c r="Y3803" s="4">
        <v>1.28165639134643E-8</v>
      </c>
      <c r="Z3803">
        <v>8.4274971357053197E-2</v>
      </c>
      <c r="AA3803">
        <v>9.7704409057167499E-3</v>
      </c>
      <c r="AB3803" s="4">
        <v>1.18596343752479E-11</v>
      </c>
    </row>
    <row r="3804" spans="2:28" x14ac:dyDescent="0.25">
      <c r="B3804">
        <v>528.305084745763</v>
      </c>
      <c r="C3804">
        <v>46.611864406779702</v>
      </c>
      <c r="D3804">
        <v>5.39521262135533E-3</v>
      </c>
      <c r="E3804">
        <v>0.86271186440678005</v>
      </c>
      <c r="F3804">
        <v>969.62711864406799</v>
      </c>
      <c r="G3804">
        <v>0</v>
      </c>
      <c r="H3804">
        <v>0</v>
      </c>
      <c r="J3804">
        <v>528.305084745763</v>
      </c>
      <c r="K3804">
        <v>46.611864406779702</v>
      </c>
      <c r="L3804">
        <v>5.39521262135533E-3</v>
      </c>
      <c r="M3804">
        <v>0.86271186440678005</v>
      </c>
      <c r="N3804">
        <v>969.62711864406799</v>
      </c>
      <c r="O3804">
        <v>0</v>
      </c>
      <c r="P3804">
        <v>321.78862316354798</v>
      </c>
      <c r="Q3804">
        <v>305.56760005450798</v>
      </c>
      <c r="R3804">
        <f t="shared" si="59"/>
        <v>319.76186440677969</v>
      </c>
      <c r="S3804">
        <v>-124.515058490619</v>
      </c>
      <c r="T3804">
        <v>-19.935886168442401</v>
      </c>
      <c r="U3804">
        <v>144.45096976844201</v>
      </c>
      <c r="V3804" s="4">
        <v>2.5109423781077199E-5</v>
      </c>
      <c r="W3804" s="4">
        <v>-4.34638874472263E-11</v>
      </c>
      <c r="X3804" s="4">
        <v>1.4475430947884199E-8</v>
      </c>
      <c r="Y3804" s="4">
        <v>1.2056461071056501E-8</v>
      </c>
      <c r="Z3804">
        <v>8.4110073341243097E-2</v>
      </c>
      <c r="AA3804">
        <v>9.7637568189194099E-3</v>
      </c>
      <c r="AB3804" s="4">
        <v>1.11251323797418E-11</v>
      </c>
    </row>
    <row r="3805" spans="2:28" x14ac:dyDescent="0.25">
      <c r="B3805">
        <v>524.86440677966095</v>
      </c>
      <c r="C3805">
        <v>46.616949152542396</v>
      </c>
      <c r="D3805">
        <v>5.3967208050466897E-3</v>
      </c>
      <c r="E3805">
        <v>0.86101694915254301</v>
      </c>
      <c r="F3805">
        <v>969.61016949152497</v>
      </c>
      <c r="G3805">
        <v>0</v>
      </c>
      <c r="H3805">
        <v>0</v>
      </c>
      <c r="J3805">
        <v>524.86440677966095</v>
      </c>
      <c r="K3805">
        <v>46.616949152542396</v>
      </c>
      <c r="L3805">
        <v>5.3967208050466897E-3</v>
      </c>
      <c r="M3805">
        <v>0.86101694915254301</v>
      </c>
      <c r="N3805">
        <v>969.61016949152497</v>
      </c>
      <c r="O3805">
        <v>0</v>
      </c>
      <c r="P3805">
        <v>321.75354818165999</v>
      </c>
      <c r="Q3805">
        <v>305.583996350799</v>
      </c>
      <c r="R3805">
        <f t="shared" si="59"/>
        <v>319.7669491525424</v>
      </c>
      <c r="S3805">
        <v>-123.14704711595</v>
      </c>
      <c r="T3805">
        <v>-19.527527690488601</v>
      </c>
      <c r="U3805">
        <v>142.67459836430299</v>
      </c>
      <c r="V3805" s="4">
        <v>2.3557829057637999E-5</v>
      </c>
      <c r="W3805" s="4">
        <v>3.5493910839834899E-11</v>
      </c>
      <c r="X3805" s="4">
        <v>1.3619287982942001E-8</v>
      </c>
      <c r="Y3805" s="4">
        <v>1.13433869923951E-8</v>
      </c>
      <c r="Z3805">
        <v>8.3943749328993594E-2</v>
      </c>
      <c r="AA3805">
        <v>9.7570727618925407E-3</v>
      </c>
      <c r="AB3805" s="4">
        <v>1.0437673485883001E-11</v>
      </c>
    </row>
    <row r="3806" spans="2:28" x14ac:dyDescent="0.25">
      <c r="B3806">
        <v>521.42372881355902</v>
      </c>
      <c r="C3806">
        <v>46.622033898305098</v>
      </c>
      <c r="D3806">
        <v>5.3982289887380599E-3</v>
      </c>
      <c r="E3806">
        <v>0.85932203389830497</v>
      </c>
      <c r="F3806">
        <v>969.59322033898297</v>
      </c>
      <c r="G3806">
        <v>0</v>
      </c>
      <c r="H3806">
        <v>0</v>
      </c>
      <c r="J3806">
        <v>521.42372881355902</v>
      </c>
      <c r="K3806">
        <v>46.622033898305098</v>
      </c>
      <c r="L3806">
        <v>5.3982289887380599E-3</v>
      </c>
      <c r="M3806">
        <v>0.85932203389830497</v>
      </c>
      <c r="N3806">
        <v>969.59322033898297</v>
      </c>
      <c r="O3806">
        <v>0</v>
      </c>
      <c r="P3806">
        <v>321.71811698460402</v>
      </c>
      <c r="Q3806">
        <v>305.60030080457398</v>
      </c>
      <c r="R3806">
        <f t="shared" si="59"/>
        <v>319.7720338983051</v>
      </c>
      <c r="S3806">
        <v>-121.78444829395499</v>
      </c>
      <c r="T3806">
        <v>-19.116209234417799</v>
      </c>
      <c r="U3806">
        <v>140.900679633804</v>
      </c>
      <c r="V3806" s="4">
        <v>2.2105432566974E-5</v>
      </c>
      <c r="W3806" s="4">
        <v>-1.7797958033304999E-12</v>
      </c>
      <c r="X3806" s="4">
        <v>1.2815995854534099E-8</v>
      </c>
      <c r="Y3806" s="4">
        <v>1.06743319209065E-8</v>
      </c>
      <c r="Z3806">
        <v>8.3776047147297597E-2</v>
      </c>
      <c r="AA3806">
        <v>9.7503887346359203E-3</v>
      </c>
      <c r="AB3806" s="4">
        <v>9.7941659578972098E-12</v>
      </c>
    </row>
    <row r="3807" spans="2:28" x14ac:dyDescent="0.25">
      <c r="B3807">
        <v>517.983050847458</v>
      </c>
      <c r="C3807">
        <v>46.627118644067799</v>
      </c>
      <c r="D3807">
        <v>5.39973717242943E-3</v>
      </c>
      <c r="E3807">
        <v>0.85762711864406804</v>
      </c>
      <c r="F3807">
        <v>969.57627118644098</v>
      </c>
      <c r="G3807">
        <v>0</v>
      </c>
      <c r="H3807">
        <v>0</v>
      </c>
      <c r="J3807">
        <v>517.983050847458</v>
      </c>
      <c r="K3807">
        <v>46.627118644067799</v>
      </c>
      <c r="L3807">
        <v>5.39973717242943E-3</v>
      </c>
      <c r="M3807">
        <v>0.85762711864406804</v>
      </c>
      <c r="N3807">
        <v>969.57627118644098</v>
      </c>
      <c r="O3807">
        <v>0</v>
      </c>
      <c r="P3807">
        <v>321.68233699858899</v>
      </c>
      <c r="Q3807">
        <v>305.61651294335701</v>
      </c>
      <c r="R3807">
        <f t="shared" si="59"/>
        <v>319.7771186440678</v>
      </c>
      <c r="S3807">
        <v>-120.427126477266</v>
      </c>
      <c r="T3807">
        <v>-18.702010870019901</v>
      </c>
      <c r="U3807">
        <v>139.12915809299599</v>
      </c>
      <c r="V3807" s="4">
        <v>2.07457228043231E-5</v>
      </c>
      <c r="W3807" s="4">
        <v>-1.27442680804876E-11</v>
      </c>
      <c r="X3807" s="4">
        <v>1.20621783131066E-8</v>
      </c>
      <c r="Y3807" s="4">
        <v>1.00464838071377E-8</v>
      </c>
      <c r="Z3807">
        <v>8.3607011882371601E-2</v>
      </c>
      <c r="AA3807">
        <v>9.7437047371493196E-3</v>
      </c>
      <c r="AB3807" s="4">
        <v>9.1917247693057507E-12</v>
      </c>
    </row>
    <row r="3808" spans="2:28" x14ac:dyDescent="0.25">
      <c r="B3808">
        <v>514.54237288135596</v>
      </c>
      <c r="C3808">
        <v>46.632203389830501</v>
      </c>
      <c r="D3808">
        <v>5.4012453561208002E-3</v>
      </c>
      <c r="E3808">
        <v>0.855932203389831</v>
      </c>
      <c r="F3808">
        <v>969.55932203389796</v>
      </c>
      <c r="G3808">
        <v>0</v>
      </c>
      <c r="H3808">
        <v>0</v>
      </c>
      <c r="J3808">
        <v>514.54237288135596</v>
      </c>
      <c r="K3808">
        <v>46.632203389830501</v>
      </c>
      <c r="L3808">
        <v>5.4012453561208002E-3</v>
      </c>
      <c r="M3808">
        <v>0.855932203389831</v>
      </c>
      <c r="N3808">
        <v>969.55932203389796</v>
      </c>
      <c r="O3808">
        <v>0</v>
      </c>
      <c r="P3808">
        <v>321.64621518618401</v>
      </c>
      <c r="Q3808">
        <v>305.63263230052303</v>
      </c>
      <c r="R3808">
        <f t="shared" si="59"/>
        <v>319.7822033898305</v>
      </c>
      <c r="S3808">
        <v>-119.07495423254301</v>
      </c>
      <c r="T3808">
        <v>-18.285007919619101</v>
      </c>
      <c r="U3808">
        <v>137.35998162474101</v>
      </c>
      <c r="V3808" s="4">
        <v>1.94726234699704E-5</v>
      </c>
      <c r="W3808" s="4">
        <v>-4.4528666252988201E-11</v>
      </c>
      <c r="X3808" s="4">
        <v>1.1354680613856401E-8</v>
      </c>
      <c r="Y3808" s="4">
        <v>9.4572150910820705E-9</v>
      </c>
      <c r="Z3808">
        <v>8.3436686164469101E-2</v>
      </c>
      <c r="AA3808">
        <v>9.7370207694325202E-3</v>
      </c>
      <c r="AB3808" s="4">
        <v>8.6276577181969107E-12</v>
      </c>
    </row>
    <row r="3809" spans="2:28" x14ac:dyDescent="0.25">
      <c r="B3809">
        <v>511.10169491525397</v>
      </c>
      <c r="C3809">
        <v>46.637288135593202</v>
      </c>
      <c r="D3809">
        <v>5.4027535398121704E-3</v>
      </c>
      <c r="E3809">
        <v>0.85423728813559296</v>
      </c>
      <c r="F3809">
        <v>969.54237288135596</v>
      </c>
      <c r="G3809">
        <v>0</v>
      </c>
      <c r="H3809">
        <v>0</v>
      </c>
      <c r="J3809">
        <v>511.10169491525397</v>
      </c>
      <c r="K3809">
        <v>46.637288135593202</v>
      </c>
      <c r="L3809">
        <v>5.4027535398121704E-3</v>
      </c>
      <c r="M3809">
        <v>0.85423728813559296</v>
      </c>
      <c r="N3809">
        <v>969.54237288135596</v>
      </c>
      <c r="O3809">
        <v>0</v>
      </c>
      <c r="P3809">
        <v>321.60975809358399</v>
      </c>
      <c r="Q3809">
        <v>305.64865841425501</v>
      </c>
      <c r="R3809">
        <f t="shared" si="59"/>
        <v>319.7872881355932</v>
      </c>
      <c r="S3809">
        <v>-117.727811417789</v>
      </c>
      <c r="T3809">
        <v>-17.865271437007099</v>
      </c>
      <c r="U3809">
        <v>135.593101135236</v>
      </c>
      <c r="V3809" s="4">
        <v>1.8280464194232201E-5</v>
      </c>
      <c r="W3809" s="4">
        <v>-2.4163183420415101E-11</v>
      </c>
      <c r="X3809" s="4">
        <v>1.06905547139875E-8</v>
      </c>
      <c r="Y3809" s="4">
        <v>8.9040703730942705E-9</v>
      </c>
      <c r="Z3809">
        <v>8.3265110411800805E-2</v>
      </c>
      <c r="AA3809">
        <v>9.7303368314852808E-3</v>
      </c>
      <c r="AB3809" s="4">
        <v>8.0994524564608804E-12</v>
      </c>
    </row>
    <row r="3810" spans="2:28" x14ac:dyDescent="0.25">
      <c r="B3810">
        <v>507.66101694915301</v>
      </c>
      <c r="C3810">
        <v>46.642372881355897</v>
      </c>
      <c r="D3810">
        <v>5.4042617235035397E-3</v>
      </c>
      <c r="E3810">
        <v>0.85254237288135604</v>
      </c>
      <c r="F3810">
        <v>969.52542372881396</v>
      </c>
      <c r="G3810">
        <v>0</v>
      </c>
      <c r="H3810">
        <v>0</v>
      </c>
      <c r="J3810">
        <v>507.66101694915301</v>
      </c>
      <c r="K3810">
        <v>46.642372881355897</v>
      </c>
      <c r="L3810">
        <v>5.4042617235035397E-3</v>
      </c>
      <c r="M3810">
        <v>0.85254237288135604</v>
      </c>
      <c r="N3810">
        <v>969.52542372881396</v>
      </c>
      <c r="O3810">
        <v>0</v>
      </c>
      <c r="P3810">
        <v>321.572971891343</v>
      </c>
      <c r="Q3810">
        <v>305.66459082649999</v>
      </c>
      <c r="R3810">
        <f t="shared" si="59"/>
        <v>319.79237288135585</v>
      </c>
      <c r="S3810">
        <v>-116.38558447381</v>
      </c>
      <c r="T3810">
        <v>-17.442868620414501</v>
      </c>
      <c r="U3810">
        <v>133.828470258181</v>
      </c>
      <c r="V3810" s="4">
        <v>1.7163953201292201E-5</v>
      </c>
      <c r="W3810" s="4">
        <v>3.4404603020405801E-12</v>
      </c>
      <c r="X3810" s="4">
        <v>1.00670454663808E-8</v>
      </c>
      <c r="Y3810" s="4">
        <v>8.3847549147115908E-9</v>
      </c>
      <c r="Z3810">
        <v>8.30923230408291E-2</v>
      </c>
      <c r="AA3810">
        <v>9.7236529233074003E-3</v>
      </c>
      <c r="AB3810" s="4">
        <v>7.6047643780647895E-12</v>
      </c>
    </row>
    <row r="3811" spans="2:28" x14ac:dyDescent="0.25">
      <c r="B3811">
        <v>504.22033898305102</v>
      </c>
      <c r="C3811">
        <v>46.647457627118598</v>
      </c>
      <c r="D3811">
        <v>5.4057699071949098E-3</v>
      </c>
      <c r="E3811">
        <v>0.850847457627119</v>
      </c>
      <c r="F3811">
        <v>969.50847457627106</v>
      </c>
      <c r="G3811">
        <v>0</v>
      </c>
      <c r="H3811">
        <v>0</v>
      </c>
      <c r="J3811">
        <v>504.22033898305102</v>
      </c>
      <c r="K3811">
        <v>46.647457627118598</v>
      </c>
      <c r="L3811">
        <v>5.4057699071949098E-3</v>
      </c>
      <c r="M3811">
        <v>0.850847457627119</v>
      </c>
      <c r="N3811">
        <v>969.50847457627106</v>
      </c>
      <c r="O3811">
        <v>0</v>
      </c>
      <c r="P3811">
        <v>321.535862409679</v>
      </c>
      <c r="Q3811">
        <v>305.680429081944</v>
      </c>
      <c r="R3811">
        <f t="shared" si="59"/>
        <v>319.79745762711855</v>
      </c>
      <c r="S3811">
        <v>-115.048165809525</v>
      </c>
      <c r="T3811">
        <v>-17.017863170732799</v>
      </c>
      <c r="U3811">
        <v>132.06604509839701</v>
      </c>
      <c r="V3811" s="4">
        <v>1.6118151792658999E-5</v>
      </c>
      <c r="W3811" s="4">
        <v>-1.2819816365292299E-11</v>
      </c>
      <c r="X3811" s="4">
        <v>9.4815777435056796E-9</v>
      </c>
      <c r="Y3811" s="4">
        <v>7.8971239142657001E-9</v>
      </c>
      <c r="Z3811">
        <v>8.2918360648678996E-2</v>
      </c>
      <c r="AA3811">
        <v>9.7169690448986306E-3</v>
      </c>
      <c r="AB3811" s="4">
        <v>7.1414053135396599E-12</v>
      </c>
    </row>
    <row r="3812" spans="2:28" x14ac:dyDescent="0.25">
      <c r="B3812">
        <v>500.77966101694898</v>
      </c>
      <c r="C3812">
        <v>46.652542372881399</v>
      </c>
      <c r="D3812">
        <v>5.40727809088628E-3</v>
      </c>
      <c r="E3812">
        <v>0.84915254237288096</v>
      </c>
      <c r="F3812">
        <v>969.49152542372894</v>
      </c>
      <c r="G3812">
        <v>0</v>
      </c>
      <c r="H3812">
        <v>0</v>
      </c>
      <c r="J3812">
        <v>500.77966101694898</v>
      </c>
      <c r="K3812">
        <v>46.652542372881399</v>
      </c>
      <c r="L3812">
        <v>5.40727809088628E-3</v>
      </c>
      <c r="M3812">
        <v>0.84915254237288096</v>
      </c>
      <c r="N3812">
        <v>969.49152542372894</v>
      </c>
      <c r="O3812">
        <v>0</v>
      </c>
      <c r="P3812">
        <v>321.49843516924801</v>
      </c>
      <c r="Q3812">
        <v>305.696172727038</v>
      </c>
      <c r="R3812">
        <f t="shared" si="59"/>
        <v>319.80254237288136</v>
      </c>
      <c r="S3812">
        <v>-113.715453266011</v>
      </c>
      <c r="T3812">
        <v>-16.590315603992401</v>
      </c>
      <c r="U3812">
        <v>130.305784008427</v>
      </c>
      <c r="V3812" s="4">
        <v>1.51384505362671E-5</v>
      </c>
      <c r="W3812" s="4">
        <v>-2.7100566028545698E-11</v>
      </c>
      <c r="X3812" s="4">
        <v>8.9317444295115508E-9</v>
      </c>
      <c r="Y3812" s="4">
        <v>7.43917250559456E-9</v>
      </c>
      <c r="Z3812">
        <v>8.2743258172254405E-2</v>
      </c>
      <c r="AA3812">
        <v>9.71028519625876E-3</v>
      </c>
      <c r="AB3812" s="4">
        <v>6.7073329801803603E-12</v>
      </c>
    </row>
    <row r="3813" spans="2:28" x14ac:dyDescent="0.25">
      <c r="B3813">
        <v>497.33898305084699</v>
      </c>
      <c r="C3813">
        <v>46.657627118644101</v>
      </c>
      <c r="D3813">
        <v>5.4087862745776502E-3</v>
      </c>
      <c r="E3813">
        <v>0.84745762711864403</v>
      </c>
      <c r="F3813">
        <v>969.47457627118695</v>
      </c>
      <c r="G3813">
        <v>0</v>
      </c>
      <c r="H3813">
        <v>0</v>
      </c>
      <c r="J3813">
        <v>497.33898305084699</v>
      </c>
      <c r="K3813">
        <v>46.657627118644101</v>
      </c>
      <c r="L3813">
        <v>5.4087862745776502E-3</v>
      </c>
      <c r="M3813">
        <v>0.84745762711864403</v>
      </c>
      <c r="N3813">
        <v>969.47457627118695</v>
      </c>
      <c r="O3813">
        <v>0</v>
      </c>
      <c r="P3813">
        <v>321.46069540810799</v>
      </c>
      <c r="Q3813">
        <v>305.71182130908602</v>
      </c>
      <c r="R3813">
        <f t="shared" si="59"/>
        <v>319.80762711864406</v>
      </c>
      <c r="S3813">
        <v>-112.387349646885</v>
      </c>
      <c r="T3813">
        <v>-16.160283525371302</v>
      </c>
      <c r="U3813">
        <v>128.54764739282601</v>
      </c>
      <c r="V3813" s="4">
        <v>1.4220547052783499E-5</v>
      </c>
      <c r="W3813" s="4">
        <v>2.30553531130941E-11</v>
      </c>
      <c r="X3813" s="4">
        <v>8.4152952223540294E-9</v>
      </c>
      <c r="Y3813" s="4">
        <v>7.00902643142628E-9</v>
      </c>
      <c r="Z3813">
        <v>8.2567049027760103E-2</v>
      </c>
      <c r="AA3813">
        <v>9.70360137738757E-3</v>
      </c>
      <c r="AB3813" s="4">
        <v>6.3006411399129302E-12</v>
      </c>
    </row>
    <row r="3814" spans="2:28" x14ac:dyDescent="0.25">
      <c r="B3814">
        <v>493.89830508474603</v>
      </c>
      <c r="C3814">
        <v>46.662711864406802</v>
      </c>
      <c r="D3814">
        <v>5.4102944582690203E-3</v>
      </c>
      <c r="E3814">
        <v>0.84576271186440699</v>
      </c>
      <c r="F3814">
        <v>969.45762711864404</v>
      </c>
      <c r="G3814">
        <v>0</v>
      </c>
      <c r="H3814">
        <v>0</v>
      </c>
      <c r="J3814">
        <v>493.89830508474603</v>
      </c>
      <c r="K3814">
        <v>46.662711864406802</v>
      </c>
      <c r="L3814">
        <v>5.4102944582690203E-3</v>
      </c>
      <c r="M3814">
        <v>0.84576271186440699</v>
      </c>
      <c r="N3814">
        <v>969.45762711864404</v>
      </c>
      <c r="O3814">
        <v>0</v>
      </c>
      <c r="P3814">
        <v>321.42264810546402</v>
      </c>
      <c r="Q3814">
        <v>305.72737437542003</v>
      </c>
      <c r="R3814">
        <f t="shared" si="59"/>
        <v>319.81271186440677</v>
      </c>
      <c r="S3814">
        <v>-111.063762304878</v>
      </c>
      <c r="T3814">
        <v>-15.727821870599101</v>
      </c>
      <c r="U3814">
        <v>126.791597535893</v>
      </c>
      <c r="V3814" s="4">
        <v>1.33604252963294E-5</v>
      </c>
      <c r="W3814" s="4">
        <v>-9.3334363861604297E-12</v>
      </c>
      <c r="X3814" s="4">
        <v>7.9301261915337694E-9</v>
      </c>
      <c r="Y3814" s="4">
        <v>6.60493334610642E-9</v>
      </c>
      <c r="Z3814">
        <v>8.2389765233644205E-2</v>
      </c>
      <c r="AA3814">
        <v>9.6969175882848108E-3</v>
      </c>
      <c r="AB3814" s="4">
        <v>5.91955041928642E-12</v>
      </c>
    </row>
    <row r="3815" spans="2:28" x14ac:dyDescent="0.25">
      <c r="B3815">
        <v>490.45762711864398</v>
      </c>
      <c r="C3815">
        <v>46.667796610169503</v>
      </c>
      <c r="D3815">
        <v>5.4118026419603896E-3</v>
      </c>
      <c r="E3815">
        <v>0.84406779661016995</v>
      </c>
      <c r="F3815">
        <v>969.44067796610204</v>
      </c>
      <c r="G3815">
        <v>0</v>
      </c>
      <c r="H3815">
        <v>0</v>
      </c>
      <c r="J3815">
        <v>490.45762711864398</v>
      </c>
      <c r="K3815">
        <v>46.667796610169503</v>
      </c>
      <c r="L3815">
        <v>5.4118026419603896E-3</v>
      </c>
      <c r="M3815">
        <v>0.84406779661016995</v>
      </c>
      <c r="N3815">
        <v>969.44067796610204</v>
      </c>
      <c r="O3815">
        <v>0</v>
      </c>
      <c r="P3815">
        <v>321.38429800265999</v>
      </c>
      <c r="Q3815">
        <v>305.74283147266402</v>
      </c>
      <c r="R3815">
        <f t="shared" si="59"/>
        <v>319.81779661016947</v>
      </c>
      <c r="S3815">
        <v>-109.74460277537</v>
      </c>
      <c r="T3815">
        <v>-15.292983119623701</v>
      </c>
      <c r="U3815">
        <v>125.037598449337</v>
      </c>
      <c r="V3815" s="4">
        <v>1.2554336232463E-5</v>
      </c>
      <c r="W3815" s="4">
        <v>7.3802288336633599E-12</v>
      </c>
      <c r="X3815" s="4">
        <v>7.4742700405453592E-9</v>
      </c>
      <c r="Y3815" s="4">
        <v>6.2252547052727301E-9</v>
      </c>
      <c r="Z3815">
        <v>8.2211437519422295E-2</v>
      </c>
      <c r="AA3815">
        <v>9.6902338289502794E-3</v>
      </c>
      <c r="AB3815" s="4">
        <v>5.5623997485436303E-12</v>
      </c>
    </row>
    <row r="3816" spans="2:28" x14ac:dyDescent="0.25">
      <c r="B3816">
        <v>487.016949152542</v>
      </c>
      <c r="C3816">
        <v>46.672881355932198</v>
      </c>
      <c r="D3816">
        <v>5.4133108256517598E-3</v>
      </c>
      <c r="E3816">
        <v>0.84237288135593202</v>
      </c>
      <c r="F3816">
        <v>969.42372881355902</v>
      </c>
      <c r="G3816">
        <v>0</v>
      </c>
      <c r="H3816">
        <v>0</v>
      </c>
      <c r="J3816">
        <v>487.016949152542</v>
      </c>
      <c r="K3816">
        <v>46.672881355932198</v>
      </c>
      <c r="L3816">
        <v>5.4133108256517598E-3</v>
      </c>
      <c r="M3816">
        <v>0.84237288135593202</v>
      </c>
      <c r="N3816">
        <v>969.42372881355902</v>
      </c>
      <c r="O3816">
        <v>0</v>
      </c>
      <c r="P3816">
        <v>321.34564962182901</v>
      </c>
      <c r="Q3816">
        <v>305.75819214609902</v>
      </c>
      <c r="R3816">
        <f t="shared" si="59"/>
        <v>319.82288135593217</v>
      </c>
      <c r="S3816">
        <v>-108.429786451691</v>
      </c>
      <c r="T3816">
        <v>-14.8558174865145</v>
      </c>
      <c r="U3816">
        <v>123.285615737014</v>
      </c>
      <c r="V3816" s="4">
        <v>1.17987798218149E-5</v>
      </c>
      <c r="W3816" s="4">
        <v>2.8195900716093499E-11</v>
      </c>
      <c r="X3816" s="4">
        <v>7.0458870264588702E-9</v>
      </c>
      <c r="Y3816" s="4">
        <v>5.8684582028504698E-9</v>
      </c>
      <c r="Z3816">
        <v>8.2032095422411994E-2</v>
      </c>
      <c r="AA3816">
        <v>9.6835500993837399E-3</v>
      </c>
      <c r="AB3816" s="4">
        <v>5.2276383791824897E-12</v>
      </c>
    </row>
    <row r="3817" spans="2:28" x14ac:dyDescent="0.25">
      <c r="B3817">
        <v>483.57627118644098</v>
      </c>
      <c r="C3817">
        <v>46.677966101694899</v>
      </c>
      <c r="D3817">
        <v>5.41481900934313E-3</v>
      </c>
      <c r="E3817">
        <v>0.84067796610169498</v>
      </c>
      <c r="F3817">
        <v>969.40677966101703</v>
      </c>
      <c r="G3817">
        <v>0</v>
      </c>
      <c r="H3817">
        <v>0</v>
      </c>
      <c r="J3817">
        <v>483.57627118644098</v>
      </c>
      <c r="K3817">
        <v>46.677966101694899</v>
      </c>
      <c r="L3817">
        <v>5.41481900934313E-3</v>
      </c>
      <c r="M3817">
        <v>0.84067796610169498</v>
      </c>
      <c r="N3817">
        <v>969.40677966101703</v>
      </c>
      <c r="O3817">
        <v>0</v>
      </c>
      <c r="P3817">
        <v>321.306707282518</v>
      </c>
      <c r="Q3817">
        <v>305.77345593913401</v>
      </c>
      <c r="R3817">
        <f t="shared" si="59"/>
        <v>319.82796610169487</v>
      </c>
      <c r="S3817">
        <v>-107.11923229496099</v>
      </c>
      <c r="T3817">
        <v>-14.4163730888973</v>
      </c>
      <c r="U3817">
        <v>121.535616474349</v>
      </c>
      <c r="V3817" s="4">
        <v>1.1090488223165799E-5</v>
      </c>
      <c r="W3817" s="4">
        <v>1.7254628207187599E-12</v>
      </c>
      <c r="X3817" s="4">
        <v>6.6432564921872198E-9</v>
      </c>
      <c r="Y3817" s="4">
        <v>5.53311071834873E-9</v>
      </c>
      <c r="Z3817">
        <v>8.1851767374057402E-2</v>
      </c>
      <c r="AA3817">
        <v>9.6768663995849807E-3</v>
      </c>
      <c r="AB3817" s="4">
        <v>4.9138184418102702E-12</v>
      </c>
    </row>
    <row r="3818" spans="2:28" x14ac:dyDescent="0.25">
      <c r="B3818">
        <v>480.13559322033899</v>
      </c>
      <c r="C3818">
        <v>46.683050847457601</v>
      </c>
      <c r="D3818">
        <v>5.4163271930345001E-3</v>
      </c>
      <c r="E3818">
        <v>0.83898305084745795</v>
      </c>
      <c r="F3818">
        <v>969.38983050847503</v>
      </c>
      <c r="G3818">
        <v>0</v>
      </c>
      <c r="H3818">
        <v>0</v>
      </c>
      <c r="J3818">
        <v>480.13559322033899</v>
      </c>
      <c r="K3818">
        <v>46.683050847457601</v>
      </c>
      <c r="L3818">
        <v>5.4163271930345001E-3</v>
      </c>
      <c r="M3818">
        <v>0.83898305084745795</v>
      </c>
      <c r="N3818">
        <v>969.38983050847503</v>
      </c>
      <c r="O3818">
        <v>0</v>
      </c>
      <c r="P3818">
        <v>321.267475116566</v>
      </c>
      <c r="Q3818">
        <v>305.78862239288401</v>
      </c>
      <c r="R3818">
        <f t="shared" si="59"/>
        <v>319.83305084745757</v>
      </c>
      <c r="S3818">
        <v>-105.812862574278</v>
      </c>
      <c r="T3818">
        <v>-13.974696099721401</v>
      </c>
      <c r="U3818">
        <v>119.78756910040801</v>
      </c>
      <c r="V3818" s="4">
        <v>1.04264101349648E-5</v>
      </c>
      <c r="W3818" s="4">
        <v>-1.34262363562837E-12</v>
      </c>
      <c r="X3818" s="4">
        <v>6.2647689699370903E-9</v>
      </c>
      <c r="Y3818" s="4">
        <v>5.2178717398909402E-9</v>
      </c>
      <c r="Z3818">
        <v>8.1670480777280299E-2</v>
      </c>
      <c r="AA3818">
        <v>9.6701827295537501E-3</v>
      </c>
      <c r="AB3818" s="4">
        <v>4.6195880084026499E-12</v>
      </c>
    </row>
    <row r="3819" spans="2:28" x14ac:dyDescent="0.25">
      <c r="B3819">
        <v>476.694915254237</v>
      </c>
      <c r="C3819">
        <v>46.688135593220302</v>
      </c>
      <c r="D3819">
        <v>5.4178353767258703E-3</v>
      </c>
      <c r="E3819">
        <v>0.83728813559322002</v>
      </c>
      <c r="F3819">
        <v>969.37288135593201</v>
      </c>
      <c r="G3819">
        <v>0</v>
      </c>
      <c r="H3819">
        <v>0</v>
      </c>
      <c r="J3819">
        <v>476.694915254237</v>
      </c>
      <c r="K3819">
        <v>46.688135593220302</v>
      </c>
      <c r="L3819">
        <v>5.4178353767258703E-3</v>
      </c>
      <c r="M3819">
        <v>0.83728813559322002</v>
      </c>
      <c r="N3819">
        <v>969.37288135593201</v>
      </c>
      <c r="O3819">
        <v>0</v>
      </c>
      <c r="P3819">
        <v>321.227957081466</v>
      </c>
      <c r="Q3819">
        <v>305.80369104584798</v>
      </c>
      <c r="R3819">
        <f t="shared" si="59"/>
        <v>319.83813559322027</v>
      </c>
      <c r="S3819">
        <v>-104.51060263367</v>
      </c>
      <c r="T3819">
        <v>-13.5308308836289</v>
      </c>
      <c r="U3819">
        <v>118.04144332102599</v>
      </c>
      <c r="V3819" s="4">
        <v>9.8036961992731505E-6</v>
      </c>
      <c r="W3819" s="4">
        <v>3.1351388131577798E-11</v>
      </c>
      <c r="X3819" s="4">
        <v>5.9089188171053596E-9</v>
      </c>
      <c r="Y3819" s="4">
        <v>4.9214872307148999E-9</v>
      </c>
      <c r="Z3819">
        <v>8.1488262075992093E-2</v>
      </c>
      <c r="AA3819">
        <v>9.6634990892898402E-3</v>
      </c>
      <c r="AB3819" s="4">
        <v>4.3436846252871704E-12</v>
      </c>
    </row>
    <row r="3820" spans="2:28" x14ac:dyDescent="0.25">
      <c r="B3820">
        <v>473.25423728813598</v>
      </c>
      <c r="C3820">
        <v>46.693220338982997</v>
      </c>
      <c r="D3820">
        <v>5.4193435604172396E-3</v>
      </c>
      <c r="E3820">
        <v>0.83559322033898298</v>
      </c>
      <c r="F3820">
        <v>969.35593220339001</v>
      </c>
      <c r="G3820">
        <v>0</v>
      </c>
      <c r="H3820">
        <v>0</v>
      </c>
      <c r="J3820">
        <v>473.25423728813598</v>
      </c>
      <c r="K3820">
        <v>46.693220338982997</v>
      </c>
      <c r="L3820">
        <v>5.4193435604172396E-3</v>
      </c>
      <c r="M3820">
        <v>0.83559322033898298</v>
      </c>
      <c r="N3820">
        <v>969.35593220339001</v>
      </c>
      <c r="O3820">
        <v>0</v>
      </c>
      <c r="P3820">
        <v>321.18815697240399</v>
      </c>
      <c r="Q3820">
        <v>305.818661433692</v>
      </c>
      <c r="R3820">
        <f t="shared" si="59"/>
        <v>319.84322033898297</v>
      </c>
      <c r="S3820">
        <v>-103.212380681865</v>
      </c>
      <c r="T3820">
        <v>-13.0848201199468</v>
      </c>
      <c r="U3820">
        <v>116.297210021496</v>
      </c>
      <c r="V3820" s="4">
        <v>9.2196853968958406E-6</v>
      </c>
      <c r="W3820" s="4">
        <v>-1.15239669173093E-12</v>
      </c>
      <c r="X3820" s="4">
        <v>5.5742973484753403E-9</v>
      </c>
      <c r="Y3820" s="4">
        <v>4.6427839090368402E-9</v>
      </c>
      <c r="Z3820">
        <v>8.1305136817809598E-2</v>
      </c>
      <c r="AA3820">
        <v>9.6568154787930304E-3</v>
      </c>
      <c r="AB3820" s="4">
        <v>4.0849292852883699E-12</v>
      </c>
    </row>
    <row r="3821" spans="2:28" x14ac:dyDescent="0.25">
      <c r="B3821">
        <v>469.813559322034</v>
      </c>
      <c r="C3821">
        <v>46.698305084745797</v>
      </c>
      <c r="D3821">
        <v>5.4208517441086098E-3</v>
      </c>
      <c r="E3821">
        <v>0.83389830508474605</v>
      </c>
      <c r="F3821">
        <v>969.33898305084699</v>
      </c>
      <c r="G3821">
        <v>0</v>
      </c>
      <c r="H3821">
        <v>0</v>
      </c>
      <c r="J3821">
        <v>469.813559322034</v>
      </c>
      <c r="K3821">
        <v>46.698305084745797</v>
      </c>
      <c r="L3821">
        <v>5.4208517441086098E-3</v>
      </c>
      <c r="M3821">
        <v>0.83389830508474605</v>
      </c>
      <c r="N3821">
        <v>969.33898305084699</v>
      </c>
      <c r="O3821">
        <v>0</v>
      </c>
      <c r="P3821">
        <v>321.148078433141</v>
      </c>
      <c r="Q3821">
        <v>305.83353308912098</v>
      </c>
      <c r="R3821">
        <f t="shared" si="59"/>
        <v>319.84830508474579</v>
      </c>
      <c r="S3821">
        <v>-101.918127601959</v>
      </c>
      <c r="T3821">
        <v>-12.636704913890499</v>
      </c>
      <c r="U3821">
        <v>114.554841187691</v>
      </c>
      <c r="V3821" s="4">
        <v>8.6718923669828898E-6</v>
      </c>
      <c r="W3821" s="4">
        <v>-5.05836575256317E-11</v>
      </c>
      <c r="X3821" s="4">
        <v>5.2595864309961898E-9</v>
      </c>
      <c r="Y3821" s="4">
        <v>4.3806639131972399E-9</v>
      </c>
      <c r="Z3821">
        <v>8.1121129710784001E-2</v>
      </c>
      <c r="AA3821">
        <v>9.6501318980630902E-3</v>
      </c>
      <c r="AB3821" s="4">
        <v>3.8422208094740298E-12</v>
      </c>
    </row>
    <row r="3822" spans="2:28" x14ac:dyDescent="0.25">
      <c r="B3822">
        <v>466.37288135593201</v>
      </c>
      <c r="C3822">
        <v>46.703389830508499</v>
      </c>
      <c r="D3822">
        <v>5.4223599277999799E-3</v>
      </c>
      <c r="E3822">
        <v>0.83220338983050901</v>
      </c>
      <c r="F3822">
        <v>969.32203389830499</v>
      </c>
      <c r="G3822">
        <v>0</v>
      </c>
      <c r="H3822">
        <v>0</v>
      </c>
      <c r="J3822">
        <v>466.37288135593201</v>
      </c>
      <c r="K3822">
        <v>46.703389830508499</v>
      </c>
      <c r="L3822">
        <v>5.4223599277999799E-3</v>
      </c>
      <c r="M3822">
        <v>0.83220338983050901</v>
      </c>
      <c r="N3822">
        <v>969.32203389830499</v>
      </c>
      <c r="O3822">
        <v>0</v>
      </c>
      <c r="P3822">
        <v>321.10772496586901</v>
      </c>
      <c r="Q3822">
        <v>305.84830554184703</v>
      </c>
      <c r="R3822">
        <f t="shared" si="59"/>
        <v>319.85338983050849</v>
      </c>
      <c r="S3822">
        <v>-100.62777677908301</v>
      </c>
      <c r="T3822">
        <v>-12.1865248974742</v>
      </c>
      <c r="U3822">
        <v>112.81430983454899</v>
      </c>
      <c r="V3822" s="4">
        <v>8.1579955886843308E-6</v>
      </c>
      <c r="W3822" s="4">
        <v>-4.21469279866338E-12</v>
      </c>
      <c r="X3822" s="4">
        <v>4.9635525097015798E-9</v>
      </c>
      <c r="Y3822" s="4">
        <v>4.1340998258989898E-9</v>
      </c>
      <c r="Z3822">
        <v>8.0936264674896605E-2</v>
      </c>
      <c r="AA3822">
        <v>9.6434483470997905E-3</v>
      </c>
      <c r="AB3822" s="4">
        <v>3.61453061084818E-12</v>
      </c>
    </row>
    <row r="3823" spans="2:28" x14ac:dyDescent="0.25">
      <c r="B3823">
        <v>462.93220338983099</v>
      </c>
      <c r="C3823">
        <v>46.7084745762712</v>
      </c>
      <c r="D3823">
        <v>5.4238681114913397E-3</v>
      </c>
      <c r="E3823">
        <v>0.83050847457627097</v>
      </c>
      <c r="F3823">
        <v>969.305084745763</v>
      </c>
      <c r="G3823">
        <v>0</v>
      </c>
      <c r="H3823">
        <v>0</v>
      </c>
      <c r="J3823">
        <v>462.93220338983099</v>
      </c>
      <c r="K3823">
        <v>46.7084745762712</v>
      </c>
      <c r="L3823">
        <v>5.4238681114913397E-3</v>
      </c>
      <c r="M3823">
        <v>0.83050847457627097</v>
      </c>
      <c r="N3823">
        <v>969.305084745763</v>
      </c>
      <c r="O3823">
        <v>0</v>
      </c>
      <c r="P3823">
        <v>321.067099940182</v>
      </c>
      <c r="Q3823">
        <v>305.86297831863402</v>
      </c>
      <c r="R3823">
        <f t="shared" si="59"/>
        <v>319.85847457627119</v>
      </c>
      <c r="S3823">
        <v>-99.341263943949798</v>
      </c>
      <c r="T3823">
        <v>-11.734318321278399</v>
      </c>
      <c r="U3823">
        <v>111.07558994109399</v>
      </c>
      <c r="V3823" s="4">
        <v>7.6758263664910305E-6</v>
      </c>
      <c r="W3823" s="4">
        <v>3.9450245370789599E-11</v>
      </c>
      <c r="X3823" s="4">
        <v>4.6850410354504904E-9</v>
      </c>
      <c r="Y3823" s="4">
        <v>3.9021300331198097E-9</v>
      </c>
      <c r="Z3823">
        <v>8.0750564888904294E-2</v>
      </c>
      <c r="AA3823">
        <v>9.6367648259029007E-3</v>
      </c>
      <c r="AB3823" s="4">
        <v>3.4008978141298299E-12</v>
      </c>
    </row>
    <row r="3824" spans="2:28" x14ac:dyDescent="0.25">
      <c r="B3824">
        <v>459.491525423729</v>
      </c>
      <c r="C3824">
        <v>46.713559322033902</v>
      </c>
      <c r="D3824">
        <v>5.4253762951827099E-3</v>
      </c>
      <c r="E3824">
        <v>0.82881355932203404</v>
      </c>
      <c r="F3824">
        <v>969.28813559321998</v>
      </c>
      <c r="G3824">
        <v>0</v>
      </c>
      <c r="H3824">
        <v>0</v>
      </c>
      <c r="J3824">
        <v>459.491525423729</v>
      </c>
      <c r="K3824">
        <v>46.713559322033902</v>
      </c>
      <c r="L3824">
        <v>5.4253762951827099E-3</v>
      </c>
      <c r="M3824">
        <v>0.82881355932203404</v>
      </c>
      <c r="N3824">
        <v>969.28813559321998</v>
      </c>
      <c r="O3824">
        <v>0</v>
      </c>
      <c r="P3824">
        <v>321.02620660123802</v>
      </c>
      <c r="Q3824">
        <v>305.87755094341702</v>
      </c>
      <c r="R3824">
        <f t="shared" si="59"/>
        <v>319.86355932203389</v>
      </c>
      <c r="S3824">
        <v>-98.058527029728793</v>
      </c>
      <c r="T3824">
        <v>-11.2801221381588</v>
      </c>
      <c r="U3824">
        <v>109.338656391201</v>
      </c>
      <c r="V3824" s="4">
        <v>7.2233585647277303E-6</v>
      </c>
      <c r="W3824" s="4">
        <v>-4.5402897281642098E-11</v>
      </c>
      <c r="X3824" s="4">
        <v>4.4229712671598197E-9</v>
      </c>
      <c r="Y3824" s="4">
        <v>3.68385439493593E-9</v>
      </c>
      <c r="Z3824">
        <v>8.0564052833099906E-2</v>
      </c>
      <c r="AA3824">
        <v>9.6300813344722107E-3</v>
      </c>
      <c r="AB3824" s="4">
        <v>3.2004247074557901E-12</v>
      </c>
    </row>
    <row r="3825" spans="2:28" x14ac:dyDescent="0.25">
      <c r="B3825">
        <v>456.05084745762701</v>
      </c>
      <c r="C3825">
        <v>46.718644067796603</v>
      </c>
      <c r="D3825">
        <v>5.42688447887408E-3</v>
      </c>
      <c r="E3825">
        <v>0.827118644067797</v>
      </c>
      <c r="F3825">
        <v>969.27118644067798</v>
      </c>
      <c r="G3825">
        <v>0</v>
      </c>
      <c r="H3825">
        <v>0</v>
      </c>
      <c r="J3825">
        <v>456.05084745762701</v>
      </c>
      <c r="K3825">
        <v>46.718644067796603</v>
      </c>
      <c r="L3825">
        <v>5.42688447887408E-3</v>
      </c>
      <c r="M3825">
        <v>0.827118644067797</v>
      </c>
      <c r="N3825">
        <v>969.27118644067798</v>
      </c>
      <c r="O3825">
        <v>0</v>
      </c>
      <c r="P3825">
        <v>320.985048077226</v>
      </c>
      <c r="Q3825">
        <v>305.89202293748701</v>
      </c>
      <c r="R3825">
        <f t="shared" si="59"/>
        <v>319.86864406779659</v>
      </c>
      <c r="S3825">
        <v>-96.779506041027204</v>
      </c>
      <c r="T3825">
        <v>-10.823972079762401</v>
      </c>
      <c r="U3825">
        <v>107.603484919488</v>
      </c>
      <c r="V3825" s="4">
        <v>6.7986990402584803E-6</v>
      </c>
      <c r="W3825" s="4">
        <v>-2.4875928970386702E-13</v>
      </c>
      <c r="X3825" s="4">
        <v>4.1763314230557002E-9</v>
      </c>
      <c r="Y3825" s="4">
        <v>3.47843020704042E-9</v>
      </c>
      <c r="Z3825">
        <v>8.0376750328416E-2</v>
      </c>
      <c r="AA3825">
        <v>9.62339787280749E-3</v>
      </c>
      <c r="AB3825" s="4">
        <v>3.0122725034375202E-12</v>
      </c>
    </row>
    <row r="3826" spans="2:28" x14ac:dyDescent="0.25">
      <c r="B3826">
        <v>452.61016949152503</v>
      </c>
      <c r="C3826">
        <v>46.723728813559298</v>
      </c>
      <c r="D3826">
        <v>5.4283926625654502E-3</v>
      </c>
      <c r="E3826">
        <v>0.82542372881355897</v>
      </c>
      <c r="F3826">
        <v>969.25423728813598</v>
      </c>
      <c r="G3826">
        <v>0</v>
      </c>
      <c r="H3826">
        <v>0</v>
      </c>
      <c r="J3826">
        <v>452.61016949152503</v>
      </c>
      <c r="K3826">
        <v>46.723728813559298</v>
      </c>
      <c r="L3826">
        <v>5.4283926625654502E-3</v>
      </c>
      <c r="M3826">
        <v>0.82542372881355897</v>
      </c>
      <c r="N3826">
        <v>969.25423728813598</v>
      </c>
      <c r="O3826">
        <v>0</v>
      </c>
      <c r="P3826">
        <v>320.94362738619702</v>
      </c>
      <c r="Q3826">
        <v>305.90639381973801</v>
      </c>
      <c r="R3826">
        <f t="shared" si="59"/>
        <v>319.8737288135593</v>
      </c>
      <c r="S3826">
        <v>-95.504142934978105</v>
      </c>
      <c r="T3826">
        <v>-10.3659027266826</v>
      </c>
      <c r="U3826">
        <v>105.87005206176801</v>
      </c>
      <c r="V3826" s="4">
        <v>6.4000787258550202E-6</v>
      </c>
      <c r="W3826" s="4">
        <v>2.85556239722537E-11</v>
      </c>
      <c r="X3826" s="4">
        <v>3.9441741572035401E-9</v>
      </c>
      <c r="Y3826" s="4">
        <v>3.2850684331834901E-9</v>
      </c>
      <c r="Z3826">
        <v>8.0188678572289798E-2</v>
      </c>
      <c r="AA3826">
        <v>9.6167144409085095E-3</v>
      </c>
      <c r="AB3826" s="4">
        <v>2.8356573885046599E-12</v>
      </c>
    </row>
    <row r="3827" spans="2:28" x14ac:dyDescent="0.25">
      <c r="B3827">
        <v>449.16949152542401</v>
      </c>
      <c r="C3827">
        <v>46.728813559321999</v>
      </c>
      <c r="D3827">
        <v>5.4299008462568204E-3</v>
      </c>
      <c r="E3827">
        <v>0.82372881355932204</v>
      </c>
      <c r="F3827">
        <v>969.23728813559296</v>
      </c>
      <c r="G3827">
        <v>0</v>
      </c>
      <c r="H3827">
        <v>0</v>
      </c>
      <c r="J3827">
        <v>449.16949152542401</v>
      </c>
      <c r="K3827">
        <v>46.728813559321999</v>
      </c>
      <c r="L3827">
        <v>5.4299008462568204E-3</v>
      </c>
      <c r="M3827">
        <v>0.82372881355932204</v>
      </c>
      <c r="N3827">
        <v>969.23728813559296</v>
      </c>
      <c r="O3827">
        <v>0</v>
      </c>
      <c r="P3827">
        <v>320.90194744233997</v>
      </c>
      <c r="Q3827">
        <v>305.92066310695299</v>
      </c>
      <c r="R3827">
        <f t="shared" si="59"/>
        <v>319.878813559322</v>
      </c>
      <c r="S3827">
        <v>-94.232381510878895</v>
      </c>
      <c r="T3827">
        <v>-9.9059475728733393</v>
      </c>
      <c r="U3827">
        <v>104.13833510956501</v>
      </c>
      <c r="V3827" s="4">
        <v>6.0258443198517504E-6</v>
      </c>
      <c r="W3827" s="4">
        <v>-3.1454278506088602E-11</v>
      </c>
      <c r="X3827" s="4">
        <v>3.72561233919509E-9</v>
      </c>
      <c r="Y3827" s="4">
        <v>3.10303019010985E-9</v>
      </c>
      <c r="Z3827">
        <v>7.9999858171619698E-2</v>
      </c>
      <c r="AA3827">
        <v>9.6100310387750507E-3</v>
      </c>
      <c r="AB3827" s="4">
        <v>2.6698468408736199E-12</v>
      </c>
    </row>
    <row r="3828" spans="2:28" x14ac:dyDescent="0.25">
      <c r="B3828">
        <v>445.72881355932202</v>
      </c>
      <c r="C3828">
        <v>46.733898305084701</v>
      </c>
      <c r="D3828">
        <v>5.4314090299481897E-3</v>
      </c>
      <c r="E3828">
        <v>0.822033898305085</v>
      </c>
      <c r="F3828">
        <v>969.22033898305096</v>
      </c>
      <c r="G3828">
        <v>0</v>
      </c>
      <c r="H3828">
        <v>0</v>
      </c>
      <c r="J3828">
        <v>445.72881355932202</v>
      </c>
      <c r="K3828">
        <v>46.733898305084701</v>
      </c>
      <c r="L3828">
        <v>5.4314090299481897E-3</v>
      </c>
      <c r="M3828">
        <v>0.822033898305085</v>
      </c>
      <c r="N3828">
        <v>969.22033898305096</v>
      </c>
      <c r="O3828">
        <v>0</v>
      </c>
      <c r="P3828">
        <v>320.86001106174598</v>
      </c>
      <c r="Q3828">
        <v>305.93483031414598</v>
      </c>
      <c r="R3828">
        <f t="shared" si="59"/>
        <v>319.8838983050847</v>
      </c>
      <c r="S3828">
        <v>-92.964167308846797</v>
      </c>
      <c r="T3828">
        <v>-9.4441390849575004</v>
      </c>
      <c r="U3828">
        <v>102.408312068272</v>
      </c>
      <c r="V3828" s="4">
        <v>5.6744505406927503E-6</v>
      </c>
      <c r="W3828" s="4">
        <v>1.7586688513326202E-11</v>
      </c>
      <c r="X3828" s="4">
        <v>3.5198151163807098E-9</v>
      </c>
      <c r="Y3828" s="4">
        <v>2.9316234678254201E-9</v>
      </c>
      <c r="Z3828">
        <v>7.98103091731312E-2</v>
      </c>
      <c r="AA3828">
        <v>9.6033476664068793E-3</v>
      </c>
      <c r="AB3828" s="4">
        <v>2.5141561988005098E-12</v>
      </c>
    </row>
    <row r="3829" spans="2:28" x14ac:dyDescent="0.25">
      <c r="B3829">
        <v>442.28813559321998</v>
      </c>
      <c r="C3829">
        <v>46.738983050847501</v>
      </c>
      <c r="D3829">
        <v>5.4329172136395598E-3</v>
      </c>
      <c r="E3829">
        <v>0.82033898305084796</v>
      </c>
      <c r="F3829">
        <v>969.20338983050897</v>
      </c>
      <c r="G3829">
        <v>0</v>
      </c>
      <c r="H3829">
        <v>0</v>
      </c>
      <c r="J3829">
        <v>442.28813559321998</v>
      </c>
      <c r="K3829">
        <v>46.738983050847501</v>
      </c>
      <c r="L3829">
        <v>5.4329172136395598E-3</v>
      </c>
      <c r="M3829">
        <v>0.82033898305084796</v>
      </c>
      <c r="N3829">
        <v>969.20338983050897</v>
      </c>
      <c r="O3829">
        <v>0</v>
      </c>
      <c r="P3829">
        <v>320.81782096772997</v>
      </c>
      <c r="Q3829">
        <v>305.94889495493197</v>
      </c>
      <c r="R3829">
        <f t="shared" si="59"/>
        <v>319.88898305084746</v>
      </c>
      <c r="S3829">
        <v>-91.699447517203694</v>
      </c>
      <c r="T3829">
        <v>-8.98050875691799</v>
      </c>
      <c r="U3829">
        <v>100.679961618611</v>
      </c>
      <c r="V3829" s="4">
        <v>5.3444529077627902E-6</v>
      </c>
      <c r="W3829" s="4">
        <v>3.65867559188267E-11</v>
      </c>
      <c r="X3829" s="4">
        <v>3.3260042394426901E-9</v>
      </c>
      <c r="Y3829" s="4">
        <v>2.77020006919877E-9</v>
      </c>
      <c r="Z3829">
        <v>7.9620051091387506E-2</v>
      </c>
      <c r="AA3829">
        <v>9.5966643238037698E-3</v>
      </c>
      <c r="AB3829" s="4">
        <v>2.36794546201276E-12</v>
      </c>
    </row>
    <row r="3830" spans="2:28" x14ac:dyDescent="0.25">
      <c r="B3830">
        <v>438.84745762711901</v>
      </c>
      <c r="C3830">
        <v>46.744067796610203</v>
      </c>
      <c r="D3830">
        <v>5.43442539733093E-3</v>
      </c>
      <c r="E3830">
        <v>0.81864406779661003</v>
      </c>
      <c r="F3830">
        <v>969.18644067796595</v>
      </c>
      <c r="G3830">
        <v>0</v>
      </c>
      <c r="H3830">
        <v>0</v>
      </c>
      <c r="J3830">
        <v>438.84745762711901</v>
      </c>
      <c r="K3830">
        <v>46.744067796610203</v>
      </c>
      <c r="L3830">
        <v>5.43442539733093E-3</v>
      </c>
      <c r="M3830">
        <v>0.81864406779661003</v>
      </c>
      <c r="N3830">
        <v>969.18644067796595</v>
      </c>
      <c r="O3830">
        <v>0</v>
      </c>
      <c r="P3830">
        <v>320.775379795741</v>
      </c>
      <c r="Q3830">
        <v>305.96285654192098</v>
      </c>
      <c r="R3830">
        <f t="shared" si="59"/>
        <v>319.89406779661016</v>
      </c>
      <c r="S3830">
        <v>-90.438170885789503</v>
      </c>
      <c r="T3830">
        <v>-8.5150871606865604</v>
      </c>
      <c r="U3830">
        <v>98.953263080987796</v>
      </c>
      <c r="V3830" s="4">
        <v>5.0345010125116703E-6</v>
      </c>
      <c r="W3830" s="4">
        <v>1.0660818017962699E-11</v>
      </c>
      <c r="X3830" s="4">
        <v>3.1434506334191399E-9</v>
      </c>
      <c r="Y3830" s="4">
        <v>2.61815275399613E-9</v>
      </c>
      <c r="Z3830">
        <v>7.9429102934723897E-2</v>
      </c>
      <c r="AA3830">
        <v>9.5899810109655106E-3</v>
      </c>
      <c r="AB3830" s="4">
        <v>2.2306163103729199E-12</v>
      </c>
    </row>
    <row r="3831" spans="2:28" x14ac:dyDescent="0.25">
      <c r="B3831">
        <v>435.40677966101703</v>
      </c>
      <c r="C3831">
        <v>46.749152542372897</v>
      </c>
      <c r="D3831">
        <v>5.4359335810223001E-3</v>
      </c>
      <c r="E3831">
        <v>0.81694915254237299</v>
      </c>
      <c r="F3831">
        <v>969.16949152542395</v>
      </c>
      <c r="G3831">
        <v>0</v>
      </c>
      <c r="H3831">
        <v>0</v>
      </c>
      <c r="J3831">
        <v>435.40677966101703</v>
      </c>
      <c r="K3831">
        <v>46.749152542372897</v>
      </c>
      <c r="L3831">
        <v>5.4359335810223001E-3</v>
      </c>
      <c r="M3831">
        <v>0.81694915254237299</v>
      </c>
      <c r="N3831">
        <v>969.16949152542395</v>
      </c>
      <c r="O3831">
        <v>0</v>
      </c>
      <c r="P3831">
        <v>320.732690097903</v>
      </c>
      <c r="Q3831">
        <v>305.976714587142</v>
      </c>
      <c r="R3831">
        <f t="shared" si="59"/>
        <v>319.89915254237286</v>
      </c>
      <c r="S3831">
        <v>-89.180287646316202</v>
      </c>
      <c r="T3831">
        <v>-8.0479039929248408</v>
      </c>
      <c r="U3831">
        <v>97.228196382565898</v>
      </c>
      <c r="V3831" s="4">
        <v>4.74333224631485E-6</v>
      </c>
      <c r="W3831" s="4">
        <v>-7.3525625632724605E-12</v>
      </c>
      <c r="X3831" s="4">
        <v>2.97147119751136E-9</v>
      </c>
      <c r="Y3831" s="4">
        <v>2.4749125734683701E-9</v>
      </c>
      <c r="Z3831">
        <v>7.9237483229247604E-2</v>
      </c>
      <c r="AA3831">
        <v>9.5832977278918607E-3</v>
      </c>
      <c r="AB3831" s="4">
        <v>2.1016093249068901E-12</v>
      </c>
    </row>
    <row r="3832" spans="2:28" x14ac:dyDescent="0.25">
      <c r="B3832">
        <v>431.96610169491498</v>
      </c>
      <c r="C3832">
        <v>46.754237288135599</v>
      </c>
      <c r="D3832">
        <v>5.4374417647136703E-3</v>
      </c>
      <c r="E3832">
        <v>0.81525423728813595</v>
      </c>
      <c r="F3832">
        <v>969.15254237288104</v>
      </c>
      <c r="G3832">
        <v>0</v>
      </c>
      <c r="H3832">
        <v>0</v>
      </c>
      <c r="J3832">
        <v>431.96610169491498</v>
      </c>
      <c r="K3832">
        <v>46.754237288135599</v>
      </c>
      <c r="L3832">
        <v>5.4374417647136703E-3</v>
      </c>
      <c r="M3832">
        <v>0.81525423728813595</v>
      </c>
      <c r="N3832">
        <v>969.15254237288104</v>
      </c>
      <c r="O3832">
        <v>0</v>
      </c>
      <c r="P3832">
        <v>320.68975434722699</v>
      </c>
      <c r="Q3832">
        <v>305.99046860248302</v>
      </c>
      <c r="R3832">
        <f t="shared" si="59"/>
        <v>319.90423728813556</v>
      </c>
      <c r="S3832">
        <v>-87.925749438469694</v>
      </c>
      <c r="T3832">
        <v>-7.5789881184738697</v>
      </c>
      <c r="U3832">
        <v>95.504742026705202</v>
      </c>
      <c r="V3832" s="4">
        <v>4.4697659538059303E-6</v>
      </c>
      <c r="W3832" s="4">
        <v>-4.2623668419246698E-12</v>
      </c>
      <c r="X3832" s="4">
        <v>2.8094258181492101E-9</v>
      </c>
      <c r="Y3832" s="4">
        <v>2.3399463825586301E-9</v>
      </c>
      <c r="Z3832">
        <v>7.9045210041146105E-2</v>
      </c>
      <c r="AA3832">
        <v>9.57661447458261E-3</v>
      </c>
      <c r="AB3832" s="4">
        <v>1.9804013973442299E-12</v>
      </c>
    </row>
    <row r="3833" spans="2:28" x14ac:dyDescent="0.25">
      <c r="B3833">
        <v>428.52542372881402</v>
      </c>
      <c r="C3833">
        <v>46.7593220338983</v>
      </c>
      <c r="D3833">
        <v>5.4389499484050396E-3</v>
      </c>
      <c r="E3833">
        <v>0.81355932203389802</v>
      </c>
      <c r="F3833">
        <v>969.13559322033905</v>
      </c>
      <c r="G3833">
        <v>0</v>
      </c>
      <c r="H3833">
        <v>0</v>
      </c>
      <c r="J3833">
        <v>428.52542372881402</v>
      </c>
      <c r="K3833">
        <v>46.7593220338983</v>
      </c>
      <c r="L3833">
        <v>5.4389499484050396E-3</v>
      </c>
      <c r="M3833">
        <v>0.81355932203389802</v>
      </c>
      <c r="N3833">
        <v>969.13559322033905</v>
      </c>
      <c r="O3833">
        <v>0</v>
      </c>
      <c r="P3833">
        <v>320.64657494152198</v>
      </c>
      <c r="Q3833">
        <v>306.00411810013298</v>
      </c>
      <c r="R3833">
        <f t="shared" si="59"/>
        <v>319.90932203389826</v>
      </c>
      <c r="S3833">
        <v>-86.6745092412216</v>
      </c>
      <c r="T3833">
        <v>-7.1083676106952396</v>
      </c>
      <c r="U3833">
        <v>93.782881064609001</v>
      </c>
      <c r="V3833" s="4">
        <v>4.2126979825400902E-6</v>
      </c>
      <c r="W3833" s="4">
        <v>-5.8069975482580497E-12</v>
      </c>
      <c r="X3833" s="4">
        <v>2.6567145808515098E-9</v>
      </c>
      <c r="Y3833" s="4">
        <v>2.2127545176847799E-9</v>
      </c>
      <c r="Z3833">
        <v>7.8852300997411001E-2</v>
      </c>
      <c r="AA3833">
        <v>9.5699312510375105E-3</v>
      </c>
      <c r="AB3833" s="4">
        <v>1.8665033152592298E-12</v>
      </c>
    </row>
    <row r="3834" spans="2:28" x14ac:dyDescent="0.25">
      <c r="B3834">
        <v>425.08474576271198</v>
      </c>
      <c r="C3834">
        <v>46.764406779661002</v>
      </c>
      <c r="D3834">
        <v>5.4404581320964098E-3</v>
      </c>
      <c r="E3834">
        <v>0.81186440677966099</v>
      </c>
      <c r="F3834">
        <v>969.11864406779705</v>
      </c>
      <c r="G3834">
        <v>0</v>
      </c>
      <c r="H3834">
        <v>0</v>
      </c>
      <c r="J3834">
        <v>425.08474576271198</v>
      </c>
      <c r="K3834">
        <v>46.764406779661002</v>
      </c>
      <c r="L3834">
        <v>5.4404581320964098E-3</v>
      </c>
      <c r="M3834">
        <v>0.81186440677966099</v>
      </c>
      <c r="N3834">
        <v>969.11864406779705</v>
      </c>
      <c r="O3834">
        <v>0</v>
      </c>
      <c r="P3834">
        <v>320.60315420703199</v>
      </c>
      <c r="Q3834">
        <v>306.01766259304401</v>
      </c>
      <c r="R3834">
        <f t="shared" si="59"/>
        <v>319.91440677966096</v>
      </c>
      <c r="S3834">
        <v>-85.426521308774696</v>
      </c>
      <c r="T3834">
        <v>-6.6360697890340896</v>
      </c>
      <c r="U3834">
        <v>92.062595068933604</v>
      </c>
      <c r="V3834" s="4">
        <v>3.9710956018452004E-6</v>
      </c>
      <c r="W3834" s="4">
        <v>2.9181829698286899E-11</v>
      </c>
      <c r="X3834" s="4">
        <v>2.5127751674097098E-9</v>
      </c>
      <c r="Y3834" s="4">
        <v>2.0928686288759301E-9</v>
      </c>
      <c r="Z3834">
        <v>7.8658773305157803E-2</v>
      </c>
      <c r="AA3834">
        <v>9.5632480572563697E-3</v>
      </c>
      <c r="AB3834" s="4">
        <v>1.7594575107865299E-12</v>
      </c>
    </row>
    <row r="3835" spans="2:28" x14ac:dyDescent="0.25">
      <c r="B3835">
        <v>421.64406779660999</v>
      </c>
      <c r="C3835">
        <v>46.769491525423703</v>
      </c>
      <c r="D3835">
        <v>5.4419663157877799E-3</v>
      </c>
      <c r="E3835">
        <v>0.81016949152542395</v>
      </c>
      <c r="F3835">
        <v>969.10169491525403</v>
      </c>
      <c r="G3835">
        <v>0</v>
      </c>
      <c r="H3835">
        <v>0</v>
      </c>
      <c r="J3835">
        <v>421.64406779660999</v>
      </c>
      <c r="K3835">
        <v>46.769491525423703</v>
      </c>
      <c r="L3835">
        <v>5.4419663157877799E-3</v>
      </c>
      <c r="M3835">
        <v>0.81016949152542395</v>
      </c>
      <c r="N3835">
        <v>969.10169491525403</v>
      </c>
      <c r="O3835">
        <v>0</v>
      </c>
      <c r="P3835">
        <v>320.55949440181899</v>
      </c>
      <c r="Q3835">
        <v>306.03110159538102</v>
      </c>
      <c r="R3835">
        <f t="shared" si="59"/>
        <v>319.91949152542367</v>
      </c>
      <c r="S3835">
        <v>-84.181741111250602</v>
      </c>
      <c r="T3835">
        <v>-6.1621212540341102</v>
      </c>
      <c r="U3835">
        <v>90.343866109220102</v>
      </c>
      <c r="V3835" s="4">
        <v>3.7439927655711501E-6</v>
      </c>
      <c r="W3835" s="4">
        <v>-5.7370975536690199E-11</v>
      </c>
      <c r="X3835" s="4">
        <v>2.3770804258453198E-9</v>
      </c>
      <c r="Y3835" s="4">
        <v>1.9798496558109101E-9</v>
      </c>
      <c r="Z3835">
        <v>7.8464643769645501E-2</v>
      </c>
      <c r="AA3835">
        <v>9.5565648932389308E-3</v>
      </c>
      <c r="AB3835" s="4">
        <v>1.65883596170631E-12</v>
      </c>
    </row>
    <row r="3836" spans="2:28" x14ac:dyDescent="0.25">
      <c r="B3836">
        <v>418.203389830508</v>
      </c>
      <c r="C3836">
        <v>46.774576271186397</v>
      </c>
      <c r="D3836">
        <v>5.4434744994791501E-3</v>
      </c>
      <c r="E3836">
        <v>0.80847457627118702</v>
      </c>
      <c r="F3836">
        <v>969.08474576271203</v>
      </c>
      <c r="G3836">
        <v>0</v>
      </c>
      <c r="H3836">
        <v>0</v>
      </c>
      <c r="J3836">
        <v>418.203389830508</v>
      </c>
      <c r="K3836">
        <v>46.774576271186397</v>
      </c>
      <c r="L3836">
        <v>5.4434744994791501E-3</v>
      </c>
      <c r="M3836">
        <v>0.80847457627118702</v>
      </c>
      <c r="N3836">
        <v>969.08474576271203</v>
      </c>
      <c r="O3836">
        <v>0</v>
      </c>
      <c r="P3836">
        <v>320.51559771892499</v>
      </c>
      <c r="Q3836">
        <v>306.04443462298201</v>
      </c>
      <c r="R3836">
        <f t="shared" si="59"/>
        <v>319.92457627118637</v>
      </c>
      <c r="S3836">
        <v>-82.940125278431395</v>
      </c>
      <c r="T3836">
        <v>-5.6865479200159301</v>
      </c>
      <c r="U3836">
        <v>88.626676728959794</v>
      </c>
      <c r="V3836" s="4">
        <v>3.5304856951839199E-6</v>
      </c>
      <c r="W3836" s="4">
        <v>2.6706355534982199E-11</v>
      </c>
      <c r="X3836" s="4">
        <v>2.2491361014518301E-9</v>
      </c>
      <c r="Y3836" s="4">
        <v>1.8732859380224502E-9</v>
      </c>
      <c r="Z3836">
        <v>7.8269928811118702E-2</v>
      </c>
      <c r="AA3836">
        <v>9.5498817589849908E-3</v>
      </c>
      <c r="AB3836" s="4">
        <v>1.5642382344634101E-12</v>
      </c>
    </row>
    <row r="3837" spans="2:28" x14ac:dyDescent="0.25">
      <c r="B3837">
        <v>414.76271186440698</v>
      </c>
      <c r="C3837">
        <v>46.779661016949198</v>
      </c>
      <c r="D3837">
        <v>5.4449826831705203E-3</v>
      </c>
      <c r="E3837">
        <v>0.80677966101694898</v>
      </c>
      <c r="F3837">
        <v>969.06779661017003</v>
      </c>
      <c r="G3837">
        <v>0</v>
      </c>
      <c r="H3837">
        <v>0</v>
      </c>
      <c r="J3837">
        <v>414.76271186440698</v>
      </c>
      <c r="K3837">
        <v>46.779661016949198</v>
      </c>
      <c r="L3837">
        <v>5.4449826831705203E-3</v>
      </c>
      <c r="M3837">
        <v>0.80677966101694898</v>
      </c>
      <c r="N3837">
        <v>969.06779661017003</v>
      </c>
      <c r="O3837">
        <v>0</v>
      </c>
      <c r="P3837">
        <v>320.471466289327</v>
      </c>
      <c r="Q3837">
        <v>306.05766119380598</v>
      </c>
      <c r="R3837">
        <f t="shared" si="59"/>
        <v>319.92966101694918</v>
      </c>
      <c r="S3837">
        <v>-81.701631548781705</v>
      </c>
      <c r="T3837">
        <v>-5.2093750456513499</v>
      </c>
      <c r="U3837">
        <v>86.911009924173499</v>
      </c>
      <c r="V3837" s="4">
        <v>3.3297287612663899E-6</v>
      </c>
      <c r="W3837" s="4">
        <v>1.16900968639887E-11</v>
      </c>
      <c r="X3837" s="4">
        <v>2.1284787180319402E-9</v>
      </c>
      <c r="Y3837" s="4">
        <v>1.7727914501979299E-9</v>
      </c>
      <c r="Z3837">
        <v>7.80746444805685E-2</v>
      </c>
      <c r="AA3837">
        <v>9.5431986544943104E-3</v>
      </c>
      <c r="AB3837" s="4">
        <v>1.4752896594002601E-12</v>
      </c>
    </row>
    <row r="3838" spans="2:28" x14ac:dyDescent="0.25">
      <c r="B3838">
        <v>411.32203389830499</v>
      </c>
      <c r="C3838">
        <v>46.7847457627119</v>
      </c>
      <c r="D3838">
        <v>5.4464908668618896E-3</v>
      </c>
      <c r="E3838">
        <v>0.80508474576271205</v>
      </c>
      <c r="F3838">
        <v>969.05084745762701</v>
      </c>
      <c r="G3838">
        <v>0</v>
      </c>
      <c r="H3838">
        <v>0</v>
      </c>
      <c r="J3838">
        <v>411.32203389830499</v>
      </c>
      <c r="K3838">
        <v>46.7847457627119</v>
      </c>
      <c r="L3838">
        <v>5.4464908668618896E-3</v>
      </c>
      <c r="M3838">
        <v>0.80508474576271205</v>
      </c>
      <c r="N3838">
        <v>969.05084745762701</v>
      </c>
      <c r="O3838">
        <v>0</v>
      </c>
      <c r="P3838">
        <v>320.42710218469199</v>
      </c>
      <c r="Q3838">
        <v>306.07078082837802</v>
      </c>
      <c r="R3838">
        <f t="shared" si="59"/>
        <v>319.93474576271188</v>
      </c>
      <c r="S3838">
        <v>-80.466218719872401</v>
      </c>
      <c r="T3838">
        <v>-4.73062726257875</v>
      </c>
      <c r="U3838">
        <v>85.196849123363904</v>
      </c>
      <c r="V3838" s="4">
        <v>3.1409306429958201E-6</v>
      </c>
      <c r="W3838" s="4">
        <v>-1.78473663727141E-11</v>
      </c>
      <c r="X3838" s="4">
        <v>2.0146735991869E-9</v>
      </c>
      <c r="Y3838" s="4">
        <v>1.67800415412826E-9</v>
      </c>
      <c r="Z3838">
        <v>7.7878806474502696E-2</v>
      </c>
      <c r="AA3838">
        <v>9.5365155797666797E-3</v>
      </c>
      <c r="AB3838" s="4">
        <v>1.39163962915189E-12</v>
      </c>
    </row>
    <row r="3839" spans="2:28" x14ac:dyDescent="0.25">
      <c r="B3839">
        <v>407.88135593220301</v>
      </c>
      <c r="C3839">
        <v>46.789830508474601</v>
      </c>
      <c r="D3839">
        <v>5.4479990505532597E-3</v>
      </c>
      <c r="E3839">
        <v>0.80338983050847501</v>
      </c>
      <c r="F3839">
        <v>969.03389830508502</v>
      </c>
      <c r="G3839">
        <v>0</v>
      </c>
      <c r="H3839">
        <v>0</v>
      </c>
      <c r="J3839">
        <v>407.88135593220301</v>
      </c>
      <c r="K3839">
        <v>46.789830508474601</v>
      </c>
      <c r="L3839">
        <v>5.4479990505532597E-3</v>
      </c>
      <c r="M3839">
        <v>0.80338983050847501</v>
      </c>
      <c r="N3839">
        <v>969.03389830508502</v>
      </c>
      <c r="O3839">
        <v>0</v>
      </c>
      <c r="P3839">
        <v>320.38250741996802</v>
      </c>
      <c r="Q3839">
        <v>306.08379305021998</v>
      </c>
      <c r="R3839">
        <f t="shared" si="59"/>
        <v>319.93983050847459</v>
      </c>
      <c r="S3839">
        <v>-79.233846603222503</v>
      </c>
      <c r="T3839">
        <v>-4.2503286022115203</v>
      </c>
      <c r="U3839">
        <v>83.484178168741295</v>
      </c>
      <c r="V3839" s="4">
        <v>2.9633507465731098E-6</v>
      </c>
      <c r="W3839" s="4">
        <v>-4.3394184852733899E-11</v>
      </c>
      <c r="X3839" s="4">
        <v>1.9073130202091798E-9</v>
      </c>
      <c r="Y3839" s="4">
        <v>1.58858445943514E-9</v>
      </c>
      <c r="Z3839">
        <v>7.7682430148809101E-2</v>
      </c>
      <c r="AA3839">
        <v>9.5298325348018506E-3</v>
      </c>
      <c r="AB3839" s="4">
        <v>1.31296001177364E-12</v>
      </c>
    </row>
    <row r="3840" spans="2:28" x14ac:dyDescent="0.25">
      <c r="B3840">
        <v>404.44067796610199</v>
      </c>
      <c r="C3840">
        <v>46.794915254237303</v>
      </c>
      <c r="D3840">
        <v>5.4495072342446299E-3</v>
      </c>
      <c r="E3840">
        <v>0.80169491525423697</v>
      </c>
      <c r="F3840">
        <v>969.016949152542</v>
      </c>
      <c r="G3840">
        <v>0</v>
      </c>
      <c r="H3840">
        <v>0</v>
      </c>
      <c r="J3840">
        <v>404.44067796610199</v>
      </c>
      <c r="K3840">
        <v>46.794915254237303</v>
      </c>
      <c r="L3840">
        <v>5.4495072342446299E-3</v>
      </c>
      <c r="M3840">
        <v>0.80169491525423697</v>
      </c>
      <c r="N3840">
        <v>969.016949152542</v>
      </c>
      <c r="O3840">
        <v>0</v>
      </c>
      <c r="P3840">
        <v>320.33768395581001</v>
      </c>
      <c r="Q3840">
        <v>306.09669738627201</v>
      </c>
      <c r="R3840">
        <f t="shared" si="59"/>
        <v>319.94491525423729</v>
      </c>
      <c r="S3840">
        <v>-78.004475981404994</v>
      </c>
      <c r="T3840">
        <v>-3.7685025209507002</v>
      </c>
      <c r="U3840">
        <v>81.772981298596903</v>
      </c>
      <c r="V3840" s="4">
        <v>2.7962958648880002E-6</v>
      </c>
      <c r="W3840" s="4">
        <v>-5.4702715080474398E-11</v>
      </c>
      <c r="X3840" s="4">
        <v>1.80601448177608E-9</v>
      </c>
      <c r="Y3840" s="4">
        <v>1.50421378574536E-9</v>
      </c>
      <c r="Z3840">
        <v>7.7485530531787805E-2</v>
      </c>
      <c r="AA3840">
        <v>9.5231495195996201E-3</v>
      </c>
      <c r="AB3840" s="4">
        <v>1.2389436707523301E-12</v>
      </c>
    </row>
    <row r="3841" spans="1:28" x14ac:dyDescent="0.25">
      <c r="B3841">
        <v>401</v>
      </c>
      <c r="C3841">
        <v>46.8</v>
      </c>
      <c r="D3841">
        <v>5.4510154179359897E-3</v>
      </c>
      <c r="E3841">
        <v>0.8</v>
      </c>
      <c r="F3841">
        <v>969</v>
      </c>
      <c r="G3841">
        <v>0</v>
      </c>
      <c r="H3841">
        <v>0</v>
      </c>
      <c r="J3841">
        <v>401</v>
      </c>
      <c r="K3841">
        <v>46.8</v>
      </c>
      <c r="L3841">
        <v>5.4510154179359897E-3</v>
      </c>
      <c r="M3841">
        <v>0.8</v>
      </c>
      <c r="N3841">
        <v>969</v>
      </c>
      <c r="O3841">
        <v>0</v>
      </c>
      <c r="P3841">
        <v>320.29263370085903</v>
      </c>
      <c r="Q3841">
        <v>306.10949336730101</v>
      </c>
      <c r="R3841">
        <f t="shared" si="59"/>
        <v>319.95</v>
      </c>
      <c r="S3841">
        <v>-76.778068567774895</v>
      </c>
      <c r="T3841">
        <v>-3.28517192383429</v>
      </c>
      <c r="U3841">
        <v>80.0632431307574</v>
      </c>
      <c r="V3841" s="4">
        <v>2.6391170619240598E-6</v>
      </c>
      <c r="W3841" s="4">
        <v>3.1201559486010597E-11</v>
      </c>
      <c r="X3841" s="4">
        <v>1.71041909724413E-9</v>
      </c>
      <c r="Y3841" s="4">
        <v>1.4245932194821899E-9</v>
      </c>
      <c r="Z3841">
        <v>7.7288122336406098E-2</v>
      </c>
      <c r="AA3841">
        <v>9.5164665341597506E-3</v>
      </c>
      <c r="AB3841" s="4">
        <v>1.16930308459196E-12</v>
      </c>
    </row>
    <row r="3842" spans="1:28" x14ac:dyDescent="0.25">
      <c r="A3842" s="1">
        <v>0.70833333333333337</v>
      </c>
      <c r="B3842">
        <v>401</v>
      </c>
      <c r="C3842">
        <v>46.8</v>
      </c>
      <c r="D3842">
        <v>5.4510154179359897E-3</v>
      </c>
      <c r="E3842">
        <v>0.8</v>
      </c>
      <c r="F3842">
        <v>969</v>
      </c>
      <c r="G3842">
        <v>0</v>
      </c>
      <c r="H3842">
        <v>0</v>
      </c>
      <c r="J3842">
        <v>401</v>
      </c>
      <c r="K3842">
        <v>46.8</v>
      </c>
      <c r="L3842">
        <v>5.4510154179359897E-3</v>
      </c>
      <c r="M3842">
        <v>0.8</v>
      </c>
      <c r="N3842">
        <v>969</v>
      </c>
      <c r="O3842">
        <v>0</v>
      </c>
      <c r="P3842">
        <v>320.25408943793502</v>
      </c>
      <c r="Q3842">
        <v>306.12218052829098</v>
      </c>
      <c r="R3842">
        <f t="shared" si="59"/>
        <v>319.95</v>
      </c>
      <c r="S3842">
        <v>-77.423191118622995</v>
      </c>
      <c r="T3842">
        <v>-2.9156095309221901</v>
      </c>
      <c r="U3842">
        <v>80.338803143339902</v>
      </c>
      <c r="V3842" s="4">
        <v>2.4937955392893699E-6</v>
      </c>
      <c r="W3842" s="4">
        <v>-8.4321034854971398E-13</v>
      </c>
      <c r="X3842" s="4">
        <v>1.62014629367384E-9</v>
      </c>
      <c r="Y3842" s="4">
        <v>1.34940578474183E-9</v>
      </c>
      <c r="Z3842">
        <v>7.7114732138512804E-2</v>
      </c>
      <c r="AA3842">
        <v>9.5164665341597506E-3</v>
      </c>
      <c r="AB3842" s="4">
        <v>1.10491605639759E-12</v>
      </c>
    </row>
    <row r="3843" spans="1:28" x14ac:dyDescent="0.25">
      <c r="B3843">
        <v>397.33898305084699</v>
      </c>
      <c r="C3843">
        <v>46.793220338983097</v>
      </c>
      <c r="D3843">
        <v>5.4605579351006397E-3</v>
      </c>
      <c r="E3843">
        <v>0.79661016949152597</v>
      </c>
      <c r="F3843">
        <v>969</v>
      </c>
      <c r="G3843">
        <v>0</v>
      </c>
      <c r="H3843">
        <v>0</v>
      </c>
      <c r="J3843">
        <v>397.33898305084699</v>
      </c>
      <c r="K3843">
        <v>46.793220338983097</v>
      </c>
      <c r="L3843">
        <v>5.4605579351006397E-3</v>
      </c>
      <c r="M3843">
        <v>0.79661016949152597</v>
      </c>
      <c r="N3843">
        <v>969</v>
      </c>
      <c r="O3843">
        <v>0</v>
      </c>
      <c r="P3843">
        <v>320.212258889525</v>
      </c>
      <c r="Q3843">
        <v>306.13475840881699</v>
      </c>
      <c r="R3843">
        <f t="shared" ref="R3843:R3906" si="60">K3843+273.15</f>
        <v>319.94322033898305</v>
      </c>
      <c r="S3843">
        <v>-75.913170454079605</v>
      </c>
      <c r="T3843">
        <v>-2.57593012205716</v>
      </c>
      <c r="U3843">
        <v>78.489102929080701</v>
      </c>
      <c r="V3843" s="4">
        <v>2.3529667181952101E-6</v>
      </c>
      <c r="W3843" s="4">
        <v>-2.27949390735525E-11</v>
      </c>
      <c r="X3843" s="4">
        <v>1.5349021393963E-9</v>
      </c>
      <c r="Y3843" s="4">
        <v>1.27840666838356E-9</v>
      </c>
      <c r="Z3843">
        <v>7.6933619798776304E-2</v>
      </c>
      <c r="AA3843">
        <v>9.5030091268850404E-3</v>
      </c>
      <c r="AB3843" s="4">
        <v>1.0425195915796201E-12</v>
      </c>
    </row>
    <row r="3844" spans="1:28" x14ac:dyDescent="0.25">
      <c r="B3844">
        <v>393.67796610169501</v>
      </c>
      <c r="C3844">
        <v>46.786440677966098</v>
      </c>
      <c r="D3844">
        <v>5.4701004522652802E-3</v>
      </c>
      <c r="E3844">
        <v>0.793220338983051</v>
      </c>
      <c r="F3844">
        <v>969</v>
      </c>
      <c r="G3844">
        <v>0</v>
      </c>
      <c r="H3844">
        <v>0</v>
      </c>
      <c r="J3844">
        <v>393.67796610169501</v>
      </c>
      <c r="K3844">
        <v>46.786440677966098</v>
      </c>
      <c r="L3844">
        <v>5.4701004522652802E-3</v>
      </c>
      <c r="M3844">
        <v>0.793220338983051</v>
      </c>
      <c r="N3844">
        <v>969</v>
      </c>
      <c r="O3844">
        <v>0</v>
      </c>
      <c r="P3844">
        <v>320.16816736064499</v>
      </c>
      <c r="Q3844">
        <v>306.14722655340898</v>
      </c>
      <c r="R3844">
        <f t="shared" si="60"/>
        <v>319.93644067796606</v>
      </c>
      <c r="S3844">
        <v>-74.443043693461306</v>
      </c>
      <c r="T3844">
        <v>-2.21557416122852</v>
      </c>
      <c r="U3844">
        <v>76.658620074918105</v>
      </c>
      <c r="V3844" s="4">
        <v>2.2202081741489801E-6</v>
      </c>
      <c r="W3844" s="4">
        <v>2.0107963680171101E-11</v>
      </c>
      <c r="X3844" s="4">
        <v>1.45447284930044E-9</v>
      </c>
      <c r="Y3844" s="4">
        <v>1.2114178106397501E-9</v>
      </c>
      <c r="Z3844">
        <v>7.6740764463905695E-2</v>
      </c>
      <c r="AA3844">
        <v>9.4895520991357205E-3</v>
      </c>
      <c r="AB3844" s="4">
        <v>9.8369879226804499E-13</v>
      </c>
    </row>
    <row r="3845" spans="1:28" x14ac:dyDescent="0.25">
      <c r="B3845">
        <v>390.016949152542</v>
      </c>
      <c r="C3845">
        <v>46.779661016949198</v>
      </c>
      <c r="D3845">
        <v>5.4796429694299303E-3</v>
      </c>
      <c r="E3845">
        <v>0.78983050847457603</v>
      </c>
      <c r="F3845">
        <v>969</v>
      </c>
      <c r="G3845">
        <v>0</v>
      </c>
      <c r="H3845">
        <v>0</v>
      </c>
      <c r="J3845">
        <v>390.016949152542</v>
      </c>
      <c r="K3845">
        <v>46.779661016949198</v>
      </c>
      <c r="L3845">
        <v>5.4796429694299303E-3</v>
      </c>
      <c r="M3845">
        <v>0.78983050847457603</v>
      </c>
      <c r="N3845">
        <v>969</v>
      </c>
      <c r="O3845">
        <v>0</v>
      </c>
      <c r="P3845">
        <v>320.12289376326402</v>
      </c>
      <c r="Q3845">
        <v>306.15958451188601</v>
      </c>
      <c r="R3845">
        <f t="shared" si="60"/>
        <v>319.92966101694918</v>
      </c>
      <c r="S3845">
        <v>-72.991559465832793</v>
      </c>
      <c r="T3845">
        <v>-1.84493385971171</v>
      </c>
      <c r="U3845">
        <v>74.836495420771499</v>
      </c>
      <c r="V3845" s="4">
        <v>2.0952598206453599E-6</v>
      </c>
      <c r="W3845" s="4">
        <v>-3.2831404887870002E-11</v>
      </c>
      <c r="X3845" s="4">
        <v>1.37857699049271E-9</v>
      </c>
      <c r="Y3845" s="4">
        <v>1.1482048084922E-9</v>
      </c>
      <c r="Z3845">
        <v>7.6543025196234696E-2</v>
      </c>
      <c r="AA3845">
        <v>9.4760954508936093E-3</v>
      </c>
      <c r="AB3845" s="4">
        <v>9.2833842297091703E-13</v>
      </c>
    </row>
    <row r="3846" spans="1:28" x14ac:dyDescent="0.25">
      <c r="B3846">
        <v>386.35593220339001</v>
      </c>
      <c r="C3846">
        <v>46.772881355932199</v>
      </c>
      <c r="D3846">
        <v>5.4891854865945699E-3</v>
      </c>
      <c r="E3846">
        <v>0.78644067796610195</v>
      </c>
      <c r="F3846">
        <v>969</v>
      </c>
      <c r="G3846">
        <v>0</v>
      </c>
      <c r="H3846">
        <v>0</v>
      </c>
      <c r="J3846">
        <v>386.35593220339001</v>
      </c>
      <c r="K3846">
        <v>46.772881355932199</v>
      </c>
      <c r="L3846">
        <v>5.4891854865945699E-3</v>
      </c>
      <c r="M3846">
        <v>0.78644067796610195</v>
      </c>
      <c r="N3846">
        <v>969</v>
      </c>
      <c r="O3846">
        <v>0</v>
      </c>
      <c r="P3846">
        <v>320.07677387292898</v>
      </c>
      <c r="Q3846">
        <v>306.17183183968302</v>
      </c>
      <c r="R3846">
        <f t="shared" si="60"/>
        <v>319.92288135593219</v>
      </c>
      <c r="S3846">
        <v>-71.552928897071098</v>
      </c>
      <c r="T3846">
        <v>-1.4672582073095399</v>
      </c>
      <c r="U3846">
        <v>73.020189082086105</v>
      </c>
      <c r="V3846" s="4">
        <v>1.9776937980584401E-6</v>
      </c>
      <c r="W3846" s="4">
        <v>1.1653791502551399E-11</v>
      </c>
      <c r="X3846" s="4">
        <v>1.30694704813729E-9</v>
      </c>
      <c r="Y3846" s="4">
        <v>1.08854485115269E-9</v>
      </c>
      <c r="Z3846">
        <v>7.6342018492847802E-2</v>
      </c>
      <c r="AA3846">
        <v>9.4626391821405302E-3</v>
      </c>
      <c r="AB3846" s="4">
        <v>8.7624891362802001E-13</v>
      </c>
    </row>
    <row r="3847" spans="1:28" x14ac:dyDescent="0.25">
      <c r="B3847">
        <v>382.694915254237</v>
      </c>
      <c r="C3847">
        <v>46.766101694915299</v>
      </c>
      <c r="D3847">
        <v>5.49872800375922E-3</v>
      </c>
      <c r="E3847">
        <v>0.78305084745762699</v>
      </c>
      <c r="F3847">
        <v>969</v>
      </c>
      <c r="G3847">
        <v>0</v>
      </c>
      <c r="H3847">
        <v>0</v>
      </c>
      <c r="J3847">
        <v>382.694915254237</v>
      </c>
      <c r="K3847">
        <v>46.766101694915299</v>
      </c>
      <c r="L3847">
        <v>5.49872800375922E-3</v>
      </c>
      <c r="M3847">
        <v>0.78305084745762699</v>
      </c>
      <c r="N3847">
        <v>969</v>
      </c>
      <c r="O3847">
        <v>0</v>
      </c>
      <c r="P3847">
        <v>320.02997019352699</v>
      </c>
      <c r="Q3847">
        <v>306.183968098153</v>
      </c>
      <c r="R3847">
        <f t="shared" si="60"/>
        <v>319.91610169491526</v>
      </c>
      <c r="S3847">
        <v>-70.124367843115095</v>
      </c>
      <c r="T3847">
        <v>-1.0841284654615599</v>
      </c>
      <c r="U3847">
        <v>71.208498175684397</v>
      </c>
      <c r="V3847" s="4">
        <v>1.86707798879317E-6</v>
      </c>
      <c r="W3847" s="4">
        <v>2.97667222916549E-11</v>
      </c>
      <c r="X3847" s="4">
        <v>1.2393307919324301E-9</v>
      </c>
      <c r="Y3847" s="4">
        <v>1.0322278581891801E-9</v>
      </c>
      <c r="Z3847">
        <v>7.6138515875340901E-2</v>
      </c>
      <c r="AA3847">
        <v>9.4491832928583104E-3</v>
      </c>
      <c r="AB3847" s="4">
        <v>8.2723880761770996E-13</v>
      </c>
    </row>
    <row r="3848" spans="1:28" x14ac:dyDescent="0.25">
      <c r="B3848">
        <v>379.03389830508502</v>
      </c>
      <c r="C3848">
        <v>46.7593220338983</v>
      </c>
      <c r="D3848">
        <v>5.5082705209238596E-3</v>
      </c>
      <c r="E3848">
        <v>0.77966101694915302</v>
      </c>
      <c r="F3848">
        <v>969</v>
      </c>
      <c r="G3848">
        <v>0</v>
      </c>
      <c r="H3848">
        <v>0</v>
      </c>
      <c r="J3848">
        <v>379.03389830508502</v>
      </c>
      <c r="K3848">
        <v>46.7593220338983</v>
      </c>
      <c r="L3848">
        <v>5.5082705209238596E-3</v>
      </c>
      <c r="M3848">
        <v>0.77966101694915302</v>
      </c>
      <c r="N3848">
        <v>969</v>
      </c>
      <c r="O3848">
        <v>0</v>
      </c>
      <c r="P3848">
        <v>319.98257841982701</v>
      </c>
      <c r="Q3848">
        <v>306.19599285485202</v>
      </c>
      <c r="R3848">
        <f t="shared" si="60"/>
        <v>319.90932203389826</v>
      </c>
      <c r="S3848">
        <v>-68.704237785598295</v>
      </c>
      <c r="T3848">
        <v>-0.69648198513284199</v>
      </c>
      <c r="U3848">
        <v>69.400721533764894</v>
      </c>
      <c r="V3848" s="4">
        <v>1.76299576729417E-6</v>
      </c>
      <c r="W3848" s="4">
        <v>3.8040539214321501E-11</v>
      </c>
      <c r="X3848" s="4">
        <v>1.1754909722411901E-9</v>
      </c>
      <c r="Y3848" s="4">
        <v>9.7905622643569E-10</v>
      </c>
      <c r="Z3848">
        <v>7.5932971112755696E-2</v>
      </c>
      <c r="AA3848">
        <v>9.43572778302877E-3</v>
      </c>
      <c r="AB3848" s="4">
        <v>7.8112351231465097E-13</v>
      </c>
    </row>
    <row r="3849" spans="1:28" x14ac:dyDescent="0.25">
      <c r="B3849">
        <v>375.37288135593201</v>
      </c>
      <c r="C3849">
        <v>46.7525423728814</v>
      </c>
      <c r="D3849">
        <v>5.5178130380885001E-3</v>
      </c>
      <c r="E3849">
        <v>0.77627118644067805</v>
      </c>
      <c r="F3849">
        <v>969</v>
      </c>
      <c r="G3849">
        <v>0</v>
      </c>
      <c r="H3849">
        <v>0</v>
      </c>
      <c r="J3849">
        <v>375.37288135593201</v>
      </c>
      <c r="K3849">
        <v>46.7525423728814</v>
      </c>
      <c r="L3849">
        <v>5.5178130380885001E-3</v>
      </c>
      <c r="M3849">
        <v>0.77627118644067805</v>
      </c>
      <c r="N3849">
        <v>969</v>
      </c>
      <c r="O3849">
        <v>0</v>
      </c>
      <c r="P3849">
        <v>319.93466165201397</v>
      </c>
      <c r="Q3849">
        <v>306.20790568380897</v>
      </c>
      <c r="R3849">
        <f t="shared" si="60"/>
        <v>319.90254237288138</v>
      </c>
      <c r="S3849">
        <v>-67.291456067518993</v>
      </c>
      <c r="T3849">
        <v>-0.30494152487336501</v>
      </c>
      <c r="U3849">
        <v>67.596399257457307</v>
      </c>
      <c r="V3849" s="4">
        <v>1.66505126046211E-6</v>
      </c>
      <c r="W3849" s="4">
        <v>1.36539291136968E-11</v>
      </c>
      <c r="X3849" s="4">
        <v>1.11520465468213E-9</v>
      </c>
      <c r="Y3849" s="4">
        <v>9.2884427577860297E-10</v>
      </c>
      <c r="Z3849">
        <v>7.5725684832478796E-2</v>
      </c>
      <c r="AA3849">
        <v>9.4222726526337394E-3</v>
      </c>
      <c r="AB3849" s="4">
        <v>7.3772762980155502E-13</v>
      </c>
    </row>
    <row r="3850" spans="1:28" x14ac:dyDescent="0.25">
      <c r="B3850">
        <v>371.71186440678002</v>
      </c>
      <c r="C3850">
        <v>46.745762711864401</v>
      </c>
      <c r="D3850">
        <v>5.5273555552531502E-3</v>
      </c>
      <c r="E3850">
        <v>0.77288135593220297</v>
      </c>
      <c r="F3850">
        <v>969</v>
      </c>
      <c r="G3850">
        <v>0</v>
      </c>
      <c r="H3850">
        <v>0</v>
      </c>
      <c r="J3850">
        <v>371.71186440678002</v>
      </c>
      <c r="K3850">
        <v>46.745762711864401</v>
      </c>
      <c r="L3850">
        <v>5.5273555552531502E-3</v>
      </c>
      <c r="M3850">
        <v>0.77288135593220297</v>
      </c>
      <c r="N3850">
        <v>969</v>
      </c>
      <c r="O3850">
        <v>0</v>
      </c>
      <c r="P3850">
        <v>319.88626471309101</v>
      </c>
      <c r="Q3850">
        <v>306.21970616577102</v>
      </c>
      <c r="R3850">
        <f t="shared" si="60"/>
        <v>319.89576271186439</v>
      </c>
      <c r="S3850">
        <v>-65.885250770113998</v>
      </c>
      <c r="T3850">
        <v>9.0046823759681205E-2</v>
      </c>
      <c r="U3850">
        <v>65.795205519230393</v>
      </c>
      <c r="V3850" s="4">
        <v>1.5728706441590099E-6</v>
      </c>
      <c r="W3850" s="4">
        <v>5.4572043486001898E-12</v>
      </c>
      <c r="X3850" s="4">
        <v>1.05826245691385E-9</v>
      </c>
      <c r="Y3850" s="4">
        <v>8.8141761348114095E-10</v>
      </c>
      <c r="Z3850">
        <v>7.5516872362048904E-2</v>
      </c>
      <c r="AA3850">
        <v>9.40881790165503E-3</v>
      </c>
      <c r="AB3850" s="4">
        <v>6.9688553130660797E-13</v>
      </c>
    </row>
    <row r="3851" spans="1:28" x14ac:dyDescent="0.25">
      <c r="B3851">
        <v>368.05084745762701</v>
      </c>
      <c r="C3851">
        <v>46.738983050847501</v>
      </c>
      <c r="D3851">
        <v>5.5368980724177898E-3</v>
      </c>
      <c r="E3851">
        <v>0.76949152542372901</v>
      </c>
      <c r="F3851">
        <v>969</v>
      </c>
      <c r="G3851">
        <v>0</v>
      </c>
      <c r="H3851">
        <v>0</v>
      </c>
      <c r="J3851">
        <v>368.05084745762701</v>
      </c>
      <c r="K3851">
        <v>46.738983050847501</v>
      </c>
      <c r="L3851">
        <v>5.5368980724177898E-3</v>
      </c>
      <c r="M3851">
        <v>0.76949152542372901</v>
      </c>
      <c r="N3851">
        <v>969</v>
      </c>
      <c r="O3851">
        <v>0</v>
      </c>
      <c r="P3851">
        <v>319.83742117355001</v>
      </c>
      <c r="Q3851">
        <v>306.231393888436</v>
      </c>
      <c r="R3851">
        <f t="shared" si="60"/>
        <v>319.88898305084746</v>
      </c>
      <c r="S3851">
        <v>-64.485040943227006</v>
      </c>
      <c r="T3851">
        <v>0.488145905605195</v>
      </c>
      <c r="U3851">
        <v>63.996896523708799</v>
      </c>
      <c r="V3851" s="4">
        <v>1.4861020174816601E-6</v>
      </c>
      <c r="W3851" s="4">
        <v>-1.5044890877005099E-11</v>
      </c>
      <c r="X3851" s="4">
        <v>1.0044677704330501E-9</v>
      </c>
      <c r="Y3851" s="4">
        <v>8.3661248602565099E-10</v>
      </c>
      <c r="Z3851">
        <v>7.5306696706689102E-2</v>
      </c>
      <c r="AA3851">
        <v>9.3953635300744708E-3</v>
      </c>
      <c r="AB3851" s="4">
        <v>6.5844130149829895E-13</v>
      </c>
    </row>
    <row r="3852" spans="1:28" x14ac:dyDescent="0.25">
      <c r="B3852">
        <v>364.38983050847497</v>
      </c>
      <c r="C3852">
        <v>46.732203389830502</v>
      </c>
      <c r="D3852">
        <v>5.5464405895824399E-3</v>
      </c>
      <c r="E3852">
        <v>0.76610169491525404</v>
      </c>
      <c r="F3852">
        <v>969</v>
      </c>
      <c r="G3852">
        <v>0</v>
      </c>
      <c r="H3852">
        <v>0</v>
      </c>
      <c r="J3852">
        <v>364.38983050847497</v>
      </c>
      <c r="K3852">
        <v>46.732203389830502</v>
      </c>
      <c r="L3852">
        <v>5.5464405895824399E-3</v>
      </c>
      <c r="M3852">
        <v>0.76610169491525404</v>
      </c>
      <c r="N3852">
        <v>969</v>
      </c>
      <c r="O3852">
        <v>0</v>
      </c>
      <c r="P3852">
        <v>319.78815719221097</v>
      </c>
      <c r="Q3852">
        <v>306.24296844667901</v>
      </c>
      <c r="R3852">
        <f t="shared" si="60"/>
        <v>319.88220338983047</v>
      </c>
      <c r="S3852">
        <v>-63.090371297500504</v>
      </c>
      <c r="T3852">
        <v>0.88909043624508899</v>
      </c>
      <c r="U3852">
        <v>62.201282265726803</v>
      </c>
      <c r="V3852" s="4">
        <v>1.4044146942805E-6</v>
      </c>
      <c r="W3852" s="4">
        <v>5.67319890423242E-11</v>
      </c>
      <c r="X3852" s="4">
        <v>9.5363599927096891E-10</v>
      </c>
      <c r="Y3852" s="4">
        <v>7.9427514503045095E-10</v>
      </c>
      <c r="Z3852">
        <v>7.5095286470462402E-2</v>
      </c>
      <c r="AA3852">
        <v>9.3819095378739007E-3</v>
      </c>
      <c r="AB3852" s="4">
        <v>6.2224842458152204E-13</v>
      </c>
    </row>
    <row r="3853" spans="1:28" x14ac:dyDescent="0.25">
      <c r="B3853">
        <v>360.72881355932202</v>
      </c>
      <c r="C3853">
        <v>46.725423728813603</v>
      </c>
      <c r="D3853">
        <v>5.5559831067470804E-3</v>
      </c>
      <c r="E3853">
        <v>0.76271186440677996</v>
      </c>
      <c r="F3853">
        <v>969</v>
      </c>
      <c r="G3853">
        <v>0</v>
      </c>
      <c r="H3853">
        <v>0</v>
      </c>
      <c r="J3853">
        <v>360.72881355932202</v>
      </c>
      <c r="K3853">
        <v>46.725423728813603</v>
      </c>
      <c r="L3853">
        <v>5.5559831067470804E-3</v>
      </c>
      <c r="M3853">
        <v>0.76271186440677996</v>
      </c>
      <c r="N3853">
        <v>969</v>
      </c>
      <c r="O3853">
        <v>0</v>
      </c>
      <c r="P3853">
        <v>319.738493789237</v>
      </c>
      <c r="Q3853">
        <v>306.25442944276801</v>
      </c>
      <c r="R3853">
        <f t="shared" si="60"/>
        <v>319.87542372881359</v>
      </c>
      <c r="S3853">
        <v>-61.700873627707999</v>
      </c>
      <c r="T3853">
        <v>1.2926650465306</v>
      </c>
      <c r="U3853">
        <v>60.408209908672603</v>
      </c>
      <c r="V3853" s="4">
        <v>1.3274982463312401E-6</v>
      </c>
      <c r="W3853" s="4">
        <v>-3.0765417641138701E-12</v>
      </c>
      <c r="X3853" s="4">
        <v>9.0559382900620699E-10</v>
      </c>
      <c r="Y3853" s="4">
        <v>7.54261238416935E-10</v>
      </c>
      <c r="Z3853">
        <v>7.4882746418126603E-2</v>
      </c>
      <c r="AA3853">
        <v>9.3684559250351504E-3</v>
      </c>
      <c r="AB3853" s="4">
        <v>5.88169360359431E-13</v>
      </c>
    </row>
    <row r="3854" spans="1:28" x14ac:dyDescent="0.25">
      <c r="B3854">
        <v>357.06779661016901</v>
      </c>
      <c r="C3854">
        <v>46.718644067796603</v>
      </c>
      <c r="D3854">
        <v>5.56552562391172E-3</v>
      </c>
      <c r="E3854">
        <v>0.75932203389830499</v>
      </c>
      <c r="F3854">
        <v>969</v>
      </c>
      <c r="G3854">
        <v>0</v>
      </c>
      <c r="H3854">
        <v>0</v>
      </c>
      <c r="J3854">
        <v>357.06779661016901</v>
      </c>
      <c r="K3854">
        <v>46.718644067796603</v>
      </c>
      <c r="L3854">
        <v>5.56552562391172E-3</v>
      </c>
      <c r="M3854">
        <v>0.75932203389830499</v>
      </c>
      <c r="N3854">
        <v>969</v>
      </c>
      <c r="O3854">
        <v>0</v>
      </c>
      <c r="P3854">
        <v>319.68844827539499</v>
      </c>
      <c r="Q3854">
        <v>306.26577648659298</v>
      </c>
      <c r="R3854">
        <f t="shared" si="60"/>
        <v>319.86864406779659</v>
      </c>
      <c r="S3854">
        <v>-60.316242586091903</v>
      </c>
      <c r="T3854">
        <v>1.69869046414114</v>
      </c>
      <c r="U3854">
        <v>58.617553377071701</v>
      </c>
      <c r="V3854" s="4">
        <v>1.2550614487966201E-6</v>
      </c>
      <c r="W3854" s="4">
        <v>5.9443754915950003E-11</v>
      </c>
      <c r="X3854" s="4">
        <v>8.60178531683692E-10</v>
      </c>
      <c r="Y3854" s="4">
        <v>7.1643523148258405E-10</v>
      </c>
      <c r="Z3854">
        <v>7.46691640975405E-2</v>
      </c>
      <c r="AA3854">
        <v>9.3550026915400399E-3</v>
      </c>
      <c r="AB3854" s="4">
        <v>5.5607507700337396E-13</v>
      </c>
    </row>
    <row r="3855" spans="1:28" x14ac:dyDescent="0.25">
      <c r="B3855">
        <v>353.40677966101703</v>
      </c>
      <c r="C3855">
        <v>46.711864406779704</v>
      </c>
      <c r="D3855">
        <v>5.5750681410763701E-3</v>
      </c>
      <c r="E3855">
        <v>0.75593220338983103</v>
      </c>
      <c r="F3855">
        <v>969</v>
      </c>
      <c r="G3855">
        <v>0</v>
      </c>
      <c r="H3855">
        <v>0</v>
      </c>
      <c r="J3855">
        <v>353.40677966101703</v>
      </c>
      <c r="K3855">
        <v>46.711864406779704</v>
      </c>
      <c r="L3855">
        <v>5.5750681410763701E-3</v>
      </c>
      <c r="M3855">
        <v>0.75593220338983103</v>
      </c>
      <c r="N3855">
        <v>969</v>
      </c>
      <c r="O3855">
        <v>0</v>
      </c>
      <c r="P3855">
        <v>319.63803519502</v>
      </c>
      <c r="Q3855">
        <v>306.27700919591899</v>
      </c>
      <c r="R3855">
        <f t="shared" si="60"/>
        <v>319.86186440677966</v>
      </c>
      <c r="S3855">
        <v>-58.936219714437399</v>
      </c>
      <c r="T3855">
        <v>2.1070143880440102</v>
      </c>
      <c r="U3855">
        <v>56.829206513202202</v>
      </c>
      <c r="V3855" s="4">
        <v>1.18683120162325E-6</v>
      </c>
      <c r="W3855" s="4">
        <v>-2.2377962180475101E-11</v>
      </c>
      <c r="X3855" s="4">
        <v>8.1723730855092698E-10</v>
      </c>
      <c r="Y3855" s="4">
        <v>6.8066985947167497E-10</v>
      </c>
      <c r="Z3855">
        <v>7.4454614200445496E-2</v>
      </c>
      <c r="AA3855">
        <v>9.3415498373703998E-3</v>
      </c>
      <c r="AB3855" s="4">
        <v>5.2584457316049999E-13</v>
      </c>
    </row>
    <row r="3856" spans="1:28" x14ac:dyDescent="0.25">
      <c r="B3856">
        <v>349.74576271186402</v>
      </c>
      <c r="C3856">
        <v>46.705084745762697</v>
      </c>
      <c r="D3856">
        <v>5.5846106582410097E-3</v>
      </c>
      <c r="E3856">
        <v>0.75254237288135595</v>
      </c>
      <c r="F3856">
        <v>969</v>
      </c>
      <c r="G3856">
        <v>0</v>
      </c>
      <c r="H3856">
        <v>0</v>
      </c>
      <c r="J3856">
        <v>349.74576271186402</v>
      </c>
      <c r="K3856">
        <v>46.705084745762697</v>
      </c>
      <c r="L3856">
        <v>5.5846106582410097E-3</v>
      </c>
      <c r="M3856">
        <v>0.75254237288135595</v>
      </c>
      <c r="N3856">
        <v>969</v>
      </c>
      <c r="O3856">
        <v>0</v>
      </c>
      <c r="P3856">
        <v>319.58726697293901</v>
      </c>
      <c r="Q3856">
        <v>306.28812719666598</v>
      </c>
      <c r="R3856">
        <f t="shared" si="60"/>
        <v>319.85508474576267</v>
      </c>
      <c r="S3856">
        <v>-57.560582493904398</v>
      </c>
      <c r="T3856">
        <v>2.5175052216763598</v>
      </c>
      <c r="U3856">
        <v>55.043078394797902</v>
      </c>
      <c r="V3856" s="4">
        <v>1.12255146473998E-6</v>
      </c>
      <c r="W3856" s="4">
        <v>1.84762633727189E-11</v>
      </c>
      <c r="X3856" s="4">
        <v>7.7662667067494504E-10</v>
      </c>
      <c r="Y3856" s="4">
        <v>6.4684561169649799E-10</v>
      </c>
      <c r="Z3856">
        <v>7.4239161550501906E-2</v>
      </c>
      <c r="AA3856">
        <v>9.3280973625080692E-3</v>
      </c>
      <c r="AB3856" s="4">
        <v>4.9736440617632997E-13</v>
      </c>
    </row>
    <row r="3857" spans="2:28" x14ac:dyDescent="0.25">
      <c r="B3857">
        <v>346.08474576271198</v>
      </c>
      <c r="C3857">
        <v>46.698305084745797</v>
      </c>
      <c r="D3857">
        <v>5.5941531754056598E-3</v>
      </c>
      <c r="E3857">
        <v>0.74915254237288098</v>
      </c>
      <c r="F3857">
        <v>969</v>
      </c>
      <c r="G3857">
        <v>0</v>
      </c>
      <c r="H3857">
        <v>0</v>
      </c>
      <c r="J3857">
        <v>346.08474576271198</v>
      </c>
      <c r="K3857">
        <v>46.698305084745797</v>
      </c>
      <c r="L3857">
        <v>5.5941531754056598E-3</v>
      </c>
      <c r="M3857">
        <v>0.74915254237288098</v>
      </c>
      <c r="N3857">
        <v>969</v>
      </c>
      <c r="O3857">
        <v>0</v>
      </c>
      <c r="P3857">
        <v>319.53615437293797</v>
      </c>
      <c r="Q3857">
        <v>306.29913012323198</v>
      </c>
      <c r="R3857">
        <f t="shared" si="60"/>
        <v>319.84830508474579</v>
      </c>
      <c r="S3857">
        <v>-56.189136589386202</v>
      </c>
      <c r="T3857">
        <v>2.9300476272477298</v>
      </c>
      <c r="U3857">
        <v>53.259090024110201</v>
      </c>
      <c r="V3857" s="4">
        <v>1.06198222693905E-6</v>
      </c>
      <c r="W3857" s="4">
        <v>-1.0525251064546E-11</v>
      </c>
      <c r="X3857" s="4">
        <v>7.3821185654088897E-10</v>
      </c>
      <c r="Y3857" s="4">
        <v>6.1485024646025002E-10</v>
      </c>
      <c r="Z3857">
        <v>7.4022863219352406E-2</v>
      </c>
      <c r="AA3857">
        <v>9.3146452669348907E-3</v>
      </c>
      <c r="AB3857" s="4">
        <v>4.7052823524104801E-13</v>
      </c>
    </row>
    <row r="3858" spans="2:28" x14ac:dyDescent="0.25">
      <c r="B3858">
        <v>342.42372881355902</v>
      </c>
      <c r="C3858">
        <v>46.691525423728798</v>
      </c>
      <c r="D3858">
        <v>5.6036956925703003E-3</v>
      </c>
      <c r="E3858">
        <v>0.74576271186440701</v>
      </c>
      <c r="F3858">
        <v>969</v>
      </c>
      <c r="G3858">
        <v>0</v>
      </c>
      <c r="H3858">
        <v>0</v>
      </c>
      <c r="J3858">
        <v>342.42372881355902</v>
      </c>
      <c r="K3858">
        <v>46.691525423728798</v>
      </c>
      <c r="L3858">
        <v>5.6036956925703003E-3</v>
      </c>
      <c r="M3858">
        <v>0.74576271186440701</v>
      </c>
      <c r="N3858">
        <v>969</v>
      </c>
      <c r="O3858">
        <v>0</v>
      </c>
      <c r="P3858">
        <v>319.48470683168199</v>
      </c>
      <c r="Q3858">
        <v>306.31001761882499</v>
      </c>
      <c r="R3858">
        <f t="shared" si="60"/>
        <v>319.8415254237288</v>
      </c>
      <c r="S3858">
        <v>-54.821710200189003</v>
      </c>
      <c r="T3858">
        <v>3.3445392843014901</v>
      </c>
      <c r="U3858">
        <v>51.477171920763098</v>
      </c>
      <c r="V3858" s="4">
        <v>1.0048985187205801E-6</v>
      </c>
      <c r="W3858" s="4">
        <v>-2.2961733658610099E-11</v>
      </c>
      <c r="X3858" s="4">
        <v>7.0186628522942999E-10</v>
      </c>
      <c r="Y3858" s="4">
        <v>5.8457833561324398E-10</v>
      </c>
      <c r="Z3858">
        <v>7.38057700674071E-2</v>
      </c>
      <c r="AA3858">
        <v>9.3011935506326898E-3</v>
      </c>
      <c r="AB3858" s="4">
        <v>4.4523638401443302E-13</v>
      </c>
    </row>
    <row r="3859" spans="2:28" x14ac:dyDescent="0.25">
      <c r="B3859">
        <v>338.76271186440698</v>
      </c>
      <c r="C3859">
        <v>46.684745762711898</v>
      </c>
      <c r="D3859">
        <v>5.6132382097349503E-3</v>
      </c>
      <c r="E3859">
        <v>0.74237288135593205</v>
      </c>
      <c r="F3859">
        <v>969</v>
      </c>
      <c r="G3859">
        <v>0</v>
      </c>
      <c r="H3859">
        <v>0</v>
      </c>
      <c r="J3859">
        <v>338.76271186440698</v>
      </c>
      <c r="K3859">
        <v>46.684745762711898</v>
      </c>
      <c r="L3859">
        <v>5.6132382097349503E-3</v>
      </c>
      <c r="M3859">
        <v>0.74237288135593205</v>
      </c>
      <c r="N3859">
        <v>969</v>
      </c>
      <c r="O3859">
        <v>0</v>
      </c>
      <c r="P3859">
        <v>319.43293270770602</v>
      </c>
      <c r="Q3859">
        <v>306.32078933581403</v>
      </c>
      <c r="R3859">
        <f t="shared" si="60"/>
        <v>319.83474576271186</v>
      </c>
      <c r="S3859">
        <v>-53.458149848755099</v>
      </c>
      <c r="T3859">
        <v>3.7608884701676901</v>
      </c>
      <c r="U3859">
        <v>49.697262329654798</v>
      </c>
      <c r="V3859" s="4">
        <v>9.5108947401862003E-7</v>
      </c>
      <c r="W3859" s="4">
        <v>-2.2046539317768999E-11</v>
      </c>
      <c r="X3859" s="4">
        <v>6.6747104351733197E-10</v>
      </c>
      <c r="Y3859" s="4">
        <v>5.55930837363402E-10</v>
      </c>
      <c r="Z3859">
        <v>7.3587927892753605E-2</v>
      </c>
      <c r="AA3859">
        <v>9.2877422135833106E-3</v>
      </c>
      <c r="AB3859" s="4">
        <v>4.2139542490855998E-13</v>
      </c>
    </row>
    <row r="3860" spans="2:28" x14ac:dyDescent="0.25">
      <c r="B3860">
        <v>335.10169491525397</v>
      </c>
      <c r="C3860">
        <v>46.677966101694899</v>
      </c>
      <c r="D3860">
        <v>5.62278072689959E-3</v>
      </c>
      <c r="E3860">
        <v>0.73898305084745797</v>
      </c>
      <c r="F3860">
        <v>969</v>
      </c>
      <c r="G3860">
        <v>0</v>
      </c>
      <c r="H3860">
        <v>0</v>
      </c>
      <c r="J3860">
        <v>335.10169491525397</v>
      </c>
      <c r="K3860">
        <v>46.677966101694899</v>
      </c>
      <c r="L3860">
        <v>5.62278072689959E-3</v>
      </c>
      <c r="M3860">
        <v>0.73898305084745797</v>
      </c>
      <c r="N3860">
        <v>969</v>
      </c>
      <c r="O3860">
        <v>0</v>
      </c>
      <c r="P3860">
        <v>319.38083947087</v>
      </c>
      <c r="Q3860">
        <v>306.33144493604198</v>
      </c>
      <c r="R3860">
        <f t="shared" si="60"/>
        <v>319.82796610169487</v>
      </c>
      <c r="S3860">
        <v>-52.098317175573797</v>
      </c>
      <c r="T3860">
        <v>4.1790122168693502</v>
      </c>
      <c r="U3860">
        <v>47.919305859053502</v>
      </c>
      <c r="V3860" s="4">
        <v>9.0035744263201298E-7</v>
      </c>
      <c r="W3860" s="4">
        <v>-8.4561552837665105E-12</v>
      </c>
      <c r="X3860" s="4">
        <v>6.3491440513502598E-10</v>
      </c>
      <c r="Y3860" s="4">
        <v>5.2881469587005595E-10</v>
      </c>
      <c r="Z3860">
        <v>7.3369378305662203E-2</v>
      </c>
      <c r="AA3860">
        <v>9.2742912557685804E-3</v>
      </c>
      <c r="AB3860" s="4">
        <v>3.9891778583607098E-13</v>
      </c>
    </row>
    <row r="3861" spans="2:28" x14ac:dyDescent="0.25">
      <c r="B3861">
        <v>331.44067796610199</v>
      </c>
      <c r="C3861">
        <v>46.671186440677999</v>
      </c>
      <c r="D3861">
        <v>5.6323232440642296E-3</v>
      </c>
      <c r="E3861">
        <v>0.735593220338983</v>
      </c>
      <c r="F3861">
        <v>969</v>
      </c>
      <c r="G3861">
        <v>0</v>
      </c>
      <c r="H3861">
        <v>0</v>
      </c>
      <c r="J3861">
        <v>331.44067796610199</v>
      </c>
      <c r="K3861">
        <v>46.671186440677999</v>
      </c>
      <c r="L3861">
        <v>5.6323232440642296E-3</v>
      </c>
      <c r="M3861">
        <v>0.735593220338983</v>
      </c>
      <c r="N3861">
        <v>969</v>
      </c>
      <c r="O3861">
        <v>0</v>
      </c>
      <c r="P3861">
        <v>319.32843384910399</v>
      </c>
      <c r="Q3861">
        <v>306.34198409110201</v>
      </c>
      <c r="R3861">
        <f t="shared" si="60"/>
        <v>319.82118644067799</v>
      </c>
      <c r="S3861">
        <v>-50.742086456295098</v>
      </c>
      <c r="T3861">
        <v>4.5988348819436498</v>
      </c>
      <c r="U3861">
        <v>46.143252426924498</v>
      </c>
      <c r="V3861" s="4">
        <v>8.5251715336120297E-7</v>
      </c>
      <c r="W3861" s="4">
        <v>5.5948533701994198E-11</v>
      </c>
      <c r="X3861" s="4">
        <v>6.0409138038778897E-10</v>
      </c>
      <c r="Y3861" s="4">
        <v>5.0314246612732196E-10</v>
      </c>
      <c r="Z3861">
        <v>7.3150159406296697E-2</v>
      </c>
      <c r="AA3861">
        <v>9.2608406771703504E-3</v>
      </c>
      <c r="AB3861" s="4">
        <v>3.7772137942454701E-13</v>
      </c>
    </row>
    <row r="3862" spans="2:28" x14ac:dyDescent="0.25">
      <c r="B3862">
        <v>327.77966101694898</v>
      </c>
      <c r="C3862">
        <v>46.664406779661</v>
      </c>
      <c r="D3862">
        <v>5.6418657612288797E-3</v>
      </c>
      <c r="E3862">
        <v>0.73220338983050903</v>
      </c>
      <c r="F3862">
        <v>969</v>
      </c>
      <c r="G3862">
        <v>0</v>
      </c>
      <c r="H3862">
        <v>0</v>
      </c>
      <c r="J3862">
        <v>327.77966101694898</v>
      </c>
      <c r="K3862">
        <v>46.664406779661</v>
      </c>
      <c r="L3862">
        <v>5.6418657612288797E-3</v>
      </c>
      <c r="M3862">
        <v>0.73220338983050903</v>
      </c>
      <c r="N3862">
        <v>969</v>
      </c>
      <c r="O3862">
        <v>0</v>
      </c>
      <c r="P3862">
        <v>319.27572194385499</v>
      </c>
      <c r="Q3862">
        <v>306.352406482525</v>
      </c>
      <c r="R3862">
        <f t="shared" si="60"/>
        <v>319.814406779661</v>
      </c>
      <c r="S3862">
        <v>-49.389342647945298</v>
      </c>
      <c r="T3862">
        <v>5.0202870226707601</v>
      </c>
      <c r="U3862">
        <v>44.369056432672799</v>
      </c>
      <c r="V3862" s="4">
        <v>8.0739492677265997E-7</v>
      </c>
      <c r="W3862" s="4">
        <v>3.26775180727242E-12</v>
      </c>
      <c r="X3862" s="4">
        <v>5.7490329436903598E-10</v>
      </c>
      <c r="Y3862" s="4">
        <v>4.7883196266160896E-10</v>
      </c>
      <c r="Z3862">
        <v>7.2930306318325894E-2</v>
      </c>
      <c r="AA3862">
        <v>9.2473904777704598E-3</v>
      </c>
      <c r="AB3862" s="4">
        <v>3.5772925421916699E-13</v>
      </c>
    </row>
    <row r="3863" spans="2:28" x14ac:dyDescent="0.25">
      <c r="B3863">
        <v>324.11864406779699</v>
      </c>
      <c r="C3863">
        <v>46.657627118644101</v>
      </c>
      <c r="D3863">
        <v>5.6514082783935202E-3</v>
      </c>
      <c r="E3863">
        <v>0.72881355932203395</v>
      </c>
      <c r="F3863">
        <v>969</v>
      </c>
      <c r="G3863">
        <v>0</v>
      </c>
      <c r="H3863">
        <v>0</v>
      </c>
      <c r="J3863">
        <v>324.11864406779699</v>
      </c>
      <c r="K3863">
        <v>46.657627118644101</v>
      </c>
      <c r="L3863">
        <v>5.6514082783935202E-3</v>
      </c>
      <c r="M3863">
        <v>0.72881355932203395</v>
      </c>
      <c r="N3863">
        <v>969</v>
      </c>
      <c r="O3863">
        <v>0</v>
      </c>
      <c r="P3863">
        <v>319.22270932219499</v>
      </c>
      <c r="Q3863">
        <v>306.36271180186998</v>
      </c>
      <c r="R3863">
        <f t="shared" si="60"/>
        <v>319.80762711864406</v>
      </c>
      <c r="S3863">
        <v>-48.039979829026798</v>
      </c>
      <c r="T3863">
        <v>5.44330449692296</v>
      </c>
      <c r="U3863">
        <v>42.596676096914202</v>
      </c>
      <c r="V3863" s="4">
        <v>7.6482793587883096E-7</v>
      </c>
      <c r="W3863" s="4">
        <v>-1.7640783600276E-11</v>
      </c>
      <c r="X3863" s="4">
        <v>5.4725739204522597E-10</v>
      </c>
      <c r="Y3863" s="4">
        <v>4.55805930610252E-10</v>
      </c>
      <c r="Z3863">
        <v>7.2709851615031296E-2</v>
      </c>
      <c r="AA3863">
        <v>9.2339406575507408E-3</v>
      </c>
      <c r="AB3863" s="4">
        <v>3.3886926711512198E-13</v>
      </c>
    </row>
    <row r="3864" spans="2:28" x14ac:dyDescent="0.25">
      <c r="B3864">
        <v>320.45762711864398</v>
      </c>
      <c r="C3864">
        <v>46.650847457627101</v>
      </c>
      <c r="D3864">
        <v>5.6609507955581702E-3</v>
      </c>
      <c r="E3864">
        <v>0.72542372881355899</v>
      </c>
      <c r="F3864">
        <v>969</v>
      </c>
      <c r="G3864">
        <v>0</v>
      </c>
      <c r="H3864">
        <v>0</v>
      </c>
      <c r="J3864">
        <v>320.45762711864398</v>
      </c>
      <c r="K3864">
        <v>46.650847457627101</v>
      </c>
      <c r="L3864">
        <v>5.6609507955581702E-3</v>
      </c>
      <c r="M3864">
        <v>0.72542372881355899</v>
      </c>
      <c r="N3864">
        <v>969</v>
      </c>
      <c r="O3864">
        <v>0</v>
      </c>
      <c r="P3864">
        <v>319.169401091221</v>
      </c>
      <c r="Q3864">
        <v>306.37289975070701</v>
      </c>
      <c r="R3864">
        <f t="shared" si="60"/>
        <v>319.80084745762707</v>
      </c>
      <c r="S3864">
        <v>-46.693899939733903</v>
      </c>
      <c r="T3864">
        <v>5.8678277358813897</v>
      </c>
      <c r="U3864">
        <v>40.826072928489801</v>
      </c>
      <c r="V3864" s="4">
        <v>7.2466351266452097E-7</v>
      </c>
      <c r="W3864" s="4">
        <v>-2.6238035063133502E-11</v>
      </c>
      <c r="X3864" s="4">
        <v>5.2106646855961803E-10</v>
      </c>
      <c r="Y3864" s="4">
        <v>4.3399173780471602E-10</v>
      </c>
      <c r="Z3864">
        <v>7.2488825663891504E-2</v>
      </c>
      <c r="AA3864">
        <v>9.22049121649305E-3</v>
      </c>
      <c r="AB3864" s="4">
        <v>3.2107377610302199E-13</v>
      </c>
    </row>
    <row r="3865" spans="2:28" x14ac:dyDescent="0.25">
      <c r="B3865">
        <v>316.796610169492</v>
      </c>
      <c r="C3865">
        <v>46.644067796610202</v>
      </c>
      <c r="D3865">
        <v>5.6704933127228099E-3</v>
      </c>
      <c r="E3865">
        <v>0.72203389830508502</v>
      </c>
      <c r="F3865">
        <v>969</v>
      </c>
      <c r="G3865">
        <v>0</v>
      </c>
      <c r="H3865">
        <v>0</v>
      </c>
      <c r="J3865">
        <v>316.796610169492</v>
      </c>
      <c r="K3865">
        <v>46.644067796610202</v>
      </c>
      <c r="L3865">
        <v>5.6704933127228099E-3</v>
      </c>
      <c r="M3865">
        <v>0.72203389830508502</v>
      </c>
      <c r="N3865">
        <v>969</v>
      </c>
      <c r="O3865">
        <v>0</v>
      </c>
      <c r="P3865">
        <v>319.11580195883198</v>
      </c>
      <c r="Q3865">
        <v>306.38297004047598</v>
      </c>
      <c r="R3865">
        <f t="shared" si="60"/>
        <v>319.79406779661019</v>
      </c>
      <c r="S3865">
        <v>-45.351011751766698</v>
      </c>
      <c r="T3865">
        <v>6.2938011492070496</v>
      </c>
      <c r="U3865">
        <v>39.057211289320897</v>
      </c>
      <c r="V3865" s="4">
        <v>6.8675849820661499E-7</v>
      </c>
      <c r="W3865" s="4">
        <v>2.74877524512075E-12</v>
      </c>
      <c r="X3865" s="4">
        <v>4.96248523178997E-10</v>
      </c>
      <c r="Y3865" s="4">
        <v>4.13321086545822E-10</v>
      </c>
      <c r="Z3865">
        <v>7.2267256908431193E-2</v>
      </c>
      <c r="AA3865">
        <v>9.20704215457923E-3</v>
      </c>
      <c r="AB3865" s="4">
        <v>3.04279352329027E-13</v>
      </c>
    </row>
    <row r="3866" spans="2:28" x14ac:dyDescent="0.25">
      <c r="B3866">
        <v>313.13559322033899</v>
      </c>
      <c r="C3866">
        <v>46.637288135593202</v>
      </c>
      <c r="D3866">
        <v>5.6800358298874599E-3</v>
      </c>
      <c r="E3866">
        <v>0.71864406779661005</v>
      </c>
      <c r="F3866">
        <v>969</v>
      </c>
      <c r="G3866">
        <v>0</v>
      </c>
      <c r="H3866">
        <v>0</v>
      </c>
      <c r="J3866">
        <v>313.13559322033899</v>
      </c>
      <c r="K3866">
        <v>46.637288135593202</v>
      </c>
      <c r="L3866">
        <v>5.6800358298874599E-3</v>
      </c>
      <c r="M3866">
        <v>0.71864406779661005</v>
      </c>
      <c r="N3866">
        <v>969</v>
      </c>
      <c r="O3866">
        <v>0</v>
      </c>
      <c r="P3866">
        <v>319.06191628389001</v>
      </c>
      <c r="Q3866">
        <v>306.39292239223602</v>
      </c>
      <c r="R3866">
        <f t="shared" si="60"/>
        <v>319.7872881355932</v>
      </c>
      <c r="S3866">
        <v>-44.011230017985298</v>
      </c>
      <c r="T3866">
        <v>6.7211726335037696</v>
      </c>
      <c r="U3866">
        <v>37.290058035486602</v>
      </c>
      <c r="V3866" s="4">
        <v>6.5097863406048598E-7</v>
      </c>
      <c r="W3866" s="4">
        <v>2.64042607867929E-11</v>
      </c>
      <c r="X3866" s="4">
        <v>4.7272643538865001E-10</v>
      </c>
      <c r="Y3866" s="4">
        <v>3.93729743826057E-10</v>
      </c>
      <c r="Z3866">
        <v>7.2045172101126695E-2</v>
      </c>
      <c r="AA3866">
        <v>9.19359347179112E-3</v>
      </c>
      <c r="AB3866" s="4">
        <v>2.8842651043885102E-13</v>
      </c>
    </row>
    <row r="3867" spans="2:28" x14ac:dyDescent="0.25">
      <c r="B3867">
        <v>309.47457627118598</v>
      </c>
      <c r="C3867">
        <v>46.630508474576303</v>
      </c>
      <c r="D3867">
        <v>5.6895783470521004E-3</v>
      </c>
      <c r="E3867">
        <v>0.71525423728813597</v>
      </c>
      <c r="F3867">
        <v>969</v>
      </c>
      <c r="G3867">
        <v>0</v>
      </c>
      <c r="H3867">
        <v>0</v>
      </c>
      <c r="J3867">
        <v>309.47457627118598</v>
      </c>
      <c r="K3867">
        <v>46.630508474576303</v>
      </c>
      <c r="L3867">
        <v>5.6895783470521004E-3</v>
      </c>
      <c r="M3867">
        <v>0.71525423728813597</v>
      </c>
      <c r="N3867">
        <v>969</v>
      </c>
      <c r="O3867">
        <v>0</v>
      </c>
      <c r="P3867">
        <v>319.007748117983</v>
      </c>
      <c r="Q3867">
        <v>306.40275653630403</v>
      </c>
      <c r="R3867">
        <f t="shared" si="60"/>
        <v>319.78050847457627</v>
      </c>
      <c r="S3867">
        <v>-42.674474763608899</v>
      </c>
      <c r="T3867">
        <v>7.1498931623983903</v>
      </c>
      <c r="U3867">
        <v>35.524582218403701</v>
      </c>
      <c r="V3867" s="4">
        <v>6.1719799258422098E-7</v>
      </c>
      <c r="W3867" s="4">
        <v>-4.8693085374489599E-12</v>
      </c>
      <c r="X3867" s="4">
        <v>4.5042766172316201E-10</v>
      </c>
      <c r="Y3867" s="4">
        <v>3.7515728882257002E-10</v>
      </c>
      <c r="Z3867">
        <v>7.1822596497688906E-2</v>
      </c>
      <c r="AA3867">
        <v>9.1801451681105695E-3</v>
      </c>
      <c r="AB3867" s="4">
        <v>2.7345945617378E-13</v>
      </c>
    </row>
    <row r="3868" spans="2:28" x14ac:dyDescent="0.25">
      <c r="B3868">
        <v>305.813559322034</v>
      </c>
      <c r="C3868">
        <v>46.623728813559303</v>
      </c>
      <c r="D3868">
        <v>5.6991208642167401E-3</v>
      </c>
      <c r="E3868">
        <v>0.71186440677966101</v>
      </c>
      <c r="F3868">
        <v>969</v>
      </c>
      <c r="G3868">
        <v>0</v>
      </c>
      <c r="H3868">
        <v>0</v>
      </c>
      <c r="J3868">
        <v>305.813559322034</v>
      </c>
      <c r="K3868">
        <v>46.623728813559303</v>
      </c>
      <c r="L3868">
        <v>5.6991208642167401E-3</v>
      </c>
      <c r="M3868">
        <v>0.71186440677966101</v>
      </c>
      <c r="N3868">
        <v>969</v>
      </c>
      <c r="O3868">
        <v>0</v>
      </c>
      <c r="P3868">
        <v>318.95330124052299</v>
      </c>
      <c r="Q3868">
        <v>306.41247221181402</v>
      </c>
      <c r="R3868">
        <f t="shared" si="60"/>
        <v>319.77372881355927</v>
      </c>
      <c r="S3868">
        <v>-41.340670690327002</v>
      </c>
      <c r="T3868">
        <v>7.5799164417306697</v>
      </c>
      <c r="U3868">
        <v>33.760754833902098</v>
      </c>
      <c r="V3868" s="4">
        <v>5.8529844391422404E-7</v>
      </c>
      <c r="W3868" s="4">
        <v>7.3048428129486698E-12</v>
      </c>
      <c r="X3868" s="4">
        <v>4.2928395200211298E-10</v>
      </c>
      <c r="Y3868" s="4">
        <v>3.5754687655234799E-10</v>
      </c>
      <c r="Z3868">
        <v>7.1599554020520303E-2</v>
      </c>
      <c r="AA3868">
        <v>9.16669724351943E-3</v>
      </c>
      <c r="AB3868" s="4">
        <v>2.5932585020568201E-13</v>
      </c>
    </row>
    <row r="3869" spans="2:28" x14ac:dyDescent="0.25">
      <c r="B3869">
        <v>302.15254237288099</v>
      </c>
      <c r="C3869">
        <v>46.616949152542396</v>
      </c>
      <c r="D3869">
        <v>5.7086633813813901E-3</v>
      </c>
      <c r="E3869">
        <v>0.70847457627118704</v>
      </c>
      <c r="F3869">
        <v>969</v>
      </c>
      <c r="G3869">
        <v>0</v>
      </c>
      <c r="H3869">
        <v>0</v>
      </c>
      <c r="J3869">
        <v>302.15254237288099</v>
      </c>
      <c r="K3869">
        <v>46.616949152542396</v>
      </c>
      <c r="L3869">
        <v>5.7086633813813901E-3</v>
      </c>
      <c r="M3869">
        <v>0.70847457627118704</v>
      </c>
      <c r="N3869">
        <v>969</v>
      </c>
      <c r="O3869">
        <v>0</v>
      </c>
      <c r="P3869">
        <v>318.89857918844098</v>
      </c>
      <c r="Q3869">
        <v>306.422069166195</v>
      </c>
      <c r="R3869">
        <f t="shared" si="60"/>
        <v>319.7669491525424</v>
      </c>
      <c r="S3869">
        <v>-40.0097466720554</v>
      </c>
      <c r="T3869">
        <v>8.0111986172937595</v>
      </c>
      <c r="U3869">
        <v>31.998548609903199</v>
      </c>
      <c r="V3869" s="4">
        <v>5.5516915737692905E-7</v>
      </c>
      <c r="W3869" s="4">
        <v>-2.7574895773415201E-11</v>
      </c>
      <c r="X3869" s="4">
        <v>4.0923108371916698E-10</v>
      </c>
      <c r="Y3869" s="4">
        <v>3.4084501664718398E-10</v>
      </c>
      <c r="Z3869">
        <v>7.1376067397305801E-2</v>
      </c>
      <c r="AA3869">
        <v>9.1532496979995492E-3</v>
      </c>
      <c r="AB3869" s="4">
        <v>2.4597658722947698E-13</v>
      </c>
    </row>
    <row r="3870" spans="2:28" x14ac:dyDescent="0.25">
      <c r="B3870">
        <v>298.491525423729</v>
      </c>
      <c r="C3870">
        <v>46.610169491525397</v>
      </c>
      <c r="D3870">
        <v>5.7182058985460298E-3</v>
      </c>
      <c r="E3870">
        <v>0.70508474576271196</v>
      </c>
      <c r="F3870">
        <v>969</v>
      </c>
      <c r="G3870">
        <v>0</v>
      </c>
      <c r="H3870">
        <v>0</v>
      </c>
      <c r="J3870">
        <v>298.491525423729</v>
      </c>
      <c r="K3870">
        <v>46.610169491525397</v>
      </c>
      <c r="L3870">
        <v>5.7182058985460298E-3</v>
      </c>
      <c r="M3870">
        <v>0.70508474576271196</v>
      </c>
      <c r="N3870">
        <v>969</v>
      </c>
      <c r="O3870">
        <v>0</v>
      </c>
      <c r="P3870">
        <v>318.84358528150602</v>
      </c>
      <c r="Q3870">
        <v>306.431547154599</v>
      </c>
      <c r="R3870">
        <f t="shared" si="60"/>
        <v>319.7601694915254</v>
      </c>
      <c r="S3870">
        <v>-38.681635324051499</v>
      </c>
      <c r="T3870">
        <v>8.4436980252996108</v>
      </c>
      <c r="U3870">
        <v>30.2379378254284</v>
      </c>
      <c r="V3870" s="4">
        <v>5.2670613521020498E-7</v>
      </c>
      <c r="W3870" s="4">
        <v>-2.9647898899286797E-11</v>
      </c>
      <c r="X3870" s="4">
        <v>3.9020861340959501E-10</v>
      </c>
      <c r="Y3870" s="4">
        <v>3.2500136626984698E-10</v>
      </c>
      <c r="Z3870">
        <v>7.1152158279395999E-2</v>
      </c>
      <c r="AA3870">
        <v>9.1398025315327907E-3</v>
      </c>
      <c r="AB3870" s="4">
        <v>2.3336558937093701E-13</v>
      </c>
    </row>
    <row r="3871" spans="2:28" x14ac:dyDescent="0.25">
      <c r="B3871">
        <v>294.83050847457599</v>
      </c>
      <c r="C3871">
        <v>46.603389830508497</v>
      </c>
      <c r="D3871">
        <v>5.7277484157106798E-3</v>
      </c>
      <c r="E3871">
        <v>0.70169491525423699</v>
      </c>
      <c r="F3871">
        <v>969</v>
      </c>
      <c r="G3871">
        <v>0</v>
      </c>
      <c r="H3871">
        <v>0</v>
      </c>
      <c r="J3871">
        <v>294.83050847457599</v>
      </c>
      <c r="K3871">
        <v>46.603389830508497</v>
      </c>
      <c r="L3871">
        <v>5.7277484157106798E-3</v>
      </c>
      <c r="M3871">
        <v>0.70169491525423699</v>
      </c>
      <c r="N3871">
        <v>969</v>
      </c>
      <c r="O3871">
        <v>0</v>
      </c>
      <c r="P3871">
        <v>318.78832264405997</v>
      </c>
      <c r="Q3871">
        <v>306.44090593930099</v>
      </c>
      <c r="R3871">
        <f t="shared" si="60"/>
        <v>319.75338983050847</v>
      </c>
      <c r="S3871">
        <v>-37.356272633425299</v>
      </c>
      <c r="T3871">
        <v>8.8773749779323801</v>
      </c>
      <c r="U3871">
        <v>28.478898155317001</v>
      </c>
      <c r="V3871" s="4">
        <v>4.99811776566077E-7</v>
      </c>
      <c r="W3871" s="4">
        <v>1.22811320296466E-11</v>
      </c>
      <c r="X3871" s="4">
        <v>3.72159643894497E-10</v>
      </c>
      <c r="Y3871" s="4">
        <v>3.0996853625380801E-10</v>
      </c>
      <c r="Z3871">
        <v>7.0927847343589506E-2</v>
      </c>
      <c r="AA3871">
        <v>9.1263557441009797E-3</v>
      </c>
      <c r="AB3871" s="4">
        <v>2.2144961301111099E-13</v>
      </c>
    </row>
    <row r="3872" spans="2:28" x14ac:dyDescent="0.25">
      <c r="B3872">
        <v>291.16949152542401</v>
      </c>
      <c r="C3872">
        <v>46.596610169491498</v>
      </c>
      <c r="D3872">
        <v>5.7372909328753203E-3</v>
      </c>
      <c r="E3872">
        <v>0.69830508474576303</v>
      </c>
      <c r="F3872">
        <v>969</v>
      </c>
      <c r="G3872">
        <v>0</v>
      </c>
      <c r="H3872">
        <v>0</v>
      </c>
      <c r="J3872">
        <v>291.16949152542401</v>
      </c>
      <c r="K3872">
        <v>46.596610169491498</v>
      </c>
      <c r="L3872">
        <v>5.7372909328753203E-3</v>
      </c>
      <c r="M3872">
        <v>0.69830508474576303</v>
      </c>
      <c r="N3872">
        <v>969</v>
      </c>
      <c r="O3872">
        <v>0</v>
      </c>
      <c r="P3872">
        <v>318.73279422376999</v>
      </c>
      <c r="Q3872">
        <v>306.45014528907598</v>
      </c>
      <c r="R3872">
        <f t="shared" si="60"/>
        <v>319.74661016949148</v>
      </c>
      <c r="S3872">
        <v>-36.033597639693703</v>
      </c>
      <c r="T3872">
        <v>9.3121915779087292</v>
      </c>
      <c r="U3872">
        <v>26.721406536166999</v>
      </c>
      <c r="V3872" s="4">
        <v>4.7439446986996701E-7</v>
      </c>
      <c r="W3872" s="4">
        <v>-1.23647165851723E-11</v>
      </c>
      <c r="X3872" s="4">
        <v>3.5503060636962102E-10</v>
      </c>
      <c r="Y3872" s="4">
        <v>2.9570190960690801E-10</v>
      </c>
      <c r="Z3872">
        <v>7.0703154380193894E-2</v>
      </c>
      <c r="AA3872">
        <v>9.1129093356860005E-3</v>
      </c>
      <c r="AB3872" s="4">
        <v>2.1018806817455301E-13</v>
      </c>
    </row>
    <row r="3873" spans="2:28" x14ac:dyDescent="0.25">
      <c r="B3873">
        <v>287.508474576271</v>
      </c>
      <c r="C3873">
        <v>46.589830508474599</v>
      </c>
      <c r="D3873">
        <v>5.74683345003996E-3</v>
      </c>
      <c r="E3873">
        <v>0.69491525423728795</v>
      </c>
      <c r="F3873">
        <v>969</v>
      </c>
      <c r="G3873">
        <v>0</v>
      </c>
      <c r="H3873">
        <v>0</v>
      </c>
      <c r="J3873">
        <v>287.508474576271</v>
      </c>
      <c r="K3873">
        <v>46.589830508474599</v>
      </c>
      <c r="L3873">
        <v>5.74683345003996E-3</v>
      </c>
      <c r="M3873">
        <v>0.69491525423728795</v>
      </c>
      <c r="N3873">
        <v>969</v>
      </c>
      <c r="O3873">
        <v>0</v>
      </c>
      <c r="P3873">
        <v>318.677002807924</v>
      </c>
      <c r="Q3873">
        <v>306.45926497858301</v>
      </c>
      <c r="R3873">
        <f t="shared" si="60"/>
        <v>319.7398305084746</v>
      </c>
      <c r="S3873">
        <v>-34.713552156792503</v>
      </c>
      <c r="T3873">
        <v>9.7481115572179498</v>
      </c>
      <c r="U3873">
        <v>24.965441049934402</v>
      </c>
      <c r="V3873" s="4">
        <v>4.5036821171629299E-7</v>
      </c>
      <c r="W3873" s="4">
        <v>-8.3840634468167595E-12</v>
      </c>
      <c r="X3873" s="4">
        <v>3.3877105637266901E-10</v>
      </c>
      <c r="Y3873" s="4">
        <v>2.82159471574298E-10</v>
      </c>
      <c r="Z3873">
        <v>7.0478098369654796E-2</v>
      </c>
      <c r="AA3873">
        <v>9.0994633062696801E-3</v>
      </c>
      <c r="AB3873" s="4">
        <v>1.9954284967491901E-13</v>
      </c>
    </row>
    <row r="3874" spans="2:28" x14ac:dyDescent="0.25">
      <c r="B3874">
        <v>283.84745762711901</v>
      </c>
      <c r="C3874">
        <v>46.583050847457599</v>
      </c>
      <c r="D3874">
        <v>5.75637596720461E-3</v>
      </c>
      <c r="E3874">
        <v>0.69152542372881398</v>
      </c>
      <c r="F3874">
        <v>969</v>
      </c>
      <c r="G3874">
        <v>0</v>
      </c>
      <c r="H3874">
        <v>0</v>
      </c>
      <c r="J3874">
        <v>283.84745762711901</v>
      </c>
      <c r="K3874">
        <v>46.583050847457599</v>
      </c>
      <c r="L3874">
        <v>5.75637596720461E-3</v>
      </c>
      <c r="M3874">
        <v>0.69152542372881398</v>
      </c>
      <c r="N3874">
        <v>969</v>
      </c>
      <c r="O3874">
        <v>0</v>
      </c>
      <c r="P3874">
        <v>318.62095103764898</v>
      </c>
      <c r="Q3874">
        <v>306.46826478776501</v>
      </c>
      <c r="R3874">
        <f t="shared" si="60"/>
        <v>319.73305084745755</v>
      </c>
      <c r="S3874">
        <v>-33.396080530762497</v>
      </c>
      <c r="T3874">
        <v>10.1851001361066</v>
      </c>
      <c r="U3874">
        <v>23.210980822334601</v>
      </c>
      <c r="V3874" s="4">
        <v>4.2765225058415199E-7</v>
      </c>
      <c r="W3874" s="4">
        <v>2.6456087333533299E-11</v>
      </c>
      <c r="X3874" s="4">
        <v>3.2333348272522801E-10</v>
      </c>
      <c r="Y3874" s="4">
        <v>2.6930165050782701E-10</v>
      </c>
      <c r="Z3874">
        <v>7.0252697549594803E-2</v>
      </c>
      <c r="AA3874">
        <v>9.0860176558338994E-3</v>
      </c>
      <c r="AB3874" s="4">
        <v>1.8947817925748899E-13</v>
      </c>
    </row>
    <row r="3875" spans="2:28" x14ac:dyDescent="0.25">
      <c r="B3875">
        <v>280.186440677966</v>
      </c>
      <c r="C3875">
        <v>46.5762711864407</v>
      </c>
      <c r="D3875">
        <v>5.7659184843692497E-3</v>
      </c>
      <c r="E3875">
        <v>0.68813559322033901</v>
      </c>
      <c r="F3875">
        <v>969</v>
      </c>
      <c r="G3875">
        <v>0</v>
      </c>
      <c r="H3875">
        <v>0</v>
      </c>
      <c r="J3875">
        <v>280.186440677966</v>
      </c>
      <c r="K3875">
        <v>46.5762711864407</v>
      </c>
      <c r="L3875">
        <v>5.7659184843692497E-3</v>
      </c>
      <c r="M3875">
        <v>0.68813559322033901</v>
      </c>
      <c r="N3875">
        <v>969</v>
      </c>
      <c r="O3875">
        <v>0</v>
      </c>
      <c r="P3875">
        <v>318.56464142038499</v>
      </c>
      <c r="Q3875">
        <v>306.477144501277</v>
      </c>
      <c r="R3875">
        <f t="shared" si="60"/>
        <v>319.72627118644067</v>
      </c>
      <c r="S3875">
        <v>-32.0811294267492</v>
      </c>
      <c r="T3875">
        <v>10.623123899215701</v>
      </c>
      <c r="U3875">
        <v>21.458005933709401</v>
      </c>
      <c r="V3875" s="4">
        <v>4.0617075375832898E-7</v>
      </c>
      <c r="W3875" s="4">
        <v>5.1533722169867803E-12</v>
      </c>
      <c r="X3875" s="4">
        <v>3.0867312860413201E-10</v>
      </c>
      <c r="Y3875" s="4">
        <v>2.5709116883793302E-10</v>
      </c>
      <c r="Z3875">
        <v>7.00269694737604E-2</v>
      </c>
      <c r="AA3875">
        <v>9.0725723843604906E-3</v>
      </c>
      <c r="AB3875" s="4">
        <v>1.7996045802318499E-13</v>
      </c>
    </row>
    <row r="3876" spans="2:28" x14ac:dyDescent="0.25">
      <c r="B3876">
        <v>276.52542372881402</v>
      </c>
      <c r="C3876">
        <v>46.5694915254237</v>
      </c>
      <c r="D3876">
        <v>5.7754610015338997E-3</v>
      </c>
      <c r="E3876">
        <v>0.68474576271186405</v>
      </c>
      <c r="F3876">
        <v>969</v>
      </c>
      <c r="G3876">
        <v>0</v>
      </c>
      <c r="H3876">
        <v>0</v>
      </c>
      <c r="J3876">
        <v>276.52542372881402</v>
      </c>
      <c r="K3876">
        <v>46.5694915254237</v>
      </c>
      <c r="L3876">
        <v>5.7754610015338997E-3</v>
      </c>
      <c r="M3876">
        <v>0.68474576271186405</v>
      </c>
      <c r="N3876">
        <v>969</v>
      </c>
      <c r="O3876">
        <v>0</v>
      </c>
      <c r="P3876">
        <v>318.50807634087897</v>
      </c>
      <c r="Q3876">
        <v>306.48590390794601</v>
      </c>
      <c r="R3876">
        <f t="shared" si="60"/>
        <v>319.71949152542368</v>
      </c>
      <c r="S3876">
        <v>-30.7686476407921</v>
      </c>
      <c r="T3876">
        <v>11.062150686206699</v>
      </c>
      <c r="U3876">
        <v>19.706497340476702</v>
      </c>
      <c r="V3876" s="4">
        <v>3.85852495938972E-7</v>
      </c>
      <c r="W3876" s="4">
        <v>3.8872698231628799E-11</v>
      </c>
      <c r="X3876" s="4">
        <v>2.9474782395220501E-10</v>
      </c>
      <c r="Y3876" s="4">
        <v>2.4549290349E-10</v>
      </c>
      <c r="Z3876">
        <v>6.9800931064095198E-2</v>
      </c>
      <c r="AA3876">
        <v>9.0591274918313397E-3</v>
      </c>
      <c r="AB3876" s="4">
        <v>1.7095812846210499E-13</v>
      </c>
    </row>
    <row r="3877" spans="2:28" x14ac:dyDescent="0.25">
      <c r="B3877">
        <v>272.86440677966101</v>
      </c>
      <c r="C3877">
        <v>46.562711864406801</v>
      </c>
      <c r="D3877">
        <v>5.7850035186985402E-3</v>
      </c>
      <c r="E3877">
        <v>0.68135593220338997</v>
      </c>
      <c r="F3877">
        <v>969</v>
      </c>
      <c r="G3877">
        <v>0</v>
      </c>
      <c r="H3877">
        <v>0</v>
      </c>
      <c r="J3877">
        <v>272.86440677966101</v>
      </c>
      <c r="K3877">
        <v>46.562711864406801</v>
      </c>
      <c r="L3877">
        <v>5.7850035186985402E-3</v>
      </c>
      <c r="M3877">
        <v>0.68135593220338997</v>
      </c>
      <c r="N3877">
        <v>969</v>
      </c>
      <c r="O3877">
        <v>0</v>
      </c>
      <c r="P3877">
        <v>318.45125807091301</v>
      </c>
      <c r="Q3877">
        <v>306.49454280028402</v>
      </c>
      <c r="R3877">
        <f t="shared" si="60"/>
        <v>319.7127118644068</v>
      </c>
      <c r="S3877">
        <v>-29.458585933743102</v>
      </c>
      <c r="T3877">
        <v>11.5021494948066</v>
      </c>
      <c r="U3877">
        <v>17.956436805598599</v>
      </c>
      <c r="V3877" s="4">
        <v>3.6663056811736498E-7</v>
      </c>
      <c r="W3877" s="4">
        <v>3.16489154888565E-11</v>
      </c>
      <c r="X3877" s="4">
        <v>2.8151782849004898E-10</v>
      </c>
      <c r="Y3877" s="4">
        <v>2.3447375513024599E-10</v>
      </c>
      <c r="Z3877">
        <v>6.9574598656945805E-2</v>
      </c>
      <c r="AA3877">
        <v>9.0456829782282998E-3</v>
      </c>
      <c r="AB3877" s="4">
        <v>1.6244154546626701E-13</v>
      </c>
    </row>
    <row r="3878" spans="2:28" x14ac:dyDescent="0.25">
      <c r="B3878">
        <v>269.20338983050902</v>
      </c>
      <c r="C3878">
        <v>46.555932203389801</v>
      </c>
      <c r="D3878">
        <v>5.7945460358631903E-3</v>
      </c>
      <c r="E3878">
        <v>0.677966101694915</v>
      </c>
      <c r="F3878">
        <v>969</v>
      </c>
      <c r="G3878">
        <v>0</v>
      </c>
      <c r="H3878">
        <v>0</v>
      </c>
      <c r="J3878">
        <v>269.20338983050902</v>
      </c>
      <c r="K3878">
        <v>46.555932203389801</v>
      </c>
      <c r="L3878">
        <v>5.7945460358631903E-3</v>
      </c>
      <c r="M3878">
        <v>0.677966101694915</v>
      </c>
      <c r="N3878">
        <v>969</v>
      </c>
      <c r="O3878">
        <v>0</v>
      </c>
      <c r="P3878">
        <v>318.394188777956</v>
      </c>
      <c r="Q3878">
        <v>306.50306097404302</v>
      </c>
      <c r="R3878">
        <f t="shared" si="60"/>
        <v>319.70593220338981</v>
      </c>
      <c r="S3878">
        <v>-28.150896882859801</v>
      </c>
      <c r="T3878">
        <v>11.943090394483599</v>
      </c>
      <c r="U3878">
        <v>16.2078068367789</v>
      </c>
      <c r="V3878" s="4">
        <v>3.4844210538495898E-7</v>
      </c>
      <c r="W3878" s="4">
        <v>-3.94333392365898E-11</v>
      </c>
      <c r="X3878" s="4">
        <v>2.6894568463908502E-10</v>
      </c>
      <c r="Y3878" s="4">
        <v>2.24002525666588E-10</v>
      </c>
      <c r="Z3878">
        <v>6.9347988044232201E-2</v>
      </c>
      <c r="AA3878">
        <v>9.03223884353321E-3</v>
      </c>
      <c r="AB3878" s="4">
        <v>1.54382855731041E-13</v>
      </c>
    </row>
    <row r="3879" spans="2:28" x14ac:dyDescent="0.25">
      <c r="B3879">
        <v>265.54237288135602</v>
      </c>
      <c r="C3879">
        <v>46.549152542372902</v>
      </c>
      <c r="D3879">
        <v>5.8040885530278299E-3</v>
      </c>
      <c r="E3879">
        <v>0.67457627118644103</v>
      </c>
      <c r="F3879">
        <v>969</v>
      </c>
      <c r="G3879">
        <v>0</v>
      </c>
      <c r="H3879">
        <v>0</v>
      </c>
      <c r="J3879">
        <v>265.54237288135602</v>
      </c>
      <c r="K3879">
        <v>46.549152542372902</v>
      </c>
      <c r="L3879">
        <v>5.8040885530278299E-3</v>
      </c>
      <c r="M3879">
        <v>0.67457627118644103</v>
      </c>
      <c r="N3879">
        <v>969</v>
      </c>
      <c r="O3879">
        <v>0</v>
      </c>
      <c r="P3879">
        <v>318.33687053287599</v>
      </c>
      <c r="Q3879">
        <v>306.51145822782598</v>
      </c>
      <c r="R3879">
        <f t="shared" si="60"/>
        <v>319.69915254237287</v>
      </c>
      <c r="S3879">
        <v>-26.845534749386399</v>
      </c>
      <c r="T3879">
        <v>12.384944449320701</v>
      </c>
      <c r="U3879">
        <v>14.4605906313151</v>
      </c>
      <c r="V3879" s="4">
        <v>3.3122803242797101E-7</v>
      </c>
      <c r="W3879" s="4">
        <v>2.13634849206355E-11</v>
      </c>
      <c r="X3879" s="4">
        <v>2.5699607971143598E-10</v>
      </c>
      <c r="Y3879" s="4">
        <v>2.1404980346780101E-10</v>
      </c>
      <c r="Z3879">
        <v>6.9121114510277304E-2</v>
      </c>
      <c r="AA3879">
        <v>9.0187950877279599E-3</v>
      </c>
      <c r="AB3879" s="4">
        <v>1.4675588499245501E-13</v>
      </c>
    </row>
    <row r="3880" spans="2:28" x14ac:dyDescent="0.25">
      <c r="B3880">
        <v>261.88135593220301</v>
      </c>
      <c r="C3880">
        <v>46.542372881355902</v>
      </c>
      <c r="D3880">
        <v>5.8136310701924704E-3</v>
      </c>
      <c r="E3880">
        <v>0.67118644067796596</v>
      </c>
      <c r="F3880">
        <v>969</v>
      </c>
      <c r="G3880">
        <v>0</v>
      </c>
      <c r="H3880">
        <v>0</v>
      </c>
      <c r="J3880">
        <v>261.88135593220301</v>
      </c>
      <c r="K3880">
        <v>46.542372881355902</v>
      </c>
      <c r="L3880">
        <v>5.8136310701924704E-3</v>
      </c>
      <c r="M3880">
        <v>0.67118644067796596</v>
      </c>
      <c r="N3880">
        <v>969</v>
      </c>
      <c r="O3880">
        <v>0</v>
      </c>
      <c r="P3880">
        <v>318.27930531685001</v>
      </c>
      <c r="Q3880">
        <v>306.519734362745</v>
      </c>
      <c r="R3880">
        <f t="shared" si="60"/>
        <v>319.69237288135588</v>
      </c>
      <c r="S3880">
        <v>-25.5424553605394</v>
      </c>
      <c r="T3880">
        <v>12.827683648794901</v>
      </c>
      <c r="U3880">
        <v>12.7147720267201</v>
      </c>
      <c r="V3880" s="4">
        <v>3.1493282554037198E-7</v>
      </c>
      <c r="W3880" s="4">
        <v>4.27827217301713E-11</v>
      </c>
      <c r="X3880" s="4">
        <v>2.4563571676479199E-10</v>
      </c>
      <c r="Y3880" s="4">
        <v>2.0458785579965E-10</v>
      </c>
      <c r="Z3880">
        <v>6.8893992864871301E-2</v>
      </c>
      <c r="AA3880">
        <v>9.0053517107944007E-3</v>
      </c>
      <c r="AB3880" s="4">
        <v>1.3953603258323999E-13</v>
      </c>
    </row>
    <row r="3881" spans="2:28" x14ac:dyDescent="0.25">
      <c r="B3881">
        <v>258.22033898305102</v>
      </c>
      <c r="C3881">
        <v>46.535593220339003</v>
      </c>
      <c r="D3881">
        <v>5.8231735873571196E-3</v>
      </c>
      <c r="E3881">
        <v>0.66779661016949199</v>
      </c>
      <c r="F3881">
        <v>969</v>
      </c>
      <c r="G3881">
        <v>0</v>
      </c>
      <c r="H3881">
        <v>0</v>
      </c>
      <c r="J3881">
        <v>258.22033898305102</v>
      </c>
      <c r="K3881">
        <v>46.535593220339003</v>
      </c>
      <c r="L3881">
        <v>5.8231735873571196E-3</v>
      </c>
      <c r="M3881">
        <v>0.66779661016949199</v>
      </c>
      <c r="N3881">
        <v>969</v>
      </c>
      <c r="O3881">
        <v>0</v>
      </c>
      <c r="P3881">
        <v>318.221495027571</v>
      </c>
      <c r="Q3881">
        <v>306.52788918213798</v>
      </c>
      <c r="R3881">
        <f t="shared" si="60"/>
        <v>319.685593220339</v>
      </c>
      <c r="S3881">
        <v>-24.241616002307602</v>
      </c>
      <c r="T3881">
        <v>13.271280845514299</v>
      </c>
      <c r="U3881">
        <v>10.9703354563432</v>
      </c>
      <c r="V3881" s="4">
        <v>2.9950429006411499E-7</v>
      </c>
      <c r="W3881" s="4">
        <v>4.5527775191401799E-11</v>
      </c>
      <c r="X3881" s="4">
        <v>2.3483319356010398E-10</v>
      </c>
      <c r="Y3881" s="4">
        <v>1.9559052800980399E-10</v>
      </c>
      <c r="Z3881">
        <v>6.8666637473063993E-2</v>
      </c>
      <c r="AA3881">
        <v>8.9919087127143995E-3</v>
      </c>
      <c r="AB3881" s="4">
        <v>1.3270017282415401E-13</v>
      </c>
    </row>
    <row r="3882" spans="2:28" x14ac:dyDescent="0.25">
      <c r="B3882">
        <v>254.55932203389801</v>
      </c>
      <c r="C3882">
        <v>46.528813559322003</v>
      </c>
      <c r="D3882">
        <v>5.8327161045217601E-3</v>
      </c>
      <c r="E3882">
        <v>0.66440677966101702</v>
      </c>
      <c r="F3882">
        <v>969</v>
      </c>
      <c r="G3882">
        <v>0</v>
      </c>
      <c r="H3882">
        <v>0</v>
      </c>
      <c r="J3882">
        <v>254.55932203389801</v>
      </c>
      <c r="K3882">
        <v>46.528813559322003</v>
      </c>
      <c r="L3882">
        <v>5.8327161045217601E-3</v>
      </c>
      <c r="M3882">
        <v>0.66440677966101702</v>
      </c>
      <c r="N3882">
        <v>969</v>
      </c>
      <c r="O3882">
        <v>0</v>
      </c>
      <c r="P3882">
        <v>318.16344148483802</v>
      </c>
      <c r="Q3882">
        <v>306.53592249133499</v>
      </c>
      <c r="R3882">
        <f t="shared" si="60"/>
        <v>319.67881355932195</v>
      </c>
      <c r="S3882">
        <v>-22.942975323460399</v>
      </c>
      <c r="T3882">
        <v>13.7157096989678</v>
      </c>
      <c r="U3882">
        <v>9.2272659093576994</v>
      </c>
      <c r="V3882" s="4">
        <v>2.8489335223687799E-7</v>
      </c>
      <c r="W3882" s="4">
        <v>-2.81754562648104E-11</v>
      </c>
      <c r="X3882" s="4">
        <v>2.2455888909713499E-10</v>
      </c>
      <c r="Y3882" s="4">
        <v>1.8703314902428E-10</v>
      </c>
      <c r="Z3882">
        <v>6.8439062282093399E-2</v>
      </c>
      <c r="AA3882">
        <v>8.9784660934698196E-3</v>
      </c>
      <c r="AB3882" s="4">
        <v>1.26226562798794E-13</v>
      </c>
    </row>
    <row r="3883" spans="2:28" x14ac:dyDescent="0.25">
      <c r="B3883">
        <v>250.898305084746</v>
      </c>
      <c r="C3883">
        <v>46.522033898305096</v>
      </c>
      <c r="D3883">
        <v>5.8422586216864102E-3</v>
      </c>
      <c r="E3883">
        <v>0.66101694915254205</v>
      </c>
      <c r="F3883">
        <v>969</v>
      </c>
      <c r="G3883">
        <v>0</v>
      </c>
      <c r="H3883">
        <v>0</v>
      </c>
      <c r="J3883">
        <v>250.898305084746</v>
      </c>
      <c r="K3883">
        <v>46.522033898305096</v>
      </c>
      <c r="L3883">
        <v>5.8422586216864102E-3</v>
      </c>
      <c r="M3883">
        <v>0.66101694915254205</v>
      </c>
      <c r="N3883">
        <v>969</v>
      </c>
      <c r="O3883">
        <v>0</v>
      </c>
      <c r="P3883">
        <v>318.105146435623</v>
      </c>
      <c r="Q3883">
        <v>306.54383409746998</v>
      </c>
      <c r="R3883">
        <f t="shared" si="60"/>
        <v>319.67203389830507</v>
      </c>
      <c r="S3883">
        <v>-21.646493248141699</v>
      </c>
      <c r="T3883">
        <v>14.160944624595301</v>
      </c>
      <c r="U3883">
        <v>7.4855488945959197</v>
      </c>
      <c r="V3883" s="4">
        <v>2.7105386449485398E-7</v>
      </c>
      <c r="W3883" s="4">
        <v>-4.3438888836057897E-12</v>
      </c>
      <c r="X3883" s="4">
        <v>2.14784857237588E-10</v>
      </c>
      <c r="Y3883" s="4">
        <v>1.78892442747071E-10</v>
      </c>
      <c r="Z3883">
        <v>6.8211280845804995E-2</v>
      </c>
      <c r="AA3883">
        <v>8.9650238530425402E-3</v>
      </c>
      <c r="AB3883" s="4">
        <v>1.2009475608987799E-13</v>
      </c>
    </row>
    <row r="3884" spans="2:28" x14ac:dyDescent="0.25">
      <c r="B3884">
        <v>247.23728813559299</v>
      </c>
      <c r="C3884">
        <v>46.515254237288097</v>
      </c>
      <c r="D3884">
        <v>5.8518011388510498E-3</v>
      </c>
      <c r="E3884">
        <v>0.65762711864406798</v>
      </c>
      <c r="F3884">
        <v>969</v>
      </c>
      <c r="G3884">
        <v>0</v>
      </c>
      <c r="H3884">
        <v>0</v>
      </c>
      <c r="J3884">
        <v>247.23728813559299</v>
      </c>
      <c r="K3884">
        <v>46.515254237288097</v>
      </c>
      <c r="L3884">
        <v>5.8518011388510498E-3</v>
      </c>
      <c r="M3884">
        <v>0.65762711864406798</v>
      </c>
      <c r="N3884">
        <v>969</v>
      </c>
      <c r="O3884">
        <v>0</v>
      </c>
      <c r="P3884">
        <v>318.04661155865</v>
      </c>
      <c r="Q3884">
        <v>306.55162380934098</v>
      </c>
      <c r="R3884">
        <f t="shared" si="60"/>
        <v>319.66525423728808</v>
      </c>
      <c r="S3884">
        <v>-20.3521308972668</v>
      </c>
      <c r="T3884">
        <v>14.606960747485999</v>
      </c>
      <c r="U3884">
        <v>5.7451704077124104</v>
      </c>
      <c r="V3884" s="4">
        <v>2.5794242334109E-7</v>
      </c>
      <c r="W3884" s="4">
        <v>-1.07650870389157E-11</v>
      </c>
      <c r="X3884" s="4">
        <v>2.0548472695796699E-10</v>
      </c>
      <c r="Y3884" s="4">
        <v>1.7114644498161801E-10</v>
      </c>
      <c r="Z3884">
        <v>6.7983306346865793E-2</v>
      </c>
      <c r="AA3884">
        <v>8.9515819914144108E-3</v>
      </c>
      <c r="AB3884" s="4">
        <v>1.14285522082893E-13</v>
      </c>
    </row>
    <row r="3885" spans="2:28" x14ac:dyDescent="0.25">
      <c r="B3885">
        <v>243.57627118644101</v>
      </c>
      <c r="C3885">
        <v>46.508474576271198</v>
      </c>
      <c r="D3885">
        <v>5.8613436560156903E-3</v>
      </c>
      <c r="E3885">
        <v>0.65423728813559301</v>
      </c>
      <c r="F3885">
        <v>969</v>
      </c>
      <c r="G3885">
        <v>0</v>
      </c>
      <c r="H3885">
        <v>0</v>
      </c>
      <c r="J3885">
        <v>243.57627118644101</v>
      </c>
      <c r="K3885">
        <v>46.508474576271198</v>
      </c>
      <c r="L3885">
        <v>5.8613436560156903E-3</v>
      </c>
      <c r="M3885">
        <v>0.65423728813559301</v>
      </c>
      <c r="N3885">
        <v>969</v>
      </c>
      <c r="O3885">
        <v>0</v>
      </c>
      <c r="P3885">
        <v>317.987838468571</v>
      </c>
      <c r="Q3885">
        <v>306.55929143731299</v>
      </c>
      <c r="R3885">
        <f t="shared" si="60"/>
        <v>319.65847457627115</v>
      </c>
      <c r="S3885">
        <v>-19.059850516024699</v>
      </c>
      <c r="T3885">
        <v>15.053733860229601</v>
      </c>
      <c r="U3885">
        <v>4.00611690135168</v>
      </c>
      <c r="V3885" s="4">
        <v>2.4551819894890901E-7</v>
      </c>
      <c r="W3885" s="4">
        <v>3.8439185394754299E-11</v>
      </c>
      <c r="X3885" s="4">
        <v>1.9663360880457101E-10</v>
      </c>
      <c r="Y3885" s="4">
        <v>1.6377442551798599E-10</v>
      </c>
      <c r="Z3885">
        <v>6.7755151617022003E-2</v>
      </c>
      <c r="AA3885">
        <v>8.9381405085673191E-3</v>
      </c>
      <c r="AB3885" s="4">
        <v>1.08780770469166E-13</v>
      </c>
    </row>
    <row r="3886" spans="2:28" x14ac:dyDescent="0.25">
      <c r="B3886">
        <v>239.915254237288</v>
      </c>
      <c r="C3886">
        <v>46.501694915254198</v>
      </c>
      <c r="D3886">
        <v>5.8708861731803404E-3</v>
      </c>
      <c r="E3886">
        <v>0.65084745762711904</v>
      </c>
      <c r="F3886">
        <v>969</v>
      </c>
      <c r="G3886">
        <v>0</v>
      </c>
      <c r="H3886">
        <v>0</v>
      </c>
      <c r="J3886">
        <v>239.915254237288</v>
      </c>
      <c r="K3886">
        <v>46.501694915254198</v>
      </c>
      <c r="L3886">
        <v>5.8708861731803404E-3</v>
      </c>
      <c r="M3886">
        <v>0.65084745762711904</v>
      </c>
      <c r="N3886">
        <v>969</v>
      </c>
      <c r="O3886">
        <v>0</v>
      </c>
      <c r="P3886">
        <v>317.92882871976298</v>
      </c>
      <c r="Q3886">
        <v>306.56683679325897</v>
      </c>
      <c r="R3886">
        <f t="shared" si="60"/>
        <v>319.65169491525415</v>
      </c>
      <c r="S3886">
        <v>-17.769615408566999</v>
      </c>
      <c r="T3886">
        <v>15.5012403843978</v>
      </c>
      <c r="U3886">
        <v>2.26837525792621</v>
      </c>
      <c r="V3886" s="4">
        <v>2.33742775725254E-7</v>
      </c>
      <c r="W3886" s="4">
        <v>1.4227362221959E-11</v>
      </c>
      <c r="X3886" s="4">
        <v>1.88208007151306E-10</v>
      </c>
      <c r="Y3886" s="4">
        <v>1.5675681505315601E-10</v>
      </c>
      <c r="Z3886">
        <v>6.7526829155622095E-2</v>
      </c>
      <c r="AA3886">
        <v>8.9246994044831305E-3</v>
      </c>
      <c r="AB3886" s="4">
        <v>1.0356348060489799E-13</v>
      </c>
    </row>
    <row r="3887" spans="2:28" x14ac:dyDescent="0.25">
      <c r="B3887">
        <v>236.25423728813601</v>
      </c>
      <c r="C3887">
        <v>46.494915254237299</v>
      </c>
      <c r="D3887">
        <v>5.88042869034498E-3</v>
      </c>
      <c r="E3887">
        <v>0.64745762711864396</v>
      </c>
      <c r="F3887">
        <v>969</v>
      </c>
      <c r="G3887">
        <v>0</v>
      </c>
      <c r="H3887">
        <v>0</v>
      </c>
      <c r="J3887">
        <v>236.25423728813601</v>
      </c>
      <c r="K3887">
        <v>46.494915254237299</v>
      </c>
      <c r="L3887">
        <v>5.88042869034498E-3</v>
      </c>
      <c r="M3887">
        <v>0.64745762711864396</v>
      </c>
      <c r="N3887">
        <v>969</v>
      </c>
      <c r="O3887">
        <v>0</v>
      </c>
      <c r="P3887">
        <v>317.86958380981002</v>
      </c>
      <c r="Q3887">
        <v>306.57425969053497</v>
      </c>
      <c r="R3887">
        <f t="shared" si="60"/>
        <v>319.64491525423728</v>
      </c>
      <c r="S3887">
        <v>-16.4813898774023</v>
      </c>
      <c r="T3887">
        <v>15.9494573352796</v>
      </c>
      <c r="U3887">
        <v>0.53193276472904905</v>
      </c>
      <c r="V3887" s="4">
        <v>2.22580003110562E-7</v>
      </c>
      <c r="W3887" s="4">
        <v>2.6289399801581798E-11</v>
      </c>
      <c r="X3887" s="4">
        <v>1.8018573788734401E-10</v>
      </c>
      <c r="Y3887" s="4">
        <v>1.5007513663379501E-10</v>
      </c>
      <c r="Z3887">
        <v>6.7298351146610993E-2</v>
      </c>
      <c r="AA3887">
        <v>8.9112586791437205E-3</v>
      </c>
      <c r="AB3887" s="4">
        <v>9.8617635405654306E-14</v>
      </c>
    </row>
    <row r="3888" spans="2:28" x14ac:dyDescent="0.25">
      <c r="B3888">
        <v>232.593220338983</v>
      </c>
      <c r="C3888">
        <v>46.488135593220299</v>
      </c>
      <c r="D3888">
        <v>5.8899712075096301E-3</v>
      </c>
      <c r="E3888">
        <v>0.644067796610169</v>
      </c>
      <c r="F3888">
        <v>969</v>
      </c>
      <c r="G3888">
        <v>0</v>
      </c>
      <c r="H3888">
        <v>0</v>
      </c>
      <c r="J3888">
        <v>232.593220338983</v>
      </c>
      <c r="K3888">
        <v>46.488135593220299</v>
      </c>
      <c r="L3888">
        <v>5.8899712075096301E-3</v>
      </c>
      <c r="M3888">
        <v>0.644067796610169</v>
      </c>
      <c r="N3888">
        <v>969</v>
      </c>
      <c r="O3888">
        <v>0</v>
      </c>
      <c r="P3888">
        <v>317.81010518268403</v>
      </c>
      <c r="Q3888">
        <v>306.58155994398697</v>
      </c>
      <c r="R3888">
        <f t="shared" si="60"/>
        <v>319.63813559322028</v>
      </c>
      <c r="S3888">
        <v>-15.1951391686462</v>
      </c>
      <c r="T3888">
        <v>16.3983622894951</v>
      </c>
      <c r="U3888">
        <v>-1.2032229088697499</v>
      </c>
      <c r="V3888" s="4">
        <v>2.1199585593994401E-7</v>
      </c>
      <c r="W3888" s="4">
        <v>-1.6703486420873199E-11</v>
      </c>
      <c r="X3888" s="4">
        <v>1.72545851186294E-10</v>
      </c>
      <c r="Y3888" s="4">
        <v>1.43711941331361E-10</v>
      </c>
      <c r="Z3888">
        <v>6.7069729474139902E-2</v>
      </c>
      <c r="AA3888">
        <v>8.8978183325309594E-3</v>
      </c>
      <c r="AB3888" s="4">
        <v>9.3928159477157305E-14</v>
      </c>
    </row>
    <row r="3889" spans="1:28" x14ac:dyDescent="0.25">
      <c r="B3889">
        <v>228.93220338983099</v>
      </c>
      <c r="C3889">
        <v>46.4813559322034</v>
      </c>
      <c r="D3889">
        <v>5.8995137246742697E-3</v>
      </c>
      <c r="E3889">
        <v>0.64067796610169503</v>
      </c>
      <c r="F3889">
        <v>969</v>
      </c>
      <c r="G3889">
        <v>0</v>
      </c>
      <c r="H3889">
        <v>0</v>
      </c>
      <c r="J3889">
        <v>228.93220338983099</v>
      </c>
      <c r="K3889">
        <v>46.4813559322034</v>
      </c>
      <c r="L3889">
        <v>5.8995137246742697E-3</v>
      </c>
      <c r="M3889">
        <v>0.64067796610169503</v>
      </c>
      <c r="N3889">
        <v>969</v>
      </c>
      <c r="O3889">
        <v>0</v>
      </c>
      <c r="P3889">
        <v>317.75039423166902</v>
      </c>
      <c r="Q3889">
        <v>306.58873736998697</v>
      </c>
      <c r="R3889">
        <f t="shared" si="60"/>
        <v>319.63135593220341</v>
      </c>
      <c r="S3889">
        <v>-13.910829420863999</v>
      </c>
      <c r="T3889">
        <v>16.847933355224999</v>
      </c>
      <c r="U3889">
        <v>-2.9371037323742302</v>
      </c>
      <c r="V3889" s="4">
        <v>2.01958303735809E-7</v>
      </c>
      <c r="W3889" s="4">
        <v>2.8440039441573E-11</v>
      </c>
      <c r="X3889" s="4">
        <v>1.6526855903150301E-10</v>
      </c>
      <c r="Y3889" s="4">
        <v>1.37650747878562E-10</v>
      </c>
      <c r="Z3889">
        <v>6.6840975736957797E-2</v>
      </c>
      <c r="AA3889">
        <v>8.8843783646267299E-3</v>
      </c>
      <c r="AB3889" s="4">
        <v>8.9480861203282896E-14</v>
      </c>
    </row>
    <row r="3890" spans="1:28" x14ac:dyDescent="0.25">
      <c r="B3890">
        <v>225.27118644067801</v>
      </c>
      <c r="C3890">
        <v>46.4745762711864</v>
      </c>
      <c r="D3890">
        <v>5.9090562418389102E-3</v>
      </c>
      <c r="E3890">
        <v>0.63728813559321995</v>
      </c>
      <c r="F3890">
        <v>969</v>
      </c>
      <c r="G3890">
        <v>0</v>
      </c>
      <c r="H3890">
        <v>0</v>
      </c>
      <c r="J3890">
        <v>225.27118644067801</v>
      </c>
      <c r="K3890">
        <v>46.4745762711864</v>
      </c>
      <c r="L3890">
        <v>5.9090562418389102E-3</v>
      </c>
      <c r="M3890">
        <v>0.63728813559321995</v>
      </c>
      <c r="N3890">
        <v>969</v>
      </c>
      <c r="O3890">
        <v>0</v>
      </c>
      <c r="P3890">
        <v>317.69045230204898</v>
      </c>
      <c r="Q3890">
        <v>306.59579178649102</v>
      </c>
      <c r="R3890">
        <f t="shared" si="60"/>
        <v>319.62457627118636</v>
      </c>
      <c r="S3890">
        <v>-12.628427618835801</v>
      </c>
      <c r="T3890">
        <v>17.298149144724501</v>
      </c>
      <c r="U3890">
        <v>-4.6697213334413199</v>
      </c>
      <c r="V3890" s="4">
        <v>1.9243718834403901E-7</v>
      </c>
      <c r="W3890" s="4">
        <v>1.01923539746118E-11</v>
      </c>
      <c r="X3890" s="4">
        <v>1.5833516719354E-10</v>
      </c>
      <c r="Y3890" s="4">
        <v>1.3187598601398699E-10</v>
      </c>
      <c r="Z3890">
        <v>6.6612101261687803E-2</v>
      </c>
      <c r="AA3890">
        <v>8.8709387754128902E-3</v>
      </c>
      <c r="AB3890" s="4">
        <v>8.5262378530810198E-14</v>
      </c>
    </row>
    <row r="3891" spans="1:28" x14ac:dyDescent="0.25">
      <c r="B3891">
        <v>221.610169491525</v>
      </c>
      <c r="C3891">
        <v>46.467796610169501</v>
      </c>
      <c r="D3891">
        <v>5.9185987590035603E-3</v>
      </c>
      <c r="E3891">
        <v>0.63389830508474598</v>
      </c>
      <c r="F3891">
        <v>969</v>
      </c>
      <c r="G3891">
        <v>0</v>
      </c>
      <c r="H3891">
        <v>0</v>
      </c>
      <c r="J3891">
        <v>221.610169491525</v>
      </c>
      <c r="K3891">
        <v>46.467796610169501</v>
      </c>
      <c r="L3891">
        <v>5.9185987590035603E-3</v>
      </c>
      <c r="M3891">
        <v>0.63389830508474598</v>
      </c>
      <c r="N3891">
        <v>969</v>
      </c>
      <c r="O3891">
        <v>0</v>
      </c>
      <c r="P3891">
        <v>317.63028069359399</v>
      </c>
      <c r="Q3891">
        <v>306.60272301311397</v>
      </c>
      <c r="R3891">
        <f t="shared" si="60"/>
        <v>319.61779661016948</v>
      </c>
      <c r="S3891">
        <v>-11.347901549870601</v>
      </c>
      <c r="T3891">
        <v>17.7489887489624</v>
      </c>
      <c r="U3891">
        <v>-6.40108701567351</v>
      </c>
      <c r="V3891" s="4">
        <v>1.8340410936537199E-7</v>
      </c>
      <c r="W3891" s="4">
        <v>1.41774156619598E-11</v>
      </c>
      <c r="X3891" s="4">
        <v>1.5172801137589501E-10</v>
      </c>
      <c r="Y3891" s="4">
        <v>1.2637294329841701E-10</v>
      </c>
      <c r="Z3891">
        <v>6.6383117115126303E-2</v>
      </c>
      <c r="AA3891">
        <v>8.8574995648713403E-3</v>
      </c>
      <c r="AB3891" s="4">
        <v>8.1260128207962896E-14</v>
      </c>
    </row>
    <row r="3892" spans="1:28" x14ac:dyDescent="0.25">
      <c r="B3892">
        <v>217.94915254237301</v>
      </c>
      <c r="C3892">
        <v>46.461016949152501</v>
      </c>
      <c r="D3892">
        <v>5.9281412761681999E-3</v>
      </c>
      <c r="E3892">
        <v>0.63050847457627102</v>
      </c>
      <c r="F3892">
        <v>969</v>
      </c>
      <c r="G3892">
        <v>0</v>
      </c>
      <c r="H3892">
        <v>0</v>
      </c>
      <c r="J3892">
        <v>217.94915254237301</v>
      </c>
      <c r="K3892">
        <v>46.461016949152501</v>
      </c>
      <c r="L3892">
        <v>5.9281412761681999E-3</v>
      </c>
      <c r="M3892">
        <v>0.63050847457627102</v>
      </c>
      <c r="N3892">
        <v>969</v>
      </c>
      <c r="O3892">
        <v>0</v>
      </c>
      <c r="P3892">
        <v>317.569880662853</v>
      </c>
      <c r="Q3892">
        <v>306.60953087122698</v>
      </c>
      <c r="R3892">
        <f t="shared" si="60"/>
        <v>319.61101694915249</v>
      </c>
      <c r="S3892">
        <v>-10.0692197642179</v>
      </c>
      <c r="T3892">
        <v>18.200431714097</v>
      </c>
      <c r="U3892">
        <v>-8.13121177507014</v>
      </c>
      <c r="V3892" s="4">
        <v>1.7483231687024299E-7</v>
      </c>
      <c r="W3892" s="4">
        <v>-2.3381543178252701E-11</v>
      </c>
      <c r="X3892" s="4">
        <v>1.4543039726361799E-10</v>
      </c>
      <c r="Y3892" s="4">
        <v>1.21127715181856E-10</v>
      </c>
      <c r="Z3892">
        <v>6.6154034115639901E-2</v>
      </c>
      <c r="AA3892">
        <v>8.8440607329839504E-3</v>
      </c>
      <c r="AB3892" s="4">
        <v>7.74622582499967E-14</v>
      </c>
    </row>
    <row r="3893" spans="1:28" x14ac:dyDescent="0.25">
      <c r="B3893">
        <v>214.28813559322001</v>
      </c>
      <c r="C3893">
        <v>46.454237288135602</v>
      </c>
      <c r="D3893">
        <v>5.93768379333285E-3</v>
      </c>
      <c r="E3893">
        <v>0.62711864406779705</v>
      </c>
      <c r="F3893">
        <v>969</v>
      </c>
      <c r="G3893">
        <v>0</v>
      </c>
      <c r="H3893">
        <v>0</v>
      </c>
      <c r="J3893">
        <v>214.28813559322001</v>
      </c>
      <c r="K3893">
        <v>46.454237288135602</v>
      </c>
      <c r="L3893">
        <v>5.93768379333285E-3</v>
      </c>
      <c r="M3893">
        <v>0.62711864406779705</v>
      </c>
      <c r="N3893">
        <v>969</v>
      </c>
      <c r="O3893">
        <v>0</v>
      </c>
      <c r="P3893">
        <v>317.50925342527199</v>
      </c>
      <c r="Q3893">
        <v>306.61621518406702</v>
      </c>
      <c r="R3893">
        <f t="shared" si="60"/>
        <v>319.60423728813555</v>
      </c>
      <c r="S3893">
        <v>-8.7923515377410695</v>
      </c>
      <c r="T3893">
        <v>18.652458019700799</v>
      </c>
      <c r="U3893">
        <v>-9.8601063152489097</v>
      </c>
      <c r="V3893" s="4">
        <v>1.66696610919641E-7</v>
      </c>
      <c r="W3893" s="4">
        <v>1.41942409785491E-11</v>
      </c>
      <c r="X3893" s="4">
        <v>1.39426544226975E-10</v>
      </c>
      <c r="Y3893" s="4">
        <v>1.1612715811479199E-10</v>
      </c>
      <c r="Z3893">
        <v>6.5924862843752693E-2</v>
      </c>
      <c r="AA3893">
        <v>8.8306222797325893E-3</v>
      </c>
      <c r="AB3893" s="4">
        <v>7.38576034203104E-14</v>
      </c>
    </row>
    <row r="3894" spans="1:28" x14ac:dyDescent="0.25">
      <c r="B3894">
        <v>210.62711864406799</v>
      </c>
      <c r="C3894">
        <v>46.447457627118602</v>
      </c>
      <c r="D3894">
        <v>5.9472263104974896E-3</v>
      </c>
      <c r="E3894">
        <v>0.62372881355932197</v>
      </c>
      <c r="F3894">
        <v>969</v>
      </c>
      <c r="G3894">
        <v>0</v>
      </c>
      <c r="H3894">
        <v>0</v>
      </c>
      <c r="J3894">
        <v>210.62711864406799</v>
      </c>
      <c r="K3894">
        <v>46.447457627118602</v>
      </c>
      <c r="L3894">
        <v>5.9472263104974896E-3</v>
      </c>
      <c r="M3894">
        <v>0.62372881355932197</v>
      </c>
      <c r="N3894">
        <v>969</v>
      </c>
      <c r="O3894">
        <v>0</v>
      </c>
      <c r="P3894">
        <v>317.44840015716602</v>
      </c>
      <c r="Q3894">
        <v>306.62277577685501</v>
      </c>
      <c r="R3894">
        <f t="shared" si="60"/>
        <v>319.59745762711856</v>
      </c>
      <c r="S3894">
        <v>-7.5172668378963898</v>
      </c>
      <c r="T3894">
        <v>19.1050480584728</v>
      </c>
      <c r="U3894">
        <v>-11.5877810615859</v>
      </c>
      <c r="V3894" s="4">
        <v>1.5897324744658801E-7</v>
      </c>
      <c r="W3894" s="4">
        <v>1.7244436471449899E-11</v>
      </c>
      <c r="X3894" s="4">
        <v>1.33701532448486E-10</v>
      </c>
      <c r="Y3894" s="4">
        <v>1.11358845510768E-10</v>
      </c>
      <c r="Z3894">
        <v>6.5695613652008503E-2</v>
      </c>
      <c r="AA3894">
        <v>8.8171842050991604E-3</v>
      </c>
      <c r="AB3894" s="4">
        <v>7.04356435297246E-14</v>
      </c>
    </row>
    <row r="3895" spans="1:28" x14ac:dyDescent="0.25">
      <c r="B3895">
        <v>206.96610169491501</v>
      </c>
      <c r="C3895">
        <v>46.440677966101703</v>
      </c>
      <c r="D3895">
        <v>5.9567688276621397E-3</v>
      </c>
      <c r="E3895">
        <v>0.620338983050847</v>
      </c>
      <c r="F3895">
        <v>969</v>
      </c>
      <c r="G3895">
        <v>0</v>
      </c>
      <c r="H3895">
        <v>0</v>
      </c>
      <c r="J3895">
        <v>206.96610169491501</v>
      </c>
      <c r="K3895">
        <v>46.440677966101703</v>
      </c>
      <c r="L3895">
        <v>5.9567688276621397E-3</v>
      </c>
      <c r="M3895">
        <v>0.620338983050847</v>
      </c>
      <c r="N3895">
        <v>969</v>
      </c>
      <c r="O3895">
        <v>0</v>
      </c>
      <c r="P3895">
        <v>317.38732199754901</v>
      </c>
      <c r="Q3895">
        <v>306.62921247692401</v>
      </c>
      <c r="R3895">
        <f t="shared" si="60"/>
        <v>319.59067796610168</v>
      </c>
      <c r="S3895">
        <v>-6.2439362914365102</v>
      </c>
      <c r="T3895">
        <v>19.558182617396302</v>
      </c>
      <c r="U3895">
        <v>-13.3142461743469</v>
      </c>
      <c r="V3895" s="4">
        <v>1.5163985008252201E-7</v>
      </c>
      <c r="W3895" s="4">
        <v>-2.6926977573244999E-11</v>
      </c>
      <c r="X3895" s="4">
        <v>1.2824125325683E-10</v>
      </c>
      <c r="Y3895" s="4">
        <v>1.06811026379923E-10</v>
      </c>
      <c r="Z3895">
        <v>6.5466296674159805E-2</v>
      </c>
      <c r="AA3895">
        <v>8.8037465090655305E-3</v>
      </c>
      <c r="AB3895" s="4">
        <v>6.7186464369748504E-14</v>
      </c>
    </row>
    <row r="3896" spans="1:28" x14ac:dyDescent="0.25">
      <c r="B3896">
        <v>203.305084745763</v>
      </c>
      <c r="C3896">
        <v>46.433898305084703</v>
      </c>
      <c r="D3896">
        <v>5.9663113448267802E-3</v>
      </c>
      <c r="E3896">
        <v>0.61694915254237304</v>
      </c>
      <c r="F3896">
        <v>969</v>
      </c>
      <c r="G3896">
        <v>0</v>
      </c>
      <c r="H3896">
        <v>0</v>
      </c>
      <c r="J3896">
        <v>203.305084745763</v>
      </c>
      <c r="K3896">
        <v>46.433898305084703</v>
      </c>
      <c r="L3896">
        <v>5.9663113448267802E-3</v>
      </c>
      <c r="M3896">
        <v>0.61694915254237304</v>
      </c>
      <c r="N3896">
        <v>969</v>
      </c>
      <c r="O3896">
        <v>0</v>
      </c>
      <c r="P3896">
        <v>317.32602004983602</v>
      </c>
      <c r="Q3896">
        <v>306.63552511385501</v>
      </c>
      <c r="R3896">
        <f t="shared" si="60"/>
        <v>319.58389830508469</v>
      </c>
      <c r="S3896">
        <v>-4.9723311545208198</v>
      </c>
      <c r="T3896">
        <v>20.011842860134301</v>
      </c>
      <c r="U3896">
        <v>-15.0395115609155</v>
      </c>
      <c r="V3896" s="4">
        <v>1.4467532754077999E-7</v>
      </c>
      <c r="W3896" s="4">
        <v>2.2686030307870001E-11</v>
      </c>
      <c r="X3896" s="4">
        <v>1.2303236246526399E-10</v>
      </c>
      <c r="Y3896" s="4">
        <v>1.0247258646496299E-10</v>
      </c>
      <c r="Z3896">
        <v>6.5236921833754E-2</v>
      </c>
      <c r="AA3896">
        <v>8.7903091916135892E-3</v>
      </c>
      <c r="AB3896" s="4">
        <v>6.4100721108010396E-14</v>
      </c>
    </row>
    <row r="3897" spans="1:28" x14ac:dyDescent="0.25">
      <c r="B3897">
        <v>199.64406779660999</v>
      </c>
      <c r="C3897">
        <v>46.427118644067797</v>
      </c>
      <c r="D3897">
        <v>5.9758538619914198E-3</v>
      </c>
      <c r="E3897">
        <v>0.61355932203389796</v>
      </c>
      <c r="F3897">
        <v>969</v>
      </c>
      <c r="G3897">
        <v>0</v>
      </c>
      <c r="H3897">
        <v>0</v>
      </c>
      <c r="J3897">
        <v>199.64406779660999</v>
      </c>
      <c r="K3897">
        <v>46.427118644067797</v>
      </c>
      <c r="L3897">
        <v>5.9758538619914198E-3</v>
      </c>
      <c r="M3897">
        <v>0.61355932203389796</v>
      </c>
      <c r="N3897">
        <v>969</v>
      </c>
      <c r="O3897">
        <v>0</v>
      </c>
      <c r="P3897">
        <v>317.264495383427</v>
      </c>
      <c r="Q3897">
        <v>306.64171351960999</v>
      </c>
      <c r="R3897">
        <f t="shared" si="60"/>
        <v>319.57711864406775</v>
      </c>
      <c r="S3897">
        <v>-3.7024232853405001</v>
      </c>
      <c r="T3897">
        <v>20.466010310591098</v>
      </c>
      <c r="U3897">
        <v>-16.763586887206799</v>
      </c>
      <c r="V3897" s="4">
        <v>1.38059796195259E-7</v>
      </c>
      <c r="W3897" s="4">
        <v>-1.59620538595555E-11</v>
      </c>
      <c r="X3897" s="4">
        <v>1.1806223652536001E-10</v>
      </c>
      <c r="Y3897" s="4">
        <v>9.8333011721994101E-11</v>
      </c>
      <c r="Z3897">
        <v>6.50074988521709E-2</v>
      </c>
      <c r="AA3897">
        <v>8.7768722527252294E-3</v>
      </c>
      <c r="AB3897" s="4">
        <v>6.1169603985493506E-14</v>
      </c>
    </row>
    <row r="3898" spans="1:28" x14ac:dyDescent="0.25">
      <c r="B3898">
        <v>195.983050847458</v>
      </c>
      <c r="C3898">
        <v>46.420338983050897</v>
      </c>
      <c r="D3898">
        <v>5.9853963791560699E-3</v>
      </c>
      <c r="E3898">
        <v>0.61016949152542399</v>
      </c>
      <c r="F3898">
        <v>969</v>
      </c>
      <c r="G3898">
        <v>0</v>
      </c>
      <c r="H3898">
        <v>0</v>
      </c>
      <c r="J3898">
        <v>195.983050847458</v>
      </c>
      <c r="K3898">
        <v>46.420338983050897</v>
      </c>
      <c r="L3898">
        <v>5.9853963791560699E-3</v>
      </c>
      <c r="M3898">
        <v>0.61016949152542399</v>
      </c>
      <c r="N3898">
        <v>969</v>
      </c>
      <c r="O3898">
        <v>0</v>
      </c>
      <c r="P3898">
        <v>317.20274903519402</v>
      </c>
      <c r="Q3898">
        <v>306.64777752867701</v>
      </c>
      <c r="R3898">
        <f t="shared" si="60"/>
        <v>319.57033898305087</v>
      </c>
      <c r="S3898">
        <v>-2.4341851174981501</v>
      </c>
      <c r="T3898">
        <v>20.920666837557199</v>
      </c>
      <c r="U3898">
        <v>-18.4864815883112</v>
      </c>
      <c r="V3898" s="4">
        <v>1.3177450751647999E-7</v>
      </c>
      <c r="W3898" s="4">
        <v>-2.6725055091088301E-11</v>
      </c>
      <c r="X3898" s="4">
        <v>1.13318931319235E-10</v>
      </c>
      <c r="Y3898" s="4">
        <v>9.43823539989226E-11</v>
      </c>
      <c r="Z3898">
        <v>6.4778037256149001E-2</v>
      </c>
      <c r="AA3898">
        <v>8.7634356923823303E-3</v>
      </c>
      <c r="AB3898" s="4">
        <v>5.8384806165919302E-14</v>
      </c>
    </row>
    <row r="3899" spans="1:28" x14ac:dyDescent="0.25">
      <c r="B3899">
        <v>192.32203389830499</v>
      </c>
      <c r="C3899">
        <v>46.413559322033898</v>
      </c>
      <c r="D3899">
        <v>5.9949388963207104E-3</v>
      </c>
      <c r="E3899">
        <v>0.60677966101694902</v>
      </c>
      <c r="F3899">
        <v>969</v>
      </c>
      <c r="G3899">
        <v>0</v>
      </c>
      <c r="H3899">
        <v>0</v>
      </c>
      <c r="J3899">
        <v>192.32203389830499</v>
      </c>
      <c r="K3899">
        <v>46.413559322033898</v>
      </c>
      <c r="L3899">
        <v>5.9949388963207104E-3</v>
      </c>
      <c r="M3899">
        <v>0.60677966101694902</v>
      </c>
      <c r="N3899">
        <v>969</v>
      </c>
      <c r="O3899">
        <v>0</v>
      </c>
      <c r="P3899">
        <v>317.14078201086198</v>
      </c>
      <c r="Q3899">
        <v>306.65371697821098</v>
      </c>
      <c r="R3899">
        <f t="shared" si="60"/>
        <v>319.56355932203388</v>
      </c>
      <c r="S3899">
        <v>-1.1675896360097799</v>
      </c>
      <c r="T3899">
        <v>21.375794640268101</v>
      </c>
      <c r="U3899">
        <v>-20.208204878472799</v>
      </c>
      <c r="V3899" s="4">
        <v>1.25801780049849E-7</v>
      </c>
      <c r="W3899" s="4">
        <v>-1.6183000505143001E-11</v>
      </c>
      <c r="X3899" s="4">
        <v>1.0879114342486601E-10</v>
      </c>
      <c r="Y3899" s="4">
        <v>9.0611198773676701E-11</v>
      </c>
      <c r="Z3899">
        <v>6.4548546384855798E-2</v>
      </c>
      <c r="AA3899">
        <v>8.7499995105667604E-3</v>
      </c>
      <c r="AB3899" s="4">
        <v>5.5738493597629098E-14</v>
      </c>
    </row>
    <row r="3900" spans="1:28" x14ac:dyDescent="0.25">
      <c r="B3900">
        <v>188.66101694915301</v>
      </c>
      <c r="C3900">
        <v>46.406779661016998</v>
      </c>
      <c r="D3900">
        <v>6.0044814134853604E-3</v>
      </c>
      <c r="E3900">
        <v>0.60338983050847494</v>
      </c>
      <c r="F3900">
        <v>969</v>
      </c>
      <c r="G3900">
        <v>0</v>
      </c>
      <c r="H3900">
        <v>0</v>
      </c>
      <c r="J3900">
        <v>188.66101694915301</v>
      </c>
      <c r="K3900">
        <v>46.406779661016998</v>
      </c>
      <c r="L3900">
        <v>6.0044814134853604E-3</v>
      </c>
      <c r="M3900">
        <v>0.60338983050847494</v>
      </c>
      <c r="N3900">
        <v>969</v>
      </c>
      <c r="O3900">
        <v>0</v>
      </c>
      <c r="P3900">
        <v>317.07859528631099</v>
      </c>
      <c r="Q3900">
        <v>306.65953170816601</v>
      </c>
      <c r="R3900">
        <f t="shared" si="60"/>
        <v>319.556779661017</v>
      </c>
      <c r="S3900">
        <v>9.7389645687144394E-2</v>
      </c>
      <c r="T3900">
        <v>21.831376234914199</v>
      </c>
      <c r="U3900">
        <v>-21.9287657604137</v>
      </c>
      <c r="V3900" s="4">
        <v>1.2012493564188001E-7</v>
      </c>
      <c r="W3900" s="4">
        <v>6.2668227346507102E-11</v>
      </c>
      <c r="X3900" s="4">
        <v>1.04468173699866E-10</v>
      </c>
      <c r="Y3900" s="4">
        <v>8.7010634823448305E-11</v>
      </c>
      <c r="Z3900">
        <v>6.4319035396529195E-2</v>
      </c>
      <c r="AA3900">
        <v>8.7365637072604509E-3</v>
      </c>
      <c r="AB3900" s="4">
        <v>5.3223276757589597E-14</v>
      </c>
    </row>
    <row r="3901" spans="1:28" x14ac:dyDescent="0.25">
      <c r="B3901">
        <v>185</v>
      </c>
      <c r="C3901">
        <v>46.4</v>
      </c>
      <c r="D3901">
        <v>6.0140239306500001E-3</v>
      </c>
      <c r="E3901">
        <v>0.6</v>
      </c>
      <c r="F3901">
        <v>969</v>
      </c>
      <c r="G3901">
        <v>0</v>
      </c>
      <c r="H3901">
        <v>0</v>
      </c>
      <c r="J3901">
        <v>185</v>
      </c>
      <c r="K3901">
        <v>46.4</v>
      </c>
      <c r="L3901">
        <v>6.0140239306500001E-3</v>
      </c>
      <c r="M3901">
        <v>0.6</v>
      </c>
      <c r="N3901">
        <v>969</v>
      </c>
      <c r="O3901">
        <v>0</v>
      </c>
      <c r="P3901">
        <v>317.01618980878601</v>
      </c>
      <c r="Q3901">
        <v>306.66522156144202</v>
      </c>
      <c r="R3901">
        <f t="shared" si="60"/>
        <v>319.54999999999995</v>
      </c>
      <c r="S3901">
        <v>1.3607787069295201</v>
      </c>
      <c r="T3901">
        <v>22.2873944419159</v>
      </c>
      <c r="U3901">
        <v>-23.648173034109298</v>
      </c>
      <c r="V3901" s="4">
        <v>1.1472823963976301E-7</v>
      </c>
      <c r="W3901" s="4">
        <v>7.8636451770567902E-12</v>
      </c>
      <c r="X3901" s="4">
        <v>1.00339893039077E-10</v>
      </c>
      <c r="Y3901" s="4">
        <v>8.3572225704486399E-11</v>
      </c>
      <c r="Z3901">
        <v>6.4089513274734597E-2</v>
      </c>
      <c r="AA3901">
        <v>8.72312828244526E-3</v>
      </c>
      <c r="AB3901" s="4">
        <v>5.0832184155854398E-14</v>
      </c>
    </row>
    <row r="3902" spans="1:28" x14ac:dyDescent="0.25">
      <c r="A3902" s="1">
        <v>0.75</v>
      </c>
      <c r="B3902">
        <v>185</v>
      </c>
      <c r="C3902">
        <v>46.4</v>
      </c>
      <c r="D3902">
        <v>6.0140239306500001E-3</v>
      </c>
      <c r="E3902">
        <v>0.6</v>
      </c>
      <c r="F3902">
        <v>969</v>
      </c>
      <c r="G3902">
        <v>0</v>
      </c>
      <c r="H3902">
        <v>0</v>
      </c>
      <c r="J3902">
        <v>185</v>
      </c>
      <c r="K3902">
        <v>46.4</v>
      </c>
      <c r="L3902">
        <v>6.0140239306500001E-3</v>
      </c>
      <c r="M3902">
        <v>0.6</v>
      </c>
      <c r="N3902">
        <v>969</v>
      </c>
      <c r="O3902">
        <v>0</v>
      </c>
      <c r="P3902">
        <v>316.96121859339502</v>
      </c>
      <c r="Q3902">
        <v>306.67078638401102</v>
      </c>
      <c r="R3902">
        <f t="shared" si="60"/>
        <v>319.54999999999995</v>
      </c>
      <c r="S3902">
        <v>0.49775859715509801</v>
      </c>
      <c r="T3902">
        <v>22.770921252501498</v>
      </c>
      <c r="U3902">
        <v>-23.268679739801399</v>
      </c>
      <c r="V3902" s="4">
        <v>1.09826194000222E-7</v>
      </c>
      <c r="W3902" s="4">
        <v>2.9002938956854201E-11</v>
      </c>
      <c r="X3902" s="4">
        <v>9.6392745801729394E-11</v>
      </c>
      <c r="Y3902" s="4">
        <v>8.0284681041284701E-11</v>
      </c>
      <c r="Z3902">
        <v>6.3884594408322101E-2</v>
      </c>
      <c r="AA3902">
        <v>8.72312828244526E-3</v>
      </c>
      <c r="AB3902" s="4">
        <v>4.8660254319992202E-14</v>
      </c>
    </row>
    <row r="3903" spans="1:28" x14ac:dyDescent="0.25">
      <c r="B3903">
        <v>182.28813559322001</v>
      </c>
      <c r="C3903">
        <v>46.3796610169492</v>
      </c>
      <c r="D3903">
        <v>6.0402085047388601E-3</v>
      </c>
      <c r="E3903">
        <v>0.59661016949152601</v>
      </c>
      <c r="F3903">
        <v>969</v>
      </c>
      <c r="G3903">
        <v>0</v>
      </c>
      <c r="H3903">
        <v>0</v>
      </c>
      <c r="J3903">
        <v>182.28813559322001</v>
      </c>
      <c r="K3903">
        <v>46.3796610169492</v>
      </c>
      <c r="L3903">
        <v>6.0402085047388601E-3</v>
      </c>
      <c r="M3903">
        <v>0.59661016949152601</v>
      </c>
      <c r="N3903">
        <v>969</v>
      </c>
      <c r="O3903">
        <v>0</v>
      </c>
      <c r="P3903">
        <v>316.90526834795998</v>
      </c>
      <c r="Q3903">
        <v>306.676226025049</v>
      </c>
      <c r="R3903">
        <f t="shared" si="60"/>
        <v>319.52966101694915</v>
      </c>
      <c r="S3903">
        <v>1.3327561163491699</v>
      </c>
      <c r="T3903">
        <v>23.0489287809365</v>
      </c>
      <c r="U3903">
        <v>-24.381684792317301</v>
      </c>
      <c r="V3903" s="4">
        <v>1.0494225173305599E-7</v>
      </c>
      <c r="W3903" s="4">
        <v>2.6112933946110199E-11</v>
      </c>
      <c r="X3903" s="4">
        <v>9.2617441691504705E-11</v>
      </c>
      <c r="Y3903" s="4">
        <v>7.7140263026694005E-11</v>
      </c>
      <c r="Z3903">
        <v>6.3681517495966497E-2</v>
      </c>
      <c r="AA3903">
        <v>8.7094795572379303E-3</v>
      </c>
      <c r="AB3903" s="4">
        <v>4.6496345473219197E-14</v>
      </c>
    </row>
    <row r="3904" spans="1:28" x14ac:dyDescent="0.25">
      <c r="B3904">
        <v>179.57627118644101</v>
      </c>
      <c r="C3904">
        <v>46.359322033898302</v>
      </c>
      <c r="D3904">
        <v>6.0663930788277098E-3</v>
      </c>
      <c r="E3904">
        <v>0.59322033898305104</v>
      </c>
      <c r="F3904">
        <v>969</v>
      </c>
      <c r="G3904">
        <v>0</v>
      </c>
      <c r="H3904">
        <v>0</v>
      </c>
      <c r="J3904">
        <v>179.57627118644101</v>
      </c>
      <c r="K3904">
        <v>46.359322033898302</v>
      </c>
      <c r="L3904">
        <v>6.0663930788277098E-3</v>
      </c>
      <c r="M3904">
        <v>0.59322033898305104</v>
      </c>
      <c r="N3904">
        <v>969</v>
      </c>
      <c r="O3904">
        <v>0</v>
      </c>
      <c r="P3904">
        <v>316.84857037122902</v>
      </c>
      <c r="Q3904">
        <v>306.68154033706401</v>
      </c>
      <c r="R3904">
        <f t="shared" si="60"/>
        <v>319.50932203389829</v>
      </c>
      <c r="S3904">
        <v>2.1553916980128598</v>
      </c>
      <c r="T3904">
        <v>23.3325372073156</v>
      </c>
      <c r="U3904">
        <v>-25.487928805047499</v>
      </c>
      <c r="V3904" s="4">
        <v>1.00290034487863E-7</v>
      </c>
      <c r="W3904" s="4">
        <v>-9.1024851018268699E-12</v>
      </c>
      <c r="X3904" s="4">
        <v>8.90098647161164E-11</v>
      </c>
      <c r="Y3904" s="4">
        <v>7.4135543486470005E-11</v>
      </c>
      <c r="Z3904">
        <v>6.3474991671704298E-2</v>
      </c>
      <c r="AA3904">
        <v>8.6958318891301404E-3</v>
      </c>
      <c r="AB3904" s="4">
        <v>4.44351061089334E-14</v>
      </c>
    </row>
    <row r="3905" spans="2:28" x14ac:dyDescent="0.25">
      <c r="B3905">
        <v>176.86440677966101</v>
      </c>
      <c r="C3905">
        <v>46.338983050847503</v>
      </c>
      <c r="D3905">
        <v>6.0925776529165603E-3</v>
      </c>
      <c r="E3905">
        <v>0.58983050847457597</v>
      </c>
      <c r="F3905">
        <v>969</v>
      </c>
      <c r="G3905">
        <v>0</v>
      </c>
      <c r="H3905">
        <v>0</v>
      </c>
      <c r="J3905">
        <v>176.86440677966101</v>
      </c>
      <c r="K3905">
        <v>46.338983050847503</v>
      </c>
      <c r="L3905">
        <v>6.0925776529165603E-3</v>
      </c>
      <c r="M3905">
        <v>0.58983050847457597</v>
      </c>
      <c r="N3905">
        <v>969</v>
      </c>
      <c r="O3905">
        <v>0</v>
      </c>
      <c r="P3905">
        <v>316.79173421588501</v>
      </c>
      <c r="Q3905">
        <v>306.68672917600901</v>
      </c>
      <c r="R3905">
        <f t="shared" si="60"/>
        <v>319.48898305084748</v>
      </c>
      <c r="S3905">
        <v>2.9775561040146399</v>
      </c>
      <c r="T3905">
        <v>23.6163793416207</v>
      </c>
      <c r="U3905">
        <v>-26.5939353497802</v>
      </c>
      <c r="V3905" s="4">
        <v>9.5863773499837002E-8</v>
      </c>
      <c r="W3905" s="4">
        <v>-8.6381151555261493E-12</v>
      </c>
      <c r="X3905" s="4">
        <v>8.5561902356750098E-11</v>
      </c>
      <c r="Y3905" s="4">
        <v>7.12637655741235E-11</v>
      </c>
      <c r="Z3905">
        <v>6.3268539551396302E-2</v>
      </c>
      <c r="AA3905">
        <v>8.6821852779828904E-3</v>
      </c>
      <c r="AB3905" s="4">
        <v>4.247398028349E-14</v>
      </c>
    </row>
    <row r="3906" spans="2:28" x14ac:dyDescent="0.25">
      <c r="B3906">
        <v>174.15254237288099</v>
      </c>
      <c r="C3906">
        <v>46.318644067796598</v>
      </c>
      <c r="D3906">
        <v>6.1187622270054203E-3</v>
      </c>
      <c r="E3906">
        <v>0.586440677966102</v>
      </c>
      <c r="F3906">
        <v>969</v>
      </c>
      <c r="G3906">
        <v>0</v>
      </c>
      <c r="H3906">
        <v>0</v>
      </c>
      <c r="J3906">
        <v>174.15254237288099</v>
      </c>
      <c r="K3906">
        <v>46.318644067796598</v>
      </c>
      <c r="L3906">
        <v>6.1187622270054203E-3</v>
      </c>
      <c r="M3906">
        <v>0.586440677966102</v>
      </c>
      <c r="N3906">
        <v>969</v>
      </c>
      <c r="O3906">
        <v>0</v>
      </c>
      <c r="P3906">
        <v>316.73488807931602</v>
      </c>
      <c r="Q3906">
        <v>306.69179240139999</v>
      </c>
      <c r="R3906">
        <f t="shared" si="60"/>
        <v>319.46864406779656</v>
      </c>
      <c r="S3906">
        <v>3.8013437546364899</v>
      </c>
      <c r="T3906">
        <v>23.8993288785441</v>
      </c>
      <c r="U3906">
        <v>-27.7006725415179</v>
      </c>
      <c r="V3906" s="4">
        <v>9.1652469361564206E-8</v>
      </c>
      <c r="W3906" s="4">
        <v>1.0222297602533899E-11</v>
      </c>
      <c r="X3906" s="4">
        <v>8.2265796536668197E-11</v>
      </c>
      <c r="Y3906" s="4">
        <v>6.8518467654893806E-11</v>
      </c>
      <c r="Z3906">
        <v>6.3062682241531401E-2</v>
      </c>
      <c r="AA3906">
        <v>8.6685397236572308E-3</v>
      </c>
      <c r="AB3906" s="4">
        <v>4.0608094533258397E-14</v>
      </c>
    </row>
    <row r="3907" spans="2:28" x14ac:dyDescent="0.25">
      <c r="B3907">
        <v>171.44067796610199</v>
      </c>
      <c r="C3907">
        <v>46.298305084745799</v>
      </c>
      <c r="D3907">
        <v>6.14494680109427E-3</v>
      </c>
      <c r="E3907">
        <v>0.58305084745762703</v>
      </c>
      <c r="F3907">
        <v>969</v>
      </c>
      <c r="G3907">
        <v>0</v>
      </c>
      <c r="H3907">
        <v>0</v>
      </c>
      <c r="J3907">
        <v>171.44067796610199</v>
      </c>
      <c r="K3907">
        <v>46.298305084745799</v>
      </c>
      <c r="L3907">
        <v>6.14494680109427E-3</v>
      </c>
      <c r="M3907">
        <v>0.58305084745762703</v>
      </c>
      <c r="N3907">
        <v>969</v>
      </c>
      <c r="O3907">
        <v>0</v>
      </c>
      <c r="P3907">
        <v>316.678068883349</v>
      </c>
      <c r="Q3907">
        <v>306.69672987642201</v>
      </c>
      <c r="R3907">
        <f t="shared" ref="R3907:R3970" si="61">K3907+273.15</f>
        <v>319.44830508474575</v>
      </c>
      <c r="S3907">
        <v>4.6273506553211501</v>
      </c>
      <c r="T3907">
        <v>24.181063129898099</v>
      </c>
      <c r="U3907">
        <v>-28.808413697572998</v>
      </c>
      <c r="V3907" s="4">
        <v>8.7645054027929494E-8</v>
      </c>
      <c r="W3907" s="4">
        <v>1.1740250881600299E-12</v>
      </c>
      <c r="X3907" s="4">
        <v>7.9114181194073195E-11</v>
      </c>
      <c r="Y3907" s="4">
        <v>6.5893514599860695E-11</v>
      </c>
      <c r="Z3907">
        <v>6.2857565544003804E-2</v>
      </c>
      <c r="AA3907">
        <v>8.6548952260141997E-3</v>
      </c>
      <c r="AB3907" s="4">
        <v>3.8832544983575297E-14</v>
      </c>
    </row>
    <row r="3908" spans="2:28" x14ac:dyDescent="0.25">
      <c r="B3908">
        <v>168.72881355932199</v>
      </c>
      <c r="C3908">
        <v>46.277966101694901</v>
      </c>
      <c r="D3908">
        <v>6.1711313751831301E-3</v>
      </c>
      <c r="E3908">
        <v>0.57966101694915295</v>
      </c>
      <c r="F3908">
        <v>969</v>
      </c>
      <c r="G3908">
        <v>0</v>
      </c>
      <c r="H3908">
        <v>0</v>
      </c>
      <c r="J3908">
        <v>168.72881355932199</v>
      </c>
      <c r="K3908">
        <v>46.277966101694901</v>
      </c>
      <c r="L3908">
        <v>6.1711313751831301E-3</v>
      </c>
      <c r="M3908">
        <v>0.57966101694915295</v>
      </c>
      <c r="N3908">
        <v>969</v>
      </c>
      <c r="O3908">
        <v>0</v>
      </c>
      <c r="P3908">
        <v>316.62128565814601</v>
      </c>
      <c r="Q3908">
        <v>306.70154146802298</v>
      </c>
      <c r="R3908">
        <f t="shared" si="61"/>
        <v>319.42796610169489</v>
      </c>
      <c r="S3908">
        <v>5.4557208519740898</v>
      </c>
      <c r="T3908">
        <v>24.461504478611399</v>
      </c>
      <c r="U3908">
        <v>-29.917225246763</v>
      </c>
      <c r="V3908" s="4">
        <v>8.3830888573002299E-8</v>
      </c>
      <c r="W3908" s="4">
        <v>-8.4071726271574505E-12</v>
      </c>
      <c r="X3908" s="4">
        <v>7.6100072973559997E-11</v>
      </c>
      <c r="Y3908" s="4">
        <v>6.3383090032936205E-11</v>
      </c>
      <c r="Z3908">
        <v>6.2653223864564705E-2</v>
      </c>
      <c r="AA3908">
        <v>8.6412517849148909E-3</v>
      </c>
      <c r="AB3908" s="4">
        <v>3.7142617887905297E-14</v>
      </c>
    </row>
    <row r="3909" spans="2:28" x14ac:dyDescent="0.25">
      <c r="B3909">
        <v>166.016949152542</v>
      </c>
      <c r="C3909">
        <v>46.257627118644102</v>
      </c>
      <c r="D3909">
        <v>6.1973159492719797E-3</v>
      </c>
      <c r="E3909">
        <v>0.57627118644067798</v>
      </c>
      <c r="F3909">
        <v>969</v>
      </c>
      <c r="G3909">
        <v>0</v>
      </c>
      <c r="H3909">
        <v>0</v>
      </c>
      <c r="J3909">
        <v>166.016949152542</v>
      </c>
      <c r="K3909">
        <v>46.257627118644102</v>
      </c>
      <c r="L3909">
        <v>6.1973159492719797E-3</v>
      </c>
      <c r="M3909">
        <v>0.57627118644067798</v>
      </c>
      <c r="N3909">
        <v>969</v>
      </c>
      <c r="O3909">
        <v>0</v>
      </c>
      <c r="P3909">
        <v>316.564537064771</v>
      </c>
      <c r="Q3909">
        <v>306.70622704701799</v>
      </c>
      <c r="R3909">
        <f t="shared" si="61"/>
        <v>319.40762711864409</v>
      </c>
      <c r="S3909">
        <v>6.2864317129333402</v>
      </c>
      <c r="T3909">
        <v>24.7406660247416</v>
      </c>
      <c r="U3909">
        <v>-31.027097657491801</v>
      </c>
      <c r="V3909" s="4">
        <v>8.0199867487459597E-8</v>
      </c>
      <c r="W3909" s="4">
        <v>-1.6789532361287601E-11</v>
      </c>
      <c r="X3909" s="4">
        <v>7.3216853634397595E-11</v>
      </c>
      <c r="Y3909" s="4">
        <v>6.0981681678874405E-11</v>
      </c>
      <c r="Z3909">
        <v>6.2449650989608203E-2</v>
      </c>
      <c r="AA3909">
        <v>8.6276094002204207E-3</v>
      </c>
      <c r="AB3909" s="4">
        <v>3.5533835838484502E-14</v>
      </c>
    </row>
    <row r="3910" spans="2:28" x14ac:dyDescent="0.25">
      <c r="B3910">
        <v>163.305084745763</v>
      </c>
      <c r="C3910">
        <v>46.237288135593197</v>
      </c>
      <c r="D3910">
        <v>6.2235005233608302E-3</v>
      </c>
      <c r="E3910">
        <v>0.57288135593220302</v>
      </c>
      <c r="F3910">
        <v>969</v>
      </c>
      <c r="G3910">
        <v>0</v>
      </c>
      <c r="H3910">
        <v>0</v>
      </c>
      <c r="J3910">
        <v>163.305084745763</v>
      </c>
      <c r="K3910">
        <v>46.237288135593197</v>
      </c>
      <c r="L3910">
        <v>6.2235005233608302E-3</v>
      </c>
      <c r="M3910">
        <v>0.57288135593220302</v>
      </c>
      <c r="N3910">
        <v>969</v>
      </c>
      <c r="O3910">
        <v>0</v>
      </c>
      <c r="P3910">
        <v>316.50781762125598</v>
      </c>
      <c r="Q3910">
        <v>306.71078648816399</v>
      </c>
      <c r="R3910">
        <f t="shared" si="61"/>
        <v>319.38728813559317</v>
      </c>
      <c r="S3910">
        <v>7.1193945104973899</v>
      </c>
      <c r="T3910">
        <v>25.0185967936171</v>
      </c>
      <c r="U3910">
        <v>-32.137991227348799</v>
      </c>
      <c r="V3910" s="4">
        <v>7.6742430493732896E-8</v>
      </c>
      <c r="W3910" s="4">
        <v>2.3285068299841101E-11</v>
      </c>
      <c r="X3910" s="4">
        <v>7.0458250876623595E-11</v>
      </c>
      <c r="Y3910" s="4">
        <v>5.8684065393492504E-11</v>
      </c>
      <c r="Z3910">
        <v>6.2246824797993303E-2</v>
      </c>
      <c r="AA3910">
        <v>8.6139680717919193E-3</v>
      </c>
      <c r="AB3910" s="4">
        <v>3.4001963001210801E-14</v>
      </c>
    </row>
    <row r="3911" spans="2:28" x14ac:dyDescent="0.25">
      <c r="B3911">
        <v>160.593220338983</v>
      </c>
      <c r="C3911">
        <v>46.216949152542398</v>
      </c>
      <c r="D3911">
        <v>6.2496850974496903E-3</v>
      </c>
      <c r="E3911">
        <v>0.56949152542372905</v>
      </c>
      <c r="F3911">
        <v>969</v>
      </c>
      <c r="G3911">
        <v>0</v>
      </c>
      <c r="H3911">
        <v>0</v>
      </c>
      <c r="J3911">
        <v>160.593220338983</v>
      </c>
      <c r="K3911">
        <v>46.216949152542398</v>
      </c>
      <c r="L3911">
        <v>6.2496850974496903E-3</v>
      </c>
      <c r="M3911">
        <v>0.56949152542372905</v>
      </c>
      <c r="N3911">
        <v>969</v>
      </c>
      <c r="O3911">
        <v>0</v>
      </c>
      <c r="P3911">
        <v>316.45112024779002</v>
      </c>
      <c r="Q3911">
        <v>306.71521967025001</v>
      </c>
      <c r="R3911">
        <f t="shared" si="61"/>
        <v>319.36694915254236</v>
      </c>
      <c r="S3911">
        <v>7.9544953168779102</v>
      </c>
      <c r="T3911">
        <v>25.295359377845902</v>
      </c>
      <c r="U3911">
        <v>-33.249854621272398</v>
      </c>
      <c r="V3911" s="4">
        <v>7.3449546539908694E-8</v>
      </c>
      <c r="W3911" s="4">
        <v>1.88506373520126E-12</v>
      </c>
      <c r="X3911" s="4">
        <v>6.7818319370482794E-11</v>
      </c>
      <c r="Y3911" s="4">
        <v>5.6485289363254503E-11</v>
      </c>
      <c r="Z3911">
        <v>6.2044717234136203E-2</v>
      </c>
      <c r="AA3911">
        <v>8.6003277994905602E-3</v>
      </c>
      <c r="AB3911" s="4">
        <v>3.2542998023885101E-14</v>
      </c>
    </row>
    <row r="3912" spans="2:28" x14ac:dyDescent="0.25">
      <c r="B3912">
        <v>157.88135593220301</v>
      </c>
      <c r="C3912">
        <v>46.1966101694915</v>
      </c>
      <c r="D3912">
        <v>6.2758696715385399E-3</v>
      </c>
      <c r="E3912">
        <v>0.56610169491525397</v>
      </c>
      <c r="F3912">
        <v>969</v>
      </c>
      <c r="G3912">
        <v>0</v>
      </c>
      <c r="H3912">
        <v>0</v>
      </c>
      <c r="J3912">
        <v>157.88135593220301</v>
      </c>
      <c r="K3912">
        <v>46.1966101694915</v>
      </c>
      <c r="L3912">
        <v>6.2758696715385399E-3</v>
      </c>
      <c r="M3912">
        <v>0.56610169491525397</v>
      </c>
      <c r="N3912">
        <v>969</v>
      </c>
      <c r="O3912">
        <v>0</v>
      </c>
      <c r="P3912">
        <v>316.39443739526303</v>
      </c>
      <c r="Q3912">
        <v>306.71952647618099</v>
      </c>
      <c r="R3912">
        <f t="shared" si="61"/>
        <v>319.3466101694915</v>
      </c>
      <c r="S3912">
        <v>8.7916130565686199</v>
      </c>
      <c r="T3912">
        <v>25.571020054795</v>
      </c>
      <c r="U3912">
        <v>-34.3626330409895</v>
      </c>
      <c r="V3912" s="4">
        <v>7.0312688786149604E-8</v>
      </c>
      <c r="W3912" s="4">
        <v>6.1424861481416106E-11</v>
      </c>
      <c r="X3912" s="4">
        <v>6.5291422551887998E-11</v>
      </c>
      <c r="Y3912" s="4">
        <v>5.4380658942869003E-11</v>
      </c>
      <c r="Z3912">
        <v>6.1843298678782403E-2</v>
      </c>
      <c r="AA3912">
        <v>8.5866885831775291E-3</v>
      </c>
      <c r="AB3912" s="4">
        <v>3.1153162953544401E-14</v>
      </c>
    </row>
    <row r="3913" spans="2:28" x14ac:dyDescent="0.25">
      <c r="B3913">
        <v>155.16949152542401</v>
      </c>
      <c r="C3913">
        <v>46.176271186440701</v>
      </c>
      <c r="D3913">
        <v>6.3020542456274E-3</v>
      </c>
      <c r="E3913">
        <v>0.56271186440678</v>
      </c>
      <c r="F3913">
        <v>969</v>
      </c>
      <c r="G3913">
        <v>0</v>
      </c>
      <c r="H3913">
        <v>0</v>
      </c>
      <c r="J3913">
        <v>155.16949152542401</v>
      </c>
      <c r="K3913">
        <v>46.176271186440701</v>
      </c>
      <c r="L3913">
        <v>6.3020542456274E-3</v>
      </c>
      <c r="M3913">
        <v>0.56271186440678</v>
      </c>
      <c r="N3913">
        <v>969</v>
      </c>
      <c r="O3913">
        <v>0</v>
      </c>
      <c r="P3913">
        <v>316.337761565645</v>
      </c>
      <c r="Q3913">
        <v>306.72370679306999</v>
      </c>
      <c r="R3913">
        <f t="shared" si="61"/>
        <v>319.32627118644069</v>
      </c>
      <c r="S3913">
        <v>9.6306277906237501</v>
      </c>
      <c r="T3913">
        <v>25.845644254749899</v>
      </c>
      <c r="U3913">
        <v>-35.476271978068702</v>
      </c>
      <c r="V3913" s="4">
        <v>6.7323807089284898E-8</v>
      </c>
      <c r="W3913" s="4">
        <v>-1.8797523641379401E-11</v>
      </c>
      <c r="X3913" s="4">
        <v>6.2872215359144003E-11</v>
      </c>
      <c r="Y3913" s="4">
        <v>5.2365722276856002E-11</v>
      </c>
      <c r="Z3913">
        <v>6.1642539937740402E-2</v>
      </c>
      <c r="AA3913">
        <v>8.5730504227140604E-3</v>
      </c>
      <c r="AB3913" s="4">
        <v>2.9828891045319E-14</v>
      </c>
    </row>
    <row r="3914" spans="2:28" x14ac:dyDescent="0.25">
      <c r="B3914">
        <v>152.45762711864401</v>
      </c>
      <c r="C3914">
        <v>46.155932203389803</v>
      </c>
      <c r="D3914">
        <v>6.3282388197162497E-3</v>
      </c>
      <c r="E3914">
        <v>0.55932203389830504</v>
      </c>
      <c r="F3914">
        <v>969</v>
      </c>
      <c r="G3914">
        <v>0</v>
      </c>
      <c r="H3914">
        <v>0</v>
      </c>
      <c r="J3914">
        <v>152.45762711864401</v>
      </c>
      <c r="K3914">
        <v>46.155932203389803</v>
      </c>
      <c r="L3914">
        <v>6.3282388197162497E-3</v>
      </c>
      <c r="M3914">
        <v>0.55932203389830504</v>
      </c>
      <c r="N3914">
        <v>969</v>
      </c>
      <c r="O3914">
        <v>0</v>
      </c>
      <c r="P3914">
        <v>316.28108555109799</v>
      </c>
      <c r="Q3914">
        <v>306.72776051237798</v>
      </c>
      <c r="R3914">
        <f t="shared" si="61"/>
        <v>319.30593220338977</v>
      </c>
      <c r="S3914">
        <v>10.471424501145499</v>
      </c>
      <c r="T3914">
        <v>26.119294499599999</v>
      </c>
      <c r="U3914">
        <v>-36.590718936273099</v>
      </c>
      <c r="V3914" s="4">
        <v>6.4475300471006093E-8</v>
      </c>
      <c r="W3914" s="4">
        <v>-2.8979431796045E-12</v>
      </c>
      <c r="X3914" s="4">
        <v>6.0555627945199005E-11</v>
      </c>
      <c r="Y3914" s="4">
        <v>5.0436256733622898E-11</v>
      </c>
      <c r="Z3914">
        <v>6.14424131384083E-2</v>
      </c>
      <c r="AA3914">
        <v>8.5594133179613709E-3</v>
      </c>
      <c r="AB3914" s="4">
        <v>2.85668145640257E-14</v>
      </c>
    </row>
    <row r="3915" spans="2:28" x14ac:dyDescent="0.25">
      <c r="B3915">
        <v>149.74576271186399</v>
      </c>
      <c r="C3915">
        <v>46.135593220338997</v>
      </c>
      <c r="D3915">
        <v>6.3544233938051002E-3</v>
      </c>
      <c r="E3915">
        <v>0.55593220338983096</v>
      </c>
      <c r="F3915">
        <v>969</v>
      </c>
      <c r="G3915">
        <v>0</v>
      </c>
      <c r="H3915">
        <v>0</v>
      </c>
      <c r="J3915">
        <v>149.74576271186399</v>
      </c>
      <c r="K3915">
        <v>46.135593220338997</v>
      </c>
      <c r="L3915">
        <v>6.3544233938051002E-3</v>
      </c>
      <c r="M3915">
        <v>0.55593220338983096</v>
      </c>
      <c r="N3915">
        <v>969</v>
      </c>
      <c r="O3915">
        <v>0</v>
      </c>
      <c r="P3915">
        <v>316.224402536441</v>
      </c>
      <c r="Q3915">
        <v>306.731687530101</v>
      </c>
      <c r="R3915">
        <f t="shared" si="61"/>
        <v>319.28559322033897</v>
      </c>
      <c r="S3915">
        <v>11.313894694151699</v>
      </c>
      <c r="T3915">
        <v>26.392029538933802</v>
      </c>
      <c r="U3915">
        <v>-37.705924171290597</v>
      </c>
      <c r="V3915" s="4">
        <v>6.17599905583481E-8</v>
      </c>
      <c r="W3915" s="4">
        <v>3.4973254296583503E-11</v>
      </c>
      <c r="X3915" s="4">
        <v>5.8336850344519297E-11</v>
      </c>
      <c r="Y3915" s="4">
        <v>4.8588256134637098E-11</v>
      </c>
      <c r="Z3915">
        <v>6.12428921001223E-2</v>
      </c>
      <c r="AA3915">
        <v>8.5457772687807607E-3</v>
      </c>
      <c r="AB3915" s="4">
        <v>2.7363753016547701E-14</v>
      </c>
    </row>
    <row r="3916" spans="2:28" x14ac:dyDescent="0.25">
      <c r="B3916">
        <v>147.03389830508499</v>
      </c>
      <c r="C3916">
        <v>46.115254237288099</v>
      </c>
      <c r="D3916">
        <v>6.3806079678939602E-3</v>
      </c>
      <c r="E3916">
        <v>0.55254237288135599</v>
      </c>
      <c r="F3916">
        <v>969</v>
      </c>
      <c r="G3916">
        <v>0</v>
      </c>
      <c r="H3916">
        <v>0</v>
      </c>
      <c r="J3916">
        <v>147.03389830508499</v>
      </c>
      <c r="K3916">
        <v>46.115254237288099</v>
      </c>
      <c r="L3916">
        <v>6.3806079678939602E-3</v>
      </c>
      <c r="M3916">
        <v>0.55254237288135599</v>
      </c>
      <c r="N3916">
        <v>969</v>
      </c>
      <c r="O3916">
        <v>0</v>
      </c>
      <c r="P3916">
        <v>316.16770613330198</v>
      </c>
      <c r="Q3916">
        <v>306.73548774705398</v>
      </c>
      <c r="R3916">
        <f t="shared" si="61"/>
        <v>319.2652542372881</v>
      </c>
      <c r="S3916">
        <v>12.1579369175429</v>
      </c>
      <c r="T3916">
        <v>26.663904082372401</v>
      </c>
      <c r="U3916">
        <v>-38.821840940772901</v>
      </c>
      <c r="V3916" s="4">
        <v>5.91710963755745E-8</v>
      </c>
      <c r="W3916" s="4">
        <v>-2.86596497958664E-11</v>
      </c>
      <c r="X3916" s="4">
        <v>5.62113180519269E-11</v>
      </c>
      <c r="Y3916" s="4">
        <v>4.6817918743165403E-11</v>
      </c>
      <c r="Z3916">
        <v>6.10439524440686E-2</v>
      </c>
      <c r="AA3916">
        <v>8.5321422750335198E-3</v>
      </c>
      <c r="AB3916" s="4">
        <v>2.6216701982975001E-14</v>
      </c>
    </row>
    <row r="3917" spans="2:28" x14ac:dyDescent="0.25">
      <c r="B3917">
        <v>144.32203389830499</v>
      </c>
      <c r="C3917">
        <v>46.0949152542373</v>
      </c>
      <c r="D3917">
        <v>6.4067925419828099E-3</v>
      </c>
      <c r="E3917">
        <v>0.54915254237288103</v>
      </c>
      <c r="F3917">
        <v>969</v>
      </c>
      <c r="G3917">
        <v>0</v>
      </c>
      <c r="H3917">
        <v>0</v>
      </c>
      <c r="J3917">
        <v>144.32203389830499</v>
      </c>
      <c r="K3917">
        <v>46.0949152542373</v>
      </c>
      <c r="L3917">
        <v>6.4067925419828099E-3</v>
      </c>
      <c r="M3917">
        <v>0.54915254237288103</v>
      </c>
      <c r="N3917">
        <v>969</v>
      </c>
      <c r="O3917">
        <v>0</v>
      </c>
      <c r="P3917">
        <v>316.11099037990101</v>
      </c>
      <c r="Q3917">
        <v>306.739161069266</v>
      </c>
      <c r="R3917">
        <f t="shared" si="61"/>
        <v>319.2449152542373</v>
      </c>
      <c r="S3917">
        <v>13.0034567348771</v>
      </c>
      <c r="T3917">
        <v>26.934968830136601</v>
      </c>
      <c r="U3917">
        <v>-39.938425508338597</v>
      </c>
      <c r="V3917" s="4">
        <v>5.6702210603038199E-8</v>
      </c>
      <c r="W3917" s="4">
        <v>-2.7147738041175998E-11</v>
      </c>
      <c r="X3917" s="4">
        <v>5.4174698463000302E-11</v>
      </c>
      <c r="Y3917" s="4">
        <v>4.5121635970601499E-11</v>
      </c>
      <c r="Z3917">
        <v>6.0845571573805601E-2</v>
      </c>
      <c r="AA3917">
        <v>8.5185083365809603E-3</v>
      </c>
      <c r="AB3917" s="4">
        <v>2.5122822597712999E-14</v>
      </c>
    </row>
    <row r="3918" spans="2:28" x14ac:dyDescent="0.25">
      <c r="B3918">
        <v>141.610169491525</v>
      </c>
      <c r="C3918">
        <v>46.074576271186402</v>
      </c>
      <c r="D3918">
        <v>6.4329771160716699E-3</v>
      </c>
      <c r="E3918">
        <v>0.54576271186440695</v>
      </c>
      <c r="F3918">
        <v>969</v>
      </c>
      <c r="G3918">
        <v>0</v>
      </c>
      <c r="H3918">
        <v>0</v>
      </c>
      <c r="J3918">
        <v>141.610169491525</v>
      </c>
      <c r="K3918">
        <v>46.074576271186402</v>
      </c>
      <c r="L3918">
        <v>6.4329771160716699E-3</v>
      </c>
      <c r="M3918">
        <v>0.54576271186440695</v>
      </c>
      <c r="N3918">
        <v>969</v>
      </c>
      <c r="O3918">
        <v>0</v>
      </c>
      <c r="P3918">
        <v>316.05424972390603</v>
      </c>
      <c r="Q3918">
        <v>306.74270740850199</v>
      </c>
      <c r="R3918">
        <f t="shared" si="61"/>
        <v>319.22457627118638</v>
      </c>
      <c r="S3918">
        <v>13.8503664321497</v>
      </c>
      <c r="T3918">
        <v>27.205270648739099</v>
      </c>
      <c r="U3918">
        <v>-41.055637026541802</v>
      </c>
      <c r="V3918" s="4">
        <v>5.4347277301165902E-8</v>
      </c>
      <c r="W3918" s="4">
        <v>-2.29550185880273E-13</v>
      </c>
      <c r="X3918" s="4">
        <v>5.2222878124079802E-11</v>
      </c>
      <c r="Y3918" s="4">
        <v>4.3495981757105799E-11</v>
      </c>
      <c r="Z3918">
        <v>6.0647728593375201E-2</v>
      </c>
      <c r="AA3918">
        <v>8.5048754532844502E-3</v>
      </c>
      <c r="AB3918" s="4">
        <v>2.4079431679736799E-14</v>
      </c>
    </row>
    <row r="3919" spans="2:28" x14ac:dyDescent="0.25">
      <c r="B3919">
        <v>138.898305084746</v>
      </c>
      <c r="C3919">
        <v>46.054237288135603</v>
      </c>
      <c r="D3919">
        <v>6.4591616901605196E-3</v>
      </c>
      <c r="E3919">
        <v>0.54237288135593198</v>
      </c>
      <c r="F3919">
        <v>969</v>
      </c>
      <c r="G3919">
        <v>0</v>
      </c>
      <c r="H3919">
        <v>0</v>
      </c>
      <c r="J3919">
        <v>138.898305084746</v>
      </c>
      <c r="K3919">
        <v>46.054237288135603</v>
      </c>
      <c r="L3919">
        <v>6.4591616901605196E-3</v>
      </c>
      <c r="M3919">
        <v>0.54237288135593198</v>
      </c>
      <c r="N3919">
        <v>969</v>
      </c>
      <c r="O3919">
        <v>0</v>
      </c>
      <c r="P3919">
        <v>315.99747899756602</v>
      </c>
      <c r="Q3919">
        <v>306.746126682924</v>
      </c>
      <c r="R3919">
        <f t="shared" si="61"/>
        <v>319.20423728813557</v>
      </c>
      <c r="S3919">
        <v>14.6985846049429</v>
      </c>
      <c r="T3919">
        <v>27.474852811576699</v>
      </c>
      <c r="U3919">
        <v>-42.173437364416898</v>
      </c>
      <c r="V3919" s="4">
        <v>5.2100571045523597E-8</v>
      </c>
      <c r="W3919" s="4">
        <v>2.0498388741618098E-12</v>
      </c>
      <c r="X3919" s="4">
        <v>5.0351950741096302E-11</v>
      </c>
      <c r="Y3919" s="4">
        <v>4.1937702584263197E-11</v>
      </c>
      <c r="Z3919">
        <v>6.0450404197973998E-2</v>
      </c>
      <c r="AA3919">
        <v>8.4912436250053694E-3</v>
      </c>
      <c r="AB3919" s="4">
        <v>2.3083992488047699E-14</v>
      </c>
    </row>
    <row r="3920" spans="2:28" x14ac:dyDescent="0.25">
      <c r="B3920">
        <v>136.186440677966</v>
      </c>
      <c r="C3920">
        <v>46.033898305084797</v>
      </c>
      <c r="D3920">
        <v>6.4853462642493797E-3</v>
      </c>
      <c r="E3920">
        <v>0.53898305084745801</v>
      </c>
      <c r="F3920">
        <v>969</v>
      </c>
      <c r="G3920">
        <v>0</v>
      </c>
      <c r="H3920">
        <v>0</v>
      </c>
      <c r="J3920">
        <v>136.186440677966</v>
      </c>
      <c r="K3920">
        <v>46.033898305084797</v>
      </c>
      <c r="L3920">
        <v>6.4853462642493797E-3</v>
      </c>
      <c r="M3920">
        <v>0.53898305084745801</v>
      </c>
      <c r="N3920">
        <v>969</v>
      </c>
      <c r="O3920">
        <v>0</v>
      </c>
      <c r="P3920">
        <v>315.940673389989</v>
      </c>
      <c r="Q3920">
        <v>306.749418817866</v>
      </c>
      <c r="R3920">
        <f t="shared" si="61"/>
        <v>319.18389830508477</v>
      </c>
      <c r="S3920">
        <v>15.548035702608599</v>
      </c>
      <c r="T3920">
        <v>27.743755261829701</v>
      </c>
      <c r="U3920">
        <v>-43.291790914447098</v>
      </c>
      <c r="V3920" s="4">
        <v>4.9956677397202603E-8</v>
      </c>
      <c r="W3920" s="4">
        <v>3.4480482755767203E-11</v>
      </c>
      <c r="X3920" s="4">
        <v>4.8558205898832098E-11</v>
      </c>
      <c r="Y3920" s="4">
        <v>4.0443708079453502E-11</v>
      </c>
      <c r="Z3920">
        <v>6.0253580555611398E-2</v>
      </c>
      <c r="AA3920">
        <v>8.47761285160511E-3</v>
      </c>
      <c r="AB3920" s="4">
        <v>2.2134106068765001E-14</v>
      </c>
    </row>
    <row r="3921" spans="2:28" x14ac:dyDescent="0.25">
      <c r="B3921">
        <v>133.47457627118601</v>
      </c>
      <c r="C3921">
        <v>46.013559322033899</v>
      </c>
      <c r="D3921">
        <v>6.5115308383382302E-3</v>
      </c>
      <c r="E3921">
        <v>0.53559322033898304</v>
      </c>
      <c r="F3921">
        <v>969</v>
      </c>
      <c r="G3921">
        <v>0</v>
      </c>
      <c r="H3921">
        <v>0</v>
      </c>
      <c r="J3921">
        <v>133.47457627118601</v>
      </c>
      <c r="K3921">
        <v>46.013559322033899</v>
      </c>
      <c r="L3921">
        <v>6.5115308383382302E-3</v>
      </c>
      <c r="M3921">
        <v>0.53559322033898304</v>
      </c>
      <c r="N3921">
        <v>969</v>
      </c>
      <c r="O3921">
        <v>0</v>
      </c>
      <c r="P3921">
        <v>315.88382841917303</v>
      </c>
      <c r="Q3921">
        <v>306.75258374671898</v>
      </c>
      <c r="R3921">
        <f t="shared" si="61"/>
        <v>319.16355932203385</v>
      </c>
      <c r="S3921">
        <v>16.3986495698291</v>
      </c>
      <c r="T3921">
        <v>28.012014875357099</v>
      </c>
      <c r="U3921">
        <v>-44.410664397334898</v>
      </c>
      <c r="V3921" s="4">
        <v>4.7910474625574002E-8</v>
      </c>
      <c r="W3921" s="4">
        <v>-5.9173037776027999E-11</v>
      </c>
      <c r="X3921" s="4">
        <v>4.6838118445060499E-11</v>
      </c>
      <c r="Y3921" s="4">
        <v>3.9011062173993301E-11</v>
      </c>
      <c r="Z3921">
        <v>6.0057241189363099E-2</v>
      </c>
      <c r="AA3921">
        <v>8.4639831329451198E-3</v>
      </c>
      <c r="AB3921" s="4">
        <v>2.1227503157099699E-14</v>
      </c>
    </row>
    <row r="3922" spans="2:28" x14ac:dyDescent="0.25">
      <c r="B3922">
        <v>130.76271186440701</v>
      </c>
      <c r="C3922">
        <v>45.9932203389831</v>
      </c>
      <c r="D3922">
        <v>6.5377154124270798E-3</v>
      </c>
      <c r="E3922">
        <v>0.53220338983050897</v>
      </c>
      <c r="F3922">
        <v>969</v>
      </c>
      <c r="G3922">
        <v>0</v>
      </c>
      <c r="H3922">
        <v>0</v>
      </c>
      <c r="J3922">
        <v>130.76271186440701</v>
      </c>
      <c r="K3922">
        <v>45.9932203389831</v>
      </c>
      <c r="L3922">
        <v>6.5377154124270798E-3</v>
      </c>
      <c r="M3922">
        <v>0.53220338983050897</v>
      </c>
      <c r="N3922">
        <v>969</v>
      </c>
      <c r="O3922">
        <v>0</v>
      </c>
      <c r="P3922">
        <v>315.82693990509301</v>
      </c>
      <c r="Q3922">
        <v>306.75562141188499</v>
      </c>
      <c r="R3922">
        <f t="shared" si="61"/>
        <v>319.1432203389831</v>
      </c>
      <c r="S3922">
        <v>17.2503610077929</v>
      </c>
      <c r="T3922">
        <v>28.2796657122136</v>
      </c>
      <c r="U3922">
        <v>-45.530026674087203</v>
      </c>
      <c r="V3922" s="4">
        <v>4.5957116600299697E-8</v>
      </c>
      <c r="W3922" s="4">
        <v>-3.7837554452382801E-11</v>
      </c>
      <c r="X3922" s="4">
        <v>4.5188338496954297E-11</v>
      </c>
      <c r="Y3922" s="4">
        <v>3.7636974779560203E-11</v>
      </c>
      <c r="Z3922">
        <v>5.9861370865079699E-2</v>
      </c>
      <c r="AA3922">
        <v>8.4503544688868393E-3</v>
      </c>
      <c r="AB3922" s="4">
        <v>2.0362036597385801E-14</v>
      </c>
    </row>
    <row r="3923" spans="2:28" x14ac:dyDescent="0.25">
      <c r="B3923">
        <v>128.05084745762699</v>
      </c>
      <c r="C3923">
        <v>45.972881355932202</v>
      </c>
      <c r="D3923">
        <v>6.5638999865159399E-3</v>
      </c>
      <c r="E3923">
        <v>0.528813559322034</v>
      </c>
      <c r="F3923">
        <v>969</v>
      </c>
      <c r="G3923">
        <v>0</v>
      </c>
      <c r="H3923">
        <v>0</v>
      </c>
      <c r="J3923">
        <v>128.05084745762699</v>
      </c>
      <c r="K3923">
        <v>45.972881355932202</v>
      </c>
      <c r="L3923">
        <v>6.5638999865159399E-3</v>
      </c>
      <c r="M3923">
        <v>0.528813559322034</v>
      </c>
      <c r="N3923">
        <v>969</v>
      </c>
      <c r="O3923">
        <v>0</v>
      </c>
      <c r="P3923">
        <v>315.77000394450801</v>
      </c>
      <c r="Q3923">
        <v>306.75853176576902</v>
      </c>
      <c r="R3923">
        <f t="shared" si="61"/>
        <v>319.12288135593218</v>
      </c>
      <c r="S3923">
        <v>18.103109362529299</v>
      </c>
      <c r="T3923">
        <v>28.5467392514491</v>
      </c>
      <c r="U3923">
        <v>-46.649848569905899</v>
      </c>
      <c r="V3923" s="4">
        <v>4.4092016772560302E-8</v>
      </c>
      <c r="W3923" s="4">
        <v>-1.94880349449316E-11</v>
      </c>
      <c r="X3923" s="4">
        <v>4.3605682030039898E-11</v>
      </c>
      <c r="Y3923" s="4">
        <v>3.6318793949814699E-11</v>
      </c>
      <c r="Z3923">
        <v>5.9665955486751202E-2</v>
      </c>
      <c r="AA3923">
        <v>8.4367268592917804E-3</v>
      </c>
      <c r="AB3923" s="4">
        <v>1.95356742457068E-14</v>
      </c>
    </row>
    <row r="3924" spans="2:28" x14ac:dyDescent="0.25">
      <c r="B3924">
        <v>125.33898305084701</v>
      </c>
      <c r="C3924">
        <v>45.952542372881403</v>
      </c>
      <c r="D3924">
        <v>6.5900845606047904E-3</v>
      </c>
      <c r="E3924">
        <v>0.52542372881355903</v>
      </c>
      <c r="F3924">
        <v>969</v>
      </c>
      <c r="G3924">
        <v>0</v>
      </c>
      <c r="H3924">
        <v>0</v>
      </c>
      <c r="J3924">
        <v>125.33898305084701</v>
      </c>
      <c r="K3924">
        <v>45.952542372881403</v>
      </c>
      <c r="L3924">
        <v>6.5900845606047904E-3</v>
      </c>
      <c r="M3924">
        <v>0.52542372881355903</v>
      </c>
      <c r="N3924">
        <v>969</v>
      </c>
      <c r="O3924">
        <v>0</v>
      </c>
      <c r="P3924">
        <v>315.71301688771899</v>
      </c>
      <c r="Q3924">
        <v>306.761314771782</v>
      </c>
      <c r="R3924">
        <f t="shared" si="61"/>
        <v>319.10254237288137</v>
      </c>
      <c r="S3924">
        <v>18.956838146725701</v>
      </c>
      <c r="T3924">
        <v>28.813264607256599</v>
      </c>
      <c r="U3924">
        <v>-47.7701027117037</v>
      </c>
      <c r="V3924" s="4">
        <v>4.2310833170048598E-8</v>
      </c>
      <c r="W3924" s="4">
        <v>-3.2211677406719198E-11</v>
      </c>
      <c r="X3924" s="4">
        <v>4.2087122012709798E-11</v>
      </c>
      <c r="Y3924" s="4">
        <v>3.50539984964123E-11</v>
      </c>
      <c r="Z3924">
        <v>5.9470982000336799E-2</v>
      </c>
      <c r="AA3924">
        <v>8.4231003040214306E-3</v>
      </c>
      <c r="AB3924" s="4">
        <v>1.8746492321687401E-14</v>
      </c>
    </row>
    <row r="3925" spans="2:28" x14ac:dyDescent="0.25">
      <c r="B3925">
        <v>122.62711864406801</v>
      </c>
      <c r="C3925">
        <v>45.932203389830498</v>
      </c>
      <c r="D3925">
        <v>6.6162691346936496E-3</v>
      </c>
      <c r="E3925">
        <v>0.52203389830508495</v>
      </c>
      <c r="F3925">
        <v>969</v>
      </c>
      <c r="G3925">
        <v>0</v>
      </c>
      <c r="H3925">
        <v>0</v>
      </c>
      <c r="J3925">
        <v>122.62711864406801</v>
      </c>
      <c r="K3925">
        <v>45.932203389830498</v>
      </c>
      <c r="L3925">
        <v>6.6162691346936496E-3</v>
      </c>
      <c r="M3925">
        <v>0.52203389830508495</v>
      </c>
      <c r="N3925">
        <v>969</v>
      </c>
      <c r="O3925">
        <v>0</v>
      </c>
      <c r="P3925">
        <v>315.65597531733403</v>
      </c>
      <c r="Q3925">
        <v>306.76397040531202</v>
      </c>
      <c r="R3925">
        <f t="shared" si="61"/>
        <v>319.08220338983045</v>
      </c>
      <c r="S3925">
        <v>19.811494693985001</v>
      </c>
      <c r="T3925">
        <v>29.079268726207498</v>
      </c>
      <c r="U3925">
        <v>-48.8907633796167</v>
      </c>
      <c r="V3925" s="4">
        <v>4.0609454335324802E-8</v>
      </c>
      <c r="W3925" s="4">
        <v>-3.3641403504645497E-11</v>
      </c>
      <c r="X3925" s="4">
        <v>4.0629780051878502E-11</v>
      </c>
      <c r="Y3925" s="4">
        <v>3.3840191030743198E-11</v>
      </c>
      <c r="Z3925">
        <v>5.9276438306089002E-2</v>
      </c>
      <c r="AA3925">
        <v>8.40947480293734E-3</v>
      </c>
      <c r="AB3925" s="4">
        <v>1.79926691782564E-14</v>
      </c>
    </row>
    <row r="3926" spans="2:28" x14ac:dyDescent="0.25">
      <c r="B3926">
        <v>119.915254237288</v>
      </c>
      <c r="C3926">
        <v>45.911864406779699</v>
      </c>
      <c r="D3926">
        <v>6.6424537087825001E-3</v>
      </c>
      <c r="E3926">
        <v>0.51864406779660999</v>
      </c>
      <c r="F3926">
        <v>969</v>
      </c>
      <c r="G3926">
        <v>0</v>
      </c>
      <c r="H3926">
        <v>0</v>
      </c>
      <c r="J3926">
        <v>119.915254237288</v>
      </c>
      <c r="K3926">
        <v>45.911864406779699</v>
      </c>
      <c r="L3926">
        <v>6.6424537087825001E-3</v>
      </c>
      <c r="M3926">
        <v>0.51864406779660999</v>
      </c>
      <c r="N3926">
        <v>969</v>
      </c>
      <c r="O3926">
        <v>0</v>
      </c>
      <c r="P3926">
        <v>315.59887602896498</v>
      </c>
      <c r="Q3926">
        <v>306.76649865464401</v>
      </c>
      <c r="R3926">
        <f t="shared" si="61"/>
        <v>319.0618644067797</v>
      </c>
      <c r="S3926">
        <v>20.667029844517401</v>
      </c>
      <c r="T3926">
        <v>29.3447765664164</v>
      </c>
      <c r="U3926">
        <v>-50.011806371976299</v>
      </c>
      <c r="V3926" s="4">
        <v>3.8983986142186897E-8</v>
      </c>
      <c r="W3926" s="4">
        <v>-2.6448501915130301E-11</v>
      </c>
      <c r="X3926" s="4">
        <v>3.9230918517750598E-11</v>
      </c>
      <c r="Y3926" s="4">
        <v>3.2675091404719803E-11</v>
      </c>
      <c r="Z3926">
        <v>5.90823131789679E-2</v>
      </c>
      <c r="AA3926">
        <v>8.3958503559010602E-3</v>
      </c>
      <c r="AB3926" s="4">
        <v>1.7272479460428399E-14</v>
      </c>
    </row>
    <row r="3927" spans="2:28" x14ac:dyDescent="0.25">
      <c r="B3927">
        <v>117.203389830508</v>
      </c>
      <c r="C3927">
        <v>45.891525423728801</v>
      </c>
      <c r="D3927">
        <v>6.6686382828713498E-3</v>
      </c>
      <c r="E3927">
        <v>0.51525423728813602</v>
      </c>
      <c r="F3927">
        <v>969</v>
      </c>
      <c r="G3927">
        <v>0</v>
      </c>
      <c r="H3927">
        <v>0</v>
      </c>
      <c r="J3927">
        <v>117.203389830508</v>
      </c>
      <c r="K3927">
        <v>45.891525423728801</v>
      </c>
      <c r="L3927">
        <v>6.6686382828713498E-3</v>
      </c>
      <c r="M3927">
        <v>0.51525423728813602</v>
      </c>
      <c r="N3927">
        <v>969</v>
      </c>
      <c r="O3927">
        <v>0</v>
      </c>
      <c r="P3927">
        <v>315.54171601373798</v>
      </c>
      <c r="Q3927">
        <v>306.76889952179903</v>
      </c>
      <c r="R3927">
        <f t="shared" si="61"/>
        <v>319.04152542372879</v>
      </c>
      <c r="S3927">
        <v>21.523397660614101</v>
      </c>
      <c r="T3927">
        <v>29.609811259808598</v>
      </c>
      <c r="U3927">
        <v>-51.133208882949297</v>
      </c>
      <c r="V3927" s="4">
        <v>3.7430739429642102E-8</v>
      </c>
      <c r="W3927" s="4">
        <v>4.2730231011688503E-11</v>
      </c>
      <c r="X3927" s="4">
        <v>3.78879331178875E-11</v>
      </c>
      <c r="Y3927" s="4">
        <v>3.1556530525781103E-11</v>
      </c>
      <c r="Z3927">
        <v>5.8888596196600002E-2</v>
      </c>
      <c r="AA3927">
        <v>8.3822269627742106E-3</v>
      </c>
      <c r="AB3927" s="4">
        <v>1.6584288626336801E-14</v>
      </c>
    </row>
    <row r="3928" spans="2:28" x14ac:dyDescent="0.25">
      <c r="B3928">
        <v>114.491525423729</v>
      </c>
      <c r="C3928">
        <v>45.871186440678002</v>
      </c>
      <c r="D3928">
        <v>6.6948228569602098E-3</v>
      </c>
      <c r="E3928">
        <v>0.51186440677966105</v>
      </c>
      <c r="F3928">
        <v>969</v>
      </c>
      <c r="G3928">
        <v>0</v>
      </c>
      <c r="H3928">
        <v>0</v>
      </c>
      <c r="J3928">
        <v>114.491525423729</v>
      </c>
      <c r="K3928">
        <v>45.871186440678002</v>
      </c>
      <c r="L3928">
        <v>6.6948228569602098E-3</v>
      </c>
      <c r="M3928">
        <v>0.51186440677966105</v>
      </c>
      <c r="N3928">
        <v>969</v>
      </c>
      <c r="O3928">
        <v>0</v>
      </c>
      <c r="P3928">
        <v>315.484492442467</v>
      </c>
      <c r="Q3928">
        <v>306.77117302328003</v>
      </c>
      <c r="R3928">
        <f t="shared" si="61"/>
        <v>319.02118644067798</v>
      </c>
      <c r="S3928">
        <v>22.380555168849199</v>
      </c>
      <c r="T3928">
        <v>29.874394258922099</v>
      </c>
      <c r="U3928">
        <v>-52.254949391776599</v>
      </c>
      <c r="V3928" s="4">
        <v>3.5946218397618898E-8</v>
      </c>
      <c r="W3928" s="4">
        <v>4.8526564789853499E-11</v>
      </c>
      <c r="X3928" s="4">
        <v>3.6598345892798197E-11</v>
      </c>
      <c r="Y3928" s="4">
        <v>3.0482444522981701E-11</v>
      </c>
      <c r="Z3928">
        <v>5.86952776741229E-2</v>
      </c>
      <c r="AA3928">
        <v>8.3686046234183898E-3</v>
      </c>
      <c r="AB3928" s="4">
        <v>1.5926547805768199E-14</v>
      </c>
    </row>
    <row r="3929" spans="2:28" x14ac:dyDescent="0.25">
      <c r="B3929">
        <v>111.77966101694901</v>
      </c>
      <c r="C3929">
        <v>45.850847457627097</v>
      </c>
      <c r="D3929">
        <v>6.7210074310490604E-3</v>
      </c>
      <c r="E3929">
        <v>0.50847457627118597</v>
      </c>
      <c r="F3929">
        <v>969</v>
      </c>
      <c r="G3929">
        <v>0</v>
      </c>
      <c r="H3929">
        <v>0</v>
      </c>
      <c r="J3929">
        <v>111.77966101694901</v>
      </c>
      <c r="K3929">
        <v>45.850847457627097</v>
      </c>
      <c r="L3929">
        <v>6.7210074310490604E-3</v>
      </c>
      <c r="M3929">
        <v>0.50847457627118597</v>
      </c>
      <c r="N3929">
        <v>969</v>
      </c>
      <c r="O3929">
        <v>0</v>
      </c>
      <c r="P3929">
        <v>315.42720265134301</v>
      </c>
      <c r="Q3929">
        <v>306.77331919070701</v>
      </c>
      <c r="R3929">
        <f t="shared" si="61"/>
        <v>319.00084745762706</v>
      </c>
      <c r="S3929">
        <v>23.238462127500998</v>
      </c>
      <c r="T3929">
        <v>30.138545469677801</v>
      </c>
      <c r="U3929">
        <v>-53.377007562595502</v>
      </c>
      <c r="V3929" s="4">
        <v>3.4527109712834202E-8</v>
      </c>
      <c r="W3929" s="4">
        <v>5.6085261568255401E-11</v>
      </c>
      <c r="X3929" s="4">
        <v>3.5359798607173699E-11</v>
      </c>
      <c r="Y3929" s="4">
        <v>2.9450869242607501E-11</v>
      </c>
      <c r="Z3929">
        <v>5.8502348605273799E-2</v>
      </c>
      <c r="AA3929">
        <v>8.3549833376952293E-3</v>
      </c>
      <c r="AB3929" s="4">
        <v>1.52977889733426E-14</v>
      </c>
    </row>
    <row r="3930" spans="2:28" x14ac:dyDescent="0.25">
      <c r="B3930">
        <v>109.06779661017001</v>
      </c>
      <c r="C3930">
        <v>45.830508474576298</v>
      </c>
      <c r="D3930">
        <v>6.7471920051379204E-3</v>
      </c>
      <c r="E3930">
        <v>0.50508474576271201</v>
      </c>
      <c r="F3930">
        <v>969</v>
      </c>
      <c r="G3930">
        <v>0</v>
      </c>
      <c r="H3930">
        <v>0</v>
      </c>
      <c r="J3930">
        <v>109.06779661017001</v>
      </c>
      <c r="K3930">
        <v>45.830508474576298</v>
      </c>
      <c r="L3930">
        <v>6.7471920051379204E-3</v>
      </c>
      <c r="M3930">
        <v>0.50508474576271201</v>
      </c>
      <c r="N3930">
        <v>969</v>
      </c>
      <c r="O3930">
        <v>0</v>
      </c>
      <c r="P3930">
        <v>315.36984412898198</v>
      </c>
      <c r="Q3930">
        <v>306.77533807134103</v>
      </c>
      <c r="R3930">
        <f t="shared" si="61"/>
        <v>318.98050847457625</v>
      </c>
      <c r="S3930">
        <v>24.097080815420199</v>
      </c>
      <c r="T3930">
        <v>30.402283371506599</v>
      </c>
      <c r="U3930">
        <v>-54.499364153768198</v>
      </c>
      <c r="V3930" s="4">
        <v>3.3170272277133503E-8</v>
      </c>
      <c r="W3930" s="4">
        <v>-1.16160119470593E-11</v>
      </c>
      <c r="X3930" s="4">
        <v>3.4170046512625498E-11</v>
      </c>
      <c r="Y3930" s="4">
        <v>2.8459935053215801E-11</v>
      </c>
      <c r="Z3930">
        <v>5.8309800609097802E-2</v>
      </c>
      <c r="AA3930">
        <v>8.3413631054664403E-3</v>
      </c>
      <c r="AB3930" s="4">
        <v>1.4696620415211999E-14</v>
      </c>
    </row>
    <row r="3931" spans="2:28" x14ac:dyDescent="0.25">
      <c r="B3931">
        <v>106.35593220339</v>
      </c>
      <c r="C3931">
        <v>45.8101694915254</v>
      </c>
      <c r="D3931">
        <v>6.7733765792267701E-3</v>
      </c>
      <c r="E3931">
        <v>0.50169491525423704</v>
      </c>
      <c r="F3931">
        <v>969</v>
      </c>
      <c r="G3931">
        <v>0</v>
      </c>
      <c r="H3931">
        <v>0</v>
      </c>
      <c r="J3931">
        <v>106.35593220339</v>
      </c>
      <c r="K3931">
        <v>45.8101694915254</v>
      </c>
      <c r="L3931">
        <v>6.7733765792267701E-3</v>
      </c>
      <c r="M3931">
        <v>0.50169491525423704</v>
      </c>
      <c r="N3931">
        <v>969</v>
      </c>
      <c r="O3931">
        <v>0</v>
      </c>
      <c r="P3931">
        <v>315.31241450470702</v>
      </c>
      <c r="Q3931">
        <v>306.77722972848198</v>
      </c>
      <c r="R3931">
        <f t="shared" si="61"/>
        <v>318.96016949152539</v>
      </c>
      <c r="S3931">
        <v>24.956375841520199</v>
      </c>
      <c r="T3931">
        <v>30.6656251261379</v>
      </c>
      <c r="U3931">
        <v>-55.6220009357706</v>
      </c>
      <c r="V3931" s="4">
        <v>3.1872727614205202E-8</v>
      </c>
      <c r="W3931" s="4">
        <v>1.47250641422702E-11</v>
      </c>
      <c r="X3931" s="4">
        <v>3.3026952459407497E-11</v>
      </c>
      <c r="Y3931" s="4">
        <v>2.75078619413382E-11</v>
      </c>
      <c r="Z3931">
        <v>5.81176258816824E-2</v>
      </c>
      <c r="AA3931">
        <v>8.3277439265936806E-3</v>
      </c>
      <c r="AB3931" s="4">
        <v>1.41217224697409E-14</v>
      </c>
    </row>
    <row r="3932" spans="2:28" x14ac:dyDescent="0.25">
      <c r="B3932">
        <v>103.64406779661</v>
      </c>
      <c r="C3932">
        <v>45.789830508474601</v>
      </c>
      <c r="D3932">
        <v>6.7995611533156301E-3</v>
      </c>
      <c r="E3932">
        <v>0.49830508474576302</v>
      </c>
      <c r="F3932">
        <v>969</v>
      </c>
      <c r="G3932">
        <v>0</v>
      </c>
      <c r="H3932">
        <v>0</v>
      </c>
      <c r="J3932">
        <v>103.64406779661</v>
      </c>
      <c r="K3932">
        <v>45.789830508474601</v>
      </c>
      <c r="L3932">
        <v>6.7995611533156301E-3</v>
      </c>
      <c r="M3932">
        <v>0.49830508474576302</v>
      </c>
      <c r="N3932">
        <v>969</v>
      </c>
      <c r="O3932">
        <v>0</v>
      </c>
      <c r="P3932">
        <v>315.25491153791597</v>
      </c>
      <c r="Q3932">
        <v>306.77899424175598</v>
      </c>
      <c r="R3932">
        <f t="shared" si="61"/>
        <v>318.93983050847459</v>
      </c>
      <c r="S3932">
        <v>25.8163139711864</v>
      </c>
      <c r="T3932">
        <v>30.9285866762106</v>
      </c>
      <c r="U3932">
        <v>-56.744900616748197</v>
      </c>
      <c r="V3932" s="4">
        <v>3.0631650833880597E-8</v>
      </c>
      <c r="W3932" s="4">
        <v>1.71340094983917E-11</v>
      </c>
      <c r="X3932" s="4">
        <v>3.1928481336087E-11</v>
      </c>
      <c r="Y3932" s="4">
        <v>2.65929548803323E-11</v>
      </c>
      <c r="Z3932">
        <v>5.7925817152412698E-2</v>
      </c>
      <c r="AA3932">
        <v>8.3141258009387098E-3</v>
      </c>
      <c r="AB3932" s="4">
        <v>1.3571843524094199E-14</v>
      </c>
    </row>
    <row r="3933" spans="2:28" x14ac:dyDescent="0.25">
      <c r="B3933">
        <v>100.932203389831</v>
      </c>
      <c r="C3933">
        <v>45.769491525423703</v>
      </c>
      <c r="D3933">
        <v>6.8257457274044798E-3</v>
      </c>
      <c r="E3933">
        <v>0.49491525423728799</v>
      </c>
      <c r="F3933">
        <v>969</v>
      </c>
      <c r="G3933">
        <v>0</v>
      </c>
      <c r="H3933">
        <v>0</v>
      </c>
      <c r="J3933">
        <v>100.932203389831</v>
      </c>
      <c r="K3933">
        <v>45.769491525423703</v>
      </c>
      <c r="L3933">
        <v>6.8257457274044798E-3</v>
      </c>
      <c r="M3933">
        <v>0.49491525423728799</v>
      </c>
      <c r="N3933">
        <v>969</v>
      </c>
      <c r="O3933">
        <v>0</v>
      </c>
      <c r="P3933">
        <v>315.19733310844902</v>
      </c>
      <c r="Q3933">
        <v>306.78063170728802</v>
      </c>
      <c r="R3933">
        <f t="shared" si="61"/>
        <v>318.91949152542367</v>
      </c>
      <c r="S3933">
        <v>26.676863969607901</v>
      </c>
      <c r="T3933">
        <v>31.191182834799299</v>
      </c>
      <c r="U3933">
        <v>-57.868046774945498</v>
      </c>
      <c r="V3933" s="4">
        <v>2.9444362136215301E-8</v>
      </c>
      <c r="W3933" s="4">
        <v>1.72976422472026E-11</v>
      </c>
      <c r="X3933" s="4">
        <v>3.0872694817519101E-11</v>
      </c>
      <c r="Y3933" s="4">
        <v>2.5713599456014E-11</v>
      </c>
      <c r="Z3933">
        <v>5.7734367644256303E-2</v>
      </c>
      <c r="AA3933">
        <v>8.3005087283632394E-3</v>
      </c>
      <c r="AB3933" s="4">
        <v>1.30457962499846E-14</v>
      </c>
    </row>
    <row r="3934" spans="2:28" x14ac:dyDescent="0.25">
      <c r="B3934">
        <v>98.220338983050894</v>
      </c>
      <c r="C3934">
        <v>45.749152542372897</v>
      </c>
      <c r="D3934">
        <v>6.8519303014933303E-3</v>
      </c>
      <c r="E3934">
        <v>0.49152542372881403</v>
      </c>
      <c r="F3934">
        <v>969</v>
      </c>
      <c r="G3934">
        <v>0</v>
      </c>
      <c r="H3934">
        <v>0</v>
      </c>
      <c r="J3934">
        <v>98.220338983050894</v>
      </c>
      <c r="K3934">
        <v>45.749152542372897</v>
      </c>
      <c r="L3934">
        <v>6.8519303014933303E-3</v>
      </c>
      <c r="M3934">
        <v>0.49152542372881403</v>
      </c>
      <c r="N3934">
        <v>969</v>
      </c>
      <c r="O3934">
        <v>0</v>
      </c>
      <c r="P3934">
        <v>315.13967720782102</v>
      </c>
      <c r="Q3934">
        <v>306.782142237757</v>
      </c>
      <c r="R3934">
        <f t="shared" si="61"/>
        <v>318.89915254237286</v>
      </c>
      <c r="S3934">
        <v>27.537996458759199</v>
      </c>
      <c r="T3934">
        <v>31.4534273668047</v>
      </c>
      <c r="U3934">
        <v>-58.991423797262797</v>
      </c>
      <c r="V3934" s="4">
        <v>2.83083188203159E-8</v>
      </c>
      <c r="W3934" s="4">
        <v>-7.2737572986364804E-12</v>
      </c>
      <c r="X3934" s="4">
        <v>2.9857746402752701E-11</v>
      </c>
      <c r="Y3934" s="4">
        <v>2.4868257733773399E-11</v>
      </c>
      <c r="Z3934">
        <v>5.7543271037653401E-2</v>
      </c>
      <c r="AA3934">
        <v>8.2868927087290899E-3</v>
      </c>
      <c r="AB3934" s="4">
        <v>1.25424540630553E-14</v>
      </c>
    </row>
    <row r="3935" spans="2:28" x14ac:dyDescent="0.25">
      <c r="B3935">
        <v>95.508474576271198</v>
      </c>
      <c r="C3935">
        <v>45.728813559321999</v>
      </c>
      <c r="D3935">
        <v>6.8781148755821904E-3</v>
      </c>
      <c r="E3935">
        <v>0.488135593220339</v>
      </c>
      <c r="F3935">
        <v>969</v>
      </c>
      <c r="G3935">
        <v>0</v>
      </c>
      <c r="H3935">
        <v>0</v>
      </c>
      <c r="J3935">
        <v>95.508474576271198</v>
      </c>
      <c r="K3935">
        <v>45.728813559321999</v>
      </c>
      <c r="L3935">
        <v>6.8781148755821904E-3</v>
      </c>
      <c r="M3935">
        <v>0.488135593220339</v>
      </c>
      <c r="N3935">
        <v>969</v>
      </c>
      <c r="O3935">
        <v>0</v>
      </c>
      <c r="P3935">
        <v>315.08194193124802</v>
      </c>
      <c r="Q3935">
        <v>306.78352596235902</v>
      </c>
      <c r="R3935">
        <f t="shared" si="61"/>
        <v>318.878813559322</v>
      </c>
      <c r="S3935">
        <v>28.399683787459701</v>
      </c>
      <c r="T3935">
        <v>31.715333063056399</v>
      </c>
      <c r="U3935">
        <v>-60.115016823313503</v>
      </c>
      <c r="V3935" s="4">
        <v>2.7221107765399499E-8</v>
      </c>
      <c r="W3935" s="4">
        <v>-1.84551904570655E-11</v>
      </c>
      <c r="X3935" s="4">
        <v>2.88818767256904E-11</v>
      </c>
      <c r="Y3935" s="4">
        <v>2.4055464352863301E-11</v>
      </c>
      <c r="Z3935">
        <v>5.73525214376343E-2</v>
      </c>
      <c r="AA3935">
        <v>8.2732777418980299E-3</v>
      </c>
      <c r="AB3935" s="4">
        <v>1.2060747791492899E-14</v>
      </c>
    </row>
    <row r="3936" spans="2:28" x14ac:dyDescent="0.25">
      <c r="B3936">
        <v>92.796610169491501</v>
      </c>
      <c r="C3936">
        <v>45.7084745762712</v>
      </c>
      <c r="D3936">
        <v>6.90429944967104E-3</v>
      </c>
      <c r="E3936">
        <v>0.48474576271186398</v>
      </c>
      <c r="F3936">
        <v>969</v>
      </c>
      <c r="G3936">
        <v>0</v>
      </c>
      <c r="H3936">
        <v>0</v>
      </c>
      <c r="J3936">
        <v>92.796610169491501</v>
      </c>
      <c r="K3936">
        <v>45.7084745762712</v>
      </c>
      <c r="L3936">
        <v>6.90429944967104E-3</v>
      </c>
      <c r="M3936">
        <v>0.48474576271186398</v>
      </c>
      <c r="N3936">
        <v>969</v>
      </c>
      <c r="O3936">
        <v>0</v>
      </c>
      <c r="P3936">
        <v>315.02412547038</v>
      </c>
      <c r="Q3936">
        <v>306.784783026676</v>
      </c>
      <c r="R3936">
        <f t="shared" si="61"/>
        <v>318.85847457627119</v>
      </c>
      <c r="S3936">
        <v>29.261899912677599</v>
      </c>
      <c r="T3936">
        <v>31.9769118079073</v>
      </c>
      <c r="U3936">
        <v>-61.238811694398002</v>
      </c>
      <c r="V3936" s="4">
        <v>2.6180438353893198E-8</v>
      </c>
      <c r="W3936" s="4">
        <v>6.4010097245261603E-12</v>
      </c>
      <c r="X3936" s="4">
        <v>2.79434091224219E-11</v>
      </c>
      <c r="Y3936" s="4">
        <v>2.3273822834470601E-11</v>
      </c>
      <c r="Z3936">
        <v>5.7162113343825503E-2</v>
      </c>
      <c r="AA3936">
        <v>8.2596638277319095E-3</v>
      </c>
      <c r="AB3936" s="4">
        <v>1.1599662540493201E-14</v>
      </c>
    </row>
    <row r="3937" spans="2:28" x14ac:dyDescent="0.25">
      <c r="B3937">
        <v>90.084745762711904</v>
      </c>
      <c r="C3937">
        <v>45.688135593220302</v>
      </c>
      <c r="D3937">
        <v>6.9304840237599001E-3</v>
      </c>
      <c r="E3937">
        <v>0.48135593220339001</v>
      </c>
      <c r="F3937">
        <v>969</v>
      </c>
      <c r="G3937">
        <v>0</v>
      </c>
      <c r="H3937">
        <v>0</v>
      </c>
      <c r="J3937">
        <v>90.084745762711904</v>
      </c>
      <c r="K3937">
        <v>45.688135593220302</v>
      </c>
      <c r="L3937">
        <v>6.9304840237599001E-3</v>
      </c>
      <c r="M3937">
        <v>0.48135593220339001</v>
      </c>
      <c r="N3937">
        <v>969</v>
      </c>
      <c r="O3937">
        <v>0</v>
      </c>
      <c r="P3937">
        <v>314.96622610665798</v>
      </c>
      <c r="Q3937">
        <v>306.78591359245399</v>
      </c>
      <c r="R3937">
        <f t="shared" si="61"/>
        <v>318.83813559322027</v>
      </c>
      <c r="S3937">
        <v>30.124620291143401</v>
      </c>
      <c r="T3937">
        <v>32.2381746409595</v>
      </c>
      <c r="U3937">
        <v>-62.362794906898998</v>
      </c>
      <c r="V3937" s="4">
        <v>2.5184135808509299E-8</v>
      </c>
      <c r="W3937" s="4">
        <v>1.97316290306183E-11</v>
      </c>
      <c r="X3937" s="4">
        <v>2.7040745440178901E-11</v>
      </c>
      <c r="Y3937" s="4">
        <v>2.2522002091030201E-11</v>
      </c>
      <c r="Z3937">
        <v>5.6972041623050702E-2</v>
      </c>
      <c r="AA3937">
        <v>8.2460509660925892E-3</v>
      </c>
      <c r="AB3937" s="4">
        <v>1.11582347401459E-14</v>
      </c>
    </row>
    <row r="3938" spans="2:28" x14ac:dyDescent="0.25">
      <c r="B3938">
        <v>87.372881355932194</v>
      </c>
      <c r="C3938">
        <v>45.667796610169503</v>
      </c>
      <c r="D3938">
        <v>6.9566685978487497E-3</v>
      </c>
      <c r="E3938">
        <v>0.47796610169491499</v>
      </c>
      <c r="F3938">
        <v>969</v>
      </c>
      <c r="G3938">
        <v>0</v>
      </c>
      <c r="H3938">
        <v>0</v>
      </c>
      <c r="J3938">
        <v>87.372881355932194</v>
      </c>
      <c r="K3938">
        <v>45.667796610169503</v>
      </c>
      <c r="L3938">
        <v>6.9566685978487497E-3</v>
      </c>
      <c r="M3938">
        <v>0.47796610169491499</v>
      </c>
      <c r="N3938">
        <v>969</v>
      </c>
      <c r="O3938">
        <v>0</v>
      </c>
      <c r="P3938">
        <v>314.908242205254</v>
      </c>
      <c r="Q3938">
        <v>306.78691783730898</v>
      </c>
      <c r="R3938">
        <f t="shared" si="61"/>
        <v>318.81779661016947</v>
      </c>
      <c r="S3938">
        <v>30.9878217803412</v>
      </c>
      <c r="T3938">
        <v>32.499131813549702</v>
      </c>
      <c r="U3938">
        <v>-63.486953569643497</v>
      </c>
      <c r="V3938" s="4">
        <v>2.4230134917192801E-8</v>
      </c>
      <c r="W3938" s="4">
        <v>1.7306470877160501E-11</v>
      </c>
      <c r="X3938" s="4">
        <v>2.6172362073808901E-11</v>
      </c>
      <c r="Y3938" s="4">
        <v>2.1798733125039301E-11</v>
      </c>
      <c r="Z3938">
        <v>5.6782301484262603E-2</v>
      </c>
      <c r="AA3938">
        <v>8.2324391568419295E-3</v>
      </c>
      <c r="AB3938" s="4">
        <v>1.07355493651718E-14</v>
      </c>
    </row>
    <row r="3939" spans="2:28" x14ac:dyDescent="0.25">
      <c r="B3939">
        <v>84.661016949152597</v>
      </c>
      <c r="C3939">
        <v>45.647457627118698</v>
      </c>
      <c r="D3939">
        <v>6.9828531719376002E-3</v>
      </c>
      <c r="E3939">
        <v>0.47457627118644102</v>
      </c>
      <c r="F3939">
        <v>969</v>
      </c>
      <c r="G3939">
        <v>0</v>
      </c>
      <c r="H3939">
        <v>0</v>
      </c>
      <c r="J3939">
        <v>84.661016949152597</v>
      </c>
      <c r="K3939">
        <v>45.647457627118698</v>
      </c>
      <c r="L3939">
        <v>6.9828531719376002E-3</v>
      </c>
      <c r="M3939">
        <v>0.47457627118644102</v>
      </c>
      <c r="N3939">
        <v>969</v>
      </c>
      <c r="O3939">
        <v>0</v>
      </c>
      <c r="P3939">
        <v>314.85017220950101</v>
      </c>
      <c r="Q3939">
        <v>306.78779595437402</v>
      </c>
      <c r="R3939">
        <f t="shared" si="61"/>
        <v>318.79745762711866</v>
      </c>
      <c r="S3939">
        <v>31.851482547617699</v>
      </c>
      <c r="T3939">
        <v>32.7597928405239</v>
      </c>
      <c r="U3939">
        <v>-64.611275364798601</v>
      </c>
      <c r="V3939" s="4">
        <v>2.33164741216302E-8</v>
      </c>
      <c r="W3939" s="4">
        <v>2.6531628945511701E-11</v>
      </c>
      <c r="X3939" s="4">
        <v>2.5336806216554299E-11</v>
      </c>
      <c r="Y3939" s="4">
        <v>2.1102805906363401E-11</v>
      </c>
      <c r="Z3939">
        <v>5.6592888455551001E-2</v>
      </c>
      <c r="AA3939">
        <v>8.2188283998418706E-3</v>
      </c>
      <c r="AB3939" s="4">
        <v>1.0330737315742201E-14</v>
      </c>
    </row>
    <row r="3940" spans="2:28" x14ac:dyDescent="0.25">
      <c r="B3940">
        <v>81.9491525423729</v>
      </c>
      <c r="C3940">
        <v>45.627118644067799</v>
      </c>
      <c r="D3940">
        <v>7.0090377460264603E-3</v>
      </c>
      <c r="E3940">
        <v>0.471186440677966</v>
      </c>
      <c r="F3940">
        <v>969</v>
      </c>
      <c r="G3940">
        <v>0</v>
      </c>
      <c r="H3940">
        <v>0</v>
      </c>
      <c r="J3940">
        <v>81.9491525423729</v>
      </c>
      <c r="K3940">
        <v>45.627118644067799</v>
      </c>
      <c r="L3940">
        <v>7.0090377460264603E-3</v>
      </c>
      <c r="M3940">
        <v>0.471186440677966</v>
      </c>
      <c r="N3940">
        <v>969</v>
      </c>
      <c r="O3940">
        <v>0</v>
      </c>
      <c r="P3940">
        <v>314.792014635795</v>
      </c>
      <c r="Q3940">
        <v>306.78854815187702</v>
      </c>
      <c r="R3940">
        <f t="shared" si="61"/>
        <v>318.7771186440678</v>
      </c>
      <c r="S3940">
        <v>32.7155819867289</v>
      </c>
      <c r="T3940">
        <v>33.020166547732103</v>
      </c>
      <c r="U3940">
        <v>-65.735748512008399</v>
      </c>
      <c r="V3940" s="4">
        <v>2.24412899466969E-8</v>
      </c>
      <c r="W3940" s="4">
        <v>1.13489125524786E-11</v>
      </c>
      <c r="X3940" s="4">
        <v>2.4532692312746499E-11</v>
      </c>
      <c r="Y3940" s="4">
        <v>2.0433066417716199E-11</v>
      </c>
      <c r="Z3940">
        <v>5.6403798363054397E-2</v>
      </c>
      <c r="AA3940">
        <v>8.2052186949543304E-3</v>
      </c>
      <c r="AB3940" s="4">
        <v>9.9429729493562005E-15</v>
      </c>
    </row>
    <row r="3941" spans="2:28" x14ac:dyDescent="0.25">
      <c r="B3941">
        <v>79.237288135593204</v>
      </c>
      <c r="C3941">
        <v>45.606779661017001</v>
      </c>
      <c r="D3941">
        <v>7.03522232011531E-3</v>
      </c>
      <c r="E3941">
        <v>0.46779661016949198</v>
      </c>
      <c r="F3941">
        <v>969</v>
      </c>
      <c r="G3941">
        <v>0</v>
      </c>
      <c r="H3941">
        <v>0</v>
      </c>
      <c r="J3941">
        <v>79.237288135593204</v>
      </c>
      <c r="K3941">
        <v>45.606779661017001</v>
      </c>
      <c r="L3941">
        <v>7.03522232011531E-3</v>
      </c>
      <c r="M3941">
        <v>0.46779661016949198</v>
      </c>
      <c r="N3941">
        <v>969</v>
      </c>
      <c r="O3941">
        <v>0</v>
      </c>
      <c r="P3941">
        <v>314.73376806891503</v>
      </c>
      <c r="Q3941">
        <v>306.78917465267898</v>
      </c>
      <c r="R3941">
        <f t="shared" si="61"/>
        <v>318.75677966101699</v>
      </c>
      <c r="S3941">
        <v>33.580100641319397</v>
      </c>
      <c r="T3941">
        <v>33.280261115708697</v>
      </c>
      <c r="U3941">
        <v>-66.860361735403202</v>
      </c>
      <c r="V3941" s="4">
        <v>2.1602811749730799E-8</v>
      </c>
      <c r="W3941" s="4">
        <v>2.2101665776979901E-11</v>
      </c>
      <c r="X3941" s="4">
        <v>2.37586987007965E-11</v>
      </c>
      <c r="Y3941" s="4">
        <v>1.9788413858635401E-11</v>
      </c>
      <c r="Z3941">
        <v>5.6215027311561E-2</v>
      </c>
      <c r="AA3941">
        <v>8.1916100420412804E-3</v>
      </c>
      <c r="AB3941" s="4">
        <v>9.5714717544221497E-15</v>
      </c>
    </row>
    <row r="3942" spans="2:28" x14ac:dyDescent="0.25">
      <c r="B3942">
        <v>76.525423728813607</v>
      </c>
      <c r="C3942">
        <v>45.586440677966102</v>
      </c>
      <c r="D3942">
        <v>7.06140689420417E-3</v>
      </c>
      <c r="E3942">
        <v>0.46440677966101701</v>
      </c>
      <c r="F3942">
        <v>969</v>
      </c>
      <c r="G3942">
        <v>0</v>
      </c>
      <c r="H3942">
        <v>0</v>
      </c>
      <c r="J3942">
        <v>76.525423728813607</v>
      </c>
      <c r="K3942">
        <v>45.586440677966102</v>
      </c>
      <c r="L3942">
        <v>7.06140689420417E-3</v>
      </c>
      <c r="M3942">
        <v>0.46440677966101701</v>
      </c>
      <c r="N3942">
        <v>969</v>
      </c>
      <c r="O3942">
        <v>0</v>
      </c>
      <c r="P3942">
        <v>314.67543115770098</v>
      </c>
      <c r="Q3942">
        <v>306.78967569376903</v>
      </c>
      <c r="R3942">
        <f t="shared" si="61"/>
        <v>318.73644067796607</v>
      </c>
      <c r="S3942">
        <v>34.445020134114202</v>
      </c>
      <c r="T3942">
        <v>33.540084119878401</v>
      </c>
      <c r="U3942">
        <v>-67.985104233220596</v>
      </c>
      <c r="V3942" s="4">
        <v>2.0799356769949701E-8</v>
      </c>
      <c r="W3942" s="4">
        <v>-2.73220110294684E-11</v>
      </c>
      <c r="X3942" s="4">
        <v>2.30135644355761E-11</v>
      </c>
      <c r="Y3942" s="4">
        <v>1.9167797998871999E-11</v>
      </c>
      <c r="Z3942">
        <v>5.6026571666645597E-2</v>
      </c>
      <c r="AA3942">
        <v>8.1780024409647007E-3</v>
      </c>
      <c r="AB3942" s="4">
        <v>9.2154881568230699E-15</v>
      </c>
    </row>
    <row r="3943" spans="2:28" x14ac:dyDescent="0.25">
      <c r="B3943">
        <v>73.813559322033896</v>
      </c>
      <c r="C3943">
        <v>45.566101694915297</v>
      </c>
      <c r="D3943">
        <v>7.0875914682930197E-3</v>
      </c>
      <c r="E3943">
        <v>0.46101694915254199</v>
      </c>
      <c r="F3943">
        <v>969</v>
      </c>
      <c r="G3943">
        <v>0</v>
      </c>
      <c r="H3943">
        <v>0</v>
      </c>
      <c r="J3943">
        <v>73.813559322033896</v>
      </c>
      <c r="K3943">
        <v>45.566101694915297</v>
      </c>
      <c r="L3943">
        <v>7.0875914682930197E-3</v>
      </c>
      <c r="M3943">
        <v>0.46101694915254199</v>
      </c>
      <c r="N3943">
        <v>969</v>
      </c>
      <c r="O3943">
        <v>0</v>
      </c>
      <c r="P3943">
        <v>314.61700261108501</v>
      </c>
      <c r="Q3943">
        <v>306.790051525725</v>
      </c>
      <c r="R3943">
        <f t="shared" si="61"/>
        <v>318.71610169491527</v>
      </c>
      <c r="S3943">
        <v>35.310323102181897</v>
      </c>
      <c r="T3943">
        <v>33.799642567639303</v>
      </c>
      <c r="U3943">
        <v>-69.109965649789899</v>
      </c>
      <c r="V3943" s="4">
        <v>2.0029325459648899E-8</v>
      </c>
      <c r="W3943" s="4">
        <v>1.9827080961113701E-12</v>
      </c>
      <c r="X3943" s="4">
        <v>2.22960862799593E-11</v>
      </c>
      <c r="Y3943" s="4">
        <v>1.8570216672670702E-11</v>
      </c>
      <c r="Z3943">
        <v>5.5838428038197399E-2</v>
      </c>
      <c r="AA3943">
        <v>8.1643958915866097E-3</v>
      </c>
      <c r="AB3943" s="4">
        <v>8.8743134513287106E-15</v>
      </c>
    </row>
    <row r="3944" spans="2:28" x14ac:dyDescent="0.25">
      <c r="B3944">
        <v>71.1016949152542</v>
      </c>
      <c r="C3944">
        <v>45.545762711864398</v>
      </c>
      <c r="D3944">
        <v>7.1137760423818702E-3</v>
      </c>
      <c r="E3944">
        <v>0.45762711864406802</v>
      </c>
      <c r="F3944">
        <v>969</v>
      </c>
      <c r="G3944">
        <v>0</v>
      </c>
      <c r="H3944">
        <v>0</v>
      </c>
      <c r="J3944">
        <v>71.1016949152542</v>
      </c>
      <c r="K3944">
        <v>45.545762711864398</v>
      </c>
      <c r="L3944">
        <v>7.1137760423818702E-3</v>
      </c>
      <c r="M3944">
        <v>0.45762711864406802</v>
      </c>
      <c r="N3944">
        <v>969</v>
      </c>
      <c r="O3944">
        <v>0</v>
      </c>
      <c r="P3944">
        <v>314.55848119442101</v>
      </c>
      <c r="Q3944">
        <v>306.79030241215202</v>
      </c>
      <c r="R3944">
        <f t="shared" si="61"/>
        <v>318.6957627118644</v>
      </c>
      <c r="S3944">
        <v>36.175993136364902</v>
      </c>
      <c r="T3944">
        <v>34.058942932582497</v>
      </c>
      <c r="U3944">
        <v>-70.2349360496614</v>
      </c>
      <c r="V3944" s="4">
        <v>1.9291197080021099E-8</v>
      </c>
      <c r="W3944" s="4">
        <v>-5.1771878149042603E-12</v>
      </c>
      <c r="X3944" s="4">
        <v>2.1605115855912199E-11</v>
      </c>
      <c r="Y3944" s="4">
        <v>1.7994713405938001E-11</v>
      </c>
      <c r="Z3944">
        <v>5.5650593265208902E-2</v>
      </c>
      <c r="AA3944">
        <v>8.1507903937690692E-3</v>
      </c>
      <c r="AB3944" s="4">
        <v>8.5472738502530593E-15</v>
      </c>
    </row>
    <row r="3945" spans="2:28" x14ac:dyDescent="0.25">
      <c r="B3945">
        <v>68.389830508474603</v>
      </c>
      <c r="C3945">
        <v>45.5254237288136</v>
      </c>
      <c r="D3945">
        <v>7.1399606164707302E-3</v>
      </c>
      <c r="E3945">
        <v>0.454237288135593</v>
      </c>
      <c r="F3945">
        <v>969</v>
      </c>
      <c r="G3945">
        <v>0</v>
      </c>
      <c r="H3945">
        <v>0</v>
      </c>
      <c r="J3945">
        <v>68.389830508474603</v>
      </c>
      <c r="K3945">
        <v>45.5254237288136</v>
      </c>
      <c r="L3945">
        <v>7.1399606164707302E-3</v>
      </c>
      <c r="M3945">
        <v>0.454237288135593</v>
      </c>
      <c r="N3945">
        <v>969</v>
      </c>
      <c r="O3945">
        <v>0</v>
      </c>
      <c r="P3945">
        <v>314.49986572609498</v>
      </c>
      <c r="Q3945">
        <v>306.79042862909898</v>
      </c>
      <c r="R3945">
        <f t="shared" si="61"/>
        <v>318.6754237288136</v>
      </c>
      <c r="S3945">
        <v>37.042014726134802</v>
      </c>
      <c r="T3945">
        <v>34.317991186143097</v>
      </c>
      <c r="U3945">
        <v>-71.360005893679599</v>
      </c>
      <c r="V3945" s="4">
        <v>1.8583525545574699E-8</v>
      </c>
      <c r="W3945" s="4">
        <v>1.4745821834592499E-11</v>
      </c>
      <c r="X3945" s="4">
        <v>2.09395569461076E-11</v>
      </c>
      <c r="Y3945" s="4">
        <v>1.74403751687799E-11</v>
      </c>
      <c r="Z3945">
        <v>5.5463064401709998E-2</v>
      </c>
      <c r="AA3945">
        <v>8.13718594737412E-3</v>
      </c>
      <c r="AB3945" s="4">
        <v>8.2337286422572995E-15</v>
      </c>
    </row>
    <row r="3946" spans="2:28" x14ac:dyDescent="0.25">
      <c r="B3946">
        <v>65.677966101694906</v>
      </c>
      <c r="C3946">
        <v>45.505084745762701</v>
      </c>
      <c r="D3946">
        <v>7.1661451905595799E-3</v>
      </c>
      <c r="E3946">
        <v>0.45084745762711897</v>
      </c>
      <c r="F3946">
        <v>969</v>
      </c>
      <c r="G3946">
        <v>0</v>
      </c>
      <c r="H3946">
        <v>0</v>
      </c>
      <c r="J3946">
        <v>65.677966101694906</v>
      </c>
      <c r="K3946">
        <v>45.505084745762701</v>
      </c>
      <c r="L3946">
        <v>7.1661451905595799E-3</v>
      </c>
      <c r="M3946">
        <v>0.45084745762711897</v>
      </c>
      <c r="N3946">
        <v>969</v>
      </c>
      <c r="O3946">
        <v>0</v>
      </c>
      <c r="P3946">
        <v>314.44115507438698</v>
      </c>
      <c r="Q3946">
        <v>306.79043046445997</v>
      </c>
      <c r="R3946">
        <f t="shared" si="61"/>
        <v>318.65508474576268</v>
      </c>
      <c r="S3946">
        <v>37.908373207787903</v>
      </c>
      <c r="T3946">
        <v>34.576792826908097</v>
      </c>
      <c r="U3946">
        <v>-72.485166016814304</v>
      </c>
      <c r="V3946" s="4">
        <v>1.7904935502166199E-8</v>
      </c>
      <c r="W3946" s="4">
        <v>-2.3246483770925299E-11</v>
      </c>
      <c r="X3946" s="4">
        <v>2.0298362937582601E-11</v>
      </c>
      <c r="Y3946" s="4">
        <v>1.6906330246346901E-11</v>
      </c>
      <c r="Z3946">
        <v>5.5275838703737902E-2</v>
      </c>
      <c r="AA3946">
        <v>8.1235825522638794E-3</v>
      </c>
      <c r="AB3946" s="4">
        <v>7.9330684546593695E-15</v>
      </c>
    </row>
    <row r="3947" spans="2:28" x14ac:dyDescent="0.25">
      <c r="B3947">
        <v>62.966101694915302</v>
      </c>
      <c r="C3947">
        <v>45.484745762711903</v>
      </c>
      <c r="D3947">
        <v>7.19232976464844E-3</v>
      </c>
      <c r="E3947">
        <v>0.44745762711864401</v>
      </c>
      <c r="F3947">
        <v>969</v>
      </c>
      <c r="G3947">
        <v>0</v>
      </c>
      <c r="H3947">
        <v>0</v>
      </c>
      <c r="J3947">
        <v>62.966101694915302</v>
      </c>
      <c r="K3947">
        <v>45.484745762711903</v>
      </c>
      <c r="L3947">
        <v>7.19232976464844E-3</v>
      </c>
      <c r="M3947">
        <v>0.44745762711864401</v>
      </c>
      <c r="N3947">
        <v>969</v>
      </c>
      <c r="O3947">
        <v>0</v>
      </c>
      <c r="P3947">
        <v>314.38234815456599</v>
      </c>
      <c r="Q3947">
        <v>306.79030821736899</v>
      </c>
      <c r="R3947">
        <f t="shared" si="61"/>
        <v>318.63474576271187</v>
      </c>
      <c r="S3947">
        <v>38.775054717024901</v>
      </c>
      <c r="T3947">
        <v>34.835352907789101</v>
      </c>
      <c r="U3947">
        <v>-73.610407607601005</v>
      </c>
      <c r="V3947" s="4">
        <v>1.7254118624640799E-8</v>
      </c>
      <c r="W3947" s="4">
        <v>-4.1164007433481198E-11</v>
      </c>
      <c r="X3947" s="4">
        <v>1.9680534399470099E-11</v>
      </c>
      <c r="Y3947" s="4">
        <v>1.63917462213472E-11</v>
      </c>
      <c r="Z3947">
        <v>5.5088913617257797E-2</v>
      </c>
      <c r="AA3947">
        <v>8.1099802083004595E-3</v>
      </c>
      <c r="AB3947" s="4">
        <v>7.6447136130441997E-15</v>
      </c>
    </row>
    <row r="3948" spans="2:28" x14ac:dyDescent="0.25">
      <c r="B3948">
        <v>60.254237288135599</v>
      </c>
      <c r="C3948">
        <v>45.464406779660997</v>
      </c>
      <c r="D3948">
        <v>7.2185143387372896E-3</v>
      </c>
      <c r="E3948">
        <v>0.44406779661016998</v>
      </c>
      <c r="F3948">
        <v>969</v>
      </c>
      <c r="G3948">
        <v>0</v>
      </c>
      <c r="H3948">
        <v>0</v>
      </c>
      <c r="J3948">
        <v>60.254237288135599</v>
      </c>
      <c r="K3948">
        <v>45.464406779660997</v>
      </c>
      <c r="L3948">
        <v>7.2185143387372896E-3</v>
      </c>
      <c r="M3948">
        <v>0.44406779661016998</v>
      </c>
      <c r="N3948">
        <v>969</v>
      </c>
      <c r="O3948">
        <v>0</v>
      </c>
      <c r="P3948">
        <v>314.323443926187</v>
      </c>
      <c r="Q3948">
        <v>306.79006219759401</v>
      </c>
      <c r="R3948">
        <f t="shared" si="61"/>
        <v>318.61440677966095</v>
      </c>
      <c r="S3948">
        <v>39.642046144475003</v>
      </c>
      <c r="T3948">
        <v>35.093676061226397</v>
      </c>
      <c r="U3948">
        <v>-74.735722189058507</v>
      </c>
      <c r="V3948" s="4">
        <v>1.6629830120971902E-8</v>
      </c>
      <c r="W3948" s="4">
        <v>1.30844810445048E-11</v>
      </c>
      <c r="X3948" s="4">
        <v>1.9085116787309299E-11</v>
      </c>
      <c r="Y3948" s="4">
        <v>1.58958280619873E-11</v>
      </c>
      <c r="Z3948">
        <v>5.4902286766948E-2</v>
      </c>
      <c r="AA3948">
        <v>8.0963789153460104E-3</v>
      </c>
      <c r="AB3948" s="4">
        <v>7.36811259236681E-15</v>
      </c>
    </row>
    <row r="3949" spans="2:28" x14ac:dyDescent="0.25">
      <c r="B3949">
        <v>57.542372881355902</v>
      </c>
      <c r="C3949">
        <v>45.444067796610199</v>
      </c>
      <c r="D3949">
        <v>7.2446989128261497E-3</v>
      </c>
      <c r="E3949">
        <v>0.44067796610169502</v>
      </c>
      <c r="F3949">
        <v>969</v>
      </c>
      <c r="G3949">
        <v>0</v>
      </c>
      <c r="H3949">
        <v>0</v>
      </c>
      <c r="J3949">
        <v>57.542372881355902</v>
      </c>
      <c r="K3949">
        <v>45.444067796610199</v>
      </c>
      <c r="L3949">
        <v>7.2446989128261497E-3</v>
      </c>
      <c r="M3949">
        <v>0.44067796610169502</v>
      </c>
      <c r="N3949">
        <v>969</v>
      </c>
      <c r="O3949">
        <v>0</v>
      </c>
      <c r="P3949">
        <v>314.26444139059203</v>
      </c>
      <c r="Q3949">
        <v>306.78969272491997</v>
      </c>
      <c r="R3949">
        <f t="shared" si="61"/>
        <v>318.59406779661015</v>
      </c>
      <c r="S3949">
        <v>40.509335094274803</v>
      </c>
      <c r="T3949">
        <v>35.351766522633703</v>
      </c>
      <c r="U3949">
        <v>-75.861101600931093</v>
      </c>
      <c r="V3949" s="4">
        <v>1.6030885430630001E-8</v>
      </c>
      <c r="W3949" s="4">
        <v>-5.3479365781200202E-11</v>
      </c>
      <c r="X3949" s="4">
        <v>1.8511198266889301E-11</v>
      </c>
      <c r="Y3949" s="4">
        <v>1.54178163094701E-11</v>
      </c>
      <c r="Z3949">
        <v>5.4715955945775302E-2</v>
      </c>
      <c r="AA3949">
        <v>8.08277867326271E-3</v>
      </c>
      <c r="AB3949" s="4">
        <v>7.1027405541116399E-15</v>
      </c>
    </row>
    <row r="3950" spans="2:28" x14ac:dyDescent="0.25">
      <c r="B3950">
        <v>54.830508474576298</v>
      </c>
      <c r="C3950">
        <v>45.4237288135593</v>
      </c>
      <c r="D3950">
        <v>7.2708834869150002E-3</v>
      </c>
      <c r="E3950">
        <v>0.43728813559322</v>
      </c>
      <c r="F3950">
        <v>969</v>
      </c>
      <c r="G3950">
        <v>0</v>
      </c>
      <c r="H3950">
        <v>0</v>
      </c>
      <c r="J3950">
        <v>54.830508474576298</v>
      </c>
      <c r="K3950">
        <v>45.4237288135593</v>
      </c>
      <c r="L3950">
        <v>7.2708834869150002E-3</v>
      </c>
      <c r="M3950">
        <v>0.43728813559322</v>
      </c>
      <c r="N3950">
        <v>969</v>
      </c>
      <c r="O3950">
        <v>0</v>
      </c>
      <c r="P3950">
        <v>314.20533958856902</v>
      </c>
      <c r="Q3950">
        <v>306.78920012855099</v>
      </c>
      <c r="R3950">
        <f t="shared" si="61"/>
        <v>318.57372881355928</v>
      </c>
      <c r="S3950">
        <v>41.376909846382702</v>
      </c>
      <c r="T3950">
        <v>35.609628152212501</v>
      </c>
      <c r="U3950">
        <v>-76.986537983166698</v>
      </c>
      <c r="V3950" s="4">
        <v>1.5456157105692E-8</v>
      </c>
      <c r="W3950" s="4">
        <v>-2.7687936782015399E-11</v>
      </c>
      <c r="X3950" s="4">
        <v>1.79579076509954E-11</v>
      </c>
      <c r="Y3950" s="4">
        <v>1.4956985359528599E-11</v>
      </c>
      <c r="Z3950">
        <v>5.4529919105291098E-2</v>
      </c>
      <c r="AA3950">
        <v>8.0691794819127503E-3</v>
      </c>
      <c r="AB3950" s="4">
        <v>6.8480979644182401E-15</v>
      </c>
    </row>
    <row r="3951" spans="2:28" x14ac:dyDescent="0.25">
      <c r="B3951">
        <v>52.118644067796602</v>
      </c>
      <c r="C3951">
        <v>45.403389830508502</v>
      </c>
      <c r="D3951">
        <v>7.2970680610038498E-3</v>
      </c>
      <c r="E3951">
        <v>0.43389830508474603</v>
      </c>
      <c r="F3951">
        <v>969</v>
      </c>
      <c r="G3951">
        <v>0</v>
      </c>
      <c r="H3951">
        <v>0</v>
      </c>
      <c r="J3951">
        <v>52.118644067796602</v>
      </c>
      <c r="K3951">
        <v>45.403389830508502</v>
      </c>
      <c r="L3951">
        <v>7.2970680610038498E-3</v>
      </c>
      <c r="M3951">
        <v>0.43389830508474603</v>
      </c>
      <c r="N3951">
        <v>969</v>
      </c>
      <c r="O3951">
        <v>0</v>
      </c>
      <c r="P3951">
        <v>314.14613759819201</v>
      </c>
      <c r="Q3951">
        <v>306.78858474650201</v>
      </c>
      <c r="R3951">
        <f t="shared" si="61"/>
        <v>318.55338983050848</v>
      </c>
      <c r="S3951">
        <v>42.244759320150898</v>
      </c>
      <c r="T3951">
        <v>35.867264455253498</v>
      </c>
      <c r="U3951">
        <v>-78.112023760512102</v>
      </c>
      <c r="V3951" s="4">
        <v>1.49045718639309E-8</v>
      </c>
      <c r="W3951" s="4">
        <v>-1.2221400006661901E-11</v>
      </c>
      <c r="X3951" s="4">
        <v>1.7424412442820701E-11</v>
      </c>
      <c r="Y3951" s="4">
        <v>1.45126418328004E-11</v>
      </c>
      <c r="Z3951">
        <v>5.4344174346593603E-2</v>
      </c>
      <c r="AA3951">
        <v>8.0555813411583698E-3</v>
      </c>
      <c r="AB3951" s="4">
        <v>6.6037092884053598E-15</v>
      </c>
    </row>
    <row r="3952" spans="2:28" x14ac:dyDescent="0.25">
      <c r="B3952">
        <v>49.406779661016998</v>
      </c>
      <c r="C3952">
        <v>45.383050847457604</v>
      </c>
      <c r="D3952">
        <v>7.3232526350927099E-3</v>
      </c>
      <c r="E3952">
        <v>0.43050847457627101</v>
      </c>
      <c r="F3952">
        <v>969</v>
      </c>
      <c r="G3952">
        <v>0</v>
      </c>
      <c r="H3952">
        <v>0</v>
      </c>
      <c r="J3952">
        <v>49.406779661016998</v>
      </c>
      <c r="K3952">
        <v>45.383050847457604</v>
      </c>
      <c r="L3952">
        <v>7.3232526350927099E-3</v>
      </c>
      <c r="M3952">
        <v>0.43050847457627101</v>
      </c>
      <c r="N3952">
        <v>969</v>
      </c>
      <c r="O3952">
        <v>0</v>
      </c>
      <c r="P3952">
        <v>314.086834532789</v>
      </c>
      <c r="Q3952">
        <v>306.78784692501398</v>
      </c>
      <c r="R3952">
        <f t="shared" si="61"/>
        <v>318.53305084745756</v>
      </c>
      <c r="S3952">
        <v>43.1128730413825</v>
      </c>
      <c r="T3952">
        <v>36.124678601097003</v>
      </c>
      <c r="U3952">
        <v>-79.237551628134199</v>
      </c>
      <c r="V3952" s="4">
        <v>1.4375107803797499E-8</v>
      </c>
      <c r="W3952" s="4">
        <v>-2.97757704255475E-11</v>
      </c>
      <c r="X3952" s="4">
        <v>1.69099169801704E-11</v>
      </c>
      <c r="Y3952" s="4">
        <v>1.40841230291518E-11</v>
      </c>
      <c r="Z3952">
        <v>5.4158719911892701E-2</v>
      </c>
      <c r="AA3952">
        <v>8.0419842508618194E-3</v>
      </c>
      <c r="AB3952" s="4">
        <v>6.3691217562239699E-15</v>
      </c>
    </row>
    <row r="3953" spans="1:28" x14ac:dyDescent="0.25">
      <c r="B3953">
        <v>46.694915254237301</v>
      </c>
      <c r="C3953">
        <v>45.362711864406798</v>
      </c>
      <c r="D3953">
        <v>7.3494372091815604E-3</v>
      </c>
      <c r="E3953">
        <v>0.42711864406779698</v>
      </c>
      <c r="F3953">
        <v>969</v>
      </c>
      <c r="G3953">
        <v>0</v>
      </c>
      <c r="H3953">
        <v>0</v>
      </c>
      <c r="J3953">
        <v>46.694915254237301</v>
      </c>
      <c r="K3953">
        <v>45.362711864406798</v>
      </c>
      <c r="L3953">
        <v>7.3494372091815604E-3</v>
      </c>
      <c r="M3953">
        <v>0.42711864406779698</v>
      </c>
      <c r="N3953">
        <v>969</v>
      </c>
      <c r="O3953">
        <v>0</v>
      </c>
      <c r="P3953">
        <v>314.02742953905499</v>
      </c>
      <c r="Q3953">
        <v>306.786987017971</v>
      </c>
      <c r="R3953">
        <f t="shared" si="61"/>
        <v>318.51271186440675</v>
      </c>
      <c r="S3953">
        <v>43.981241111219802</v>
      </c>
      <c r="T3953">
        <v>36.3818734408163</v>
      </c>
      <c r="U3953">
        <v>-80.3631145381908</v>
      </c>
      <c r="V3953" s="4">
        <v>1.3866791771843301E-8</v>
      </c>
      <c r="W3953" s="4">
        <v>-2.14686616257707E-11</v>
      </c>
      <c r="X3953" s="4">
        <v>1.64136606749325E-11</v>
      </c>
      <c r="Y3953" s="4">
        <v>1.3670795461348299E-11</v>
      </c>
      <c r="Z3953">
        <v>5.3973554176637302E-2</v>
      </c>
      <c r="AA3953">
        <v>8.0283882108853899E-3</v>
      </c>
      <c r="AB3953" s="4">
        <v>6.1439041966519003E-15</v>
      </c>
    </row>
    <row r="3954" spans="1:28" x14ac:dyDescent="0.25">
      <c r="B3954">
        <v>43.983050847457598</v>
      </c>
      <c r="C3954">
        <v>45.342372881355899</v>
      </c>
      <c r="D3954">
        <v>7.3756217832704196E-3</v>
      </c>
      <c r="E3954">
        <v>0.42372881355932202</v>
      </c>
      <c r="F3954">
        <v>969</v>
      </c>
      <c r="G3954">
        <v>0</v>
      </c>
      <c r="H3954">
        <v>0</v>
      </c>
      <c r="J3954">
        <v>43.983050847457598</v>
      </c>
      <c r="K3954">
        <v>45.342372881355899</v>
      </c>
      <c r="L3954">
        <v>7.3756217832704196E-3</v>
      </c>
      <c r="M3954">
        <v>0.42372881355932202</v>
      </c>
      <c r="N3954">
        <v>969</v>
      </c>
      <c r="O3954">
        <v>0</v>
      </c>
      <c r="P3954">
        <v>313.96792179529001</v>
      </c>
      <c r="Q3954">
        <v>306.78600538633702</v>
      </c>
      <c r="R3954">
        <f t="shared" si="61"/>
        <v>318.49237288135589</v>
      </c>
      <c r="S3954">
        <v>44.849854176937697</v>
      </c>
      <c r="T3954">
        <v>36.638851523741899</v>
      </c>
      <c r="U3954">
        <v>-81.488705687277701</v>
      </c>
      <c r="V3954" s="4">
        <v>1.33786968737176E-8</v>
      </c>
      <c r="W3954" s="4">
        <v>2.3247569385702199E-11</v>
      </c>
      <c r="X3954" s="4">
        <v>1.5934916342608301E-11</v>
      </c>
      <c r="Y3954" s="4">
        <v>1.32720534637346E-11</v>
      </c>
      <c r="Z3954">
        <v>5.3788675642158501E-2</v>
      </c>
      <c r="AA3954">
        <v>8.0147932210913701E-3</v>
      </c>
      <c r="AB3954" s="4">
        <v>5.9276459343010999E-15</v>
      </c>
    </row>
    <row r="3955" spans="1:28" x14ac:dyDescent="0.25">
      <c r="B3955">
        <v>41.271186440678001</v>
      </c>
      <c r="C3955">
        <v>45.322033898305101</v>
      </c>
      <c r="D3955">
        <v>7.4018063573592701E-3</v>
      </c>
      <c r="E3955">
        <v>0.42033898305084799</v>
      </c>
      <c r="F3955">
        <v>969</v>
      </c>
      <c r="G3955">
        <v>0</v>
      </c>
      <c r="H3955">
        <v>0</v>
      </c>
      <c r="J3955">
        <v>41.271186440678001</v>
      </c>
      <c r="K3955">
        <v>45.322033898305101</v>
      </c>
      <c r="L3955">
        <v>7.4018063573592701E-3</v>
      </c>
      <c r="M3955">
        <v>0.42033898305084799</v>
      </c>
      <c r="N3955">
        <v>969</v>
      </c>
      <c r="O3955">
        <v>0</v>
      </c>
      <c r="P3955">
        <v>313.90831050974299</v>
      </c>
      <c r="Q3955">
        <v>306.78490239759901</v>
      </c>
      <c r="R3955">
        <f t="shared" si="61"/>
        <v>318.47203389830509</v>
      </c>
      <c r="S3955">
        <v>45.718703404676504</v>
      </c>
      <c r="T3955">
        <v>36.895615112938998</v>
      </c>
      <c r="U3955">
        <v>-82.614318504657007</v>
      </c>
      <c r="V3955" s="4">
        <v>1.2909940120419299E-8</v>
      </c>
      <c r="W3955" s="4">
        <v>4.8554601296112199E-11</v>
      </c>
      <c r="X3955" s="4">
        <v>1.54729886169989E-11</v>
      </c>
      <c r="Y3955" s="4">
        <v>1.28873178718413E-11</v>
      </c>
      <c r="Z3955">
        <v>5.3604082928778503E-2</v>
      </c>
      <c r="AA3955">
        <v>8.0011992813420994E-3</v>
      </c>
      <c r="AB3955" s="4">
        <v>5.7199557467520103E-15</v>
      </c>
    </row>
    <row r="3956" spans="1:28" x14ac:dyDescent="0.25">
      <c r="B3956">
        <v>38.559322033898297</v>
      </c>
      <c r="C3956">
        <v>45.301694915254203</v>
      </c>
      <c r="D3956">
        <v>7.4279909314481198E-3</v>
      </c>
      <c r="E3956">
        <v>0.41694915254237302</v>
      </c>
      <c r="F3956">
        <v>969</v>
      </c>
      <c r="G3956">
        <v>0</v>
      </c>
      <c r="H3956">
        <v>0</v>
      </c>
      <c r="J3956">
        <v>38.559322033898297</v>
      </c>
      <c r="K3956">
        <v>45.301694915254203</v>
      </c>
      <c r="L3956">
        <v>7.4279909314481198E-3</v>
      </c>
      <c r="M3956">
        <v>0.41694915254237302</v>
      </c>
      <c r="N3956">
        <v>969</v>
      </c>
      <c r="O3956">
        <v>0</v>
      </c>
      <c r="P3956">
        <v>313.84859491907503</v>
      </c>
      <c r="Q3956">
        <v>306.783678425235</v>
      </c>
      <c r="R3956">
        <f t="shared" si="61"/>
        <v>318.45169491525417</v>
      </c>
      <c r="S3956">
        <v>46.587780454006896</v>
      </c>
      <c r="T3956">
        <v>37.152166199670297</v>
      </c>
      <c r="U3956">
        <v>-83.739946641254207</v>
      </c>
      <c r="V3956" s="4">
        <v>1.24596802020062E-8</v>
      </c>
      <c r="W3956" s="4">
        <v>-3.6664696814325201E-11</v>
      </c>
      <c r="X3956" s="4">
        <v>1.50272124454287E-11</v>
      </c>
      <c r="Y3956" s="4">
        <v>1.2516034769069299E-11</v>
      </c>
      <c r="Z3956">
        <v>5.3419774769368898E-2</v>
      </c>
      <c r="AA3956">
        <v>7.9876063914999292E-3</v>
      </c>
      <c r="AB3956" s="4">
        <v>5.5204608781595903E-15</v>
      </c>
    </row>
    <row r="3957" spans="1:28" x14ac:dyDescent="0.25">
      <c r="B3957">
        <v>35.847457627118601</v>
      </c>
      <c r="C3957">
        <v>45.281355932203397</v>
      </c>
      <c r="D3957">
        <v>7.4541755055369798E-3</v>
      </c>
      <c r="E3957">
        <v>0.413559322033898</v>
      </c>
      <c r="F3957">
        <v>969</v>
      </c>
      <c r="G3957">
        <v>0</v>
      </c>
      <c r="H3957">
        <v>0</v>
      </c>
      <c r="J3957">
        <v>35.847457627118601</v>
      </c>
      <c r="K3957">
        <v>45.281355932203397</v>
      </c>
      <c r="L3957">
        <v>7.4541755055369798E-3</v>
      </c>
      <c r="M3957">
        <v>0.413559322033898</v>
      </c>
      <c r="N3957">
        <v>969</v>
      </c>
      <c r="O3957">
        <v>0</v>
      </c>
      <c r="P3957">
        <v>313.78877428690299</v>
      </c>
      <c r="Q3957">
        <v>306.78233384819498</v>
      </c>
      <c r="R3957">
        <f t="shared" si="61"/>
        <v>318.43135593220336</v>
      </c>
      <c r="S3957">
        <v>47.457077454291301</v>
      </c>
      <c r="T3957">
        <v>37.4085065169931</v>
      </c>
      <c r="U3957">
        <v>-84.865583959299002</v>
      </c>
      <c r="V3957" s="4">
        <v>1.20271153814269E-8</v>
      </c>
      <c r="W3957" s="4">
        <v>-4.1751568899087499E-11</v>
      </c>
      <c r="X3957" s="4">
        <v>1.4596951660151499E-11</v>
      </c>
      <c r="Y3957" s="4">
        <v>1.21576742968262E-11</v>
      </c>
      <c r="Z3957">
        <v>5.3235750003296799E-2</v>
      </c>
      <c r="AA3957">
        <v>7.9740145514272699E-3</v>
      </c>
      <c r="AB3957" s="4">
        <v>5.3288061060819202E-15</v>
      </c>
    </row>
    <row r="3958" spans="1:28" x14ac:dyDescent="0.25">
      <c r="B3958">
        <v>33.135593220338997</v>
      </c>
      <c r="C3958">
        <v>45.261016949152598</v>
      </c>
      <c r="D3958">
        <v>7.4803600796258304E-3</v>
      </c>
      <c r="E3958">
        <v>0.41016949152542398</v>
      </c>
      <c r="F3958">
        <v>969</v>
      </c>
      <c r="G3958">
        <v>0</v>
      </c>
      <c r="H3958">
        <v>0</v>
      </c>
      <c r="J3958">
        <v>33.135593220338997</v>
      </c>
      <c r="K3958">
        <v>45.261016949152598</v>
      </c>
      <c r="L3958">
        <v>7.4803600796258304E-3</v>
      </c>
      <c r="M3958">
        <v>0.41016949152542398</v>
      </c>
      <c r="N3958">
        <v>969</v>
      </c>
      <c r="O3958">
        <v>0</v>
      </c>
      <c r="P3958">
        <v>313.72884790244501</v>
      </c>
      <c r="Q3958">
        <v>306.78086905039697</v>
      </c>
      <c r="R3958">
        <f t="shared" si="61"/>
        <v>318.41101694915255</v>
      </c>
      <c r="S3958">
        <v>48.3265869817997</v>
      </c>
      <c r="T3958">
        <v>37.664637552473899</v>
      </c>
      <c r="U3958">
        <v>-85.991224522632805</v>
      </c>
      <c r="V3958" s="4">
        <v>1.1611481501606301E-8</v>
      </c>
      <c r="W3958" s="4">
        <v>2.93259274966609E-11</v>
      </c>
      <c r="X3958" s="4">
        <v>1.41815976218349E-11</v>
      </c>
      <c r="Y3958" s="4">
        <v>1.1811729524696699E-11</v>
      </c>
      <c r="Z3958">
        <v>5.3052007570757898E-2</v>
      </c>
      <c r="AA3958">
        <v>7.9604237609865198E-3</v>
      </c>
      <c r="AB3958" s="4">
        <v>5.1446528584875304E-15</v>
      </c>
    </row>
    <row r="3959" spans="1:28" x14ac:dyDescent="0.25">
      <c r="B3959">
        <v>30.4237288135593</v>
      </c>
      <c r="C3959">
        <v>45.2406779661017</v>
      </c>
      <c r="D3959">
        <v>7.5065446537146904E-3</v>
      </c>
      <c r="E3959">
        <v>0.40677966101694901</v>
      </c>
      <c r="F3959">
        <v>969</v>
      </c>
      <c r="G3959">
        <v>0</v>
      </c>
      <c r="H3959">
        <v>0</v>
      </c>
      <c r="J3959">
        <v>30.4237288135593</v>
      </c>
      <c r="K3959">
        <v>45.2406779661017</v>
      </c>
      <c r="L3959">
        <v>7.5065446537146904E-3</v>
      </c>
      <c r="M3959">
        <v>0.40677966101694901</v>
      </c>
      <c r="N3959">
        <v>969</v>
      </c>
      <c r="O3959">
        <v>0</v>
      </c>
      <c r="P3959">
        <v>313.66881507924899</v>
      </c>
      <c r="Q3959">
        <v>306.77928442024597</v>
      </c>
      <c r="R3959">
        <f t="shared" si="61"/>
        <v>318.39067796610169</v>
      </c>
      <c r="S3959">
        <v>49.1963020386575</v>
      </c>
      <c r="T3959">
        <v>37.920560560144899</v>
      </c>
      <c r="U3959">
        <v>-87.116862587579305</v>
      </c>
      <c r="V3959" s="4">
        <v>1.12120500993194E-8</v>
      </c>
      <c r="W3959" s="4">
        <v>1.09866228660878E-11</v>
      </c>
      <c r="X3959" s="4">
        <v>1.37805679312539E-11</v>
      </c>
      <c r="Y3959" s="4">
        <v>1.1477715377423E-11</v>
      </c>
      <c r="Z3959">
        <v>5.2868546507448197E-2</v>
      </c>
      <c r="AA3959">
        <v>7.9468340200401204E-3</v>
      </c>
      <c r="AB3959" s="4">
        <v>4.9676783780768303E-15</v>
      </c>
    </row>
    <row r="3960" spans="1:28" x14ac:dyDescent="0.25">
      <c r="B3960">
        <v>27.7118644067797</v>
      </c>
      <c r="C3960">
        <v>45.220338983050901</v>
      </c>
      <c r="D3960">
        <v>7.5327292278035401E-3</v>
      </c>
      <c r="E3960">
        <v>0.40338983050847499</v>
      </c>
      <c r="F3960">
        <v>969</v>
      </c>
      <c r="G3960">
        <v>0</v>
      </c>
      <c r="H3960">
        <v>0</v>
      </c>
      <c r="J3960">
        <v>27.7118644067797</v>
      </c>
      <c r="K3960">
        <v>45.220338983050901</v>
      </c>
      <c r="L3960">
        <v>7.5327292278035401E-3</v>
      </c>
      <c r="M3960">
        <v>0.40338983050847499</v>
      </c>
      <c r="N3960">
        <v>969</v>
      </c>
      <c r="O3960">
        <v>0</v>
      </c>
      <c r="P3960">
        <v>313.608675153989</v>
      </c>
      <c r="Q3960">
        <v>306.77758035016899</v>
      </c>
      <c r="R3960">
        <f t="shared" si="61"/>
        <v>318.37033898305089</v>
      </c>
      <c r="S3960">
        <v>50.066216033410001</v>
      </c>
      <c r="T3960">
        <v>38.1762765717531</v>
      </c>
      <c r="U3960">
        <v>-88.242492594355497</v>
      </c>
      <c r="V3960" s="4">
        <v>1.08281266197847E-8</v>
      </c>
      <c r="W3960" s="4">
        <v>-2.0515813488725199E-11</v>
      </c>
      <c r="X3960" s="4">
        <v>1.3393305205544399E-11</v>
      </c>
      <c r="Y3960" s="4">
        <v>1.11551676156572E-11</v>
      </c>
      <c r="Z3960">
        <v>5.2685365939555397E-2</v>
      </c>
      <c r="AA3960">
        <v>7.9332453284505292E-3</v>
      </c>
      <c r="AB3960" s="4">
        <v>4.7975749312293903E-15</v>
      </c>
    </row>
    <row r="3961" spans="1:28" x14ac:dyDescent="0.25">
      <c r="B3961">
        <v>25</v>
      </c>
      <c r="C3961">
        <v>45.2</v>
      </c>
      <c r="D3961">
        <v>7.5589138018924001E-3</v>
      </c>
      <c r="E3961">
        <v>0.4</v>
      </c>
      <c r="F3961">
        <v>969</v>
      </c>
      <c r="G3961">
        <v>0</v>
      </c>
      <c r="H3961">
        <v>0</v>
      </c>
      <c r="J3961">
        <v>25</v>
      </c>
      <c r="K3961">
        <v>45.2</v>
      </c>
      <c r="L3961">
        <v>7.5589138018924001E-3</v>
      </c>
      <c r="M3961">
        <v>0.4</v>
      </c>
      <c r="N3961">
        <v>969</v>
      </c>
      <c r="O3961">
        <v>0</v>
      </c>
      <c r="P3961">
        <v>313.54842748534298</v>
      </c>
      <c r="Q3961">
        <v>306.77575723616701</v>
      </c>
      <c r="R3961">
        <f t="shared" si="61"/>
        <v>318.34999999999997</v>
      </c>
      <c r="S3961">
        <v>50.936322762162</v>
      </c>
      <c r="T3961">
        <v>38.431786407310803</v>
      </c>
      <c r="U3961">
        <v>-89.368109159006295</v>
      </c>
      <c r="V3961" s="4">
        <v>1.0459048726278301E-8</v>
      </c>
      <c r="W3961" s="4">
        <v>7.5584102717111202E-12</v>
      </c>
      <c r="X3961" s="4">
        <v>1.30192759155743E-11</v>
      </c>
      <c r="Y3961" s="4">
        <v>1.08436418676174E-11</v>
      </c>
      <c r="Z3961">
        <v>5.2502465079055399E-2</v>
      </c>
      <c r="AA3961">
        <v>7.91965768608025E-3</v>
      </c>
      <c r="AB3961" s="4">
        <v>4.6340490590510901E-15</v>
      </c>
    </row>
    <row r="3962" spans="1:28" x14ac:dyDescent="0.25">
      <c r="A3962" s="1">
        <v>0.79166666666666663</v>
      </c>
      <c r="B3962">
        <v>25</v>
      </c>
      <c r="C3962">
        <v>45.2</v>
      </c>
      <c r="D3962">
        <v>7.5589138018924001E-3</v>
      </c>
      <c r="E3962">
        <v>0.4</v>
      </c>
      <c r="F3962">
        <v>969</v>
      </c>
      <c r="G3962">
        <v>0</v>
      </c>
      <c r="H3962">
        <v>0</v>
      </c>
      <c r="J3962">
        <v>25</v>
      </c>
      <c r="K3962">
        <v>45.2</v>
      </c>
      <c r="L3962">
        <v>7.5589138018924001E-3</v>
      </c>
      <c r="M3962">
        <v>0.4</v>
      </c>
      <c r="N3962">
        <v>969</v>
      </c>
      <c r="O3962">
        <v>0</v>
      </c>
      <c r="P3962">
        <v>313.49407407993698</v>
      </c>
      <c r="Q3962">
        <v>306.77381547738901</v>
      </c>
      <c r="R3962">
        <f t="shared" si="61"/>
        <v>318.34999999999997</v>
      </c>
      <c r="S3962">
        <v>50.139416094426501</v>
      </c>
      <c r="T3962">
        <v>38.8668310641864</v>
      </c>
      <c r="U3962">
        <v>-89.006247148461199</v>
      </c>
      <c r="V3962" s="4">
        <v>1.01307083974549E-8</v>
      </c>
      <c r="W3962" s="4">
        <v>2.0986198606248199E-11</v>
      </c>
      <c r="X3962" s="4">
        <v>1.2657507895032099E-11</v>
      </c>
      <c r="Y3962" s="4">
        <v>1.05423284244239E-11</v>
      </c>
      <c r="Z3962">
        <v>5.2335774135211399E-2</v>
      </c>
      <c r="AA3962">
        <v>7.91965768608025E-3</v>
      </c>
      <c r="AB3962" s="4">
        <v>4.48857261739251E-15</v>
      </c>
    </row>
    <row r="3963" spans="1:28" x14ac:dyDescent="0.25">
      <c r="B3963">
        <v>24.593220338983102</v>
      </c>
      <c r="C3963">
        <v>45.166101694915298</v>
      </c>
      <c r="D3963">
        <v>7.5753961021261E-3</v>
      </c>
      <c r="E3963">
        <v>0.39830508474576298</v>
      </c>
      <c r="F3963">
        <v>969</v>
      </c>
      <c r="G3963">
        <v>0</v>
      </c>
      <c r="H3963">
        <v>0</v>
      </c>
      <c r="J3963">
        <v>24.593220338983102</v>
      </c>
      <c r="K3963">
        <v>45.166101694915298</v>
      </c>
      <c r="L3963">
        <v>7.5753961021261E-3</v>
      </c>
      <c r="M3963">
        <v>0.39830508474576298</v>
      </c>
      <c r="N3963">
        <v>969</v>
      </c>
      <c r="O3963">
        <v>0</v>
      </c>
      <c r="P3963">
        <v>313.44157606478097</v>
      </c>
      <c r="Q3963">
        <v>306.77175547572602</v>
      </c>
      <c r="R3963">
        <f t="shared" si="61"/>
        <v>318.31610169491529</v>
      </c>
      <c r="S3963">
        <v>49.965282411806598</v>
      </c>
      <c r="T3963">
        <v>38.982985988519602</v>
      </c>
      <c r="U3963">
        <v>-88.948268390552002</v>
      </c>
      <c r="V3963" s="4">
        <v>9.8034248340714304E-9</v>
      </c>
      <c r="W3963" s="4">
        <v>-2.9270015229068201E-11</v>
      </c>
      <c r="X3963" s="4">
        <v>1.2307247415226001E-11</v>
      </c>
      <c r="Y3963" s="4">
        <v>1.0250599511993601E-11</v>
      </c>
      <c r="Z3963">
        <v>5.2177339412453401E-2</v>
      </c>
      <c r="AA3963">
        <v>7.9128248266823898E-3</v>
      </c>
      <c r="AB3963" s="4">
        <v>4.3435643925881397E-15</v>
      </c>
    </row>
    <row r="3964" spans="1:28" x14ac:dyDescent="0.25">
      <c r="B3964">
        <v>24.1864406779661</v>
      </c>
      <c r="C3964">
        <v>45.132203389830501</v>
      </c>
      <c r="D3964">
        <v>7.5918784023598102E-3</v>
      </c>
      <c r="E3964">
        <v>0.396610169491525</v>
      </c>
      <c r="F3964">
        <v>969</v>
      </c>
      <c r="G3964">
        <v>0</v>
      </c>
      <c r="H3964">
        <v>0</v>
      </c>
      <c r="J3964">
        <v>24.1864406779661</v>
      </c>
      <c r="K3964">
        <v>45.132203389830501</v>
      </c>
      <c r="L3964">
        <v>7.5918784023598102E-3</v>
      </c>
      <c r="M3964">
        <v>0.396610169491525</v>
      </c>
      <c r="N3964">
        <v>969</v>
      </c>
      <c r="O3964">
        <v>0</v>
      </c>
      <c r="P3964">
        <v>313.39025220428903</v>
      </c>
      <c r="Q3964">
        <v>306.76957763541702</v>
      </c>
      <c r="R3964">
        <f t="shared" si="61"/>
        <v>318.2822033898305</v>
      </c>
      <c r="S3964">
        <v>49.808260723776598</v>
      </c>
      <c r="T3964">
        <v>39.089509062992803</v>
      </c>
      <c r="U3964">
        <v>-88.897769777262397</v>
      </c>
      <c r="V3964" s="4">
        <v>9.4886155086569096E-9</v>
      </c>
      <c r="W3964" s="4">
        <v>1.8361030684944601E-11</v>
      </c>
      <c r="X3964" s="4">
        <v>1.19682705803896E-11</v>
      </c>
      <c r="Y3964" s="4">
        <v>9.9682686494866192E-12</v>
      </c>
      <c r="Z3964">
        <v>5.2022613998952902E-2</v>
      </c>
      <c r="AA3964">
        <v>7.9059922996026592E-3</v>
      </c>
      <c r="AB3964" s="4">
        <v>4.2040830787137399E-15</v>
      </c>
    </row>
    <row r="3965" spans="1:28" x14ac:dyDescent="0.25">
      <c r="B3965">
        <v>23.779661016949198</v>
      </c>
      <c r="C3965">
        <v>45.098305084745803</v>
      </c>
      <c r="D3965">
        <v>7.6083607025935101E-3</v>
      </c>
      <c r="E3965">
        <v>0.39491525423728802</v>
      </c>
      <c r="F3965">
        <v>969</v>
      </c>
      <c r="G3965">
        <v>0</v>
      </c>
      <c r="H3965">
        <v>0</v>
      </c>
      <c r="J3965">
        <v>23.779661016949198</v>
      </c>
      <c r="K3965">
        <v>45.098305084745803</v>
      </c>
      <c r="L3965">
        <v>7.6083607025935101E-3</v>
      </c>
      <c r="M3965">
        <v>0.39491525423728802</v>
      </c>
      <c r="N3965">
        <v>969</v>
      </c>
      <c r="O3965">
        <v>0</v>
      </c>
      <c r="P3965">
        <v>313.34000235462099</v>
      </c>
      <c r="Q3965">
        <v>306.76728236268099</v>
      </c>
      <c r="R3965">
        <f t="shared" si="61"/>
        <v>318.24830508474577</v>
      </c>
      <c r="S3965">
        <v>49.667543351536096</v>
      </c>
      <c r="T3965">
        <v>39.187223464742601</v>
      </c>
      <c r="U3965">
        <v>-88.854766807094194</v>
      </c>
      <c r="V3965" s="4">
        <v>9.1857359182854897E-9</v>
      </c>
      <c r="W3965" s="4">
        <v>-1.1894615768570299E-12</v>
      </c>
      <c r="X3965" s="4">
        <v>1.1640147176667799E-11</v>
      </c>
      <c r="Y3965" s="4">
        <v>9.6949775155184399E-12</v>
      </c>
      <c r="Z3965">
        <v>5.1871581154821898E-2</v>
      </c>
      <c r="AA3965">
        <v>7.8991601048136496E-3</v>
      </c>
      <c r="AB3965" s="4">
        <v>4.0698874250268E-15</v>
      </c>
    </row>
    <row r="3966" spans="1:28" x14ac:dyDescent="0.25">
      <c r="B3966">
        <v>23.372881355932201</v>
      </c>
      <c r="C3966">
        <v>45.064406779660999</v>
      </c>
      <c r="D3966">
        <v>7.6248430028272203E-3</v>
      </c>
      <c r="E3966">
        <v>0.39322033898305098</v>
      </c>
      <c r="F3966">
        <v>969</v>
      </c>
      <c r="G3966">
        <v>0</v>
      </c>
      <c r="H3966">
        <v>0</v>
      </c>
      <c r="J3966">
        <v>23.372881355932201</v>
      </c>
      <c r="K3966">
        <v>45.064406779660999</v>
      </c>
      <c r="L3966">
        <v>7.6248430028272203E-3</v>
      </c>
      <c r="M3966">
        <v>0.39322033898305098</v>
      </c>
      <c r="N3966">
        <v>969</v>
      </c>
      <c r="O3966">
        <v>0</v>
      </c>
      <c r="P3966">
        <v>313.29068918103002</v>
      </c>
      <c r="Q3966">
        <v>306.76487006535899</v>
      </c>
      <c r="R3966">
        <f t="shared" si="61"/>
        <v>318.21440677966098</v>
      </c>
      <c r="S3966">
        <v>49.541089754137403</v>
      </c>
      <c r="T3966">
        <v>39.277246359847297</v>
      </c>
      <c r="U3966">
        <v>-88.818336105083603</v>
      </c>
      <c r="V3966" s="4">
        <v>8.8941840607584103E-9</v>
      </c>
      <c r="W3966" s="4">
        <v>6.8700552366575501E-12</v>
      </c>
      <c r="X3966" s="4">
        <v>1.13224687024528E-11</v>
      </c>
      <c r="Y3966" s="4">
        <v>9.4303858726468107E-12</v>
      </c>
      <c r="Z3966">
        <v>5.1723796706566003E-2</v>
      </c>
      <c r="AA3966">
        <v>7.8923282422879194E-3</v>
      </c>
      <c r="AB3966" s="4">
        <v>3.9407107048109897E-15</v>
      </c>
    </row>
    <row r="3967" spans="1:28" x14ac:dyDescent="0.25">
      <c r="B3967">
        <v>22.966101694915299</v>
      </c>
      <c r="C3967">
        <v>45.030508474576301</v>
      </c>
      <c r="D3967">
        <v>7.6413253030609201E-3</v>
      </c>
      <c r="E3967">
        <v>0.39152542372881399</v>
      </c>
      <c r="F3967">
        <v>969</v>
      </c>
      <c r="G3967">
        <v>0</v>
      </c>
      <c r="H3967">
        <v>0</v>
      </c>
      <c r="J3967">
        <v>22.966101694915299</v>
      </c>
      <c r="K3967">
        <v>45.030508474576301</v>
      </c>
      <c r="L3967">
        <v>7.6413253030609201E-3</v>
      </c>
      <c r="M3967">
        <v>0.39152542372881399</v>
      </c>
      <c r="N3967">
        <v>969</v>
      </c>
      <c r="O3967">
        <v>0</v>
      </c>
      <c r="P3967">
        <v>313.24220275647502</v>
      </c>
      <c r="Q3967">
        <v>306.762341152587</v>
      </c>
      <c r="R3967">
        <f t="shared" si="61"/>
        <v>318.1805084745763</v>
      </c>
      <c r="S3967">
        <v>49.427260353281298</v>
      </c>
      <c r="T3967">
        <v>39.3604727757848</v>
      </c>
      <c r="U3967">
        <v>-88.787733120483793</v>
      </c>
      <c r="V3967" s="4">
        <v>8.6134111560889198E-9</v>
      </c>
      <c r="W3967" s="4">
        <v>-3.1163354774693698E-11</v>
      </c>
      <c r="X3967" s="4">
        <v>1.10148468453565E-11</v>
      </c>
      <c r="Y3967" s="4">
        <v>9.1741702988551506E-12</v>
      </c>
      <c r="Z3967">
        <v>5.1578902105227302E-2</v>
      </c>
      <c r="AA3967">
        <v>7.88549671199806E-3</v>
      </c>
      <c r="AB3967" s="4">
        <v>3.8163097723034604E-15</v>
      </c>
    </row>
    <row r="3968" spans="1:28" x14ac:dyDescent="0.25">
      <c r="B3968">
        <v>22.559322033898301</v>
      </c>
      <c r="C3968">
        <v>44.996610169491497</v>
      </c>
      <c r="D3968">
        <v>7.6578076032946304E-3</v>
      </c>
      <c r="E3968">
        <v>0.38983050847457601</v>
      </c>
      <c r="F3968">
        <v>969</v>
      </c>
      <c r="G3968">
        <v>0</v>
      </c>
      <c r="H3968">
        <v>0</v>
      </c>
      <c r="J3968">
        <v>22.559322033898301</v>
      </c>
      <c r="K3968">
        <v>44.996610169491497</v>
      </c>
      <c r="L3968">
        <v>7.6578076032946304E-3</v>
      </c>
      <c r="M3968">
        <v>0.38983050847457601</v>
      </c>
      <c r="N3968">
        <v>969</v>
      </c>
      <c r="O3968">
        <v>0</v>
      </c>
      <c r="P3968">
        <v>313.19445630046602</v>
      </c>
      <c r="Q3968">
        <v>306.75969603446703</v>
      </c>
      <c r="R3968">
        <f t="shared" si="61"/>
        <v>318.14661016949145</v>
      </c>
      <c r="S3968">
        <v>49.324759706764802</v>
      </c>
      <c r="T3968">
        <v>39.437610455936202</v>
      </c>
      <c r="U3968">
        <v>-88.762370154374395</v>
      </c>
      <c r="V3968" s="4">
        <v>8.3429143687622106E-9</v>
      </c>
      <c r="W3968" s="4">
        <v>-1.62630003556044E-11</v>
      </c>
      <c r="X3968" s="4">
        <v>1.07169117259275E-11</v>
      </c>
      <c r="Y3968" s="4">
        <v>8.9260227247599503E-12</v>
      </c>
      <c r="Z3968">
        <v>5.1436613375791099E-2</v>
      </c>
      <c r="AA3968">
        <v>7.8786655139166505E-3</v>
      </c>
      <c r="AB3968" s="4">
        <v>3.6964618381755499E-15</v>
      </c>
    </row>
    <row r="3969" spans="2:28" x14ac:dyDescent="0.25">
      <c r="B3969">
        <v>22.152542372881399</v>
      </c>
      <c r="C3969">
        <v>44.962711864406799</v>
      </c>
      <c r="D3969">
        <v>7.6742899035283398E-3</v>
      </c>
      <c r="E3969">
        <v>0.38813559322033903</v>
      </c>
      <c r="F3969">
        <v>969</v>
      </c>
      <c r="G3969">
        <v>0</v>
      </c>
      <c r="H3969">
        <v>0</v>
      </c>
      <c r="J3969">
        <v>22.152542372881399</v>
      </c>
      <c r="K3969">
        <v>44.962711864406799</v>
      </c>
      <c r="L3969">
        <v>7.6742899035283398E-3</v>
      </c>
      <c r="M3969">
        <v>0.38813559322033903</v>
      </c>
      <c r="N3969">
        <v>969</v>
      </c>
      <c r="O3969">
        <v>0</v>
      </c>
      <c r="P3969">
        <v>313.14737990629698</v>
      </c>
      <c r="Q3969">
        <v>306.75693512177497</v>
      </c>
      <c r="R3969">
        <f t="shared" si="61"/>
        <v>318.11271186440678</v>
      </c>
      <c r="S3969">
        <v>49.232543618827101</v>
      </c>
      <c r="T3969">
        <v>39.509230548849402</v>
      </c>
      <c r="U3969">
        <v>-88.741774159633394</v>
      </c>
      <c r="V3969" s="4">
        <v>8.0822287921337301E-9</v>
      </c>
      <c r="W3969" s="4">
        <v>-3.91692404237033E-11</v>
      </c>
      <c r="X3969" s="4">
        <v>1.04283104367755E-11</v>
      </c>
      <c r="Y3969" s="4">
        <v>8.6856492168600203E-12</v>
      </c>
      <c r="Z3969">
        <v>5.1296701103198603E-2</v>
      </c>
      <c r="AA3969">
        <v>7.8718346480162894E-3</v>
      </c>
      <c r="AB3969" s="4">
        <v>3.5809609180920401E-15</v>
      </c>
    </row>
    <row r="3970" spans="2:28" x14ac:dyDescent="0.25">
      <c r="B3970">
        <v>21.745762711864401</v>
      </c>
      <c r="C3970">
        <v>44.928813559322002</v>
      </c>
      <c r="D3970">
        <v>7.6907722037620396E-3</v>
      </c>
      <c r="E3970">
        <v>0.38644067796610199</v>
      </c>
      <c r="F3970">
        <v>969</v>
      </c>
      <c r="G3970">
        <v>0</v>
      </c>
      <c r="H3970">
        <v>0</v>
      </c>
      <c r="J3970">
        <v>21.745762711864401</v>
      </c>
      <c r="K3970">
        <v>44.928813559322002</v>
      </c>
      <c r="L3970">
        <v>7.6907722037620396E-3</v>
      </c>
      <c r="M3970">
        <v>0.38644067796610199</v>
      </c>
      <c r="N3970">
        <v>969</v>
      </c>
      <c r="O3970">
        <v>0</v>
      </c>
      <c r="P3970">
        <v>313.10091601087498</v>
      </c>
      <c r="Q3970">
        <v>306.754058825671</v>
      </c>
      <c r="R3970">
        <f t="shared" si="61"/>
        <v>318.07881355932199</v>
      </c>
      <c r="S3970">
        <v>49.149751686898497</v>
      </c>
      <c r="T3970">
        <v>39.575804190762597</v>
      </c>
      <c r="U3970">
        <v>-88.725555869823793</v>
      </c>
      <c r="V3970" s="4">
        <v>7.8309214933885196E-9</v>
      </c>
      <c r="W3970" s="4">
        <v>6.36488204538707E-12</v>
      </c>
      <c r="X3970" s="4">
        <v>1.0148705824646099E-11</v>
      </c>
      <c r="Y3970" s="4">
        <v>8.4527689631371302E-12</v>
      </c>
      <c r="Z3970">
        <v>5.1158975831788502E-2</v>
      </c>
      <c r="AA3970">
        <v>7.8650041142695696E-3</v>
      </c>
      <c r="AB3970" s="4">
        <v>3.4696151942350501E-15</v>
      </c>
    </row>
    <row r="3971" spans="2:28" x14ac:dyDescent="0.25">
      <c r="B3971">
        <v>21.338983050847499</v>
      </c>
      <c r="C3971">
        <v>44.894915254237297</v>
      </c>
      <c r="D3971">
        <v>7.7072545039957498E-3</v>
      </c>
      <c r="E3971">
        <v>0.384745762711864</v>
      </c>
      <c r="F3971">
        <v>969</v>
      </c>
      <c r="G3971">
        <v>0</v>
      </c>
      <c r="H3971">
        <v>0</v>
      </c>
      <c r="J3971">
        <v>21.338983050847499</v>
      </c>
      <c r="K3971">
        <v>44.894915254237297</v>
      </c>
      <c r="L3971">
        <v>7.7072545039957498E-3</v>
      </c>
      <c r="M3971">
        <v>0.384745762711864</v>
      </c>
      <c r="N3971">
        <v>969</v>
      </c>
      <c r="O3971">
        <v>0</v>
      </c>
      <c r="P3971">
        <v>313.055016294501</v>
      </c>
      <c r="Q3971">
        <v>306.75106755743502</v>
      </c>
      <c r="R3971">
        <f t="shared" ref="R3971:R4034" si="62">K3971+273.15</f>
        <v>318.04491525423725</v>
      </c>
      <c r="S3971">
        <v>49.075661121361499</v>
      </c>
      <c r="T3971">
        <v>39.6377275467365</v>
      </c>
      <c r="U3971">
        <v>-88.713388660531507</v>
      </c>
      <c r="V3971" s="4">
        <v>7.5885871428443708E-9</v>
      </c>
      <c r="W3971" s="4">
        <v>-2.2102814863353501E-11</v>
      </c>
      <c r="X3971" s="4">
        <v>9.8777754505231103E-12</v>
      </c>
      <c r="Y3971" s="4">
        <v>8.2271134069342692E-12</v>
      </c>
      <c r="Z3971">
        <v>5.1023278062713701E-2</v>
      </c>
      <c r="AA3971">
        <v>7.85817391264906E-3</v>
      </c>
      <c r="AB3971" s="4">
        <v>3.3622450787968E-15</v>
      </c>
    </row>
    <row r="3972" spans="2:28" x14ac:dyDescent="0.25">
      <c r="B3972">
        <v>20.932203389830502</v>
      </c>
      <c r="C3972">
        <v>44.8610169491525</v>
      </c>
      <c r="D3972">
        <v>7.7237368042294497E-3</v>
      </c>
      <c r="E3972">
        <v>0.38305084745762702</v>
      </c>
      <c r="F3972">
        <v>969</v>
      </c>
      <c r="G3972">
        <v>0</v>
      </c>
      <c r="H3972">
        <v>0</v>
      </c>
      <c r="J3972">
        <v>20.932203389830502</v>
      </c>
      <c r="K3972">
        <v>44.8610169491525</v>
      </c>
      <c r="L3972">
        <v>7.7237368042294497E-3</v>
      </c>
      <c r="M3972">
        <v>0.38305084745762702</v>
      </c>
      <c r="N3972">
        <v>969</v>
      </c>
      <c r="O3972">
        <v>0</v>
      </c>
      <c r="P3972">
        <v>313.009639532709</v>
      </c>
      <c r="Q3972">
        <v>306.74796172822403</v>
      </c>
      <c r="R3972">
        <f t="shared" si="62"/>
        <v>318.01101694915246</v>
      </c>
      <c r="S3972">
        <v>49.009654760947797</v>
      </c>
      <c r="T3972">
        <v>39.695339170553197</v>
      </c>
      <c r="U3972">
        <v>-88.7049939241206</v>
      </c>
      <c r="V3972" s="4">
        <v>7.3548447107502597E-9</v>
      </c>
      <c r="W3972" s="4">
        <v>2.55058421710434E-11</v>
      </c>
      <c r="X3972" s="4">
        <v>9.6152106822430699E-12</v>
      </c>
      <c r="Y3972" s="4">
        <v>8.0084254912022902E-12</v>
      </c>
      <c r="Z3972">
        <v>5.0889471323795697E-2</v>
      </c>
      <c r="AA3972">
        <v>7.8513440431273902E-3</v>
      </c>
      <c r="AB3972" s="4">
        <v>3.2586817504431801E-15</v>
      </c>
    </row>
    <row r="3973" spans="2:28" x14ac:dyDescent="0.25">
      <c r="B3973">
        <v>20.5254237288136</v>
      </c>
      <c r="C3973">
        <v>44.827118644067802</v>
      </c>
      <c r="D3973">
        <v>7.7402191044631599E-3</v>
      </c>
      <c r="E3973">
        <v>0.38135593220338998</v>
      </c>
      <c r="F3973">
        <v>969</v>
      </c>
      <c r="G3973">
        <v>0</v>
      </c>
      <c r="H3973">
        <v>0</v>
      </c>
      <c r="J3973">
        <v>20.5254237288136</v>
      </c>
      <c r="K3973">
        <v>44.827118644067802</v>
      </c>
      <c r="L3973">
        <v>7.7402191044631599E-3</v>
      </c>
      <c r="M3973">
        <v>0.38135593220338998</v>
      </c>
      <c r="N3973">
        <v>969</v>
      </c>
      <c r="O3973">
        <v>0</v>
      </c>
      <c r="P3973">
        <v>312.96475007089498</v>
      </c>
      <c r="Q3973">
        <v>306.74474174886598</v>
      </c>
      <c r="R3973">
        <f t="shared" si="62"/>
        <v>317.97711864406779</v>
      </c>
      <c r="S3973">
        <v>48.951198371023096</v>
      </c>
      <c r="T3973">
        <v>39.748932339253102</v>
      </c>
      <c r="U3973">
        <v>-88.700130703157001</v>
      </c>
      <c r="V3973" s="4">
        <v>7.12933488622902E-9</v>
      </c>
      <c r="W3973" s="4">
        <v>-1.00661561354122E-11</v>
      </c>
      <c r="X3973" s="4">
        <v>9.3607158890156297E-12</v>
      </c>
      <c r="Y3973" s="4">
        <v>7.7964589876227199E-12</v>
      </c>
      <c r="Z3973">
        <v>5.0757437248792399E-2</v>
      </c>
      <c r="AA3973">
        <v>7.8445145056771498E-3</v>
      </c>
      <c r="AB3973" s="4">
        <v>3.15876601073506E-15</v>
      </c>
    </row>
    <row r="3974" spans="2:28" x14ac:dyDescent="0.25">
      <c r="B3974">
        <v>20.118644067796598</v>
      </c>
      <c r="C3974">
        <v>44.793220338983097</v>
      </c>
      <c r="D3974">
        <v>7.7567014046968702E-3</v>
      </c>
      <c r="E3974">
        <v>0.379661016949153</v>
      </c>
      <c r="F3974">
        <v>969</v>
      </c>
      <c r="G3974">
        <v>0</v>
      </c>
      <c r="H3974">
        <v>0</v>
      </c>
      <c r="J3974">
        <v>20.118644067796598</v>
      </c>
      <c r="K3974">
        <v>44.793220338983097</v>
      </c>
      <c r="L3974">
        <v>7.7567014046968702E-3</v>
      </c>
      <c r="M3974">
        <v>0.379661016949153</v>
      </c>
      <c r="N3974">
        <v>969</v>
      </c>
      <c r="O3974">
        <v>0</v>
      </c>
      <c r="P3974">
        <v>312.920316713408</v>
      </c>
      <c r="Q3974">
        <v>306.74140802970902</v>
      </c>
      <c r="R3974">
        <f t="shared" si="62"/>
        <v>317.94322033898305</v>
      </c>
      <c r="S3974">
        <v>48.8998241176009</v>
      </c>
      <c r="T3974">
        <v>39.798764042346797</v>
      </c>
      <c r="U3974">
        <v>-88.698588153051304</v>
      </c>
      <c r="V3974" s="4">
        <v>6.9117179988441098E-9</v>
      </c>
      <c r="W3974" s="4">
        <v>-1.5303892394299801E-11</v>
      </c>
      <c r="X3974" s="4">
        <v>9.1140077168579293E-12</v>
      </c>
      <c r="Y3974" s="4">
        <v>7.5909778931235107E-12</v>
      </c>
      <c r="Z3974">
        <v>5.0627071992822001E-2</v>
      </c>
      <c r="AA3974">
        <v>7.8376853002709405E-3</v>
      </c>
      <c r="AB3974" s="4">
        <v>3.06234736324506E-15</v>
      </c>
    </row>
    <row r="3975" spans="2:28" x14ac:dyDescent="0.25">
      <c r="B3975">
        <v>19.7118644067797</v>
      </c>
      <c r="C3975">
        <v>44.7593220338983</v>
      </c>
      <c r="D3975">
        <v>7.77318370493057E-3</v>
      </c>
      <c r="E3975">
        <v>0.37796610169491501</v>
      </c>
      <c r="F3975">
        <v>969</v>
      </c>
      <c r="G3975">
        <v>0</v>
      </c>
      <c r="H3975">
        <v>0</v>
      </c>
      <c r="J3975">
        <v>19.7118644067797</v>
      </c>
      <c r="K3975">
        <v>44.7593220338983</v>
      </c>
      <c r="L3975">
        <v>7.77318370493057E-3</v>
      </c>
      <c r="M3975">
        <v>0.37796610169491501</v>
      </c>
      <c r="N3975">
        <v>969</v>
      </c>
      <c r="O3975">
        <v>0</v>
      </c>
      <c r="P3975">
        <v>312.876311895323</v>
      </c>
      <c r="Q3975">
        <v>306.737960980553</v>
      </c>
      <c r="R3975">
        <f t="shared" si="62"/>
        <v>317.90932203389826</v>
      </c>
      <c r="S3975">
        <v>48.8551182493648</v>
      </c>
      <c r="T3975">
        <v>39.845061688252898</v>
      </c>
      <c r="U3975">
        <v>-88.700179930888297</v>
      </c>
      <c r="V3975" s="4">
        <v>6.7016723014900302E-9</v>
      </c>
      <c r="W3975" s="4">
        <v>2.7650575218434601E-11</v>
      </c>
      <c r="X3975" s="4">
        <v>8.8748144300892307E-12</v>
      </c>
      <c r="Y3975" s="4">
        <v>7.3917558814155495E-12</v>
      </c>
      <c r="Z3975">
        <v>5.0498283558568897E-2</v>
      </c>
      <c r="AA3975">
        <v>7.8308564268813607E-3</v>
      </c>
      <c r="AB3975" s="4">
        <v>2.9692832527647498E-15</v>
      </c>
    </row>
    <row r="3976" spans="2:28" x14ac:dyDescent="0.25">
      <c r="B3976">
        <v>19.305084745762699</v>
      </c>
      <c r="C3976">
        <v>44.725423728813603</v>
      </c>
      <c r="D3976">
        <v>7.7896660051642802E-3</v>
      </c>
      <c r="E3976">
        <v>0.37627118644067797</v>
      </c>
      <c r="F3976">
        <v>969</v>
      </c>
      <c r="G3976">
        <v>0</v>
      </c>
      <c r="H3976">
        <v>0</v>
      </c>
      <c r="J3976">
        <v>19.305084745762699</v>
      </c>
      <c r="K3976">
        <v>44.725423728813603</v>
      </c>
      <c r="L3976">
        <v>7.7896660051642802E-3</v>
      </c>
      <c r="M3976">
        <v>0.37627118644067797</v>
      </c>
      <c r="N3976">
        <v>969</v>
      </c>
      <c r="O3976">
        <v>0</v>
      </c>
      <c r="P3976">
        <v>312.832711051952</v>
      </c>
      <c r="Q3976">
        <v>306.73440101072299</v>
      </c>
      <c r="R3976">
        <f t="shared" si="62"/>
        <v>317.87542372881359</v>
      </c>
      <c r="S3976">
        <v>48.816711722202399</v>
      </c>
      <c r="T3976">
        <v>39.888028213384302</v>
      </c>
      <c r="U3976">
        <v>-88.704739929091602</v>
      </c>
      <c r="V3976" s="4">
        <v>6.4988925211722201E-9</v>
      </c>
      <c r="W3976" s="4">
        <v>-3.7929518797097897E-12</v>
      </c>
      <c r="X3976" s="4">
        <v>8.6428753080340605E-12</v>
      </c>
      <c r="Y3976" s="4">
        <v>7.1985758005119701E-12</v>
      </c>
      <c r="Z3976">
        <v>5.0370989759237997E-2</v>
      </c>
      <c r="AA3976">
        <v>7.8240278854810504E-3</v>
      </c>
      <c r="AB3976" s="4">
        <v>2.8794384232043498E-15</v>
      </c>
    </row>
    <row r="3977" spans="2:28" x14ac:dyDescent="0.25">
      <c r="B3977">
        <v>18.8983050847458</v>
      </c>
      <c r="C3977">
        <v>44.691525423728798</v>
      </c>
      <c r="D3977">
        <v>7.8061483053979801E-3</v>
      </c>
      <c r="E3977">
        <v>0.37457627118644099</v>
      </c>
      <c r="F3977">
        <v>969</v>
      </c>
      <c r="G3977">
        <v>0</v>
      </c>
      <c r="H3977">
        <v>0</v>
      </c>
      <c r="J3977">
        <v>18.8983050847458</v>
      </c>
      <c r="K3977">
        <v>44.691525423728798</v>
      </c>
      <c r="L3977">
        <v>7.8061483053979801E-3</v>
      </c>
      <c r="M3977">
        <v>0.37457627118644099</v>
      </c>
      <c r="N3977">
        <v>969</v>
      </c>
      <c r="O3977">
        <v>0</v>
      </c>
      <c r="P3977">
        <v>312.78949212990102</v>
      </c>
      <c r="Q3977">
        <v>306.730728529293</v>
      </c>
      <c r="R3977">
        <f t="shared" si="62"/>
        <v>317.8415254237288</v>
      </c>
      <c r="S3977">
        <v>48.784272929594401</v>
      </c>
      <c r="T3977">
        <v>39.927846047100502</v>
      </c>
      <c r="U3977">
        <v>-88.712118970376295</v>
      </c>
      <c r="V3977" s="4">
        <v>6.3030886140440498E-9</v>
      </c>
      <c r="W3977" s="4">
        <v>1.5512139685646701E-11</v>
      </c>
      <c r="X3977" s="4">
        <v>8.4179400887689504E-12</v>
      </c>
      <c r="Y3977" s="4">
        <v>7.0112292094296503E-12</v>
      </c>
      <c r="Z3977">
        <v>5.0245116637314298E-2</v>
      </c>
      <c r="AA3977">
        <v>7.8171996760426007E-3</v>
      </c>
      <c r="AB3977" s="4">
        <v>2.79268436599205E-15</v>
      </c>
    </row>
    <row r="3978" spans="2:28" x14ac:dyDescent="0.25">
      <c r="B3978">
        <v>18.491525423728799</v>
      </c>
      <c r="C3978">
        <v>44.657627118644101</v>
      </c>
      <c r="D3978">
        <v>7.8226306056316895E-3</v>
      </c>
      <c r="E3978">
        <v>0.37288135593220301</v>
      </c>
      <c r="F3978">
        <v>969</v>
      </c>
      <c r="G3978">
        <v>0</v>
      </c>
      <c r="H3978">
        <v>0</v>
      </c>
      <c r="J3978">
        <v>18.491525423728799</v>
      </c>
      <c r="K3978">
        <v>44.657627118644101</v>
      </c>
      <c r="L3978">
        <v>7.8226306056316895E-3</v>
      </c>
      <c r="M3978">
        <v>0.37288135593220301</v>
      </c>
      <c r="N3978">
        <v>969</v>
      </c>
      <c r="O3978">
        <v>0</v>
      </c>
      <c r="P3978">
        <v>312.74663520165399</v>
      </c>
      <c r="Q3978">
        <v>306.72694394553099</v>
      </c>
      <c r="R3978">
        <f t="shared" si="62"/>
        <v>317.80762711864406</v>
      </c>
      <c r="S3978">
        <v>48.757501971492303</v>
      </c>
      <c r="T3978">
        <v>39.9646802394209</v>
      </c>
      <c r="U3978">
        <v>-88.722182204806202</v>
      </c>
      <c r="V3978" s="4">
        <v>6.11398468012746E-9</v>
      </c>
      <c r="W3978" s="4">
        <v>-6.9693422524036903E-12</v>
      </c>
      <c r="X3978" s="4">
        <v>8.1997684536042604E-12</v>
      </c>
      <c r="Y3978" s="4">
        <v>6.8295159488185896E-12</v>
      </c>
      <c r="Z3978">
        <v>5.0120597216728499E-2</v>
      </c>
      <c r="AA3978">
        <v>7.8103717985386302E-3</v>
      </c>
      <c r="AB3978" s="4">
        <v>2.7088988392235101E-15</v>
      </c>
    </row>
    <row r="3979" spans="2:28" x14ac:dyDescent="0.25">
      <c r="B3979">
        <v>18.084745762711901</v>
      </c>
      <c r="C3979">
        <v>44.623728813559303</v>
      </c>
      <c r="D3979">
        <v>7.8391129058653902E-3</v>
      </c>
      <c r="E3979">
        <v>0.37118644067796602</v>
      </c>
      <c r="F3979">
        <v>969</v>
      </c>
      <c r="G3979">
        <v>0</v>
      </c>
      <c r="H3979">
        <v>0</v>
      </c>
      <c r="J3979">
        <v>18.084745762711901</v>
      </c>
      <c r="K3979">
        <v>44.623728813559303</v>
      </c>
      <c r="L3979">
        <v>7.8391129058653902E-3</v>
      </c>
      <c r="M3979">
        <v>0.37118644067796602</v>
      </c>
      <c r="N3979">
        <v>969</v>
      </c>
      <c r="O3979">
        <v>0</v>
      </c>
      <c r="P3979">
        <v>312.70412215733597</v>
      </c>
      <c r="Q3979">
        <v>306.72304766956398</v>
      </c>
      <c r="R3979">
        <f t="shared" si="62"/>
        <v>317.77372881355927</v>
      </c>
      <c r="S3979">
        <v>48.736126071073599</v>
      </c>
      <c r="T3979">
        <v>39.998680964386097</v>
      </c>
      <c r="U3979">
        <v>-88.734807029514798</v>
      </c>
      <c r="V3979" s="4">
        <v>5.9313180056435704E-9</v>
      </c>
      <c r="W3979" s="4">
        <v>1.36509559140342E-11</v>
      </c>
      <c r="X3979" s="4">
        <v>7.9881295473114699E-12</v>
      </c>
      <c r="Y3979" s="4">
        <v>6.6532437413633799E-12</v>
      </c>
      <c r="Z3979">
        <v>4.9997370503590197E-2</v>
      </c>
      <c r="AA3979">
        <v>7.8035442529417803E-3</v>
      </c>
      <c r="AB3979" s="4">
        <v>2.62796544335116E-15</v>
      </c>
    </row>
    <row r="3980" spans="2:28" x14ac:dyDescent="0.25">
      <c r="B3980">
        <v>17.677966101694899</v>
      </c>
      <c r="C3980">
        <v>44.589830508474599</v>
      </c>
      <c r="D3980">
        <v>7.8555952060990995E-3</v>
      </c>
      <c r="E3980">
        <v>0.36949152542372898</v>
      </c>
      <c r="F3980">
        <v>969</v>
      </c>
      <c r="G3980">
        <v>0</v>
      </c>
      <c r="H3980">
        <v>0</v>
      </c>
      <c r="J3980">
        <v>17.677966101694899</v>
      </c>
      <c r="K3980">
        <v>44.589830508474599</v>
      </c>
      <c r="L3980">
        <v>7.8555952060990995E-3</v>
      </c>
      <c r="M3980">
        <v>0.36949152542372898</v>
      </c>
      <c r="N3980">
        <v>969</v>
      </c>
      <c r="O3980">
        <v>0</v>
      </c>
      <c r="P3980">
        <v>312.66193645498203</v>
      </c>
      <c r="Q3980">
        <v>306.71904011329798</v>
      </c>
      <c r="R3980">
        <f t="shared" si="62"/>
        <v>317.7398305084746</v>
      </c>
      <c r="S3980">
        <v>48.719895860488101</v>
      </c>
      <c r="T3980">
        <v>40.029985549691901</v>
      </c>
      <c r="U3980">
        <v>-88.749881404400895</v>
      </c>
      <c r="V3980" s="4">
        <v>5.7548382093294299E-9</v>
      </c>
      <c r="W3980" s="4">
        <v>2.4318499411195999E-11</v>
      </c>
      <c r="X3980" s="4">
        <v>7.7828015300666206E-12</v>
      </c>
      <c r="Y3980" s="4">
        <v>6.48222781860082E-12</v>
      </c>
      <c r="Z3980">
        <v>4.9875380675529199E-2</v>
      </c>
      <c r="AA3980">
        <v>7.7967170392246503E-3</v>
      </c>
      <c r="AB3980" s="4">
        <v>2.5497732429461401E-15</v>
      </c>
    </row>
    <row r="3981" spans="2:28" x14ac:dyDescent="0.25">
      <c r="B3981">
        <v>17.271186440678001</v>
      </c>
      <c r="C3981">
        <v>44.555932203389801</v>
      </c>
      <c r="D3981">
        <v>7.8720775063328106E-3</v>
      </c>
      <c r="E3981">
        <v>0.367796610169492</v>
      </c>
      <c r="F3981">
        <v>969</v>
      </c>
      <c r="G3981">
        <v>0</v>
      </c>
      <c r="H3981">
        <v>0</v>
      </c>
      <c r="J3981">
        <v>17.271186440678001</v>
      </c>
      <c r="K3981">
        <v>44.555932203389801</v>
      </c>
      <c r="L3981">
        <v>7.8720775063328106E-3</v>
      </c>
      <c r="M3981">
        <v>0.367796610169492</v>
      </c>
      <c r="N3981">
        <v>969</v>
      </c>
      <c r="O3981">
        <v>0</v>
      </c>
      <c r="P3981">
        <v>312.62006291587198</v>
      </c>
      <c r="Q3981">
        <v>306.71492169156897</v>
      </c>
      <c r="R3981">
        <f t="shared" si="62"/>
        <v>317.70593220338981</v>
      </c>
      <c r="S3981">
        <v>48.708582336605602</v>
      </c>
      <c r="T3981">
        <v>40.058720141374799</v>
      </c>
      <c r="U3981">
        <v>-88.767302472411799</v>
      </c>
      <c r="V3981" s="4">
        <v>5.5843064749392397E-9</v>
      </c>
      <c r="W3981" s="4">
        <v>-1.5669367949608002E-11</v>
      </c>
      <c r="X3981" s="4">
        <v>7.5835711577970994E-12</v>
      </c>
      <c r="Y3981" s="4">
        <v>6.3162905713943398E-12</v>
      </c>
      <c r="Z3981">
        <v>4.9754576416335801E-2</v>
      </c>
      <c r="AA3981">
        <v>7.7898901573598802E-3</v>
      </c>
      <c r="AB3981" s="4">
        <v>2.4742164266456499E-15</v>
      </c>
    </row>
    <row r="3982" spans="2:28" x14ac:dyDescent="0.25">
      <c r="B3982">
        <v>16.864406779661</v>
      </c>
      <c r="C3982">
        <v>44.522033898305096</v>
      </c>
      <c r="D3982">
        <v>7.8885598065665096E-3</v>
      </c>
      <c r="E3982">
        <v>0.36610169491525402</v>
      </c>
      <c r="F3982">
        <v>969</v>
      </c>
      <c r="G3982">
        <v>0</v>
      </c>
      <c r="H3982">
        <v>0</v>
      </c>
      <c r="J3982">
        <v>16.864406779661</v>
      </c>
      <c r="K3982">
        <v>44.522033898305096</v>
      </c>
      <c r="L3982">
        <v>7.8885598065665096E-3</v>
      </c>
      <c r="M3982">
        <v>0.36610169491525402</v>
      </c>
      <c r="N3982">
        <v>969</v>
      </c>
      <c r="O3982">
        <v>0</v>
      </c>
      <c r="P3982">
        <v>312.57848755504102</v>
      </c>
      <c r="Q3982">
        <v>306.71069282351601</v>
      </c>
      <c r="R3982">
        <f t="shared" si="62"/>
        <v>317.67203389830507</v>
      </c>
      <c r="S3982">
        <v>48.701974339544897</v>
      </c>
      <c r="T3982">
        <v>40.085001083370898</v>
      </c>
      <c r="U3982">
        <v>-88.786975417486701</v>
      </c>
      <c r="V3982" s="4">
        <v>5.4194948562586704E-9</v>
      </c>
      <c r="W3982" s="4">
        <v>9.6485008465368493E-12</v>
      </c>
      <c r="X3982" s="4">
        <v>7.3902333881632705E-12</v>
      </c>
      <c r="Y3982" s="4">
        <v>6.1552612217595596E-12</v>
      </c>
      <c r="Z3982">
        <v>4.96349103641495E-2</v>
      </c>
      <c r="AA3982">
        <v>7.7830636073201002E-3</v>
      </c>
      <c r="AB3982" s="4">
        <v>2.4011939992284699E-15</v>
      </c>
    </row>
    <row r="3983" spans="2:28" x14ac:dyDescent="0.25">
      <c r="B3983">
        <v>16.457627118644101</v>
      </c>
      <c r="C3983">
        <v>44.488135593220299</v>
      </c>
      <c r="D3983">
        <v>7.9050421068002207E-3</v>
      </c>
      <c r="E3983">
        <v>0.36440677966101698</v>
      </c>
      <c r="F3983">
        <v>969</v>
      </c>
      <c r="G3983">
        <v>0</v>
      </c>
      <c r="H3983">
        <v>0</v>
      </c>
      <c r="J3983">
        <v>16.457627118644101</v>
      </c>
      <c r="K3983">
        <v>44.488135593220299</v>
      </c>
      <c r="L3983">
        <v>7.9050421068002207E-3</v>
      </c>
      <c r="M3983">
        <v>0.36440677966101698</v>
      </c>
      <c r="N3983">
        <v>969</v>
      </c>
      <c r="O3983">
        <v>0</v>
      </c>
      <c r="P3983">
        <v>312.53719743960698</v>
      </c>
      <c r="Q3983">
        <v>306.70635393414199</v>
      </c>
      <c r="R3983">
        <f t="shared" si="62"/>
        <v>317.63813559322028</v>
      </c>
      <c r="S3983">
        <v>48.699876443874501</v>
      </c>
      <c r="T3983">
        <v>40.108936071596702</v>
      </c>
      <c r="U3983">
        <v>-88.808812510216896</v>
      </c>
      <c r="V3983" s="4">
        <v>5.26018564393132E-9</v>
      </c>
      <c r="W3983" s="4">
        <v>-5.9210649513870097E-12</v>
      </c>
      <c r="X3983" s="4">
        <v>7.2025910098298902E-12</v>
      </c>
      <c r="Y3983" s="4">
        <v>5.9989755140876801E-12</v>
      </c>
      <c r="Z3983">
        <v>4.9516338649469201E-2</v>
      </c>
      <c r="AA3983">
        <v>7.7762373890779401E-3</v>
      </c>
      <c r="AB3983" s="4">
        <v>2.3306095010772301E-15</v>
      </c>
    </row>
    <row r="3984" spans="2:28" x14ac:dyDescent="0.25">
      <c r="B3984">
        <v>16.0508474576271</v>
      </c>
      <c r="C3984">
        <v>44.454237288135602</v>
      </c>
      <c r="D3984">
        <v>7.9215244070339197E-3</v>
      </c>
      <c r="E3984">
        <v>0.36271186440677999</v>
      </c>
      <c r="F3984">
        <v>969</v>
      </c>
      <c r="G3984">
        <v>0</v>
      </c>
      <c r="H3984">
        <v>0</v>
      </c>
      <c r="J3984">
        <v>16.0508474576271</v>
      </c>
      <c r="K3984">
        <v>44.454237288135602</v>
      </c>
      <c r="L3984">
        <v>7.9215244070339197E-3</v>
      </c>
      <c r="M3984">
        <v>0.36271186440677999</v>
      </c>
      <c r="N3984">
        <v>969</v>
      </c>
      <c r="O3984">
        <v>0</v>
      </c>
      <c r="P3984">
        <v>312.49618056933099</v>
      </c>
      <c r="Q3984">
        <v>306.701905455999</v>
      </c>
      <c r="R3984">
        <f t="shared" si="62"/>
        <v>317.60423728813555</v>
      </c>
      <c r="S3984">
        <v>48.702107181112801</v>
      </c>
      <c r="T3984">
        <v>40.130625127580402</v>
      </c>
      <c r="U3984">
        <v>-88.832732303555403</v>
      </c>
      <c r="V3984" s="4">
        <v>5.1061707855927903E-9</v>
      </c>
      <c r="W3984" s="4">
        <v>3.1593206431914199E-11</v>
      </c>
      <c r="X3984" s="4">
        <v>7.0204542930154001E-12</v>
      </c>
      <c r="Y3984" s="4">
        <v>5.8472754240909797E-12</v>
      </c>
      <c r="Z3984">
        <v>4.9398820505073202E-2</v>
      </c>
      <c r="AA3984">
        <v>7.76941150260605E-3</v>
      </c>
      <c r="AB3984" s="4">
        <v>2.2623707512595399E-15</v>
      </c>
    </row>
    <row r="3985" spans="2:28" x14ac:dyDescent="0.25">
      <c r="B3985">
        <v>15.6440677966102</v>
      </c>
      <c r="C3985">
        <v>44.420338983050897</v>
      </c>
      <c r="D3985">
        <v>7.9380067072676308E-3</v>
      </c>
      <c r="E3985">
        <v>0.36101694915254201</v>
      </c>
      <c r="F3985">
        <v>969</v>
      </c>
      <c r="G3985">
        <v>0</v>
      </c>
      <c r="H3985">
        <v>0</v>
      </c>
      <c r="J3985">
        <v>15.6440677966102</v>
      </c>
      <c r="K3985">
        <v>44.420338983050897</v>
      </c>
      <c r="L3985">
        <v>7.9380067072676308E-3</v>
      </c>
      <c r="M3985">
        <v>0.36101694915254201</v>
      </c>
      <c r="N3985">
        <v>969</v>
      </c>
      <c r="O3985">
        <v>0</v>
      </c>
      <c r="P3985">
        <v>312.455425775148</v>
      </c>
      <c r="Q3985">
        <v>306.69734783098102</v>
      </c>
      <c r="R3985">
        <f t="shared" si="62"/>
        <v>317.57033898305087</v>
      </c>
      <c r="S3985">
        <v>48.708497528361903</v>
      </c>
      <c r="T3985">
        <v>40.150161426267303</v>
      </c>
      <c r="U3985">
        <v>-88.858658949655606</v>
      </c>
      <c r="V3985" s="4">
        <v>4.9572513524423302E-9</v>
      </c>
      <c r="W3985" s="4">
        <v>1.64341110406511E-11</v>
      </c>
      <c r="X3985" s="4">
        <v>6.8436406595746597E-12</v>
      </c>
      <c r="Y3985" s="4">
        <v>5.7000088840176603E-12</v>
      </c>
      <c r="Z3985">
        <v>4.9282317934075302E-2</v>
      </c>
      <c r="AA3985">
        <v>7.7625859478770596E-3</v>
      </c>
      <c r="AB3985" s="4">
        <v>2.1963896111840201E-15</v>
      </c>
    </row>
    <row r="3986" spans="2:28" x14ac:dyDescent="0.25">
      <c r="B3986">
        <v>15.2372881355932</v>
      </c>
      <c r="C3986">
        <v>44.3864406779661</v>
      </c>
      <c r="D3986">
        <v>7.9544890075013402E-3</v>
      </c>
      <c r="E3986">
        <v>0.35932203389830503</v>
      </c>
      <c r="F3986">
        <v>969</v>
      </c>
      <c r="G3986">
        <v>0</v>
      </c>
      <c r="H3986">
        <v>0</v>
      </c>
      <c r="J3986">
        <v>15.2372881355932</v>
      </c>
      <c r="K3986">
        <v>44.3864406779661</v>
      </c>
      <c r="L3986">
        <v>7.9544890075013402E-3</v>
      </c>
      <c r="M3986">
        <v>0.35932203389830503</v>
      </c>
      <c r="N3986">
        <v>969</v>
      </c>
      <c r="O3986">
        <v>0</v>
      </c>
      <c r="P3986">
        <v>312.41492263234699</v>
      </c>
      <c r="Q3986">
        <v>306.69268151213299</v>
      </c>
      <c r="R3986">
        <f t="shared" si="62"/>
        <v>317.53644067796608</v>
      </c>
      <c r="S3986">
        <v>48.7188896154735</v>
      </c>
      <c r="T3986">
        <v>40.1676320048349</v>
      </c>
      <c r="U3986">
        <v>-88.886521615472702</v>
      </c>
      <c r="V3986" s="4">
        <v>4.8132370466342303E-9</v>
      </c>
      <c r="W3986" s="4">
        <v>2.24752284188539E-11</v>
      </c>
      <c r="X3986" s="4">
        <v>6.6719743710882996E-12</v>
      </c>
      <c r="Y3986" s="4">
        <v>5.5570295228640903E-12</v>
      </c>
      <c r="Z3986">
        <v>4.9166795425453401E-2</v>
      </c>
      <c r="AA3986">
        <v>7.7557607248636201E-3</v>
      </c>
      <c r="AB3986" s="4">
        <v>2.1325817663421499E-15</v>
      </c>
    </row>
    <row r="3987" spans="2:28" x14ac:dyDescent="0.25">
      <c r="B3987">
        <v>14.8305084745763</v>
      </c>
      <c r="C3987">
        <v>44.352542372881402</v>
      </c>
      <c r="D3987">
        <v>7.9709713077350391E-3</v>
      </c>
      <c r="E3987">
        <v>0.35762711864406799</v>
      </c>
      <c r="F3987">
        <v>969</v>
      </c>
      <c r="G3987">
        <v>0</v>
      </c>
      <c r="H3987">
        <v>0</v>
      </c>
      <c r="J3987">
        <v>14.8305084745763</v>
      </c>
      <c r="K3987">
        <v>44.352542372881402</v>
      </c>
      <c r="L3987">
        <v>7.9709713077350391E-3</v>
      </c>
      <c r="M3987">
        <v>0.35762711864406799</v>
      </c>
      <c r="N3987">
        <v>969</v>
      </c>
      <c r="O3987">
        <v>0</v>
      </c>
      <c r="P3987">
        <v>312.374661385808</v>
      </c>
      <c r="Q3987">
        <v>306.68790696546301</v>
      </c>
      <c r="R3987">
        <f t="shared" si="62"/>
        <v>317.50254237288141</v>
      </c>
      <c r="S3987">
        <v>48.733135610689303</v>
      </c>
      <c r="T3987">
        <v>40.183118373551203</v>
      </c>
      <c r="U3987">
        <v>-88.916253979552593</v>
      </c>
      <c r="V3987" s="4">
        <v>4.6739457448321398E-9</v>
      </c>
      <c r="W3987" s="4">
        <v>1.3959430328126001E-11</v>
      </c>
      <c r="X3987" s="4">
        <v>6.5052862336107796E-12</v>
      </c>
      <c r="Y3987" s="4">
        <v>5.4181964204620799E-12</v>
      </c>
      <c r="Z3987">
        <v>4.90522197086651E-2</v>
      </c>
      <c r="AA3987">
        <v>7.7489358335383696E-3</v>
      </c>
      <c r="AB3987" s="4">
        <v>2.0708665240727302E-15</v>
      </c>
    </row>
    <row r="3988" spans="2:28" x14ac:dyDescent="0.25">
      <c r="B3988">
        <v>14.4237288135593</v>
      </c>
      <c r="C3988">
        <v>44.318644067796598</v>
      </c>
      <c r="D3988">
        <v>7.9874536079687503E-3</v>
      </c>
      <c r="E3988">
        <v>0.355932203389831</v>
      </c>
      <c r="F3988">
        <v>969</v>
      </c>
      <c r="G3988">
        <v>0</v>
      </c>
      <c r="H3988">
        <v>0</v>
      </c>
      <c r="J3988">
        <v>14.4237288135593</v>
      </c>
      <c r="K3988">
        <v>44.318644067796598</v>
      </c>
      <c r="L3988">
        <v>7.9874536079687503E-3</v>
      </c>
      <c r="M3988">
        <v>0.355932203389831</v>
      </c>
      <c r="N3988">
        <v>969</v>
      </c>
      <c r="O3988">
        <v>0</v>
      </c>
      <c r="P3988">
        <v>312.33463288522597</v>
      </c>
      <c r="Q3988">
        <v>306.683024671677</v>
      </c>
      <c r="R3988">
        <f t="shared" si="62"/>
        <v>317.46864406779656</v>
      </c>
      <c r="S3988">
        <v>48.751096755299798</v>
      </c>
      <c r="T3988">
        <v>40.196697045368403</v>
      </c>
      <c r="U3988">
        <v>-88.947793796160596</v>
      </c>
      <c r="V3988" s="4">
        <v>4.5392030740275697E-9</v>
      </c>
      <c r="W3988" s="4">
        <v>-3.1505747510776503E-11</v>
      </c>
      <c r="X3988" s="4">
        <v>6.3434133178784203E-12</v>
      </c>
      <c r="Y3988" s="4">
        <v>5.2833738744425701E-12</v>
      </c>
      <c r="Z3988">
        <v>4.8938559540722397E-2</v>
      </c>
      <c r="AA3988">
        <v>7.7421112738739802E-3</v>
      </c>
      <c r="AB3988" s="4">
        <v>2.01116662562143E-15</v>
      </c>
    </row>
    <row r="3989" spans="2:28" x14ac:dyDescent="0.25">
      <c r="B3989">
        <v>14.0169491525424</v>
      </c>
      <c r="C3989">
        <v>44.2847457627119</v>
      </c>
      <c r="D3989">
        <v>8.0039359082024492E-3</v>
      </c>
      <c r="E3989">
        <v>0.35423728813559302</v>
      </c>
      <c r="F3989">
        <v>969</v>
      </c>
      <c r="G3989">
        <v>0</v>
      </c>
      <c r="H3989">
        <v>0</v>
      </c>
      <c r="J3989">
        <v>14.0169491525424</v>
      </c>
      <c r="K3989">
        <v>44.2847457627119</v>
      </c>
      <c r="L3989">
        <v>8.0039359082024492E-3</v>
      </c>
      <c r="M3989">
        <v>0.35423728813559302</v>
      </c>
      <c r="N3989">
        <v>969</v>
      </c>
      <c r="O3989">
        <v>0</v>
      </c>
      <c r="P3989">
        <v>312.29482852868898</v>
      </c>
      <c r="Q3989">
        <v>306.67803512781802</v>
      </c>
      <c r="R3989">
        <f t="shared" si="62"/>
        <v>317.43474576271188</v>
      </c>
      <c r="S3989">
        <v>48.772642522351802</v>
      </c>
      <c r="T3989">
        <v>40.208439997623103</v>
      </c>
      <c r="U3989">
        <v>-88.981082515580496</v>
      </c>
      <c r="V3989" s="4">
        <v>4.40884201631862E-9</v>
      </c>
      <c r="W3989" s="4">
        <v>-1.44052018819876E-11</v>
      </c>
      <c r="X3989" s="4">
        <v>6.1861986939046802E-12</v>
      </c>
      <c r="Y3989" s="4">
        <v>5.1524311791823503E-12</v>
      </c>
      <c r="Z3989">
        <v>4.88257855203948E-2</v>
      </c>
      <c r="AA3989">
        <v>7.7352870458430702E-3</v>
      </c>
      <c r="AB3989" s="4">
        <v>1.9534080710317302E-15</v>
      </c>
    </row>
    <row r="3990" spans="2:28" x14ac:dyDescent="0.25">
      <c r="B3990">
        <v>13.610169491525401</v>
      </c>
      <c r="C3990">
        <v>44.250847457627103</v>
      </c>
      <c r="D3990">
        <v>8.0204182084361603E-3</v>
      </c>
      <c r="E3990">
        <v>0.35254237288135598</v>
      </c>
      <c r="F3990">
        <v>969</v>
      </c>
      <c r="G3990">
        <v>0</v>
      </c>
      <c r="H3990">
        <v>0</v>
      </c>
      <c r="J3990">
        <v>13.610169491525401</v>
      </c>
      <c r="K3990">
        <v>44.250847457627103</v>
      </c>
      <c r="L3990">
        <v>8.0204182084361603E-3</v>
      </c>
      <c r="M3990">
        <v>0.35254237288135598</v>
      </c>
      <c r="N3990">
        <v>969</v>
      </c>
      <c r="O3990">
        <v>0</v>
      </c>
      <c r="P3990">
        <v>312.25524021327601</v>
      </c>
      <c r="Q3990">
        <v>306.67293884877199</v>
      </c>
      <c r="R3990">
        <f t="shared" si="62"/>
        <v>317.40084745762709</v>
      </c>
      <c r="S3990">
        <v>48.7976498793942</v>
      </c>
      <c r="T3990">
        <v>40.218415076574303</v>
      </c>
      <c r="U3990">
        <v>-89.016064951703996</v>
      </c>
      <c r="V3990" s="4">
        <v>4.2827025398301201E-9</v>
      </c>
      <c r="W3990" s="4">
        <v>-1.8309256892305301E-11</v>
      </c>
      <c r="X3990" s="4">
        <v>6.0334911789966902E-12</v>
      </c>
      <c r="Y3990" s="4">
        <v>5.0252424159291797E-12</v>
      </c>
      <c r="Z3990">
        <v>4.8713869925269701E-2</v>
      </c>
      <c r="AA3990">
        <v>7.7284631494183298E-3</v>
      </c>
      <c r="AB3990" s="4">
        <v>1.8975199556181298E-15</v>
      </c>
    </row>
    <row r="3991" spans="2:28" x14ac:dyDescent="0.25">
      <c r="B3991">
        <v>13.203389830508501</v>
      </c>
      <c r="C3991">
        <v>44.216949152542398</v>
      </c>
      <c r="D3991">
        <v>8.0369005086698697E-3</v>
      </c>
      <c r="E3991">
        <v>0.350847457627119</v>
      </c>
      <c r="F3991">
        <v>969</v>
      </c>
      <c r="G3991">
        <v>0</v>
      </c>
      <c r="H3991">
        <v>0</v>
      </c>
      <c r="J3991">
        <v>13.203389830508501</v>
      </c>
      <c r="K3991">
        <v>44.216949152542398</v>
      </c>
      <c r="L3991">
        <v>8.0369005086698697E-3</v>
      </c>
      <c r="M3991">
        <v>0.350847457627119</v>
      </c>
      <c r="N3991">
        <v>969</v>
      </c>
      <c r="O3991">
        <v>0</v>
      </c>
      <c r="P3991">
        <v>312.215860291593</v>
      </c>
      <c r="Q3991">
        <v>306.6677363686</v>
      </c>
      <c r="R3991">
        <f t="shared" si="62"/>
        <v>317.36694915254236</v>
      </c>
      <c r="S3991">
        <v>48.826002640174899</v>
      </c>
      <c r="T3991">
        <v>40.226686353565199</v>
      </c>
      <c r="U3991">
        <v>-89.052688989581696</v>
      </c>
      <c r="V3991" s="4">
        <v>4.1606312533424697E-9</v>
      </c>
      <c r="W3991" s="4">
        <v>-2.20831401590961E-12</v>
      </c>
      <c r="X3991" s="4">
        <v>5.8851450983188796E-12</v>
      </c>
      <c r="Y3991" s="4">
        <v>4.9016862533773701E-12</v>
      </c>
      <c r="Z3991">
        <v>4.8602786568170402E-2</v>
      </c>
      <c r="AA3991">
        <v>7.7216395845724102E-3</v>
      </c>
      <c r="AB3991" s="4">
        <v>1.8434343169439399E-15</v>
      </c>
    </row>
    <row r="3992" spans="2:28" x14ac:dyDescent="0.25">
      <c r="B3992">
        <v>12.796610169491499</v>
      </c>
      <c r="C3992">
        <v>44.183050847457601</v>
      </c>
      <c r="D3992">
        <v>8.0533828089035704E-3</v>
      </c>
      <c r="E3992">
        <v>0.34915254237288101</v>
      </c>
      <c r="F3992">
        <v>969</v>
      </c>
      <c r="G3992">
        <v>0</v>
      </c>
      <c r="H3992">
        <v>0</v>
      </c>
      <c r="J3992">
        <v>12.796610169491499</v>
      </c>
      <c r="K3992">
        <v>44.183050847457601</v>
      </c>
      <c r="L3992">
        <v>8.0533828089035704E-3</v>
      </c>
      <c r="M3992">
        <v>0.34915254237288101</v>
      </c>
      <c r="N3992">
        <v>969</v>
      </c>
      <c r="O3992">
        <v>0</v>
      </c>
      <c r="P3992">
        <v>312.17668153336501</v>
      </c>
      <c r="Q3992">
        <v>306.66242824169399</v>
      </c>
      <c r="R3992">
        <f t="shared" si="62"/>
        <v>317.33305084745757</v>
      </c>
      <c r="S3992">
        <v>48.857590891062003</v>
      </c>
      <c r="T3992">
        <v>40.233314439969199</v>
      </c>
      <c r="U3992">
        <v>-89.090905327018604</v>
      </c>
      <c r="V3992" s="4">
        <v>4.0424810825185902E-9</v>
      </c>
      <c r="W3992" s="4">
        <v>-2.9847301715287398E-11</v>
      </c>
      <c r="X3992" s="4">
        <v>5.7410200572090698E-12</v>
      </c>
      <c r="Y3992" s="4">
        <v>4.7816457580317803E-12</v>
      </c>
      <c r="Z3992">
        <v>4.84925106700776E-2</v>
      </c>
      <c r="AA3992">
        <v>7.7148163512779696E-3</v>
      </c>
      <c r="AB3992" s="4">
        <v>1.79108599136845E-15</v>
      </c>
    </row>
    <row r="3993" spans="2:28" x14ac:dyDescent="0.25">
      <c r="B3993">
        <v>12.389830508474599</v>
      </c>
      <c r="C3993">
        <v>44.149152542372903</v>
      </c>
      <c r="D3993">
        <v>8.0698651091372798E-3</v>
      </c>
      <c r="E3993">
        <v>0.34745762711864397</v>
      </c>
      <c r="F3993">
        <v>969</v>
      </c>
      <c r="G3993">
        <v>0</v>
      </c>
      <c r="H3993">
        <v>0</v>
      </c>
      <c r="J3993">
        <v>12.389830508474599</v>
      </c>
      <c r="K3993">
        <v>44.149152542372903</v>
      </c>
      <c r="L3993">
        <v>8.0698651091372798E-3</v>
      </c>
      <c r="M3993">
        <v>0.34745762711864397</v>
      </c>
      <c r="N3993">
        <v>969</v>
      </c>
      <c r="O3993">
        <v>0</v>
      </c>
      <c r="P3993">
        <v>312.13769709137</v>
      </c>
      <c r="Q3993">
        <v>306.657015043738</v>
      </c>
      <c r="R3993">
        <f t="shared" si="62"/>
        <v>317.29915254237289</v>
      </c>
      <c r="S3993">
        <v>48.892310482380701</v>
      </c>
      <c r="T3993">
        <v>40.238356766838997</v>
      </c>
      <c r="U3993">
        <v>-89.130667245289501</v>
      </c>
      <c r="V3993" s="4">
        <v>3.9281109658822304E-9</v>
      </c>
      <c r="W3993" s="4">
        <v>2.04301415404075E-12</v>
      </c>
      <c r="X3993" s="4">
        <v>5.6009807245216596E-12</v>
      </c>
      <c r="Y3993" s="4">
        <v>4.6650082137562801E-12</v>
      </c>
      <c r="Z3993">
        <v>4.8383018747194403E-2</v>
      </c>
      <c r="AA3993">
        <v>7.70799344950768E-3</v>
      </c>
      <c r="AB3993" s="4">
        <v>1.7404124793452499E-15</v>
      </c>
    </row>
    <row r="3994" spans="2:28" x14ac:dyDescent="0.25">
      <c r="B3994">
        <v>11.9830508474576</v>
      </c>
      <c r="C3994">
        <v>44.115254237288099</v>
      </c>
      <c r="D3994">
        <v>8.0863474093709805E-3</v>
      </c>
      <c r="E3994">
        <v>0.34576271186440699</v>
      </c>
      <c r="F3994">
        <v>969</v>
      </c>
      <c r="G3994">
        <v>0</v>
      </c>
      <c r="H3994">
        <v>0</v>
      </c>
      <c r="J3994">
        <v>11.9830508474576</v>
      </c>
      <c r="K3994">
        <v>44.115254237288099</v>
      </c>
      <c r="L3994">
        <v>8.0863474093709805E-3</v>
      </c>
      <c r="M3994">
        <v>0.34576271186440699</v>
      </c>
      <c r="N3994">
        <v>969</v>
      </c>
      <c r="O3994">
        <v>0</v>
      </c>
      <c r="P3994">
        <v>312.09890047107399</v>
      </c>
      <c r="Q3994">
        <v>306.65149737246099</v>
      </c>
      <c r="R3994">
        <f t="shared" si="62"/>
        <v>317.2652542372881</v>
      </c>
      <c r="S3994">
        <v>48.9300625745364</v>
      </c>
      <c r="T3994">
        <v>40.241867834174897</v>
      </c>
      <c r="U3994">
        <v>-89.171930404913894</v>
      </c>
      <c r="V3994" s="4">
        <v>3.8173855689214E-9</v>
      </c>
      <c r="W3994" s="4">
        <v>-2.00178153439789E-11</v>
      </c>
      <c r="X3994" s="4">
        <v>5.4648966263331897E-12</v>
      </c>
      <c r="Y3994" s="4">
        <v>4.5516649499528899E-12</v>
      </c>
      <c r="Z3994">
        <v>4.8274288510194503E-2</v>
      </c>
      <c r="AA3994">
        <v>7.70117087923421E-3</v>
      </c>
      <c r="AB3994" s="4">
        <v>1.6913538187511699E-15</v>
      </c>
    </row>
    <row r="3995" spans="2:28" x14ac:dyDescent="0.25">
      <c r="B3995">
        <v>11.5762711864407</v>
      </c>
      <c r="C3995">
        <v>44.081355932203401</v>
      </c>
      <c r="D3995">
        <v>8.1028297096046899E-3</v>
      </c>
      <c r="E3995">
        <v>0.34406779661017001</v>
      </c>
      <c r="F3995">
        <v>969</v>
      </c>
      <c r="G3995">
        <v>0</v>
      </c>
      <c r="H3995">
        <v>0</v>
      </c>
      <c r="J3995">
        <v>11.5762711864407</v>
      </c>
      <c r="K3995">
        <v>44.081355932203401</v>
      </c>
      <c r="L3995">
        <v>8.1028297096046899E-3</v>
      </c>
      <c r="M3995">
        <v>0.34406779661017001</v>
      </c>
      <c r="N3995">
        <v>969</v>
      </c>
      <c r="O3995">
        <v>0</v>
      </c>
      <c r="P3995">
        <v>312.06028550351101</v>
      </c>
      <c r="Q3995">
        <v>306.645875848196</v>
      </c>
      <c r="R3995">
        <f t="shared" si="62"/>
        <v>317.23135593220337</v>
      </c>
      <c r="S3995">
        <v>48.9707532328162</v>
      </c>
      <c r="T3995">
        <v>40.243899433933002</v>
      </c>
      <c r="U3995">
        <v>-89.214652663058899</v>
      </c>
      <c r="V3995" s="4">
        <v>3.71017501487669E-9</v>
      </c>
      <c r="W3995" s="4">
        <v>-1.9914473287748899E-11</v>
      </c>
      <c r="X3995" s="4">
        <v>5.3326419493994904E-12</v>
      </c>
      <c r="Y3995" s="4">
        <v>4.4415111778629097E-12</v>
      </c>
      <c r="Z3995">
        <v>4.8166298774005703E-2</v>
      </c>
      <c r="AA3995">
        <v>7.6943486404302498E-3</v>
      </c>
      <c r="AB3995" s="4">
        <v>1.6438524656077499E-15</v>
      </c>
    </row>
    <row r="3996" spans="2:28" x14ac:dyDescent="0.25">
      <c r="B3996">
        <v>11.1694915254237</v>
      </c>
      <c r="C3996">
        <v>44.047457627118597</v>
      </c>
      <c r="D3996">
        <v>8.1193120098383906E-3</v>
      </c>
      <c r="E3996">
        <v>0.34237288135593202</v>
      </c>
      <c r="F3996">
        <v>969</v>
      </c>
      <c r="G3996">
        <v>0</v>
      </c>
      <c r="H3996">
        <v>0</v>
      </c>
      <c r="J3996">
        <v>11.1694915254237</v>
      </c>
      <c r="K3996">
        <v>44.047457627118597</v>
      </c>
      <c r="L3996">
        <v>8.1193120098383906E-3</v>
      </c>
      <c r="M3996">
        <v>0.34237288135593202</v>
      </c>
      <c r="N3996">
        <v>969</v>
      </c>
      <c r="O3996">
        <v>0</v>
      </c>
      <c r="P3996">
        <v>312.02184632093599</v>
      </c>
      <c r="Q3996">
        <v>306.64015111423498</v>
      </c>
      <c r="R3996">
        <f t="shared" si="62"/>
        <v>317.19745762711858</v>
      </c>
      <c r="S3996">
        <v>49.014293063216897</v>
      </c>
      <c r="T3996">
        <v>40.244500850168599</v>
      </c>
      <c r="U3996">
        <v>-89.258793909790299</v>
      </c>
      <c r="V3996" s="4">
        <v>3.60635463093457E-9</v>
      </c>
      <c r="W3996" s="4">
        <v>-1.12073399544767E-11</v>
      </c>
      <c r="X3996" s="4">
        <v>5.2040953538010098E-12</v>
      </c>
      <c r="Y3996" s="4">
        <v>4.3344458345209203E-12</v>
      </c>
      <c r="Z3996">
        <v>4.80590293767795E-2</v>
      </c>
      <c r="AA3996">
        <v>7.6875267330684402E-3</v>
      </c>
      <c r="AB3996" s="4">
        <v>1.5978531816280801E-15</v>
      </c>
    </row>
    <row r="3997" spans="2:28" x14ac:dyDescent="0.25">
      <c r="B3997">
        <v>10.7627118644068</v>
      </c>
      <c r="C3997">
        <v>44.013559322033899</v>
      </c>
      <c r="D3997">
        <v>8.1357943100721E-3</v>
      </c>
      <c r="E3997">
        <v>0.34067796610169498</v>
      </c>
      <c r="F3997">
        <v>969</v>
      </c>
      <c r="G3997">
        <v>0</v>
      </c>
      <c r="H3997">
        <v>0</v>
      </c>
      <c r="J3997">
        <v>10.7627118644068</v>
      </c>
      <c r="K3997">
        <v>44.013559322033899</v>
      </c>
      <c r="L3997">
        <v>8.1357943100721E-3</v>
      </c>
      <c r="M3997">
        <v>0.34067796610169498</v>
      </c>
      <c r="N3997">
        <v>969</v>
      </c>
      <c r="O3997">
        <v>0</v>
      </c>
      <c r="P3997">
        <v>311.98357733493299</v>
      </c>
      <c r="Q3997">
        <v>306.63432383698898</v>
      </c>
      <c r="R3997">
        <f t="shared" si="62"/>
        <v>317.16355932203385</v>
      </c>
      <c r="S3997">
        <v>49.060596884880397</v>
      </c>
      <c r="T3997">
        <v>40.243719039312197</v>
      </c>
      <c r="U3997">
        <v>-89.304315920660898</v>
      </c>
      <c r="V3997" s="4">
        <v>3.5058047086750202E-9</v>
      </c>
      <c r="W3997" s="4">
        <v>2.59337485658381E-11</v>
      </c>
      <c r="X3997" s="4">
        <v>5.07913979425579E-12</v>
      </c>
      <c r="Y3997" s="4">
        <v>4.2303714339278499E-12</v>
      </c>
      <c r="Z3997">
        <v>4.7952461106841801E-2</v>
      </c>
      <c r="AA3997">
        <v>7.6807051571215002E-3</v>
      </c>
      <c r="AB3997" s="4">
        <v>1.55330292807932E-15</v>
      </c>
    </row>
    <row r="3998" spans="2:28" x14ac:dyDescent="0.25">
      <c r="B3998">
        <v>10.3559322033898</v>
      </c>
      <c r="C3998">
        <v>43.979661016949201</v>
      </c>
      <c r="D3998">
        <v>8.1522766103058007E-3</v>
      </c>
      <c r="E3998">
        <v>0.338983050847458</v>
      </c>
      <c r="F3998">
        <v>969</v>
      </c>
      <c r="G3998">
        <v>0</v>
      </c>
      <c r="H3998">
        <v>0</v>
      </c>
      <c r="J3998">
        <v>10.3559322033898</v>
      </c>
      <c r="K3998">
        <v>43.979661016949201</v>
      </c>
      <c r="L3998">
        <v>8.1522766103058007E-3</v>
      </c>
      <c r="M3998">
        <v>0.338983050847458</v>
      </c>
      <c r="N3998">
        <v>969</v>
      </c>
      <c r="O3998">
        <v>0</v>
      </c>
      <c r="P3998">
        <v>311.94547321664402</v>
      </c>
      <c r="Q3998">
        <v>306.628394705978</v>
      </c>
      <c r="R3998">
        <f t="shared" si="62"/>
        <v>317.12966101694917</v>
      </c>
      <c r="S3998">
        <v>49.1095834341791</v>
      </c>
      <c r="T3998">
        <v>40.241598792942298</v>
      </c>
      <c r="U3998">
        <v>-89.3511822236987</v>
      </c>
      <c r="V3998" s="4">
        <v>3.4084102777461899E-9</v>
      </c>
      <c r="W3998" s="4">
        <v>1.43025021196443E-11</v>
      </c>
      <c r="X3998" s="4">
        <v>4.9576623496175302E-12</v>
      </c>
      <c r="Y3998" s="4">
        <v>4.1291939250413804E-12</v>
      </c>
      <c r="Z3998">
        <v>4.7846575636681203E-2</v>
      </c>
      <c r="AA3998">
        <v>7.6738839125620904E-3</v>
      </c>
      <c r="AB3998" s="4">
        <v>1.51015076550562E-15</v>
      </c>
    </row>
    <row r="3999" spans="2:28" x14ac:dyDescent="0.25">
      <c r="B3999">
        <v>9.9491525423728806</v>
      </c>
      <c r="C3999">
        <v>43.945762711864397</v>
      </c>
      <c r="D3999">
        <v>8.16875891053951E-3</v>
      </c>
      <c r="E3999">
        <v>0.33728813559322002</v>
      </c>
      <c r="F3999">
        <v>969</v>
      </c>
      <c r="G3999">
        <v>0</v>
      </c>
      <c r="H3999">
        <v>0</v>
      </c>
      <c r="J3999">
        <v>9.9491525423728806</v>
      </c>
      <c r="K3999">
        <v>43.945762711864397</v>
      </c>
      <c r="L3999">
        <v>8.16875891053951E-3</v>
      </c>
      <c r="M3999">
        <v>0.33728813559322002</v>
      </c>
      <c r="N3999">
        <v>969</v>
      </c>
      <c r="O3999">
        <v>0</v>
      </c>
      <c r="P3999">
        <v>311.907528878883</v>
      </c>
      <c r="Q3999">
        <v>306.622364433641</v>
      </c>
      <c r="R3999">
        <f t="shared" si="62"/>
        <v>317.09576271186438</v>
      </c>
      <c r="S3999">
        <v>49.1611750970023</v>
      </c>
      <c r="T3999">
        <v>40.238182885267697</v>
      </c>
      <c r="U3999">
        <v>-89.399357978978699</v>
      </c>
      <c r="V3999" s="4">
        <v>3.3140608918325699E-9</v>
      </c>
      <c r="W3999" s="4">
        <v>-2.2727463808774501E-11</v>
      </c>
      <c r="X3999" s="4">
        <v>4.8395540601106099E-12</v>
      </c>
      <c r="Y3999" s="4">
        <v>4.0308225562104699E-12</v>
      </c>
      <c r="Z3999">
        <v>4.77413554630986E-2</v>
      </c>
      <c r="AA3999">
        <v>7.6670629993629003E-3</v>
      </c>
      <c r="AB3999" s="4">
        <v>1.4683477588979001E-15</v>
      </c>
    </row>
    <row r="4000" spans="2:28" x14ac:dyDescent="0.25">
      <c r="B4000">
        <v>9.5423728813559308</v>
      </c>
      <c r="C4000">
        <v>43.911864406779699</v>
      </c>
      <c r="D4000">
        <v>8.1852412107732194E-3</v>
      </c>
      <c r="E4000">
        <v>0.33559322033898298</v>
      </c>
      <c r="F4000">
        <v>969</v>
      </c>
      <c r="G4000">
        <v>0</v>
      </c>
      <c r="H4000">
        <v>0</v>
      </c>
      <c r="J4000">
        <v>9.5423728813559308</v>
      </c>
      <c r="K4000">
        <v>43.911864406779699</v>
      </c>
      <c r="L4000">
        <v>8.1852412107732194E-3</v>
      </c>
      <c r="M4000">
        <v>0.33559322033898298</v>
      </c>
      <c r="N4000">
        <v>969</v>
      </c>
      <c r="O4000">
        <v>0</v>
      </c>
      <c r="P4000">
        <v>311.86973945989598</v>
      </c>
      <c r="Q4000">
        <v>306.61623375500199</v>
      </c>
      <c r="R4000">
        <f t="shared" si="62"/>
        <v>317.0618644067797</v>
      </c>
      <c r="S4000">
        <v>49.215297665508402</v>
      </c>
      <c r="T4000">
        <v>40.233512207047902</v>
      </c>
      <c r="U4000">
        <v>-89.448809869323</v>
      </c>
      <c r="V4000" s="4">
        <v>3.2226504260749299E-9</v>
      </c>
      <c r="W4000" s="4">
        <v>1.0546395308969599E-11</v>
      </c>
      <c r="X4000" s="4">
        <v>4.7247097718851204E-12</v>
      </c>
      <c r="Y4000" s="4">
        <v>3.9351697457065497E-12</v>
      </c>
      <c r="Z4000">
        <v>4.7636783852813003E-2</v>
      </c>
      <c r="AA4000">
        <v>7.6602424174966304E-3</v>
      </c>
      <c r="AB4000" s="4">
        <v>1.4278468879375E-15</v>
      </c>
    </row>
    <row r="4001" spans="2:28" x14ac:dyDescent="0.25">
      <c r="B4001">
        <v>9.1355932203389791</v>
      </c>
      <c r="C4001">
        <v>43.877966101694902</v>
      </c>
      <c r="D4001">
        <v>8.2017235110069201E-3</v>
      </c>
      <c r="E4001">
        <v>0.33389830508474599</v>
      </c>
      <c r="F4001">
        <v>969</v>
      </c>
      <c r="G4001">
        <v>0</v>
      </c>
      <c r="H4001">
        <v>0</v>
      </c>
      <c r="J4001">
        <v>9.1355932203389791</v>
      </c>
      <c r="K4001">
        <v>43.877966101694902</v>
      </c>
      <c r="L4001">
        <v>8.2017235110069201E-3</v>
      </c>
      <c r="M4001">
        <v>0.33389830508474599</v>
      </c>
      <c r="N4001">
        <v>969</v>
      </c>
      <c r="O4001">
        <v>0</v>
      </c>
      <c r="P4001">
        <v>311.83210030858902</v>
      </c>
      <c r="Q4001">
        <v>306.61000342718103</v>
      </c>
      <c r="R4001">
        <f t="shared" si="62"/>
        <v>317.02796610169486</v>
      </c>
      <c r="S4001">
        <v>49.271880116466498</v>
      </c>
      <c r="T4001">
        <v>40.227625887533598</v>
      </c>
      <c r="U4001">
        <v>-89.499506000837897</v>
      </c>
      <c r="V4001" s="4">
        <v>3.1340768851748202E-9</v>
      </c>
      <c r="W4001" s="4">
        <v>2.81082951972145E-11</v>
      </c>
      <c r="X4001" s="4">
        <v>4.6130279885032104E-12</v>
      </c>
      <c r="Y4001" s="4">
        <v>3.8421509580277797E-12</v>
      </c>
      <c r="Z4001">
        <v>4.7532844792893797E-2</v>
      </c>
      <c r="AA4001">
        <v>7.6534221669359703E-3</v>
      </c>
      <c r="AB4001" s="4">
        <v>1.3886029619737801E-15</v>
      </c>
    </row>
    <row r="4002" spans="2:28" x14ac:dyDescent="0.25">
      <c r="B4002">
        <v>8.7288135593220399</v>
      </c>
      <c r="C4002">
        <v>43.844067796610197</v>
      </c>
      <c r="D4002">
        <v>8.2182058112406295E-3</v>
      </c>
      <c r="E4002">
        <v>0.33220338983050801</v>
      </c>
      <c r="F4002">
        <v>969</v>
      </c>
      <c r="G4002">
        <v>0</v>
      </c>
      <c r="H4002">
        <v>0</v>
      </c>
      <c r="J4002">
        <v>8.7288135593220399</v>
      </c>
      <c r="K4002">
        <v>43.844067796610197</v>
      </c>
      <c r="L4002">
        <v>8.2182058112406295E-3</v>
      </c>
      <c r="M4002">
        <v>0.33220338983050801</v>
      </c>
      <c r="N4002">
        <v>969</v>
      </c>
      <c r="O4002">
        <v>0</v>
      </c>
      <c r="P4002">
        <v>311.79460697105401</v>
      </c>
      <c r="Q4002">
        <v>306.6036742288</v>
      </c>
      <c r="R4002">
        <f t="shared" si="62"/>
        <v>316.99406779661018</v>
      </c>
      <c r="S4002">
        <v>49.330854409466198</v>
      </c>
      <c r="T4002">
        <v>40.220561405768699</v>
      </c>
      <c r="U4002">
        <v>-89.551415812196893</v>
      </c>
      <c r="V4002" s="4">
        <v>3.0482422214852199E-9</v>
      </c>
      <c r="W4002" s="4">
        <v>-1.0316754742907901E-11</v>
      </c>
      <c r="X4002" s="4">
        <v>4.5044107289935204E-12</v>
      </c>
      <c r="Y4002" s="4">
        <v>3.7516845856738698E-12</v>
      </c>
      <c r="Z4002">
        <v>4.74295229454939E-2</v>
      </c>
      <c r="AA4002">
        <v>7.64660224765361E-3</v>
      </c>
      <c r="AB4002" s="4">
        <v>1.35057253942633E-15</v>
      </c>
    </row>
    <row r="4003" spans="2:28" x14ac:dyDescent="0.25">
      <c r="B4003">
        <v>8.3220338983050794</v>
      </c>
      <c r="C4003">
        <v>43.8101694915254</v>
      </c>
      <c r="D4003">
        <v>8.2346881114743302E-3</v>
      </c>
      <c r="E4003">
        <v>0.33050847457627103</v>
      </c>
      <c r="F4003">
        <v>969</v>
      </c>
      <c r="G4003">
        <v>0</v>
      </c>
      <c r="H4003">
        <v>0</v>
      </c>
      <c r="J4003">
        <v>8.3220338983050794</v>
      </c>
      <c r="K4003">
        <v>43.8101694915254</v>
      </c>
      <c r="L4003">
        <v>8.2346881114743302E-3</v>
      </c>
      <c r="M4003">
        <v>0.33050847457627103</v>
      </c>
      <c r="N4003">
        <v>969</v>
      </c>
      <c r="O4003">
        <v>0</v>
      </c>
      <c r="P4003">
        <v>311.75725517825299</v>
      </c>
      <c r="Q4003">
        <v>306.597246959264</v>
      </c>
      <c r="R4003">
        <f t="shared" si="62"/>
        <v>316.96016949152539</v>
      </c>
      <c r="S4003">
        <v>49.392155302190503</v>
      </c>
      <c r="T4003">
        <v>40.212354692410003</v>
      </c>
      <c r="U4003">
        <v>-89.604509991688204</v>
      </c>
      <c r="V4003" s="4">
        <v>2.96505216244643E-9</v>
      </c>
      <c r="W4003" s="4">
        <v>-5.2736440531795098E-11</v>
      </c>
      <c r="X4003" s="4">
        <v>4.3987633921344301E-12</v>
      </c>
      <c r="Y4003" s="4">
        <v>3.6636918361086999E-12</v>
      </c>
      <c r="Z4003">
        <v>4.7326803606399598E-2</v>
      </c>
      <c r="AA4003">
        <v>7.6397826596222599E-3</v>
      </c>
      <c r="AB4003" s="4">
        <v>1.3137138513276201E-15</v>
      </c>
    </row>
    <row r="4004" spans="2:28" x14ac:dyDescent="0.25">
      <c r="B4004">
        <v>7.9152542372881403</v>
      </c>
      <c r="C4004">
        <v>43.776271186440702</v>
      </c>
      <c r="D4004">
        <v>8.2511704117080396E-3</v>
      </c>
      <c r="E4004">
        <v>0.32881355932203399</v>
      </c>
      <c r="F4004">
        <v>969</v>
      </c>
      <c r="G4004">
        <v>0</v>
      </c>
      <c r="H4004">
        <v>0</v>
      </c>
      <c r="J4004">
        <v>7.9152542372881403</v>
      </c>
      <c r="K4004">
        <v>43.776271186440702</v>
      </c>
      <c r="L4004">
        <v>8.2511704117080396E-3</v>
      </c>
      <c r="M4004">
        <v>0.32881355932203399</v>
      </c>
      <c r="N4004">
        <v>969</v>
      </c>
      <c r="O4004">
        <v>0</v>
      </c>
      <c r="P4004">
        <v>311.72004083472802</v>
      </c>
      <c r="Q4004">
        <v>306.590722437951</v>
      </c>
      <c r="R4004">
        <f t="shared" si="62"/>
        <v>316.92627118644066</v>
      </c>
      <c r="S4004">
        <v>49.455720181029903</v>
      </c>
      <c r="T4004">
        <v>40.203040223080698</v>
      </c>
      <c r="U4004">
        <v>-89.658760401214096</v>
      </c>
      <c r="V4004" s="4">
        <v>2.8844160467819699E-9</v>
      </c>
      <c r="W4004" s="4">
        <v>1.1997728706361901E-11</v>
      </c>
      <c r="X4004" s="4">
        <v>4.2959946266477498E-12</v>
      </c>
      <c r="Y4004" s="4">
        <v>3.5780966236458701E-12</v>
      </c>
      <c r="Z4004">
        <v>4.7224672667010498E-2</v>
      </c>
      <c r="AA4004">
        <v>7.6329634028146198E-3</v>
      </c>
      <c r="AB4004" s="4">
        <v>1.27798672874699E-15</v>
      </c>
    </row>
    <row r="4005" spans="2:28" x14ac:dyDescent="0.25">
      <c r="B4005">
        <v>7.5084745762711904</v>
      </c>
      <c r="C4005">
        <v>43.742372881355898</v>
      </c>
      <c r="D4005">
        <v>8.2676527119417507E-3</v>
      </c>
      <c r="E4005">
        <v>0.327118644067797</v>
      </c>
      <c r="F4005">
        <v>969</v>
      </c>
      <c r="G4005">
        <v>0</v>
      </c>
      <c r="H4005">
        <v>0</v>
      </c>
      <c r="J4005">
        <v>7.5084745762711904</v>
      </c>
      <c r="K4005">
        <v>43.742372881355898</v>
      </c>
      <c r="L4005">
        <v>8.2676527119417507E-3</v>
      </c>
      <c r="M4005">
        <v>0.327118644067797</v>
      </c>
      <c r="N4005">
        <v>969</v>
      </c>
      <c r="O4005">
        <v>0</v>
      </c>
      <c r="P4005">
        <v>311.68296000824398</v>
      </c>
      <c r="Q4005">
        <v>306.58410150332901</v>
      </c>
      <c r="R4005">
        <f t="shared" si="62"/>
        <v>316.89237288135587</v>
      </c>
      <c r="S4005">
        <v>49.521488905202702</v>
      </c>
      <c r="T4005">
        <v>40.192651104125197</v>
      </c>
      <c r="U4005">
        <v>-89.7141400065032</v>
      </c>
      <c r="V4005" s="4">
        <v>2.8062466689136299E-9</v>
      </c>
      <c r="W4005" s="4">
        <v>1.8402290262927099E-11</v>
      </c>
      <c r="X4005" s="4">
        <v>4.1960162070050404E-12</v>
      </c>
      <c r="Y4005" s="4">
        <v>3.4948254660087501E-12</v>
      </c>
      <c r="Z4005">
        <v>4.7123116579379697E-2</v>
      </c>
      <c r="AA4005">
        <v>7.6261444772033997E-3</v>
      </c>
      <c r="AB4005" s="4">
        <v>1.24335253385628E-15</v>
      </c>
    </row>
    <row r="4006" spans="2:28" x14ac:dyDescent="0.25">
      <c r="B4006">
        <v>7.1016949152542397</v>
      </c>
      <c r="C4006">
        <v>43.7084745762712</v>
      </c>
      <c r="D4006">
        <v>8.2841350121754496E-3</v>
      </c>
      <c r="E4006">
        <v>0.32542372881355902</v>
      </c>
      <c r="F4006">
        <v>969</v>
      </c>
      <c r="G4006">
        <v>0</v>
      </c>
      <c r="H4006">
        <v>0</v>
      </c>
      <c r="J4006">
        <v>7.1016949152542397</v>
      </c>
      <c r="K4006">
        <v>43.7084745762712</v>
      </c>
      <c r="L4006">
        <v>8.2841350121754496E-3</v>
      </c>
      <c r="M4006">
        <v>0.32542372881355902</v>
      </c>
      <c r="N4006">
        <v>969</v>
      </c>
      <c r="O4006">
        <v>0</v>
      </c>
      <c r="P4006">
        <v>311.64600892026101</v>
      </c>
      <c r="Q4006">
        <v>306.577385011996</v>
      </c>
      <c r="R4006">
        <f t="shared" si="62"/>
        <v>316.85847457627119</v>
      </c>
      <c r="S4006">
        <v>49.589403664097503</v>
      </c>
      <c r="T4006">
        <v>40.1812191515506</v>
      </c>
      <c r="U4006">
        <v>-89.770622812920195</v>
      </c>
      <c r="V4006" s="4">
        <v>2.7304601311000601E-9</v>
      </c>
      <c r="W4006" s="4">
        <v>-2.5728816793147102E-12</v>
      </c>
      <c r="X4006" s="4">
        <v>4.0987429145659498E-12</v>
      </c>
      <c r="Y4006" s="4">
        <v>3.41380738533174E-12</v>
      </c>
      <c r="Z4006">
        <v>4.7022122324021802E-2</v>
      </c>
      <c r="AA4006">
        <v>7.6193258827613004E-3</v>
      </c>
      <c r="AB4006" s="4">
        <v>1.2097740944174E-15</v>
      </c>
    </row>
    <row r="4007" spans="2:28" x14ac:dyDescent="0.25">
      <c r="B4007">
        <v>6.6949152542372898</v>
      </c>
      <c r="C4007">
        <v>43.674576271186403</v>
      </c>
      <c r="D4007">
        <v>8.3006173124091608E-3</v>
      </c>
      <c r="E4007">
        <v>0.32372881355932198</v>
      </c>
      <c r="F4007">
        <v>969</v>
      </c>
      <c r="G4007">
        <v>0</v>
      </c>
      <c r="H4007">
        <v>0</v>
      </c>
      <c r="J4007">
        <v>6.6949152542372898</v>
      </c>
      <c r="K4007">
        <v>43.674576271186403</v>
      </c>
      <c r="L4007">
        <v>8.3006173124091608E-3</v>
      </c>
      <c r="M4007">
        <v>0.32372881355932198</v>
      </c>
      <c r="N4007">
        <v>969</v>
      </c>
      <c r="O4007">
        <v>0</v>
      </c>
      <c r="P4007">
        <v>311.60918393714297</v>
      </c>
      <c r="Q4007">
        <v>306.57057383767699</v>
      </c>
      <c r="R4007">
        <f t="shared" si="62"/>
        <v>316.8245762711864</v>
      </c>
      <c r="S4007">
        <v>49.6594088450329</v>
      </c>
      <c r="T4007">
        <v>40.1687749638455</v>
      </c>
      <c r="U4007">
        <v>-89.828183806275106</v>
      </c>
      <c r="V4007" s="4">
        <v>2.6569757028374999E-9</v>
      </c>
      <c r="W4007" s="4">
        <v>-5.3660805850219E-11</v>
      </c>
      <c r="X4007" s="4">
        <v>4.0040924237858802E-12</v>
      </c>
      <c r="Y4007" s="4">
        <v>3.3349738133835198E-12</v>
      </c>
      <c r="Z4007">
        <v>4.6921677380190298E-2</v>
      </c>
      <c r="AA4007">
        <v>7.6125076194610503E-3</v>
      </c>
      <c r="AB4007" s="4">
        <v>1.1772156414876E-15</v>
      </c>
    </row>
    <row r="4008" spans="2:28" x14ac:dyDescent="0.25">
      <c r="B4008">
        <v>6.28813559322034</v>
      </c>
      <c r="C4008">
        <v>43.640677966101698</v>
      </c>
      <c r="D4008">
        <v>8.3170996126428597E-3</v>
      </c>
      <c r="E4008">
        <v>0.322033898305085</v>
      </c>
      <c r="F4008">
        <v>969</v>
      </c>
      <c r="G4008">
        <v>0</v>
      </c>
      <c r="H4008">
        <v>0</v>
      </c>
      <c r="J4008">
        <v>6.28813559322034</v>
      </c>
      <c r="K4008">
        <v>43.640677966101698</v>
      </c>
      <c r="L4008">
        <v>8.3170996126428597E-3</v>
      </c>
      <c r="M4008">
        <v>0.322033898305085</v>
      </c>
      <c r="N4008">
        <v>969</v>
      </c>
      <c r="O4008">
        <v>0</v>
      </c>
      <c r="P4008">
        <v>311.57248156205497</v>
      </c>
      <c r="Q4008">
        <v>306.56366887016901</v>
      </c>
      <c r="R4008">
        <f t="shared" si="62"/>
        <v>316.79067796610167</v>
      </c>
      <c r="S4008">
        <v>49.731450911543099</v>
      </c>
      <c r="T4008">
        <v>40.155347989245101</v>
      </c>
      <c r="U4008">
        <v>-89.886798898188601</v>
      </c>
      <c r="V4008" s="4">
        <v>2.5857156870998701E-9</v>
      </c>
      <c r="W4008" s="4">
        <v>1.3875965952036999E-11</v>
      </c>
      <c r="X4008" s="4">
        <v>3.9119851932447001E-12</v>
      </c>
      <c r="Y4008" s="4">
        <v>3.2582585008059298E-12</v>
      </c>
      <c r="Z4008">
        <v>4.6821769698413201E-2</v>
      </c>
      <c r="AA4008">
        <v>7.60568968727535E-3</v>
      </c>
      <c r="AB4008" s="4">
        <v>1.1456427501550101E-15</v>
      </c>
    </row>
    <row r="4009" spans="2:28" x14ac:dyDescent="0.25">
      <c r="B4009">
        <v>5.8813559322033901</v>
      </c>
      <c r="C4009">
        <v>43.606779661017001</v>
      </c>
      <c r="D4009">
        <v>8.3335819128765708E-3</v>
      </c>
      <c r="E4009">
        <v>0.32033898305084701</v>
      </c>
      <c r="F4009">
        <v>969</v>
      </c>
      <c r="G4009">
        <v>0</v>
      </c>
      <c r="H4009">
        <v>0</v>
      </c>
      <c r="J4009">
        <v>5.8813559322033901</v>
      </c>
      <c r="K4009">
        <v>43.606779661017001</v>
      </c>
      <c r="L4009">
        <v>8.3335819128765708E-3</v>
      </c>
      <c r="M4009">
        <v>0.32033898305084701</v>
      </c>
      <c r="N4009">
        <v>969</v>
      </c>
      <c r="O4009">
        <v>0</v>
      </c>
      <c r="P4009">
        <v>311.53589842746101</v>
      </c>
      <c r="Q4009">
        <v>306.556671014264</v>
      </c>
      <c r="R4009">
        <f t="shared" si="62"/>
        <v>316.75677966101699</v>
      </c>
      <c r="S4009">
        <v>49.805478290070802</v>
      </c>
      <c r="T4009">
        <v>40.140966587979797</v>
      </c>
      <c r="U4009">
        <v>-89.946444875540607</v>
      </c>
      <c r="V4009" s="4">
        <v>2.5166052930223099E-9</v>
      </c>
      <c r="W4009" s="4">
        <v>-6.6557115139044802E-12</v>
      </c>
      <c r="X4009" s="4">
        <v>3.8223443612636002E-12</v>
      </c>
      <c r="Y4009" s="4">
        <v>3.1835974301740301E-12</v>
      </c>
      <c r="Z4009">
        <v>4.6722387675050298E-2</v>
      </c>
      <c r="AA4009">
        <v>7.5988720861769202E-3</v>
      </c>
      <c r="AB4009" s="4">
        <v>1.1150222831290699E-15</v>
      </c>
    </row>
    <row r="4010" spans="2:28" x14ac:dyDescent="0.25">
      <c r="B4010">
        <v>5.4745762711864403</v>
      </c>
      <c r="C4010">
        <v>43.572881355932203</v>
      </c>
      <c r="D4010">
        <v>8.3500642131102802E-3</v>
      </c>
      <c r="E4010">
        <v>0.31864406779660998</v>
      </c>
      <c r="F4010">
        <v>969</v>
      </c>
      <c r="G4010">
        <v>0</v>
      </c>
      <c r="H4010">
        <v>0</v>
      </c>
      <c r="J4010">
        <v>5.4745762711864403</v>
      </c>
      <c r="K4010">
        <v>43.572881355932203</v>
      </c>
      <c r="L4010">
        <v>8.3500642131102802E-3</v>
      </c>
      <c r="M4010">
        <v>0.31864406779660998</v>
      </c>
      <c r="N4010">
        <v>969</v>
      </c>
      <c r="O4010">
        <v>0</v>
      </c>
      <c r="P4010">
        <v>311.49943128817199</v>
      </c>
      <c r="Q4010">
        <v>306.54958118864801</v>
      </c>
      <c r="R4010">
        <f t="shared" si="62"/>
        <v>316.7228813559322</v>
      </c>
      <c r="S4010">
        <v>49.8814412661077</v>
      </c>
      <c r="T4010">
        <v>40.125658090012202</v>
      </c>
      <c r="U4010">
        <v>-90.007099353635397</v>
      </c>
      <c r="V4010" s="4">
        <v>2.4495725146631402E-9</v>
      </c>
      <c r="W4010" s="4">
        <v>3.4953847759772602E-11</v>
      </c>
      <c r="X4010" s="4">
        <v>3.7350956458897202E-12</v>
      </c>
      <c r="Y4010" s="4">
        <v>3.1109287326942499E-12</v>
      </c>
      <c r="Z4010">
        <v>4.6623520128695001E-2</v>
      </c>
      <c r="AA4010">
        <v>7.5920548161384997E-3</v>
      </c>
      <c r="AB4010" s="4">
        <v>1.0853223370239899E-15</v>
      </c>
    </row>
    <row r="4011" spans="2:28" x14ac:dyDescent="0.25">
      <c r="B4011">
        <v>5.0677966101694896</v>
      </c>
      <c r="C4011">
        <v>43.538983050847499</v>
      </c>
      <c r="D4011">
        <v>8.3665465133439792E-3</v>
      </c>
      <c r="E4011">
        <v>0.31694915254237299</v>
      </c>
      <c r="F4011">
        <v>969</v>
      </c>
      <c r="G4011">
        <v>0</v>
      </c>
      <c r="H4011">
        <v>0</v>
      </c>
      <c r="J4011">
        <v>5.0677966101694896</v>
      </c>
      <c r="K4011">
        <v>43.538983050847499</v>
      </c>
      <c r="L4011">
        <v>8.3665465133439792E-3</v>
      </c>
      <c r="M4011">
        <v>0.31694915254237299</v>
      </c>
      <c r="N4011">
        <v>969</v>
      </c>
      <c r="O4011">
        <v>0</v>
      </c>
      <c r="P4011">
        <v>311.46307701490502</v>
      </c>
      <c r="Q4011">
        <v>306.54240032478702</v>
      </c>
      <c r="R4011">
        <f t="shared" si="62"/>
        <v>316.68898305084747</v>
      </c>
      <c r="S4011">
        <v>49.959291886514201</v>
      </c>
      <c r="T4011">
        <v>40.1094488486061</v>
      </c>
      <c r="U4011">
        <v>-90.068740732746903</v>
      </c>
      <c r="V4011" s="4">
        <v>2.3845480155036599E-9</v>
      </c>
      <c r="W4011" s="4">
        <v>-1.11931695177695E-11</v>
      </c>
      <c r="X4011" s="4">
        <v>3.65016724904116E-12</v>
      </c>
      <c r="Y4011" s="4">
        <v>3.0401926083676E-12</v>
      </c>
      <c r="Z4011">
        <v>4.6525156278256499E-2</v>
      </c>
      <c r="AA4011">
        <v>7.5852378771328098E-3</v>
      </c>
      <c r="AB4011" s="4">
        <v>1.05651219118461E-15</v>
      </c>
    </row>
    <row r="4012" spans="2:28" x14ac:dyDescent="0.25">
      <c r="B4012">
        <v>4.6610169491525397</v>
      </c>
      <c r="C4012">
        <v>43.505084745762701</v>
      </c>
      <c r="D4012">
        <v>8.3830288135776903E-3</v>
      </c>
      <c r="E4012">
        <v>0.31525423728813601</v>
      </c>
      <c r="F4012">
        <v>969</v>
      </c>
      <c r="G4012">
        <v>0</v>
      </c>
      <c r="H4012">
        <v>0</v>
      </c>
      <c r="J4012">
        <v>4.6610169491525397</v>
      </c>
      <c r="K4012">
        <v>43.505084745762701</v>
      </c>
      <c r="L4012">
        <v>8.3830288135776903E-3</v>
      </c>
      <c r="M4012">
        <v>0.31525423728813601</v>
      </c>
      <c r="N4012">
        <v>969</v>
      </c>
      <c r="O4012">
        <v>0</v>
      </c>
      <c r="P4012">
        <v>311.426832588286</v>
      </c>
      <c r="Q4012">
        <v>306.53512936580898</v>
      </c>
      <c r="R4012">
        <f t="shared" si="62"/>
        <v>316.65508474576268</v>
      </c>
      <c r="S4012">
        <v>50.038983869850703</v>
      </c>
      <c r="T4012">
        <v>40.092364290170998</v>
      </c>
      <c r="U4012">
        <v>-90.131348157718193</v>
      </c>
      <c r="V4012" s="4">
        <v>2.32146501836794E-9</v>
      </c>
      <c r="W4012" s="4">
        <v>-1.7970734161984299E-11</v>
      </c>
      <c r="X4012" s="4">
        <v>3.5674897646162601E-12</v>
      </c>
      <c r="Y4012" s="4">
        <v>2.97133124945461E-12</v>
      </c>
      <c r="Z4012">
        <v>4.6427285722559199E-2</v>
      </c>
      <c r="AA4012">
        <v>7.5784212691325696E-3</v>
      </c>
      <c r="AB4012" s="4">
        <v>1.02856225891357E-15</v>
      </c>
    </row>
    <row r="4013" spans="2:28" x14ac:dyDescent="0.25">
      <c r="B4013">
        <v>4.2542372881355899</v>
      </c>
      <c r="C4013">
        <v>43.471186440677997</v>
      </c>
      <c r="D4013">
        <v>8.3995111138113893E-3</v>
      </c>
      <c r="E4013">
        <v>0.31355932203389802</v>
      </c>
      <c r="F4013">
        <v>969</v>
      </c>
      <c r="G4013">
        <v>0</v>
      </c>
      <c r="H4013">
        <v>0</v>
      </c>
      <c r="J4013">
        <v>4.2542372881355899</v>
      </c>
      <c r="K4013">
        <v>43.471186440677997</v>
      </c>
      <c r="L4013">
        <v>8.3995111138113893E-3</v>
      </c>
      <c r="M4013">
        <v>0.31355932203389802</v>
      </c>
      <c r="N4013">
        <v>969</v>
      </c>
      <c r="O4013">
        <v>0</v>
      </c>
      <c r="P4013">
        <v>311.39069509327601</v>
      </c>
      <c r="Q4013">
        <v>306.52776926539701</v>
      </c>
      <c r="R4013">
        <f t="shared" si="62"/>
        <v>316.621186440678</v>
      </c>
      <c r="S4013">
        <v>50.120472521953602</v>
      </c>
      <c r="T4013">
        <v>40.074428960668499</v>
      </c>
      <c r="U4013">
        <v>-90.194901480368301</v>
      </c>
      <c r="V4013" s="4">
        <v>2.2602592004675001E-9</v>
      </c>
      <c r="W4013" s="4">
        <v>-6.4176426364627297E-12</v>
      </c>
      <c r="X4013" s="4">
        <v>3.4869960903818401E-12</v>
      </c>
      <c r="Y4013" s="4">
        <v>2.9042887670878999E-12</v>
      </c>
      <c r="Z4013">
        <v>4.6329898421340603E-2</v>
      </c>
      <c r="AA4013">
        <v>7.57160499211053E-3</v>
      </c>
      <c r="AB4013" s="4">
        <v>1.0014440409692099E-15</v>
      </c>
    </row>
    <row r="4014" spans="2:28" x14ac:dyDescent="0.25">
      <c r="B4014">
        <v>3.84745762711864</v>
      </c>
      <c r="C4014">
        <v>43.437288135593199</v>
      </c>
      <c r="D4014">
        <v>8.4159934140451004E-3</v>
      </c>
      <c r="E4014">
        <v>0.31186440677966099</v>
      </c>
      <c r="F4014">
        <v>969</v>
      </c>
      <c r="G4014">
        <v>0</v>
      </c>
      <c r="H4014">
        <v>0</v>
      </c>
      <c r="J4014">
        <v>3.84745762711864</v>
      </c>
      <c r="K4014">
        <v>43.437288135593199</v>
      </c>
      <c r="L4014">
        <v>8.4159934140451004E-3</v>
      </c>
      <c r="M4014">
        <v>0.31186440677966099</v>
      </c>
      <c r="N4014">
        <v>969</v>
      </c>
      <c r="O4014">
        <v>0</v>
      </c>
      <c r="P4014">
        <v>311.35466171397701</v>
      </c>
      <c r="Q4014">
        <v>306.52032098668099</v>
      </c>
      <c r="R4014">
        <f t="shared" si="62"/>
        <v>316.58728813559316</v>
      </c>
      <c r="S4014">
        <v>50.203714657762703</v>
      </c>
      <c r="T4014">
        <v>40.055666568888199</v>
      </c>
      <c r="U4014">
        <v>-90.259381224447793</v>
      </c>
      <c r="V4014" s="4">
        <v>2.2008685932937701E-9</v>
      </c>
      <c r="W4014" s="4">
        <v>2.2117914945706602E-12</v>
      </c>
      <c r="X4014" s="4">
        <v>3.4086213434651298E-12</v>
      </c>
      <c r="Y4014" s="4">
        <v>2.83901112088611E-12</v>
      </c>
      <c r="Z4014">
        <v>4.6232984677518602E-2</v>
      </c>
      <c r="AA4014">
        <v>7.5647890460394098E-3</v>
      </c>
      <c r="AB4014" s="4">
        <v>9.7513008121123904E-16</v>
      </c>
    </row>
    <row r="4015" spans="2:28" x14ac:dyDescent="0.25">
      <c r="B4015">
        <v>3.4406779661016902</v>
      </c>
      <c r="C4015">
        <v>43.403389830508502</v>
      </c>
      <c r="D4015">
        <v>8.4324757142787993E-3</v>
      </c>
      <c r="E4015">
        <v>0.310169491525424</v>
      </c>
      <c r="F4015">
        <v>969</v>
      </c>
      <c r="G4015">
        <v>0</v>
      </c>
      <c r="H4015">
        <v>0</v>
      </c>
      <c r="J4015">
        <v>3.4406779661016902</v>
      </c>
      <c r="K4015">
        <v>43.403389830508502</v>
      </c>
      <c r="L4015">
        <v>8.4324757142787993E-3</v>
      </c>
      <c r="M4015">
        <v>0.310169491525424</v>
      </c>
      <c r="N4015">
        <v>969</v>
      </c>
      <c r="O4015">
        <v>0</v>
      </c>
      <c r="P4015">
        <v>311.31872972878</v>
      </c>
      <c r="Q4015">
        <v>306.51278550115501</v>
      </c>
      <c r="R4015">
        <f t="shared" si="62"/>
        <v>316.55338983050848</v>
      </c>
      <c r="S4015">
        <v>50.288668528249197</v>
      </c>
      <c r="T4015">
        <v>40.036100026857497</v>
      </c>
      <c r="U4015">
        <v>-90.324768552939005</v>
      </c>
      <c r="V4015" s="4">
        <v>2.14323348710042E-9</v>
      </c>
      <c r="W4015" s="4">
        <v>2.4490291156491199E-11</v>
      </c>
      <c r="X4015" s="4">
        <v>3.3323027792837299E-12</v>
      </c>
      <c r="Y4015" s="4">
        <v>2.7754460514313399E-12</v>
      </c>
      <c r="Z4015">
        <v>4.6136535120630803E-2</v>
      </c>
      <c r="AA4015">
        <v>7.5579734308919601E-3</v>
      </c>
      <c r="AB4015" s="4">
        <v>9.4959392428020505E-16</v>
      </c>
    </row>
    <row r="4016" spans="2:28" x14ac:dyDescent="0.25">
      <c r="B4016">
        <v>3.0338983050847399</v>
      </c>
      <c r="C4016">
        <v>43.369491525423697</v>
      </c>
      <c r="D4016">
        <v>8.4489580145125105E-3</v>
      </c>
      <c r="E4016">
        <v>0.30847457627118602</v>
      </c>
      <c r="F4016">
        <v>969</v>
      </c>
      <c r="G4016">
        <v>0</v>
      </c>
      <c r="H4016">
        <v>0</v>
      </c>
      <c r="J4016">
        <v>3.0338983050847399</v>
      </c>
      <c r="K4016">
        <v>43.369491525423697</v>
      </c>
      <c r="L4016">
        <v>8.4489580145125105E-3</v>
      </c>
      <c r="M4016">
        <v>0.30847457627118602</v>
      </c>
      <c r="N4016">
        <v>969</v>
      </c>
      <c r="O4016">
        <v>0</v>
      </c>
      <c r="P4016">
        <v>311.28289650583901</v>
      </c>
      <c r="Q4016">
        <v>306.505163787605</v>
      </c>
      <c r="R4016">
        <f t="shared" si="62"/>
        <v>316.51949152542369</v>
      </c>
      <c r="S4016">
        <v>50.375293751978901</v>
      </c>
      <c r="T4016">
        <v>40.015751487627497</v>
      </c>
      <c r="U4016">
        <v>-90.391045237486097</v>
      </c>
      <c r="V4016" s="4">
        <v>2.0872963397326298E-9</v>
      </c>
      <c r="W4016" s="4">
        <v>3.3062659758512198E-11</v>
      </c>
      <c r="X4016" s="4">
        <v>3.2579797137563E-12</v>
      </c>
      <c r="Y4016" s="4">
        <v>2.7135430154791401E-12</v>
      </c>
      <c r="Z4016">
        <v>4.6040540691333502E-2</v>
      </c>
      <c r="AA4016">
        <v>7.55115814664091E-3</v>
      </c>
      <c r="AB4016" s="4">
        <v>9.2481007520276202E-16</v>
      </c>
    </row>
    <row r="4017" spans="1:28" x14ac:dyDescent="0.25">
      <c r="B4017">
        <v>2.6271186440677998</v>
      </c>
      <c r="C4017">
        <v>43.335593220339</v>
      </c>
      <c r="D4017">
        <v>8.4654403147462198E-3</v>
      </c>
      <c r="E4017">
        <v>0.30677966101694898</v>
      </c>
      <c r="F4017">
        <v>969</v>
      </c>
      <c r="G4017">
        <v>0</v>
      </c>
      <c r="H4017">
        <v>0</v>
      </c>
      <c r="J4017">
        <v>2.6271186440677998</v>
      </c>
      <c r="K4017">
        <v>43.335593220339</v>
      </c>
      <c r="L4017">
        <v>8.4654403147462198E-3</v>
      </c>
      <c r="M4017">
        <v>0.30677966101694898</v>
      </c>
      <c r="N4017">
        <v>969</v>
      </c>
      <c r="O4017">
        <v>0</v>
      </c>
      <c r="P4017">
        <v>311.247159498825</v>
      </c>
      <c r="Q4017">
        <v>306.49745683107102</v>
      </c>
      <c r="R4017">
        <f t="shared" si="62"/>
        <v>316.48559322033896</v>
      </c>
      <c r="S4017">
        <v>50.463551251165399</v>
      </c>
      <c r="T4017">
        <v>39.994642380648102</v>
      </c>
      <c r="U4017">
        <v>-90.458193629802295</v>
      </c>
      <c r="V4017" s="4">
        <v>2.0330016895773101E-9</v>
      </c>
      <c r="W4017" s="4">
        <v>-2.1782054298914E-11</v>
      </c>
      <c r="X4017" s="4">
        <v>3.1855934486454501E-12</v>
      </c>
      <c r="Y4017" s="4">
        <v>2.6532531237772502E-12</v>
      </c>
      <c r="Z4017">
        <v>4.5944992626893902E-2</v>
      </c>
      <c r="AA4017">
        <v>7.5443431932590201E-3</v>
      </c>
      <c r="AB4017" s="4">
        <v>9.0075396082291008E-16</v>
      </c>
    </row>
    <row r="4018" spans="1:28" x14ac:dyDescent="0.25">
      <c r="B4018">
        <v>2.2203389830508402</v>
      </c>
      <c r="C4018">
        <v>43.301694915254203</v>
      </c>
      <c r="D4018">
        <v>8.4819226149799205E-3</v>
      </c>
      <c r="E4018">
        <v>0.305084745762712</v>
      </c>
      <c r="F4018">
        <v>969</v>
      </c>
      <c r="G4018">
        <v>0</v>
      </c>
      <c r="H4018">
        <v>0</v>
      </c>
      <c r="J4018">
        <v>2.2203389830508402</v>
      </c>
      <c r="K4018">
        <v>43.301694915254203</v>
      </c>
      <c r="L4018">
        <v>8.4819226149799205E-3</v>
      </c>
      <c r="M4018">
        <v>0.305084745762712</v>
      </c>
      <c r="N4018">
        <v>969</v>
      </c>
      <c r="O4018">
        <v>0</v>
      </c>
      <c r="P4018">
        <v>311.21151624296601</v>
      </c>
      <c r="Q4018">
        <v>306.48966562182699</v>
      </c>
      <c r="R4018">
        <f t="shared" si="62"/>
        <v>316.45169491525417</v>
      </c>
      <c r="S4018">
        <v>50.553403191926897</v>
      </c>
      <c r="T4018">
        <v>39.972793444916199</v>
      </c>
      <c r="U4018">
        <v>-90.526196634882396</v>
      </c>
      <c r="V4018" s="4">
        <v>1.9802960724206898E-9</v>
      </c>
      <c r="W4018" s="4">
        <v>-1.9567603945403601E-11</v>
      </c>
      <c r="X4018" s="4">
        <v>3.1150871998914901E-12</v>
      </c>
      <c r="Y4018" s="4">
        <v>2.5945290813754002E-12</v>
      </c>
      <c r="Z4018">
        <v>4.5849882447580897E-2</v>
      </c>
      <c r="AA4018">
        <v>7.5375285707190501E-3</v>
      </c>
      <c r="AB4018" s="4">
        <v>8.7740189296441501E-16</v>
      </c>
    </row>
    <row r="4019" spans="1:28" x14ac:dyDescent="0.25">
      <c r="B4019">
        <v>1.8135593220338999</v>
      </c>
      <c r="C4019">
        <v>43.267796610169498</v>
      </c>
      <c r="D4019">
        <v>8.4984049152136299E-3</v>
      </c>
      <c r="E4019">
        <v>0.30338983050847501</v>
      </c>
      <c r="F4019">
        <v>969</v>
      </c>
      <c r="G4019">
        <v>0</v>
      </c>
      <c r="H4019">
        <v>0</v>
      </c>
      <c r="J4019">
        <v>1.8135593220338999</v>
      </c>
      <c r="K4019">
        <v>43.267796610169498</v>
      </c>
      <c r="L4019">
        <v>8.4984049152136299E-3</v>
      </c>
      <c r="M4019">
        <v>0.30338983050847501</v>
      </c>
      <c r="N4019">
        <v>969</v>
      </c>
      <c r="O4019">
        <v>0</v>
      </c>
      <c r="P4019">
        <v>311.17596435131497</v>
      </c>
      <c r="Q4019">
        <v>306.48179115439802</v>
      </c>
      <c r="R4019">
        <f t="shared" si="62"/>
        <v>316.41779661016949</v>
      </c>
      <c r="S4019">
        <v>50.644812927704201</v>
      </c>
      <c r="T4019">
        <v>39.950224760092901</v>
      </c>
      <c r="U4019">
        <v>-90.5950376858667</v>
      </c>
      <c r="V4019" s="4">
        <v>1.92912794201346E-9</v>
      </c>
      <c r="W4019" s="4">
        <v>1.2461407901464299E-12</v>
      </c>
      <c r="X4019" s="4">
        <v>3.0464060288034599E-12</v>
      </c>
      <c r="Y4019" s="4">
        <v>2.53732513031489E-12</v>
      </c>
      <c r="Z4019">
        <v>4.5755201943888303E-2</v>
      </c>
      <c r="AA4019">
        <v>7.5307142789937196E-3</v>
      </c>
      <c r="AB4019" s="4">
        <v>8.54731033235917E-16</v>
      </c>
    </row>
    <row r="4020" spans="1:28" x14ac:dyDescent="0.25">
      <c r="B4020">
        <v>1.4067796610169501</v>
      </c>
      <c r="C4020">
        <v>43.2338983050848</v>
      </c>
      <c r="D4020">
        <v>8.5148872154473306E-3</v>
      </c>
      <c r="E4020">
        <v>0.30169491525423697</v>
      </c>
      <c r="F4020">
        <v>969</v>
      </c>
      <c r="G4020">
        <v>0</v>
      </c>
      <c r="H4020">
        <v>0</v>
      </c>
      <c r="J4020">
        <v>1.4067796610169501</v>
      </c>
      <c r="K4020">
        <v>43.2338983050848</v>
      </c>
      <c r="L4020">
        <v>8.5148872154473306E-3</v>
      </c>
      <c r="M4020">
        <v>0.30169491525423697</v>
      </c>
      <c r="N4020">
        <v>969</v>
      </c>
      <c r="O4020">
        <v>0</v>
      </c>
      <c r="P4020">
        <v>311.14050151126202</v>
      </c>
      <c r="Q4020">
        <v>306.473834426606</v>
      </c>
      <c r="R4020">
        <f t="shared" si="62"/>
        <v>316.38389830508476</v>
      </c>
      <c r="S4020">
        <v>50.737744946630301</v>
      </c>
      <c r="T4020">
        <v>39.926955775711498</v>
      </c>
      <c r="U4020">
        <v>-90.664700720468801</v>
      </c>
      <c r="V4020" s="4">
        <v>1.8794475941561098E-9</v>
      </c>
      <c r="W4020" s="4">
        <v>-6.5279969660580204E-12</v>
      </c>
      <c r="X4020" s="4">
        <v>2.97949677598025E-12</v>
      </c>
      <c r="Y4020" s="4">
        <v>2.4815969945921102E-12</v>
      </c>
      <c r="Z4020">
        <v>4.5660943164536602E-2</v>
      </c>
      <c r="AA4020">
        <v>7.5239003180558204E-3</v>
      </c>
      <c r="AB4020" s="4">
        <v>8.32719359395705E-16</v>
      </c>
    </row>
    <row r="4021" spans="1:28" x14ac:dyDescent="0.25">
      <c r="B4021">
        <v>1</v>
      </c>
      <c r="C4021">
        <v>43.2</v>
      </c>
      <c r="D4021">
        <v>8.53136951568104E-3</v>
      </c>
      <c r="E4021">
        <v>0.3</v>
      </c>
      <c r="F4021">
        <v>969</v>
      </c>
      <c r="G4021">
        <v>0</v>
      </c>
      <c r="H4021">
        <v>0</v>
      </c>
      <c r="J4021">
        <v>1</v>
      </c>
      <c r="K4021">
        <v>43.2</v>
      </c>
      <c r="L4021">
        <v>8.53136951568104E-3</v>
      </c>
      <c r="M4021">
        <v>0.3</v>
      </c>
      <c r="N4021">
        <v>969</v>
      </c>
      <c r="O4021">
        <v>0</v>
      </c>
      <c r="P4021">
        <v>311.10512548124802</v>
      </c>
      <c r="Q4021">
        <v>306.46579643865101</v>
      </c>
      <c r="R4021">
        <f t="shared" si="62"/>
        <v>316.34999999999997</v>
      </c>
      <c r="S4021">
        <v>50.8321648219544</v>
      </c>
      <c r="T4021">
        <v>39.903005338666503</v>
      </c>
      <c r="U4021">
        <v>-90.735170158795697</v>
      </c>
      <c r="V4021" s="4">
        <v>1.83120709412656E-9</v>
      </c>
      <c r="W4021" s="4">
        <v>-5.9649145060188299E-12</v>
      </c>
      <c r="X4021" s="4">
        <v>2.9143079978413199E-12</v>
      </c>
      <c r="Y4021" s="4">
        <v>2.4273018272954898E-12</v>
      </c>
      <c r="Z4021">
        <v>4.5567098405177503E-2</v>
      </c>
      <c r="AA4021">
        <v>7.5170866878780801E-3</v>
      </c>
      <c r="AB4021" s="4">
        <v>8.1134563319741404E-16</v>
      </c>
    </row>
    <row r="4022" spans="1:28" x14ac:dyDescent="0.25">
      <c r="A4022" s="1">
        <v>0.83333333333333337</v>
      </c>
      <c r="B4022">
        <v>1</v>
      </c>
      <c r="C4022">
        <v>43.2</v>
      </c>
      <c r="D4022">
        <v>8.53136951568104E-3</v>
      </c>
      <c r="E4022">
        <v>0.3</v>
      </c>
      <c r="F4022">
        <v>969</v>
      </c>
      <c r="G4022">
        <v>0</v>
      </c>
      <c r="H4022">
        <v>0</v>
      </c>
      <c r="J4022">
        <v>1</v>
      </c>
      <c r="K4022">
        <v>43.2</v>
      </c>
      <c r="L4022">
        <v>8.53136951568104E-3</v>
      </c>
      <c r="M4022">
        <v>0.3</v>
      </c>
      <c r="N4022">
        <v>969</v>
      </c>
      <c r="O4022">
        <v>0</v>
      </c>
      <c r="P4022">
        <v>311.07186470094899</v>
      </c>
      <c r="Q4022">
        <v>306.45767819222698</v>
      </c>
      <c r="R4022">
        <f t="shared" si="62"/>
        <v>316.34999999999997</v>
      </c>
      <c r="S4022">
        <v>50.364001087360499</v>
      </c>
      <c r="T4022">
        <v>40.156053355176297</v>
      </c>
      <c r="U4022">
        <v>-90.520054440760205</v>
      </c>
      <c r="V4022" s="4">
        <v>1.7869756227108E-9</v>
      </c>
      <c r="W4022" s="4">
        <v>-1.03061445068192E-11</v>
      </c>
      <c r="X4022" s="4">
        <v>2.8507441545608598E-12</v>
      </c>
      <c r="Y4022" s="4">
        <v>2.37436005413368E-12</v>
      </c>
      <c r="Z4022">
        <v>4.5478376943389097E-2</v>
      </c>
      <c r="AA4022">
        <v>7.5170866878780801E-3</v>
      </c>
      <c r="AB4022" s="4">
        <v>7.9174817133841596E-16</v>
      </c>
    </row>
    <row r="4023" spans="1:28" x14ac:dyDescent="0.25">
      <c r="B4023">
        <v>0.98305084745762705</v>
      </c>
      <c r="C4023">
        <v>43.164406779661</v>
      </c>
      <c r="D4023">
        <v>8.5772953950419908E-3</v>
      </c>
      <c r="E4023">
        <v>0.29661016949152502</v>
      </c>
      <c r="F4023">
        <v>969.016949152542</v>
      </c>
      <c r="G4023">
        <v>0</v>
      </c>
      <c r="H4023">
        <v>0</v>
      </c>
      <c r="J4023">
        <v>0.98305084745762705</v>
      </c>
      <c r="K4023">
        <v>43.164406779661</v>
      </c>
      <c r="L4023">
        <v>8.5772953950419908E-3</v>
      </c>
      <c r="M4023">
        <v>0.29661016949152502</v>
      </c>
      <c r="N4023">
        <v>969.016949152542</v>
      </c>
      <c r="O4023">
        <v>0</v>
      </c>
      <c r="P4023">
        <v>311.03936110827902</v>
      </c>
      <c r="Q4023">
        <v>306.449480689675</v>
      </c>
      <c r="R4023">
        <f t="shared" si="62"/>
        <v>316.314406779661</v>
      </c>
      <c r="S4023">
        <v>50.1052511489493</v>
      </c>
      <c r="T4023">
        <v>40.061736685304403</v>
      </c>
      <c r="U4023">
        <v>-90.166987832511595</v>
      </c>
      <c r="V4023" s="4">
        <v>1.73868079674997E-9</v>
      </c>
      <c r="W4023" s="4">
        <v>3.41367193192902E-12</v>
      </c>
      <c r="X4023" s="4">
        <v>2.78880605256669E-12</v>
      </c>
      <c r="Y4023" s="4">
        <v>2.32277234677338E-12</v>
      </c>
      <c r="Z4023">
        <v>4.53916040621948E-2</v>
      </c>
      <c r="AA4023">
        <v>7.5033177234977997E-3</v>
      </c>
      <c r="AB4023" s="4">
        <v>7.70350375166136E-16</v>
      </c>
    </row>
    <row r="4024" spans="1:28" x14ac:dyDescent="0.25">
      <c r="B4024">
        <v>0.96610169491525399</v>
      </c>
      <c r="C4024">
        <v>43.128813559321998</v>
      </c>
      <c r="D4024">
        <v>8.62322127440294E-3</v>
      </c>
      <c r="E4024">
        <v>0.293220338983051</v>
      </c>
      <c r="F4024">
        <v>969.03389830508502</v>
      </c>
      <c r="G4024">
        <v>0</v>
      </c>
      <c r="H4024">
        <v>0</v>
      </c>
      <c r="J4024">
        <v>0.96610169491525399</v>
      </c>
      <c r="K4024">
        <v>43.128813559321998</v>
      </c>
      <c r="L4024">
        <v>8.62322127440294E-3</v>
      </c>
      <c r="M4024">
        <v>0.293220338983051</v>
      </c>
      <c r="N4024">
        <v>969.03389830508502</v>
      </c>
      <c r="O4024">
        <v>0</v>
      </c>
      <c r="P4024">
        <v>311.00737484577502</v>
      </c>
      <c r="Q4024">
        <v>306.44120493317502</v>
      </c>
      <c r="R4024">
        <f t="shared" si="62"/>
        <v>316.27881355932197</v>
      </c>
      <c r="S4024">
        <v>49.854705592430903</v>
      </c>
      <c r="T4024">
        <v>39.963581005166802</v>
      </c>
      <c r="U4024">
        <v>-89.8182865958794</v>
      </c>
      <c r="V4024" s="4">
        <v>1.6919314504783E-9</v>
      </c>
      <c r="W4024" s="4">
        <v>2.63314148462046E-11</v>
      </c>
      <c r="X4024" s="4">
        <v>2.7285379085806898E-12</v>
      </c>
      <c r="Y4024" s="4">
        <v>2.2725755329383302E-12</v>
      </c>
      <c r="Z4024">
        <v>4.5306272452254298E-2</v>
      </c>
      <c r="AA4024">
        <v>7.4895506235872801E-3</v>
      </c>
      <c r="AB4024" s="4">
        <v>7.4963732852383701E-16</v>
      </c>
    </row>
    <row r="4025" spans="1:28" x14ac:dyDescent="0.25">
      <c r="B4025">
        <v>0.94915254237288105</v>
      </c>
      <c r="C4025">
        <v>43.093220338983102</v>
      </c>
      <c r="D4025">
        <v>8.6691471537638908E-3</v>
      </c>
      <c r="E4025">
        <v>0.28983050847457598</v>
      </c>
      <c r="F4025">
        <v>969.05084745762701</v>
      </c>
      <c r="G4025">
        <v>0</v>
      </c>
      <c r="H4025">
        <v>0</v>
      </c>
      <c r="J4025">
        <v>0.94915254237288105</v>
      </c>
      <c r="K4025">
        <v>43.093220338983102</v>
      </c>
      <c r="L4025">
        <v>8.6691471537638908E-3</v>
      </c>
      <c r="M4025">
        <v>0.28983050847457598</v>
      </c>
      <c r="N4025">
        <v>969.05084745762701</v>
      </c>
      <c r="O4025">
        <v>0</v>
      </c>
      <c r="P4025">
        <v>310.97586585074401</v>
      </c>
      <c r="Q4025">
        <v>306.432851923969</v>
      </c>
      <c r="R4025">
        <f t="shared" si="62"/>
        <v>316.24322033898306</v>
      </c>
      <c r="S4025">
        <v>49.611992892171202</v>
      </c>
      <c r="T4025">
        <v>39.861910331877198</v>
      </c>
      <c r="U4025">
        <v>-89.473903222388103</v>
      </c>
      <c r="V4025" s="4">
        <v>1.64667053510174E-9</v>
      </c>
      <c r="W4025" s="4">
        <v>1.3711518967749E-11</v>
      </c>
      <c r="X4025" s="4">
        <v>2.6698863290354801E-12</v>
      </c>
      <c r="Y4025" s="4">
        <v>2.2237251415898599E-12</v>
      </c>
      <c r="Z4025">
        <v>4.5222360269249397E-2</v>
      </c>
      <c r="AA4025">
        <v>7.47578538771835E-3</v>
      </c>
      <c r="AB4025" s="4">
        <v>7.29583755029569E-16</v>
      </c>
    </row>
    <row r="4026" spans="1:28" x14ac:dyDescent="0.25">
      <c r="B4026">
        <v>0.93220338983050799</v>
      </c>
      <c r="C4026">
        <v>43.057627118644099</v>
      </c>
      <c r="D4026">
        <v>8.7150730331248399E-3</v>
      </c>
      <c r="E4026">
        <v>0.28644067796610201</v>
      </c>
      <c r="F4026">
        <v>969.06779661017003</v>
      </c>
      <c r="G4026">
        <v>0</v>
      </c>
      <c r="H4026">
        <v>0</v>
      </c>
      <c r="J4026">
        <v>0.93220338983050799</v>
      </c>
      <c r="K4026">
        <v>43.057627118644099</v>
      </c>
      <c r="L4026">
        <v>8.7150730331248399E-3</v>
      </c>
      <c r="M4026">
        <v>0.28644067796610201</v>
      </c>
      <c r="N4026">
        <v>969.06779661017003</v>
      </c>
      <c r="O4026">
        <v>0</v>
      </c>
      <c r="P4026">
        <v>310.94478344804998</v>
      </c>
      <c r="Q4026">
        <v>306.42442266162902</v>
      </c>
      <c r="R4026">
        <f t="shared" si="62"/>
        <v>316.2076271186441</v>
      </c>
      <c r="S4026">
        <v>49.376370189890601</v>
      </c>
      <c r="T4026">
        <v>39.757126700993403</v>
      </c>
      <c r="U4026">
        <v>-89.133496889230003</v>
      </c>
      <c r="V4026" s="4">
        <v>1.6028381943753901E-9</v>
      </c>
      <c r="W4026" s="4">
        <v>5.1220029345834601E-11</v>
      </c>
      <c r="X4026" s="4">
        <v>2.6128000712192999E-12</v>
      </c>
      <c r="Y4026" s="4">
        <v>2.1761784931182899E-12</v>
      </c>
      <c r="Z4026">
        <v>4.5139725639135299E-2</v>
      </c>
      <c r="AA4026">
        <v>7.4620220154629898E-3</v>
      </c>
      <c r="AB4026" s="4">
        <v>7.1016313441532501E-16</v>
      </c>
    </row>
    <row r="4027" spans="1:28" x14ac:dyDescent="0.25">
      <c r="B4027">
        <v>0.91525423728813604</v>
      </c>
      <c r="C4027">
        <v>43.022033898305096</v>
      </c>
      <c r="D4027">
        <v>8.7609989124857995E-3</v>
      </c>
      <c r="E4027">
        <v>0.28305084745762699</v>
      </c>
      <c r="F4027">
        <v>969.08474576271203</v>
      </c>
      <c r="G4027">
        <v>0</v>
      </c>
      <c r="H4027">
        <v>0</v>
      </c>
      <c r="J4027">
        <v>0.91525423728813604</v>
      </c>
      <c r="K4027">
        <v>43.022033898305096</v>
      </c>
      <c r="L4027">
        <v>8.7609989124857995E-3</v>
      </c>
      <c r="M4027">
        <v>0.28305084745762699</v>
      </c>
      <c r="N4027">
        <v>969.08474576271203</v>
      </c>
      <c r="O4027">
        <v>0</v>
      </c>
      <c r="P4027">
        <v>310.914086963339</v>
      </c>
      <c r="Q4027">
        <v>306.41591814335902</v>
      </c>
      <c r="R4027">
        <f t="shared" si="62"/>
        <v>316.17203389830507</v>
      </c>
      <c r="S4027">
        <v>49.147236789377999</v>
      </c>
      <c r="T4027">
        <v>39.649554012369499</v>
      </c>
      <c r="U4027">
        <v>-88.796790800161702</v>
      </c>
      <c r="V4027" s="4">
        <v>1.5603785613270001E-9</v>
      </c>
      <c r="W4027" s="4">
        <v>2.54107163423954E-11</v>
      </c>
      <c r="X4027" s="4">
        <v>2.5572299236310302E-12</v>
      </c>
      <c r="Y4027" s="4">
        <v>2.1298945996915898E-12</v>
      </c>
      <c r="Z4027">
        <v>4.5058253705471597E-2</v>
      </c>
      <c r="AA4027">
        <v>7.4482605063932996E-3</v>
      </c>
      <c r="AB4027" s="4">
        <v>6.9135071392423398E-16</v>
      </c>
    </row>
    <row r="4028" spans="1:28" x14ac:dyDescent="0.25">
      <c r="B4028">
        <v>0.89830508474576298</v>
      </c>
      <c r="C4028">
        <v>42.986440677966101</v>
      </c>
      <c r="D4028">
        <v>8.8069247918467503E-3</v>
      </c>
      <c r="E4028">
        <v>0.27966101694915302</v>
      </c>
      <c r="F4028">
        <v>969.10169491525403</v>
      </c>
      <c r="G4028">
        <v>0</v>
      </c>
      <c r="H4028">
        <v>0</v>
      </c>
      <c r="J4028">
        <v>0.89830508474576298</v>
      </c>
      <c r="K4028">
        <v>42.986440677966101</v>
      </c>
      <c r="L4028">
        <v>8.8069247918467503E-3</v>
      </c>
      <c r="M4028">
        <v>0.27966101694915302</v>
      </c>
      <c r="N4028">
        <v>969.10169491525403</v>
      </c>
      <c r="O4028">
        <v>0</v>
      </c>
      <c r="P4028">
        <v>310.88374396487001</v>
      </c>
      <c r="Q4028">
        <v>306.407339363331</v>
      </c>
      <c r="R4028">
        <f t="shared" si="62"/>
        <v>316.13644067796611</v>
      </c>
      <c r="S4028">
        <v>48.924110816386502</v>
      </c>
      <c r="T4028">
        <v>39.539451935939297</v>
      </c>
      <c r="U4028">
        <v>-88.463562750826995</v>
      </c>
      <c r="V4028" s="4">
        <v>1.51923928248013E-9</v>
      </c>
      <c r="W4028" s="4">
        <v>-2.0448857377209201E-11</v>
      </c>
      <c r="X4028" s="4">
        <v>2.5031285734083999E-12</v>
      </c>
      <c r="Y4028" s="4">
        <v>2.0848340548376099E-12</v>
      </c>
      <c r="Z4028">
        <v>4.4977852564786598E-2</v>
      </c>
      <c r="AA4028">
        <v>7.4345008600815703E-3</v>
      </c>
      <c r="AB4028" s="4">
        <v>6.7312329751002798E-16</v>
      </c>
    </row>
    <row r="4029" spans="1:28" x14ac:dyDescent="0.25">
      <c r="B4029">
        <v>0.88135593220339004</v>
      </c>
      <c r="C4029">
        <v>42.950847457627098</v>
      </c>
      <c r="D4029">
        <v>8.8528506712076994E-3</v>
      </c>
      <c r="E4029">
        <v>0.276271186440678</v>
      </c>
      <c r="F4029">
        <v>969.11864406779705</v>
      </c>
      <c r="G4029">
        <v>0</v>
      </c>
      <c r="H4029">
        <v>0</v>
      </c>
      <c r="J4029">
        <v>0.88135593220339004</v>
      </c>
      <c r="K4029">
        <v>42.950847457627098</v>
      </c>
      <c r="L4029">
        <v>8.8528506712076994E-3</v>
      </c>
      <c r="M4029">
        <v>0.276271186440678</v>
      </c>
      <c r="N4029">
        <v>969.11864406779705</v>
      </c>
      <c r="O4029">
        <v>0</v>
      </c>
      <c r="P4029">
        <v>310.85372800871897</v>
      </c>
      <c r="Q4029">
        <v>306.39868731206201</v>
      </c>
      <c r="R4029">
        <f t="shared" si="62"/>
        <v>316.10084745762708</v>
      </c>
      <c r="S4029">
        <v>48.7065968987067</v>
      </c>
      <c r="T4029">
        <v>39.4270334075484</v>
      </c>
      <c r="U4029">
        <v>-88.133630304761397</v>
      </c>
      <c r="V4029" s="4">
        <v>1.4793710056127701E-9</v>
      </c>
      <c r="W4029" s="4">
        <v>1.43603552115384E-11</v>
      </c>
      <c r="X4029" s="4">
        <v>2.4504504926963201E-12</v>
      </c>
      <c r="Y4029" s="4">
        <v>2.0409589388011301E-12</v>
      </c>
      <c r="Z4029">
        <v>4.4898447044499801E-2</v>
      </c>
      <c r="AA4029">
        <v>7.42074307610019E-3</v>
      </c>
      <c r="AB4029" s="4">
        <v>6.5545901888027198E-16</v>
      </c>
    </row>
    <row r="4030" spans="1:28" x14ac:dyDescent="0.25">
      <c r="B4030">
        <v>0.86440677966101698</v>
      </c>
      <c r="C4030">
        <v>42.915254237288103</v>
      </c>
      <c r="D4030">
        <v>8.8987765505686503E-3</v>
      </c>
      <c r="E4030">
        <v>0.27288135593220297</v>
      </c>
      <c r="F4030">
        <v>969.13559322033905</v>
      </c>
      <c r="G4030">
        <v>0</v>
      </c>
      <c r="H4030">
        <v>0</v>
      </c>
      <c r="J4030">
        <v>0.86440677966101698</v>
      </c>
      <c r="K4030">
        <v>42.915254237288103</v>
      </c>
      <c r="L4030">
        <v>8.8987765505686503E-3</v>
      </c>
      <c r="M4030">
        <v>0.27288135593220297</v>
      </c>
      <c r="N4030">
        <v>969.13559322033905</v>
      </c>
      <c r="O4030">
        <v>0</v>
      </c>
      <c r="P4030">
        <v>310.82401703604103</v>
      </c>
      <c r="Q4030">
        <v>306.38996297582798</v>
      </c>
      <c r="R4030">
        <f t="shared" si="62"/>
        <v>316.06525423728806</v>
      </c>
      <c r="S4030">
        <v>48.494363085585498</v>
      </c>
      <c r="T4030">
        <v>39.3124770523916</v>
      </c>
      <c r="U4030">
        <v>-87.806840136505201</v>
      </c>
      <c r="V4030" s="4">
        <v>1.4407269962742701E-9</v>
      </c>
      <c r="W4030" s="4">
        <v>3.1247545981066799E-11</v>
      </c>
      <c r="X4030" s="4">
        <v>2.3991518405748199E-12</v>
      </c>
      <c r="Y4030" s="4">
        <v>1.99823273686057E-12</v>
      </c>
      <c r="Z4030">
        <v>4.4819974235508701E-2</v>
      </c>
      <c r="AA4030">
        <v>7.4069871540217097E-3</v>
      </c>
      <c r="AB4030" s="4">
        <v>6.3833717158806896E-16</v>
      </c>
    </row>
    <row r="4031" spans="1:28" x14ac:dyDescent="0.25">
      <c r="B4031">
        <v>0.84745762711864403</v>
      </c>
      <c r="C4031">
        <v>42.8796610169492</v>
      </c>
      <c r="D4031">
        <v>8.9447024299295994E-3</v>
      </c>
      <c r="E4031">
        <v>0.26949152542372901</v>
      </c>
      <c r="F4031">
        <v>969.15254237288104</v>
      </c>
      <c r="G4031">
        <v>0</v>
      </c>
      <c r="H4031">
        <v>0</v>
      </c>
      <c r="J4031">
        <v>0.84745762711864403</v>
      </c>
      <c r="K4031">
        <v>42.8796610169492</v>
      </c>
      <c r="L4031">
        <v>8.9447024299295994E-3</v>
      </c>
      <c r="M4031">
        <v>0.26949152542372901</v>
      </c>
      <c r="N4031">
        <v>969.15254237288104</v>
      </c>
      <c r="O4031">
        <v>0</v>
      </c>
      <c r="P4031">
        <v>310.79459228172999</v>
      </c>
      <c r="Q4031">
        <v>306.38116733610502</v>
      </c>
      <c r="R4031">
        <f t="shared" si="62"/>
        <v>316.02966101694915</v>
      </c>
      <c r="S4031">
        <v>48.287125124592897</v>
      </c>
      <c r="T4031">
        <v>39.195935650349597</v>
      </c>
      <c r="U4031">
        <v>-87.483060773561306</v>
      </c>
      <c r="V4031" s="4">
        <v>1.4032628519548601E-9</v>
      </c>
      <c r="W4031" s="4">
        <v>-2.20246170560874E-11</v>
      </c>
      <c r="X4031" s="4">
        <v>2.3491903765278202E-12</v>
      </c>
      <c r="Y4031" s="4">
        <v>1.9566202672568499E-12</v>
      </c>
      <c r="Z4031">
        <v>4.4742380447882299E-2</v>
      </c>
      <c r="AA4031">
        <v>7.3932330934188299E-3</v>
      </c>
      <c r="AB4031" s="4">
        <v>6.2173808239027997E-16</v>
      </c>
    </row>
    <row r="4032" spans="1:28" x14ac:dyDescent="0.25">
      <c r="B4032">
        <v>0.83050847457627097</v>
      </c>
      <c r="C4032">
        <v>42.844067796610197</v>
      </c>
      <c r="D4032">
        <v>8.9906283092905503E-3</v>
      </c>
      <c r="E4032">
        <v>0.26610169491525398</v>
      </c>
      <c r="F4032">
        <v>969.16949152542395</v>
      </c>
      <c r="G4032">
        <v>0</v>
      </c>
      <c r="H4032">
        <v>0</v>
      </c>
      <c r="J4032">
        <v>0.83050847457627097</v>
      </c>
      <c r="K4032">
        <v>42.844067796610197</v>
      </c>
      <c r="L4032">
        <v>8.9906283092905503E-3</v>
      </c>
      <c r="M4032">
        <v>0.26610169491525398</v>
      </c>
      <c r="N4032">
        <v>969.16949152542395</v>
      </c>
      <c r="O4032">
        <v>0</v>
      </c>
      <c r="P4032">
        <v>310.76543751948498</v>
      </c>
      <c r="Q4032">
        <v>306.37230136905703</v>
      </c>
      <c r="R4032">
        <f t="shared" si="62"/>
        <v>315.99406779661018</v>
      </c>
      <c r="S4032">
        <v>48.084635585711098</v>
      </c>
      <c r="T4032">
        <v>39.077541999305303</v>
      </c>
      <c r="U4032">
        <v>-87.162177583662697</v>
      </c>
      <c r="V4032" s="4">
        <v>1.36693628171334E-9</v>
      </c>
      <c r="W4032" s="4">
        <v>-1.3210261543197601E-11</v>
      </c>
      <c r="X4032" s="4">
        <v>2.3005253826581498E-12</v>
      </c>
      <c r="Y4032" s="4">
        <v>1.9160876164069501E-12</v>
      </c>
      <c r="Z4032">
        <v>4.4665619106052198E-2</v>
      </c>
      <c r="AA4032">
        <v>7.37948089386438E-3</v>
      </c>
      <c r="AB4032" s="4">
        <v>6.0564301360803695E-16</v>
      </c>
    </row>
    <row r="4033" spans="2:28" x14ac:dyDescent="0.25">
      <c r="B4033">
        <v>0.81355932203389802</v>
      </c>
      <c r="C4033">
        <v>42.808474576271202</v>
      </c>
      <c r="D4033">
        <v>9.0365541886515098E-3</v>
      </c>
      <c r="E4033">
        <v>0.26271186440678002</v>
      </c>
      <c r="F4033">
        <v>969.18644067796595</v>
      </c>
      <c r="G4033">
        <v>0</v>
      </c>
      <c r="H4033">
        <v>0</v>
      </c>
      <c r="J4033">
        <v>0.81355932203389802</v>
      </c>
      <c r="K4033">
        <v>42.808474576271202</v>
      </c>
      <c r="L4033">
        <v>9.0365541886515098E-3</v>
      </c>
      <c r="M4033">
        <v>0.26271186440678002</v>
      </c>
      <c r="N4033">
        <v>969.18644067796595</v>
      </c>
      <c r="O4033">
        <v>0</v>
      </c>
      <c r="P4033">
        <v>310.73653852579599</v>
      </c>
      <c r="Q4033">
        <v>306.36336604505902</v>
      </c>
      <c r="R4033">
        <f t="shared" si="62"/>
        <v>315.95847457627116</v>
      </c>
      <c r="S4033">
        <v>47.886676139103699</v>
      </c>
      <c r="T4033">
        <v>38.957413084360603</v>
      </c>
      <c r="U4033">
        <v>-86.844089222161102</v>
      </c>
      <c r="V4033" s="4">
        <v>1.33170693002231E-9</v>
      </c>
      <c r="W4033" s="4">
        <v>-2.8543130928854399E-11</v>
      </c>
      <c r="X4033" s="4">
        <v>2.2531175927756798E-12</v>
      </c>
      <c r="Y4033" s="4">
        <v>1.87660207984207E-12</v>
      </c>
      <c r="Z4033">
        <v>4.4589649255166501E-2</v>
      </c>
      <c r="AA4033">
        <v>7.36573055493135E-3</v>
      </c>
      <c r="AB4033" s="4">
        <v>5.9003408507855901E-16</v>
      </c>
    </row>
    <row r="4034" spans="2:28" x14ac:dyDescent="0.25">
      <c r="B4034">
        <v>0.79661016949152497</v>
      </c>
      <c r="C4034">
        <v>42.772881355932199</v>
      </c>
      <c r="D4034">
        <v>9.0824800680124607E-3</v>
      </c>
      <c r="E4034">
        <v>0.25932203389830499</v>
      </c>
      <c r="F4034">
        <v>969.20338983050897</v>
      </c>
      <c r="G4034">
        <v>0</v>
      </c>
      <c r="H4034">
        <v>0</v>
      </c>
      <c r="J4034">
        <v>0.79661016949152497</v>
      </c>
      <c r="K4034">
        <v>42.772881355932199</v>
      </c>
      <c r="L4034">
        <v>9.0824800680124607E-3</v>
      </c>
      <c r="M4034">
        <v>0.25932203389830499</v>
      </c>
      <c r="N4034">
        <v>969.20338983050897</v>
      </c>
      <c r="O4034">
        <v>0</v>
      </c>
      <c r="P4034">
        <v>310.70788268927299</v>
      </c>
      <c r="Q4034">
        <v>306.35436232826601</v>
      </c>
      <c r="R4034">
        <f t="shared" si="62"/>
        <v>315.92288135593219</v>
      </c>
      <c r="S4034">
        <v>47.693051926595203</v>
      </c>
      <c r="T4034">
        <v>38.835653121573998</v>
      </c>
      <c r="U4034">
        <v>-86.528705046875103</v>
      </c>
      <c r="V4034" s="4">
        <v>1.2975362314353501E-9</v>
      </c>
      <c r="W4034" s="4">
        <v>-3.4105359407612999E-12</v>
      </c>
      <c r="X4034" s="4">
        <v>2.20692912707376E-12</v>
      </c>
      <c r="Y4034" s="4">
        <v>1.8381321078001201E-12</v>
      </c>
      <c r="Z4034">
        <v>4.4514434472680497E-2</v>
      </c>
      <c r="AA4034">
        <v>7.3519820761928402E-3</v>
      </c>
      <c r="AB4034" s="4">
        <v>5.7489420976311305E-16</v>
      </c>
    </row>
    <row r="4035" spans="2:28" x14ac:dyDescent="0.25">
      <c r="B4035">
        <v>0.77966101694915302</v>
      </c>
      <c r="C4035">
        <v>42.737288135593197</v>
      </c>
      <c r="D4035">
        <v>9.1284059473734098E-3</v>
      </c>
      <c r="E4035">
        <v>0.25593220338983003</v>
      </c>
      <c r="F4035">
        <v>969.22033898305096</v>
      </c>
      <c r="G4035">
        <v>0</v>
      </c>
      <c r="H4035">
        <v>0</v>
      </c>
      <c r="J4035">
        <v>0.77966101694915302</v>
      </c>
      <c r="K4035">
        <v>42.737288135593197</v>
      </c>
      <c r="L4035">
        <v>9.1284059473734098E-3</v>
      </c>
      <c r="M4035">
        <v>0.25593220338983003</v>
      </c>
      <c r="N4035">
        <v>969.22033898305096</v>
      </c>
      <c r="O4035">
        <v>0</v>
      </c>
      <c r="P4035">
        <v>310.67945871899002</v>
      </c>
      <c r="Q4035">
        <v>306.34529117624299</v>
      </c>
      <c r="R4035">
        <f t="shared" ref="R4035:R4098" si="63">K4035+273.15</f>
        <v>315.88728813559317</v>
      </c>
      <c r="S4035">
        <v>47.503587357867197</v>
      </c>
      <c r="T4035">
        <v>38.712355834174801</v>
      </c>
      <c r="U4035">
        <v>-86.215943190780706</v>
      </c>
      <c r="V4035" s="4">
        <v>1.26438728750543E-9</v>
      </c>
      <c r="W4035" s="4">
        <v>-3.0318229841028399E-12</v>
      </c>
      <c r="X4035" s="4">
        <v>2.1619234314819401E-12</v>
      </c>
      <c r="Y4035" s="4">
        <v>1.80064725471324E-12</v>
      </c>
      <c r="Z4035">
        <v>4.4439942055736099E-2</v>
      </c>
      <c r="AA4035">
        <v>7.3382354572221397E-3</v>
      </c>
      <c r="AB4035" s="4">
        <v>5.6020703921374995E-16</v>
      </c>
    </row>
    <row r="4036" spans="2:28" x14ac:dyDescent="0.25">
      <c r="B4036">
        <v>0.76271186440677996</v>
      </c>
      <c r="C4036">
        <v>42.701694915254201</v>
      </c>
      <c r="D4036">
        <v>9.1743318267343606E-3</v>
      </c>
      <c r="E4036">
        <v>0.252542372881356</v>
      </c>
      <c r="F4036">
        <v>969.23728813559296</v>
      </c>
      <c r="G4036">
        <v>0</v>
      </c>
      <c r="H4036">
        <v>0</v>
      </c>
      <c r="J4036">
        <v>0.76271186440677996</v>
      </c>
      <c r="K4036">
        <v>42.701694915254201</v>
      </c>
      <c r="L4036">
        <v>9.1743318267343606E-3</v>
      </c>
      <c r="M4036">
        <v>0.252542372881356</v>
      </c>
      <c r="N4036">
        <v>969.23728813559296</v>
      </c>
      <c r="O4036">
        <v>0</v>
      </c>
      <c r="P4036">
        <v>310.651256422058</v>
      </c>
      <c r="Q4036">
        <v>306.33615353965399</v>
      </c>
      <c r="R4036">
        <f t="shared" si="63"/>
        <v>315.8516949152542</v>
      </c>
      <c r="S4036">
        <v>47.318122903357597</v>
      </c>
      <c r="T4036">
        <v>38.587606191620402</v>
      </c>
      <c r="U4036">
        <v>-85.905729093756804</v>
      </c>
      <c r="V4036" s="4">
        <v>1.2322247603137099E-9</v>
      </c>
      <c r="W4036" s="4">
        <v>-1.10291712175366E-11</v>
      </c>
      <c r="X4036" s="4">
        <v>2.1180652210252701E-12</v>
      </c>
      <c r="Y4036" s="4">
        <v>1.7641181320321301E-12</v>
      </c>
      <c r="Z4036">
        <v>4.4366142401188802E-2</v>
      </c>
      <c r="AA4036">
        <v>7.3244906975926402E-3</v>
      </c>
      <c r="AB4036" s="4">
        <v>5.4595691639951504E-16</v>
      </c>
    </row>
    <row r="4037" spans="2:28" x14ac:dyDescent="0.25">
      <c r="B4037">
        <v>0.74576271186440701</v>
      </c>
      <c r="C4037">
        <v>42.666101694915298</v>
      </c>
      <c r="D4037">
        <v>9.2202577060953098E-3</v>
      </c>
      <c r="E4037">
        <v>0.24915254237288101</v>
      </c>
      <c r="F4037">
        <v>969.25423728813598</v>
      </c>
      <c r="G4037">
        <v>0</v>
      </c>
      <c r="H4037">
        <v>0</v>
      </c>
      <c r="J4037">
        <v>0.74576271186440701</v>
      </c>
      <c r="K4037">
        <v>42.666101694915298</v>
      </c>
      <c r="L4037">
        <v>9.2202577060953098E-3</v>
      </c>
      <c r="M4037">
        <v>0.24915254237288101</v>
      </c>
      <c r="N4037">
        <v>969.25423728813598</v>
      </c>
      <c r="O4037">
        <v>0</v>
      </c>
      <c r="P4037">
        <v>310.623266530769</v>
      </c>
      <c r="Q4037">
        <v>306.326950362047</v>
      </c>
      <c r="R4037">
        <f t="shared" si="63"/>
        <v>315.81610169491529</v>
      </c>
      <c r="S4037">
        <v>47.136512600128803</v>
      </c>
      <c r="T4037">
        <v>38.461481763569303</v>
      </c>
      <c r="U4037">
        <v>-85.597994362508302</v>
      </c>
      <c r="V4037" s="4">
        <v>1.2010147787808999E-9</v>
      </c>
      <c r="W4037" s="4">
        <v>-1.1253600314760501E-11</v>
      </c>
      <c r="X4037" s="4">
        <v>2.07532042668169E-12</v>
      </c>
      <c r="Y4037" s="4">
        <v>1.72851636396417E-12</v>
      </c>
      <c r="Z4037">
        <v>4.4293008523495901E-2</v>
      </c>
      <c r="AA4037">
        <v>7.3107477968778999E-3</v>
      </c>
      <c r="AB4037" s="4">
        <v>5.3212883419623499E-16</v>
      </c>
    </row>
    <row r="4038" spans="2:28" x14ac:dyDescent="0.25">
      <c r="B4038">
        <v>0.72881355932203395</v>
      </c>
      <c r="C4038">
        <v>42.630508474576303</v>
      </c>
      <c r="D4038">
        <v>9.2661835854562606E-3</v>
      </c>
      <c r="E4038">
        <v>0.24576271186440701</v>
      </c>
      <c r="F4038">
        <v>969.27118644067798</v>
      </c>
      <c r="G4038">
        <v>0</v>
      </c>
      <c r="H4038">
        <v>0</v>
      </c>
      <c r="J4038">
        <v>0.72881355932203395</v>
      </c>
      <c r="K4038">
        <v>42.630508474576303</v>
      </c>
      <c r="L4038">
        <v>9.2661835854562606E-3</v>
      </c>
      <c r="M4038">
        <v>0.24576271186440701</v>
      </c>
      <c r="N4038">
        <v>969.27118644067798</v>
      </c>
      <c r="O4038">
        <v>0</v>
      </c>
      <c r="P4038">
        <v>310.59548056600897</v>
      </c>
      <c r="Q4038">
        <v>306.31768257971498</v>
      </c>
      <c r="R4038">
        <f t="shared" si="63"/>
        <v>315.78050847457627</v>
      </c>
      <c r="S4038">
        <v>46.958622079583201</v>
      </c>
      <c r="T4038">
        <v>38.334053791812799</v>
      </c>
      <c r="U4038">
        <v>-85.292675870228294</v>
      </c>
      <c r="V4038" s="4">
        <v>1.1707248550858399E-9</v>
      </c>
      <c r="W4038" s="4">
        <v>-3.10418826597794E-12</v>
      </c>
      <c r="X4038" s="4">
        <v>2.0336561453411599E-12</v>
      </c>
      <c r="Y4038" s="4">
        <v>1.6938145457946499E-12</v>
      </c>
      <c r="Z4038">
        <v>4.4220515673429502E-2</v>
      </c>
      <c r="AA4038">
        <v>7.2970067546516198E-3</v>
      </c>
      <c r="AB4038" s="4">
        <v>5.1870839835438004E-16</v>
      </c>
    </row>
    <row r="4039" spans="2:28" x14ac:dyDescent="0.25">
      <c r="B4039">
        <v>0.71186440677966101</v>
      </c>
      <c r="C4039">
        <v>42.5949152542373</v>
      </c>
      <c r="D4039">
        <v>9.3121094648172097E-3</v>
      </c>
      <c r="E4039">
        <v>0.24237288135593199</v>
      </c>
      <c r="F4039">
        <v>969.28813559321998</v>
      </c>
      <c r="G4039">
        <v>0</v>
      </c>
      <c r="H4039">
        <v>0</v>
      </c>
      <c r="J4039">
        <v>0.71186440677966101</v>
      </c>
      <c r="K4039">
        <v>42.5949152542373</v>
      </c>
      <c r="L4039">
        <v>9.3121094648172097E-3</v>
      </c>
      <c r="M4039">
        <v>0.24237288135593199</v>
      </c>
      <c r="N4039">
        <v>969.28813559321998</v>
      </c>
      <c r="O4039">
        <v>0</v>
      </c>
      <c r="P4039">
        <v>310.56789072772398</v>
      </c>
      <c r="Q4039">
        <v>306.30835112167699</v>
      </c>
      <c r="R4039">
        <f t="shared" si="63"/>
        <v>315.7449152542373</v>
      </c>
      <c r="S4039">
        <v>46.784326984498001</v>
      </c>
      <c r="T4039">
        <v>38.205388051530697</v>
      </c>
      <c r="U4039">
        <v>-84.989715034905899</v>
      </c>
      <c r="V4039" s="4">
        <v>1.14132380926914E-9</v>
      </c>
      <c r="W4039" s="4">
        <v>-1.8566810785173199E-11</v>
      </c>
      <c r="X4039" s="4">
        <v>1.9930405925484001E-12</v>
      </c>
      <c r="Y4039" s="4">
        <v>1.65998620452677E-12</v>
      </c>
      <c r="Z4039">
        <v>4.4148641032004297E-2</v>
      </c>
      <c r="AA4039">
        <v>7.2832675704876297E-3</v>
      </c>
      <c r="AB4039" s="4">
        <v>5.0568179409354798E-16</v>
      </c>
    </row>
    <row r="4040" spans="2:28" x14ac:dyDescent="0.25">
      <c r="B4040">
        <v>0.69491525423728795</v>
      </c>
      <c r="C4040">
        <v>42.559322033898297</v>
      </c>
      <c r="D4040">
        <v>9.3580353441781693E-3</v>
      </c>
      <c r="E4040">
        <v>0.238983050847458</v>
      </c>
      <c r="F4040">
        <v>969.305084745763</v>
      </c>
      <c r="G4040">
        <v>0</v>
      </c>
      <c r="H4040">
        <v>0</v>
      </c>
      <c r="J4040">
        <v>0.69491525423728795</v>
      </c>
      <c r="K4040">
        <v>42.559322033898297</v>
      </c>
      <c r="L4040">
        <v>9.3580353441781693E-3</v>
      </c>
      <c r="M4040">
        <v>0.238983050847458</v>
      </c>
      <c r="N4040">
        <v>969.305084745763</v>
      </c>
      <c r="O4040">
        <v>0</v>
      </c>
      <c r="P4040">
        <v>310.54048980591801</v>
      </c>
      <c r="Q4040">
        <v>306.29895690974797</v>
      </c>
      <c r="R4040">
        <f t="shared" si="63"/>
        <v>315.70932203389827</v>
      </c>
      <c r="S4040">
        <v>46.613511681723097</v>
      </c>
      <c r="T4040">
        <v>38.075545552469897</v>
      </c>
      <c r="U4040">
        <v>-84.689057233061106</v>
      </c>
      <c r="V4040" s="4">
        <v>1.11278170060519E-9</v>
      </c>
      <c r="W4040" s="4">
        <v>1.9127088315362501E-11</v>
      </c>
      <c r="X4040" s="4">
        <v>1.9534430577693201E-12</v>
      </c>
      <c r="Y4040" s="4">
        <v>1.6270057616233399E-12</v>
      </c>
      <c r="Z4040">
        <v>4.4077363461486899E-2</v>
      </c>
      <c r="AA4040">
        <v>7.2695302439599102E-3</v>
      </c>
      <c r="AB4040" s="4">
        <v>4.9303575569569899E-16</v>
      </c>
    </row>
    <row r="4041" spans="2:28" x14ac:dyDescent="0.25">
      <c r="B4041">
        <v>0.677966101694915</v>
      </c>
      <c r="C4041">
        <v>42.523728813559302</v>
      </c>
      <c r="D4041">
        <v>9.4039612235391201E-3</v>
      </c>
      <c r="E4041">
        <v>0.235593220338983</v>
      </c>
      <c r="F4041">
        <v>969.32203389830499</v>
      </c>
      <c r="G4041">
        <v>0</v>
      </c>
      <c r="H4041">
        <v>0</v>
      </c>
      <c r="J4041">
        <v>0.677966101694915</v>
      </c>
      <c r="K4041">
        <v>42.523728813559302</v>
      </c>
      <c r="L4041">
        <v>9.4039612235391201E-3</v>
      </c>
      <c r="M4041">
        <v>0.235593220338983</v>
      </c>
      <c r="N4041">
        <v>969.32203389830499</v>
      </c>
      <c r="O4041">
        <v>0</v>
      </c>
      <c r="P4041">
        <v>310.51327110749202</v>
      </c>
      <c r="Q4041">
        <v>306.289500858721</v>
      </c>
      <c r="R4041">
        <f t="shared" si="63"/>
        <v>315.67372881355925</v>
      </c>
      <c r="S4041">
        <v>46.446068202284998</v>
      </c>
      <c r="T4041">
        <v>37.944583116554902</v>
      </c>
      <c r="U4041">
        <v>-84.390651317776502</v>
      </c>
      <c r="V4041" s="4">
        <v>1.08506976467364E-9</v>
      </c>
      <c r="W4041" s="4">
        <v>-2.16430846256476E-11</v>
      </c>
      <c r="X4041" s="4">
        <v>1.9148338619637398E-12</v>
      </c>
      <c r="Y4041" s="4">
        <v>1.5948484976694701E-12</v>
      </c>
      <c r="Z4041">
        <v>4.4006663300420502E-2</v>
      </c>
      <c r="AA4041">
        <v>7.25579477464259E-3</v>
      </c>
      <c r="AB4041" s="4">
        <v>4.8075753862367901E-16</v>
      </c>
    </row>
    <row r="4042" spans="2:28" x14ac:dyDescent="0.25">
      <c r="B4042">
        <v>0.66101694915254205</v>
      </c>
      <c r="C4042">
        <v>42.488135593220299</v>
      </c>
      <c r="D4042">
        <v>9.4498871029000692E-3</v>
      </c>
      <c r="E4042">
        <v>0.23220338983050801</v>
      </c>
      <c r="F4042">
        <v>969.33898305084699</v>
      </c>
      <c r="G4042">
        <v>0</v>
      </c>
      <c r="H4042">
        <v>0</v>
      </c>
      <c r="J4042">
        <v>0.66101694915254205</v>
      </c>
      <c r="K4042">
        <v>42.488135593220299</v>
      </c>
      <c r="L4042">
        <v>9.4498871029000692E-3</v>
      </c>
      <c r="M4042">
        <v>0.23220338983050801</v>
      </c>
      <c r="N4042">
        <v>969.33898305084699</v>
      </c>
      <c r="O4042">
        <v>0</v>
      </c>
      <c r="P4042">
        <v>310.48622839544299</v>
      </c>
      <c r="Q4042">
        <v>306.27998387663598</v>
      </c>
      <c r="R4042">
        <f t="shared" si="63"/>
        <v>315.63813559322028</v>
      </c>
      <c r="S4042">
        <v>46.281895360468297</v>
      </c>
      <c r="T4042">
        <v>37.812553858780397</v>
      </c>
      <c r="U4042">
        <v>-84.094449218225094</v>
      </c>
      <c r="V4042" s="4">
        <v>1.0581603553072399E-9</v>
      </c>
      <c r="W4042" s="4">
        <v>-3.4538279316527899E-11</v>
      </c>
      <c r="X4042" s="4">
        <v>1.8771843172798599E-12</v>
      </c>
      <c r="Y4042" s="4">
        <v>1.56349051880249E-12</v>
      </c>
      <c r="Z4042">
        <v>4.3936522193079197E-2</v>
      </c>
      <c r="AA4042">
        <v>7.2420611621099203E-3</v>
      </c>
      <c r="AB4042" s="4">
        <v>4.6883489380028503E-16</v>
      </c>
    </row>
    <row r="4043" spans="2:28" x14ac:dyDescent="0.25">
      <c r="B4043">
        <v>0.64406779661017</v>
      </c>
      <c r="C4043">
        <v>42.452542372881403</v>
      </c>
      <c r="D4043">
        <v>9.4958129822610201E-3</v>
      </c>
      <c r="E4043">
        <v>0.22881355932203401</v>
      </c>
      <c r="F4043">
        <v>969.35593220339001</v>
      </c>
      <c r="G4043">
        <v>0</v>
      </c>
      <c r="H4043">
        <v>0</v>
      </c>
      <c r="J4043">
        <v>0.64406779661017</v>
      </c>
      <c r="K4043">
        <v>42.452542372881403</v>
      </c>
      <c r="L4043">
        <v>9.4958129822610201E-3</v>
      </c>
      <c r="M4043">
        <v>0.22881355932203401</v>
      </c>
      <c r="N4043">
        <v>969.35593220339001</v>
      </c>
      <c r="O4043">
        <v>0</v>
      </c>
      <c r="P4043">
        <v>310.45935583786797</v>
      </c>
      <c r="Q4043">
        <v>306.270406865133</v>
      </c>
      <c r="R4043">
        <f t="shared" si="63"/>
        <v>315.60254237288137</v>
      </c>
      <c r="S4043">
        <v>46.120898013257403</v>
      </c>
      <c r="T4043">
        <v>37.679507591426102</v>
      </c>
      <c r="U4043">
        <v>-83.8004056036593</v>
      </c>
      <c r="V4043" s="4">
        <v>1.0320268907686901E-9</v>
      </c>
      <c r="W4043" s="4">
        <v>-7.7795371705091506E-12</v>
      </c>
      <c r="X4043" s="4">
        <v>1.8404666887115E-12</v>
      </c>
      <c r="Y4043" s="4">
        <v>1.53290872477657E-12</v>
      </c>
      <c r="Z4043">
        <v>4.3866922946190198E-2</v>
      </c>
      <c r="AA4043">
        <v>7.22832940593633E-3</v>
      </c>
      <c r="AB4043" s="4">
        <v>4.5725604376105202E-16</v>
      </c>
    </row>
    <row r="4044" spans="2:28" x14ac:dyDescent="0.25">
      <c r="B4044">
        <v>0.62711864406779705</v>
      </c>
      <c r="C4044">
        <v>42.416949152542401</v>
      </c>
      <c r="D4044">
        <v>9.5417388616219692E-3</v>
      </c>
      <c r="E4044">
        <v>0.22542372881355899</v>
      </c>
      <c r="F4044">
        <v>969.37288135593201</v>
      </c>
      <c r="G4044">
        <v>0</v>
      </c>
      <c r="H4044">
        <v>0</v>
      </c>
      <c r="J4044">
        <v>0.62711864406779705</v>
      </c>
      <c r="K4044">
        <v>42.416949152542401</v>
      </c>
      <c r="L4044">
        <v>9.5417388616219692E-3</v>
      </c>
      <c r="M4044">
        <v>0.22542372881355899</v>
      </c>
      <c r="N4044">
        <v>969.37288135593201</v>
      </c>
      <c r="O4044">
        <v>0</v>
      </c>
      <c r="P4044">
        <v>310.43264796481998</v>
      </c>
      <c r="Q4044">
        <v>306.26077071986799</v>
      </c>
      <c r="R4044">
        <f t="shared" si="63"/>
        <v>315.56694915254241</v>
      </c>
      <c r="S4044">
        <v>45.962986433192803</v>
      </c>
      <c r="T4044">
        <v>37.545491166786299</v>
      </c>
      <c r="U4044">
        <v>-83.508477598986303</v>
      </c>
      <c r="V4044" s="4">
        <v>1.00664380363884E-9</v>
      </c>
      <c r="W4044" s="4">
        <v>-1.38450715253962E-11</v>
      </c>
      <c r="X4044" s="4">
        <v>1.8046541575791801E-12</v>
      </c>
      <c r="Y4044" s="4">
        <v>1.50308077854643E-12</v>
      </c>
      <c r="Z4044">
        <v>4.3797849407501602E-2</v>
      </c>
      <c r="AA4044">
        <v>7.2145995056963601E-3</v>
      </c>
      <c r="AB4044" s="4">
        <v>4.4600966045141302E-16</v>
      </c>
    </row>
    <row r="4045" spans="2:28" x14ac:dyDescent="0.25">
      <c r="B4045">
        <v>0.61016949152542399</v>
      </c>
      <c r="C4045">
        <v>42.381355932203398</v>
      </c>
      <c r="D4045">
        <v>9.5876647409829201E-3</v>
      </c>
      <c r="E4045">
        <v>0.22203389830508499</v>
      </c>
      <c r="F4045">
        <v>969.38983050847503</v>
      </c>
      <c r="G4045">
        <v>0</v>
      </c>
      <c r="H4045">
        <v>0</v>
      </c>
      <c r="J4045">
        <v>0.61016949152542399</v>
      </c>
      <c r="K4045">
        <v>42.381355932203398</v>
      </c>
      <c r="L4045">
        <v>9.5876647409829201E-3</v>
      </c>
      <c r="M4045">
        <v>0.22203389830508499</v>
      </c>
      <c r="N4045">
        <v>969.38983050847503</v>
      </c>
      <c r="O4045">
        <v>0</v>
      </c>
      <c r="P4045">
        <v>310.40609963150001</v>
      </c>
      <c r="Q4045">
        <v>306.25107633097701</v>
      </c>
      <c r="R4045">
        <f t="shared" si="63"/>
        <v>315.53135593220338</v>
      </c>
      <c r="S4045">
        <v>45.808075773016299</v>
      </c>
      <c r="T4045">
        <v>37.410548770096</v>
      </c>
      <c r="U4045">
        <v>-83.218624542095995</v>
      </c>
      <c r="V4045" s="4">
        <v>9.8198649399577196E-10</v>
      </c>
      <c r="W4045" s="4">
        <v>3.4288570107183899E-11</v>
      </c>
      <c r="X4045" s="4">
        <v>1.7697207867126801E-12</v>
      </c>
      <c r="Y4045" s="4">
        <v>1.4739850772682E-12</v>
      </c>
      <c r="Z4045">
        <v>4.37292863620544E-2</v>
      </c>
      <c r="AA4045">
        <v>7.2008714609646998E-3</v>
      </c>
      <c r="AB4045" s="4">
        <v>4.3508484448195502E-16</v>
      </c>
    </row>
    <row r="4046" spans="2:28" x14ac:dyDescent="0.25">
      <c r="B4046">
        <v>0.59322033898305104</v>
      </c>
      <c r="C4046">
        <v>42.345762711864403</v>
      </c>
      <c r="D4046">
        <v>9.6335906203438692E-3</v>
      </c>
      <c r="E4046">
        <v>0.21864406779661</v>
      </c>
      <c r="F4046">
        <v>969.40677966101703</v>
      </c>
      <c r="G4046">
        <v>0</v>
      </c>
      <c r="H4046">
        <v>0</v>
      </c>
      <c r="J4046">
        <v>0.59322033898305104</v>
      </c>
      <c r="K4046">
        <v>42.345762711864403</v>
      </c>
      <c r="L4046">
        <v>9.6335906203438692E-3</v>
      </c>
      <c r="M4046">
        <v>0.21864406779661</v>
      </c>
      <c r="N4046">
        <v>969.40677966101703</v>
      </c>
      <c r="O4046">
        <v>0</v>
      </c>
      <c r="P4046">
        <v>310.37970598664702</v>
      </c>
      <c r="Q4046">
        <v>306.24132458356098</v>
      </c>
      <c r="R4046">
        <f t="shared" si="63"/>
        <v>315.49576271186436</v>
      </c>
      <c r="S4046">
        <v>45.656085604573001</v>
      </c>
      <c r="T4046">
        <v>37.274722171672103</v>
      </c>
      <c r="U4046">
        <v>-82.930807775261798</v>
      </c>
      <c r="V4046" s="4">
        <v>9.5803128553729009E-10</v>
      </c>
      <c r="W4046" s="4">
        <v>2.53030173358284E-11</v>
      </c>
      <c r="X4046" s="4">
        <v>1.73564148722575E-12</v>
      </c>
      <c r="Y4046" s="4">
        <v>1.44560072462636E-12</v>
      </c>
      <c r="Z4046">
        <v>4.3661219442918099E-2</v>
      </c>
      <c r="AA4046">
        <v>7.1871452713161898E-3</v>
      </c>
      <c r="AB4046" s="4">
        <v>4.2447110568776702E-16</v>
      </c>
    </row>
    <row r="4047" spans="2:28" x14ac:dyDescent="0.25">
      <c r="B4047">
        <v>0.57627118644067798</v>
      </c>
      <c r="C4047">
        <v>42.3101694915254</v>
      </c>
      <c r="D4047">
        <v>9.6795164997048305E-3</v>
      </c>
      <c r="E4047">
        <v>0.215254237288136</v>
      </c>
      <c r="F4047">
        <v>969.42372881355902</v>
      </c>
      <c r="G4047">
        <v>0</v>
      </c>
      <c r="H4047">
        <v>0</v>
      </c>
      <c r="J4047">
        <v>0.57627118644067798</v>
      </c>
      <c r="K4047">
        <v>42.3101694915254</v>
      </c>
      <c r="L4047">
        <v>9.6795164997048305E-3</v>
      </c>
      <c r="M4047">
        <v>0.215254237288136</v>
      </c>
      <c r="N4047">
        <v>969.42372881355902</v>
      </c>
      <c r="O4047">
        <v>0</v>
      </c>
      <c r="P4047">
        <v>310.35346244520201</v>
      </c>
      <c r="Q4047">
        <v>306.23151635818999</v>
      </c>
      <c r="R4047">
        <f t="shared" si="63"/>
        <v>315.46016949152539</v>
      </c>
      <c r="S4047">
        <v>45.506939520151299</v>
      </c>
      <c r="T4047">
        <v>37.138050945424801</v>
      </c>
      <c r="U4047">
        <v>-82.644990464645602</v>
      </c>
      <c r="V4047" s="4">
        <v>9.3475538435669109E-10</v>
      </c>
      <c r="W4047" s="4">
        <v>-4.2144067505482803E-12</v>
      </c>
      <c r="X4047" s="4">
        <v>1.7023919867851301E-12</v>
      </c>
      <c r="Y4047" s="4">
        <v>1.4179075044052799E-12</v>
      </c>
      <c r="Z4047">
        <v>4.3593635053870199E-2</v>
      </c>
      <c r="AA4047">
        <v>7.1734209363258101E-3</v>
      </c>
      <c r="AB4047" s="4">
        <v>4.1415834486339898E-16</v>
      </c>
    </row>
    <row r="4048" spans="2:28" x14ac:dyDescent="0.25">
      <c r="B4048">
        <v>0.55932203389830504</v>
      </c>
      <c r="C4048">
        <v>42.274576271186397</v>
      </c>
      <c r="D4048">
        <v>9.7254423790657796E-3</v>
      </c>
      <c r="E4048">
        <v>0.21186440677966101</v>
      </c>
      <c r="F4048">
        <v>969.44067796610204</v>
      </c>
      <c r="G4048">
        <v>0</v>
      </c>
      <c r="H4048">
        <v>0</v>
      </c>
      <c r="J4048">
        <v>0.55932203389830504</v>
      </c>
      <c r="K4048">
        <v>42.274576271186397</v>
      </c>
      <c r="L4048">
        <v>9.7254423790657796E-3</v>
      </c>
      <c r="M4048">
        <v>0.21186440677966101</v>
      </c>
      <c r="N4048">
        <v>969.44067796610204</v>
      </c>
      <c r="O4048">
        <v>0</v>
      </c>
      <c r="P4048">
        <v>310.32736466451701</v>
      </c>
      <c r="Q4048">
        <v>306.22165253138797</v>
      </c>
      <c r="R4048">
        <f t="shared" si="63"/>
        <v>315.42457627118637</v>
      </c>
      <c r="S4048">
        <v>45.360564784584298</v>
      </c>
      <c r="T4048">
        <v>37.000572659392503</v>
      </c>
      <c r="U4048">
        <v>-82.361137443117997</v>
      </c>
      <c r="V4048" s="4">
        <v>9.1213684012571698E-10</v>
      </c>
      <c r="W4048" s="4">
        <v>-5.33180462671995E-11</v>
      </c>
      <c r="X4048" s="4">
        <v>1.6699487992849901E-12</v>
      </c>
      <c r="Y4048" s="4">
        <v>1.39088585523136E-12</v>
      </c>
      <c r="Z4048">
        <v>4.3526520301996503E-2</v>
      </c>
      <c r="AA4048">
        <v>7.1596984555686704E-3</v>
      </c>
      <c r="AB4048" s="4">
        <v>4.0413683656434098E-16</v>
      </c>
    </row>
    <row r="4049" spans="2:28" x14ac:dyDescent="0.25">
      <c r="B4049">
        <v>0.54237288135593198</v>
      </c>
      <c r="C4049">
        <v>42.238983050847501</v>
      </c>
      <c r="D4049">
        <v>9.7713682584267304E-3</v>
      </c>
      <c r="E4049">
        <v>0.20847457627118601</v>
      </c>
      <c r="F4049">
        <v>969.45762711864404</v>
      </c>
      <c r="G4049">
        <v>0</v>
      </c>
      <c r="H4049">
        <v>0</v>
      </c>
      <c r="J4049">
        <v>0.54237288135593198</v>
      </c>
      <c r="K4049">
        <v>42.238983050847501</v>
      </c>
      <c r="L4049">
        <v>9.7713682584267304E-3</v>
      </c>
      <c r="M4049">
        <v>0.20847457627118601</v>
      </c>
      <c r="N4049">
        <v>969.45762711864404</v>
      </c>
      <c r="O4049">
        <v>0</v>
      </c>
      <c r="P4049">
        <v>310.301408523551</v>
      </c>
      <c r="Q4049">
        <v>306.21173397610499</v>
      </c>
      <c r="R4049">
        <f t="shared" si="63"/>
        <v>315.38898305084746</v>
      </c>
      <c r="S4049">
        <v>45.216892030678103</v>
      </c>
      <c r="T4049">
        <v>36.862323042792099</v>
      </c>
      <c r="U4049">
        <v>-82.079215072613295</v>
      </c>
      <c r="V4049" s="4">
        <v>8.9015450947449102E-10</v>
      </c>
      <c r="W4049" s="4">
        <v>-3.3239970147810198E-11</v>
      </c>
      <c r="X4049" s="4">
        <v>1.6382891958463699E-12</v>
      </c>
      <c r="Y4049" s="4">
        <v>1.36451684641863E-12</v>
      </c>
      <c r="Z4049">
        <v>4.3459862938615597E-2</v>
      </c>
      <c r="AA4049">
        <v>7.1459778286200497E-3</v>
      </c>
      <c r="AB4049" s="4">
        <v>3.9439721288191899E-16</v>
      </c>
    </row>
    <row r="4050" spans="2:28" x14ac:dyDescent="0.25">
      <c r="B4050">
        <v>0.52542372881355903</v>
      </c>
      <c r="C4050">
        <v>42.203389830508499</v>
      </c>
      <c r="D4050">
        <v>9.8172941377876796E-3</v>
      </c>
      <c r="E4050">
        <v>0.20508474576271199</v>
      </c>
      <c r="F4050">
        <v>969.47457627118695</v>
      </c>
      <c r="G4050">
        <v>0</v>
      </c>
      <c r="H4050">
        <v>0</v>
      </c>
      <c r="J4050">
        <v>0.52542372881355903</v>
      </c>
      <c r="K4050">
        <v>42.203389830508499</v>
      </c>
      <c r="L4050">
        <v>9.8172941377876796E-3</v>
      </c>
      <c r="M4050">
        <v>0.20508474576271199</v>
      </c>
      <c r="N4050">
        <v>969.47457627118695</v>
      </c>
      <c r="O4050">
        <v>0</v>
      </c>
      <c r="P4050">
        <v>310.27559010456002</v>
      </c>
      <c r="Q4050">
        <v>306.20176156214302</v>
      </c>
      <c r="R4050">
        <f t="shared" si="63"/>
        <v>315.35338983050849</v>
      </c>
      <c r="S4050">
        <v>45.075854990563599</v>
      </c>
      <c r="T4050">
        <v>36.723336133273499</v>
      </c>
      <c r="U4050">
        <v>-81.7991911229594</v>
      </c>
      <c r="V4050" s="4">
        <v>8.6878802138638999E-10</v>
      </c>
      <c r="W4050" s="4">
        <v>8.9312092433464599E-12</v>
      </c>
      <c r="X4050" s="4">
        <v>1.60739117706736E-12</v>
      </c>
      <c r="Y4050" s="4">
        <v>1.3387821548562799E-12</v>
      </c>
      <c r="Z4050">
        <v>4.3393651307225903E-2</v>
      </c>
      <c r="AA4050">
        <v>7.1322590550553398E-3</v>
      </c>
      <c r="AB4050" s="4">
        <v>3.8493044811093899E-16</v>
      </c>
    </row>
    <row r="4051" spans="2:28" x14ac:dyDescent="0.25">
      <c r="B4051">
        <v>0.50847457627118597</v>
      </c>
      <c r="C4051">
        <v>42.167796610169503</v>
      </c>
      <c r="D4051">
        <v>9.8632200171486304E-3</v>
      </c>
      <c r="E4051">
        <v>0.20169491525423699</v>
      </c>
      <c r="F4051">
        <v>969.49152542372894</v>
      </c>
      <c r="G4051">
        <v>0</v>
      </c>
      <c r="H4051">
        <v>0</v>
      </c>
      <c r="J4051">
        <v>0.50847457627118597</v>
      </c>
      <c r="K4051">
        <v>42.167796610169503</v>
      </c>
      <c r="L4051">
        <v>9.8632200171486304E-3</v>
      </c>
      <c r="M4051">
        <v>0.20169491525423699</v>
      </c>
      <c r="N4051">
        <v>969.49152542372894</v>
      </c>
      <c r="O4051">
        <v>0</v>
      </c>
      <c r="P4051">
        <v>310.24990567691998</v>
      </c>
      <c r="Q4051">
        <v>306.19173615655097</v>
      </c>
      <c r="R4051">
        <f t="shared" si="63"/>
        <v>315.31779661016947</v>
      </c>
      <c r="S4051">
        <v>44.937390258088698</v>
      </c>
      <c r="T4051">
        <v>36.583644407369697</v>
      </c>
      <c r="U4051">
        <v>-81.521034664627905</v>
      </c>
      <c r="V4051" s="4">
        <v>8.4801774444860204E-10</v>
      </c>
      <c r="W4051" s="4">
        <v>-1.7478551473335899E-11</v>
      </c>
      <c r="X4051" s="4">
        <v>1.57723344645653E-12</v>
      </c>
      <c r="Y4051" s="4">
        <v>1.31366404288149E-12</v>
      </c>
      <c r="Z4051">
        <v>4.3327874297400801E-2</v>
      </c>
      <c r="AA4051">
        <v>7.1185421344500998E-3</v>
      </c>
      <c r="AB4051" s="4">
        <v>3.75727844239522E-16</v>
      </c>
    </row>
    <row r="4052" spans="2:28" x14ac:dyDescent="0.25">
      <c r="B4052">
        <v>0.49152542372881403</v>
      </c>
      <c r="C4052">
        <v>42.132203389830501</v>
      </c>
      <c r="D4052">
        <v>9.9091458965095795E-3</v>
      </c>
      <c r="E4052">
        <v>0.198305084745763</v>
      </c>
      <c r="F4052">
        <v>969.50847457627106</v>
      </c>
      <c r="G4052">
        <v>0</v>
      </c>
      <c r="H4052">
        <v>0</v>
      </c>
      <c r="J4052">
        <v>0.49152542372881403</v>
      </c>
      <c r="K4052">
        <v>42.132203389830501</v>
      </c>
      <c r="L4052">
        <v>9.9091458965095795E-3</v>
      </c>
      <c r="M4052">
        <v>0.198305084745763</v>
      </c>
      <c r="N4052">
        <v>969.50847457627106</v>
      </c>
      <c r="O4052">
        <v>0</v>
      </c>
      <c r="P4052">
        <v>310.22435168276098</v>
      </c>
      <c r="Q4052">
        <v>306.18165862395603</v>
      </c>
      <c r="R4052">
        <f t="shared" si="63"/>
        <v>315.2822033898305</v>
      </c>
      <c r="S4052">
        <v>44.801437077758699</v>
      </c>
      <c r="T4052">
        <v>36.443278896541202</v>
      </c>
      <c r="U4052">
        <v>-81.244715973452202</v>
      </c>
      <c r="V4052" s="4">
        <v>8.2782475581943099E-10</v>
      </c>
      <c r="W4052" s="4">
        <v>1.98243062329383E-11</v>
      </c>
      <c r="X4052" s="4">
        <v>1.54779538498665E-12</v>
      </c>
      <c r="Y4052" s="4">
        <v>1.28914533708553E-12</v>
      </c>
      <c r="Z4052">
        <v>4.3262521303797201E-2</v>
      </c>
      <c r="AA4052">
        <v>7.1048270663800102E-3</v>
      </c>
      <c r="AB4052" s="4">
        <v>3.6678101719957098E-16</v>
      </c>
    </row>
    <row r="4053" spans="2:28" x14ac:dyDescent="0.25">
      <c r="B4053">
        <v>0.47457627118644102</v>
      </c>
      <c r="C4053">
        <v>42.096610169491498</v>
      </c>
      <c r="D4053">
        <v>9.9550717758705304E-3</v>
      </c>
      <c r="E4053">
        <v>0.194915254237288</v>
      </c>
      <c r="F4053">
        <v>969.52542372881396</v>
      </c>
      <c r="G4053">
        <v>0</v>
      </c>
      <c r="H4053">
        <v>0</v>
      </c>
      <c r="J4053">
        <v>0.47457627118644102</v>
      </c>
      <c r="K4053">
        <v>42.096610169491498</v>
      </c>
      <c r="L4053">
        <v>9.9550717758705304E-3</v>
      </c>
      <c r="M4053">
        <v>0.194915254237288</v>
      </c>
      <c r="N4053">
        <v>969.52542372881396</v>
      </c>
      <c r="O4053">
        <v>0</v>
      </c>
      <c r="P4053">
        <v>310.198924724162</v>
      </c>
      <c r="Q4053">
        <v>306.17152982684303</v>
      </c>
      <c r="R4053">
        <f t="shared" si="63"/>
        <v>315.24661016949148</v>
      </c>
      <c r="S4053">
        <v>44.667937155411003</v>
      </c>
      <c r="T4053">
        <v>36.302269290888098</v>
      </c>
      <c r="U4053">
        <v>-80.970206445525804</v>
      </c>
      <c r="V4053" s="4">
        <v>8.0819081178747802E-10</v>
      </c>
      <c r="W4053" s="4">
        <v>-3.4892941605046099E-11</v>
      </c>
      <c r="X4053" s="4">
        <v>1.5190570267107601E-12</v>
      </c>
      <c r="Y4053" s="4">
        <v>1.26520940800452E-12</v>
      </c>
      <c r="Z4053">
        <v>4.3197582189521598E-2</v>
      </c>
      <c r="AA4053">
        <v>7.0911138504209E-3</v>
      </c>
      <c r="AB4053" s="4">
        <v>3.5808188382254202E-16</v>
      </c>
    </row>
    <row r="4054" spans="2:28" x14ac:dyDescent="0.25">
      <c r="B4054">
        <v>0.45762711864406802</v>
      </c>
      <c r="C4054">
        <v>42.061016949152503</v>
      </c>
      <c r="D4054">
        <v>1.00009976552315E-2</v>
      </c>
      <c r="E4054">
        <v>0.19152542372881401</v>
      </c>
      <c r="F4054">
        <v>969.54237288135596</v>
      </c>
      <c r="G4054">
        <v>0</v>
      </c>
      <c r="H4054">
        <v>0</v>
      </c>
      <c r="J4054">
        <v>0.45762711864406802</v>
      </c>
      <c r="K4054">
        <v>42.061016949152503</v>
      </c>
      <c r="L4054">
        <v>1.00009976552315E-2</v>
      </c>
      <c r="M4054">
        <v>0.19152542372881401</v>
      </c>
      <c r="N4054">
        <v>969.54237288135596</v>
      </c>
      <c r="O4054">
        <v>0</v>
      </c>
      <c r="P4054">
        <v>310.17362155168399</v>
      </c>
      <c r="Q4054">
        <v>306.16135062577098</v>
      </c>
      <c r="R4054">
        <f t="shared" si="63"/>
        <v>315.21101694915251</v>
      </c>
      <c r="S4054">
        <v>44.536834489583299</v>
      </c>
      <c r="T4054">
        <v>36.160644032190497</v>
      </c>
      <c r="U4054">
        <v>-80.697478520944898</v>
      </c>
      <c r="V4054" s="4">
        <v>7.8909831981285996E-10</v>
      </c>
      <c r="W4054" s="4">
        <v>3.9792414015442599E-11</v>
      </c>
      <c r="X4054" s="4">
        <v>1.4909990353866299E-12</v>
      </c>
      <c r="Y4054" s="4">
        <v>1.24184015065019E-12</v>
      </c>
      <c r="Z4054">
        <v>4.3133047253286101E-2</v>
      </c>
      <c r="AA4054">
        <v>7.0774024861487497E-3</v>
      </c>
      <c r="AB4054" s="4">
        <v>3.4962264945186499E-16</v>
      </c>
    </row>
    <row r="4055" spans="2:28" x14ac:dyDescent="0.25">
      <c r="B4055">
        <v>0.44067796610169502</v>
      </c>
      <c r="C4055">
        <v>42.0254237288136</v>
      </c>
      <c r="D4055">
        <v>1.0046923534592401E-2</v>
      </c>
      <c r="E4055">
        <v>0.18813559322033899</v>
      </c>
      <c r="F4055">
        <v>969.55932203389796</v>
      </c>
      <c r="G4055">
        <v>0</v>
      </c>
      <c r="H4055">
        <v>0</v>
      </c>
      <c r="J4055">
        <v>0.44067796610169502</v>
      </c>
      <c r="K4055">
        <v>42.0254237288136</v>
      </c>
      <c r="L4055">
        <v>1.0046923534592401E-2</v>
      </c>
      <c r="M4055">
        <v>0.18813559322033899</v>
      </c>
      <c r="N4055">
        <v>969.55932203389796</v>
      </c>
      <c r="O4055">
        <v>0</v>
      </c>
      <c r="P4055">
        <v>310.14843905407099</v>
      </c>
      <c r="Q4055">
        <v>306.15112187953798</v>
      </c>
      <c r="R4055">
        <f t="shared" si="63"/>
        <v>315.1754237288136</v>
      </c>
      <c r="S4055">
        <v>44.408075218329003</v>
      </c>
      <c r="T4055">
        <v>36.0184303976609</v>
      </c>
      <c r="U4055">
        <v>-80.426505615202601</v>
      </c>
      <c r="V4055" s="4">
        <v>7.7053031195086004E-10</v>
      </c>
      <c r="W4055" s="4">
        <v>1.67794609807616E-11</v>
      </c>
      <c r="X4055" s="4">
        <v>1.4636026820592501E-12</v>
      </c>
      <c r="Y4055" s="4">
        <v>1.2190219658385499E-12</v>
      </c>
      <c r="Z4055">
        <v>4.3068907199843902E-2</v>
      </c>
      <c r="AA4055">
        <v>7.0636929731396703E-3</v>
      </c>
      <c r="AB4055" s="4">
        <v>3.4139579616786001E-16</v>
      </c>
    </row>
    <row r="4056" spans="2:28" x14ac:dyDescent="0.25">
      <c r="B4056">
        <v>0.42372881355932202</v>
      </c>
      <c r="C4056">
        <v>41.989830508474597</v>
      </c>
      <c r="D4056">
        <v>1.00928494139534E-2</v>
      </c>
      <c r="E4056">
        <v>0.18474576271186399</v>
      </c>
      <c r="F4056">
        <v>969.57627118644098</v>
      </c>
      <c r="G4056">
        <v>0</v>
      </c>
      <c r="H4056">
        <v>0</v>
      </c>
      <c r="J4056">
        <v>0.42372881355932202</v>
      </c>
      <c r="K4056">
        <v>41.989830508474597</v>
      </c>
      <c r="L4056">
        <v>1.00928494139534E-2</v>
      </c>
      <c r="M4056">
        <v>0.18474576271186399</v>
      </c>
      <c r="N4056">
        <v>969.57627118644098</v>
      </c>
      <c r="O4056">
        <v>0</v>
      </c>
      <c r="P4056">
        <v>310.12337424896299</v>
      </c>
      <c r="Q4056">
        <v>306.14084444527498</v>
      </c>
      <c r="R4056">
        <f t="shared" si="63"/>
        <v>315.13983050847457</v>
      </c>
      <c r="S4056">
        <v>44.281607482379101</v>
      </c>
      <c r="T4056">
        <v>35.875654575648099</v>
      </c>
      <c r="U4056">
        <v>-80.157262057226305</v>
      </c>
      <c r="V4056" s="4">
        <v>7.5247041956830405E-10</v>
      </c>
      <c r="W4056" s="4">
        <v>4.8396508761620503E-11</v>
      </c>
      <c r="X4056" s="4">
        <v>1.4368498235545299E-12</v>
      </c>
      <c r="Y4056" s="4">
        <v>1.1967397422774201E-12</v>
      </c>
      <c r="Z4056">
        <v>4.3005153113280202E-2</v>
      </c>
      <c r="AA4056">
        <v>7.0499853109699103E-3</v>
      </c>
      <c r="AB4056" s="4">
        <v>3.3339407158542502E-16</v>
      </c>
    </row>
    <row r="4057" spans="2:28" x14ac:dyDescent="0.25">
      <c r="B4057">
        <v>0.40677966101694901</v>
      </c>
      <c r="C4057">
        <v>41.954237288135602</v>
      </c>
      <c r="D4057">
        <v>1.0138775293314301E-2</v>
      </c>
      <c r="E4057">
        <v>0.18135593220339</v>
      </c>
      <c r="F4057">
        <v>969.59322033898297</v>
      </c>
      <c r="G4057">
        <v>0</v>
      </c>
      <c r="H4057">
        <v>0</v>
      </c>
      <c r="J4057">
        <v>0.40677966101694901</v>
      </c>
      <c r="K4057">
        <v>41.954237288135602</v>
      </c>
      <c r="L4057">
        <v>1.0138775293314301E-2</v>
      </c>
      <c r="M4057">
        <v>0.18135593220339</v>
      </c>
      <c r="N4057">
        <v>969.59322033898297</v>
      </c>
      <c r="O4057">
        <v>0</v>
      </c>
      <c r="P4057">
        <v>310.09842427449598</v>
      </c>
      <c r="Q4057">
        <v>306.13051917848901</v>
      </c>
      <c r="R4057">
        <f t="shared" si="63"/>
        <v>315.10423728813555</v>
      </c>
      <c r="S4057">
        <v>44.157381299763102</v>
      </c>
      <c r="T4057">
        <v>35.732341734246198</v>
      </c>
      <c r="U4057">
        <v>-79.889723033262896</v>
      </c>
      <c r="V4057" s="4">
        <v>7.34902849271632E-10</v>
      </c>
      <c r="W4057" s="4">
        <v>1.14228186613471E-11</v>
      </c>
      <c r="X4057" s="4">
        <v>1.4107228818400499E-12</v>
      </c>
      <c r="Y4057" s="4">
        <v>1.1749788393762301E-12</v>
      </c>
      <c r="Z4057">
        <v>4.2941776432813598E-2</v>
      </c>
      <c r="AA4057">
        <v>7.0362794992158903E-3</v>
      </c>
      <c r="AB4057" s="4">
        <v>3.2561047818858302E-16</v>
      </c>
    </row>
    <row r="4058" spans="2:28" x14ac:dyDescent="0.25">
      <c r="B4058">
        <v>0.38983050847457601</v>
      </c>
      <c r="C4058">
        <v>41.918644067796599</v>
      </c>
      <c r="D4058">
        <v>1.01847011726753E-2</v>
      </c>
      <c r="E4058">
        <v>0.177966101694915</v>
      </c>
      <c r="F4058">
        <v>969.61016949152497</v>
      </c>
      <c r="G4058">
        <v>0</v>
      </c>
      <c r="H4058">
        <v>0</v>
      </c>
      <c r="J4058">
        <v>0.38983050847457601</v>
      </c>
      <c r="K4058">
        <v>41.918644067796599</v>
      </c>
      <c r="L4058">
        <v>1.01847011726753E-2</v>
      </c>
      <c r="M4058">
        <v>0.177966101694915</v>
      </c>
      <c r="N4058">
        <v>969.61016949152497</v>
      </c>
      <c r="O4058">
        <v>0</v>
      </c>
      <c r="P4058">
        <v>310.07358638167602</v>
      </c>
      <c r="Q4058">
        <v>306.12014693305701</v>
      </c>
      <c r="R4058">
        <f t="shared" si="63"/>
        <v>315.06864406779658</v>
      </c>
      <c r="S4058">
        <v>44.035348452897303</v>
      </c>
      <c r="T4058">
        <v>35.588516083691196</v>
      </c>
      <c r="U4058">
        <v>-79.623864535871107</v>
      </c>
      <c r="V4058" s="4">
        <v>7.1781235997229399E-10</v>
      </c>
      <c r="W4058" s="4">
        <v>-3.3472711117481498E-13</v>
      </c>
      <c r="X4058" s="4">
        <v>1.3852048242118E-12</v>
      </c>
      <c r="Y4058" s="4">
        <v>1.15372507074369E-12</v>
      </c>
      <c r="Z4058">
        <v>4.28787689307977E-2</v>
      </c>
      <c r="AA4058">
        <v>7.0225755374541303E-3</v>
      </c>
      <c r="AB4058" s="4">
        <v>3.1803826316893798E-16</v>
      </c>
    </row>
    <row r="4059" spans="2:28" x14ac:dyDescent="0.25">
      <c r="B4059">
        <v>0.37288135593220301</v>
      </c>
      <c r="C4059">
        <v>41.883050847457604</v>
      </c>
      <c r="D4059">
        <v>1.0230627052036201E-2</v>
      </c>
      <c r="E4059">
        <v>0.17457627118644101</v>
      </c>
      <c r="F4059">
        <v>969.62711864406799</v>
      </c>
      <c r="G4059">
        <v>0</v>
      </c>
      <c r="H4059">
        <v>0</v>
      </c>
      <c r="J4059">
        <v>0.37288135593220301</v>
      </c>
      <c r="K4059">
        <v>41.883050847457604</v>
      </c>
      <c r="L4059">
        <v>1.0230627052036201E-2</v>
      </c>
      <c r="M4059">
        <v>0.17457627118644101</v>
      </c>
      <c r="N4059">
        <v>969.62711864406799</v>
      </c>
      <c r="O4059">
        <v>0</v>
      </c>
      <c r="P4059">
        <v>310.04885792744898</v>
      </c>
      <c r="Q4059">
        <v>306.10972856115399</v>
      </c>
      <c r="R4059">
        <f t="shared" si="63"/>
        <v>315.03305084745756</v>
      </c>
      <c r="S4059">
        <v>43.915462384869002</v>
      </c>
      <c r="T4059">
        <v>35.4442009332545</v>
      </c>
      <c r="U4059">
        <v>-79.359663317428002</v>
      </c>
      <c r="V4059" s="4">
        <v>7.0118424102178697E-10</v>
      </c>
      <c r="W4059" s="4">
        <v>-5.7050112598011101E-12</v>
      </c>
      <c r="X4059" s="4">
        <v>1.36027914426801E-12</v>
      </c>
      <c r="Y4059" s="4">
        <v>1.1329646883411E-12</v>
      </c>
      <c r="Z4059">
        <v>4.2816122692662703E-2</v>
      </c>
      <c r="AA4059">
        <v>7.0088734252613197E-3</v>
      </c>
      <c r="AB4059" s="4">
        <v>3.1067090873805399E-16</v>
      </c>
    </row>
    <row r="4060" spans="2:28" x14ac:dyDescent="0.25">
      <c r="B4060">
        <v>0.355932203389831</v>
      </c>
      <c r="C4060">
        <v>41.847457627118601</v>
      </c>
      <c r="D4060">
        <v>1.02765529313972E-2</v>
      </c>
      <c r="E4060">
        <v>0.17118644067796601</v>
      </c>
      <c r="F4060">
        <v>969.64406779660999</v>
      </c>
      <c r="G4060">
        <v>0</v>
      </c>
      <c r="H4060">
        <v>0</v>
      </c>
      <c r="J4060">
        <v>0.355932203389831</v>
      </c>
      <c r="K4060">
        <v>41.847457627118601</v>
      </c>
      <c r="L4060">
        <v>1.02765529313972E-2</v>
      </c>
      <c r="M4060">
        <v>0.17118644067796601</v>
      </c>
      <c r="N4060">
        <v>969.64406779660999</v>
      </c>
      <c r="O4060">
        <v>0</v>
      </c>
      <c r="P4060">
        <v>310.02423636837</v>
      </c>
      <c r="Q4060">
        <v>306.099264913154</v>
      </c>
      <c r="R4060">
        <f t="shared" si="63"/>
        <v>314.99745762711859</v>
      </c>
      <c r="S4060">
        <v>43.797678105061102</v>
      </c>
      <c r="T4060">
        <v>35.299418743286701</v>
      </c>
      <c r="U4060">
        <v>-79.097096847636806</v>
      </c>
      <c r="V4060" s="4">
        <v>6.8500429135420498E-10</v>
      </c>
      <c r="W4060" s="4">
        <v>2.6050035175642301E-11</v>
      </c>
      <c r="X4060" s="4">
        <v>1.33592984363364E-12</v>
      </c>
      <c r="Y4060" s="4">
        <v>1.11268436726078E-12</v>
      </c>
      <c r="Z4060">
        <v>4.2753830098587103E-2</v>
      </c>
      <c r="AA4060">
        <v>6.9951731622142797E-3</v>
      </c>
      <c r="AB4060" s="4">
        <v>3.0350212288622301E-16</v>
      </c>
    </row>
    <row r="4061" spans="2:28" x14ac:dyDescent="0.25">
      <c r="B4061">
        <v>0.338983050847458</v>
      </c>
      <c r="C4061">
        <v>41.811864406779698</v>
      </c>
      <c r="D4061">
        <v>1.0322478810758101E-2</v>
      </c>
      <c r="E4061">
        <v>0.16779661016949199</v>
      </c>
      <c r="F4061">
        <v>969.66101694915301</v>
      </c>
      <c r="G4061">
        <v>0</v>
      </c>
      <c r="H4061">
        <v>0</v>
      </c>
      <c r="J4061">
        <v>0.338983050847458</v>
      </c>
      <c r="K4061">
        <v>41.811864406779698</v>
      </c>
      <c r="L4061">
        <v>1.0322478810758101E-2</v>
      </c>
      <c r="M4061">
        <v>0.16779661016949199</v>
      </c>
      <c r="N4061">
        <v>969.66101694915301</v>
      </c>
      <c r="O4061">
        <v>0</v>
      </c>
      <c r="P4061">
        <v>309.99971925480901</v>
      </c>
      <c r="Q4061">
        <v>306.08875683747698</v>
      </c>
      <c r="R4061">
        <f t="shared" si="63"/>
        <v>314.96186440677968</v>
      </c>
      <c r="S4061">
        <v>43.681952102321702</v>
      </c>
      <c r="T4061">
        <v>35.154191172905598</v>
      </c>
      <c r="U4061">
        <v>-78.8361432745846</v>
      </c>
      <c r="V4061" s="4">
        <v>6.6925879957884704E-10</v>
      </c>
      <c r="W4061" s="4">
        <v>-2.6544473374406198E-11</v>
      </c>
      <c r="X4061" s="4">
        <v>1.31214141440114E-12</v>
      </c>
      <c r="Y4061" s="4">
        <v>1.0928711911011999E-12</v>
      </c>
      <c r="Z4061">
        <v>4.2691883806695197E-2</v>
      </c>
      <c r="AA4061">
        <v>6.9814747478899796E-3</v>
      </c>
      <c r="AB4061" s="4">
        <v>2.9652583056218298E-16</v>
      </c>
    </row>
    <row r="4062" spans="2:28" x14ac:dyDescent="0.25">
      <c r="B4062">
        <v>0.322033898305085</v>
      </c>
      <c r="C4062">
        <v>41.776271186440702</v>
      </c>
      <c r="D4062">
        <v>1.03684046901191E-2</v>
      </c>
      <c r="E4062">
        <v>0.16440677966101699</v>
      </c>
      <c r="F4062">
        <v>969.67796610169501</v>
      </c>
      <c r="G4062">
        <v>0</v>
      </c>
      <c r="H4062">
        <v>0</v>
      </c>
      <c r="J4062">
        <v>0.322033898305085</v>
      </c>
      <c r="K4062">
        <v>41.776271186440702</v>
      </c>
      <c r="L4062">
        <v>1.03684046901191E-2</v>
      </c>
      <c r="M4062">
        <v>0.16440677966101699</v>
      </c>
      <c r="N4062">
        <v>969.67796610169501</v>
      </c>
      <c r="O4062">
        <v>0</v>
      </c>
      <c r="P4062">
        <v>309.97530422564603</v>
      </c>
      <c r="Q4062">
        <v>306.07820518040597</v>
      </c>
      <c r="R4062">
        <f t="shared" si="63"/>
        <v>314.92627118644066</v>
      </c>
      <c r="S4062">
        <v>43.568242265785102</v>
      </c>
      <c r="T4062">
        <v>35.008539123862001</v>
      </c>
      <c r="U4062">
        <v>-78.5767813889493</v>
      </c>
      <c r="V4062" s="4">
        <v>6.5393452496989004E-10</v>
      </c>
      <c r="W4062" s="4">
        <v>4.3903706674819099E-11</v>
      </c>
      <c r="X4062" s="4">
        <v>1.28889882225507E-12</v>
      </c>
      <c r="Y4062" s="4">
        <v>1.0735126379115701E-12</v>
      </c>
      <c r="Z4062">
        <v>4.2630276737620203E-2</v>
      </c>
      <c r="AA4062">
        <v>6.96777818186552E-3</v>
      </c>
      <c r="AB4062" s="4">
        <v>2.8973616525028402E-16</v>
      </c>
    </row>
    <row r="4063" spans="2:28" x14ac:dyDescent="0.25">
      <c r="B4063">
        <v>0.305084745762712</v>
      </c>
      <c r="C4063">
        <v>41.7406779661017</v>
      </c>
      <c r="D4063">
        <v>1.04143305694801E-2</v>
      </c>
      <c r="E4063">
        <v>0.161016949152542</v>
      </c>
      <c r="F4063">
        <v>969.694915254237</v>
      </c>
      <c r="G4063">
        <v>0</v>
      </c>
      <c r="H4063">
        <v>0</v>
      </c>
      <c r="J4063">
        <v>0.305084745762712</v>
      </c>
      <c r="K4063">
        <v>41.7406779661017</v>
      </c>
      <c r="L4063">
        <v>1.04143305694801E-2</v>
      </c>
      <c r="M4063">
        <v>0.161016949152542</v>
      </c>
      <c r="N4063">
        <v>969.694915254237</v>
      </c>
      <c r="O4063">
        <v>0</v>
      </c>
      <c r="P4063">
        <v>309.950989003389</v>
      </c>
      <c r="Q4063">
        <v>306.06761078586999</v>
      </c>
      <c r="R4063">
        <f t="shared" si="63"/>
        <v>314.89067796610169</v>
      </c>
      <c r="S4063">
        <v>43.456507810794399</v>
      </c>
      <c r="T4063">
        <v>34.862482780911499</v>
      </c>
      <c r="U4063">
        <v>-78.318990591052895</v>
      </c>
      <c r="V4063" s="4">
        <v>6.3901867930430496E-10</v>
      </c>
      <c r="W4063" s="4">
        <v>1.4026938278087901E-11</v>
      </c>
      <c r="X4063" s="4">
        <v>1.2661874902499101E-12</v>
      </c>
      <c r="Y4063" s="4">
        <v>1.05459656668051E-12</v>
      </c>
      <c r="Z4063">
        <v>4.2569002060293598E-2</v>
      </c>
      <c r="AA4063">
        <v>6.9540834637181401E-3</v>
      </c>
      <c r="AB4063" s="4">
        <v>2.8312746092348499E-16</v>
      </c>
    </row>
    <row r="4064" spans="2:28" x14ac:dyDescent="0.25">
      <c r="B4064">
        <v>0.28813559322033899</v>
      </c>
      <c r="C4064">
        <v>41.705084745762697</v>
      </c>
      <c r="D4064">
        <v>1.0460256448841E-2</v>
      </c>
      <c r="E4064">
        <v>0.157627118644068</v>
      </c>
      <c r="F4064">
        <v>969.71186440678002</v>
      </c>
      <c r="G4064">
        <v>0</v>
      </c>
      <c r="H4064">
        <v>0</v>
      </c>
      <c r="J4064">
        <v>0.28813559322033899</v>
      </c>
      <c r="K4064">
        <v>41.705084745762697</v>
      </c>
      <c r="L4064">
        <v>1.0460256448841E-2</v>
      </c>
      <c r="M4064">
        <v>0.157627118644068</v>
      </c>
      <c r="N4064">
        <v>969.71186440678002</v>
      </c>
      <c r="O4064">
        <v>0</v>
      </c>
      <c r="P4064">
        <v>309.92677138967201</v>
      </c>
      <c r="Q4064">
        <v>306.05697449519897</v>
      </c>
      <c r="R4064">
        <f t="shared" si="63"/>
        <v>314.85508474576267</v>
      </c>
      <c r="S4064">
        <v>43.346709211937203</v>
      </c>
      <c r="T4064">
        <v>34.716041649123198</v>
      </c>
      <c r="U4064">
        <v>-78.062750860433695</v>
      </c>
      <c r="V4064" s="4">
        <v>6.2449890950213898E-10</v>
      </c>
      <c r="W4064" s="4">
        <v>2.1429400194087799E-12</v>
      </c>
      <c r="X4064" s="4">
        <v>1.24399328321194E-12</v>
      </c>
      <c r="Y4064" s="4">
        <v>1.03611120434458E-12</v>
      </c>
      <c r="Z4064">
        <v>4.2508053178825098E-2</v>
      </c>
      <c r="AA4064">
        <v>6.9403905930252498E-3</v>
      </c>
      <c r="AB4064" s="4">
        <v>2.76694244351856E-16</v>
      </c>
    </row>
    <row r="4065" spans="2:28" x14ac:dyDescent="0.25">
      <c r="B4065">
        <v>0.27118644067796599</v>
      </c>
      <c r="C4065">
        <v>41.669491525423702</v>
      </c>
      <c r="D4065">
        <v>1.0506182328202E-2</v>
      </c>
      <c r="E4065">
        <v>0.15423728813559301</v>
      </c>
      <c r="F4065">
        <v>969.72881355932202</v>
      </c>
      <c r="G4065">
        <v>0</v>
      </c>
      <c r="H4065">
        <v>0</v>
      </c>
      <c r="J4065">
        <v>0.27118644067796599</v>
      </c>
      <c r="K4065">
        <v>41.669491525423702</v>
      </c>
      <c r="L4065">
        <v>1.0506182328202E-2</v>
      </c>
      <c r="M4065">
        <v>0.15423728813559301</v>
      </c>
      <c r="N4065">
        <v>969.72881355932202</v>
      </c>
      <c r="O4065">
        <v>0</v>
      </c>
      <c r="P4065">
        <v>309.902649261107</v>
      </c>
      <c r="Q4065">
        <v>306.04629714686399</v>
      </c>
      <c r="R4065">
        <f t="shared" si="63"/>
        <v>314.8194915254237</v>
      </c>
      <c r="S4065">
        <v>43.238808139925403</v>
      </c>
      <c r="T4065">
        <v>34.569234588385598</v>
      </c>
      <c r="U4065">
        <v>-77.808042727693902</v>
      </c>
      <c r="V4065" s="4">
        <v>6.1036328102697904E-10</v>
      </c>
      <c r="W4065" s="4">
        <v>6.6436089976617697E-12</v>
      </c>
      <c r="X4065" s="4">
        <v>1.2223024927379899E-12</v>
      </c>
      <c r="Y4065" s="4">
        <v>1.0180451332938E-12</v>
      </c>
      <c r="Z4065">
        <v>4.2447423720370497E-2</v>
      </c>
      <c r="AA4065">
        <v>6.9266995693643696E-3</v>
      </c>
      <c r="AB4065" s="4">
        <v>2.7043122774788599E-16</v>
      </c>
    </row>
    <row r="4066" spans="2:28" x14ac:dyDescent="0.25">
      <c r="B4066">
        <v>0.25423728813559299</v>
      </c>
      <c r="C4066">
        <v>41.633898305084799</v>
      </c>
      <c r="D4066">
        <v>1.05521082075629E-2</v>
      </c>
      <c r="E4066">
        <v>0.15084745762711901</v>
      </c>
      <c r="F4066">
        <v>969.74576271186402</v>
      </c>
      <c r="G4066">
        <v>0</v>
      </c>
      <c r="H4066">
        <v>0</v>
      </c>
      <c r="J4066">
        <v>0.25423728813559299</v>
      </c>
      <c r="K4066">
        <v>41.633898305084799</v>
      </c>
      <c r="L4066">
        <v>1.05521082075629E-2</v>
      </c>
      <c r="M4066">
        <v>0.15084745762711901</v>
      </c>
      <c r="N4066">
        <v>969.74576271186402</v>
      </c>
      <c r="O4066">
        <v>0</v>
      </c>
      <c r="P4066">
        <v>309.87862056544202</v>
      </c>
      <c r="Q4066">
        <v>306.03557957619302</v>
      </c>
      <c r="R4066">
        <f t="shared" si="63"/>
        <v>314.78389830508479</v>
      </c>
      <c r="S4066">
        <v>43.132767403612</v>
      </c>
      <c r="T4066">
        <v>34.4220798453862</v>
      </c>
      <c r="U4066">
        <v>-77.554847248418994</v>
      </c>
      <c r="V4066" s="4">
        <v>5.966002620071E-10</v>
      </c>
      <c r="W4066" s="4">
        <v>-1.7422667234327002E-11</v>
      </c>
      <c r="X4066" s="4">
        <v>1.20110182276479E-12</v>
      </c>
      <c r="Y4066" s="4">
        <v>1.0003872793525101E-12</v>
      </c>
      <c r="Z4066">
        <v>4.2387107523891701E-2</v>
      </c>
      <c r="AA4066">
        <v>6.9130103923131696E-3</v>
      </c>
      <c r="AB4066" s="4">
        <v>2.6433330173110299E-16</v>
      </c>
    </row>
    <row r="4067" spans="2:28" x14ac:dyDescent="0.25">
      <c r="B4067">
        <v>0.23728813559322001</v>
      </c>
      <c r="C4067">
        <v>41.598305084745803</v>
      </c>
      <c r="D4067">
        <v>1.05980340869239E-2</v>
      </c>
      <c r="E4067">
        <v>0.14745762711864399</v>
      </c>
      <c r="F4067">
        <v>969.76271186440704</v>
      </c>
      <c r="G4067">
        <v>0</v>
      </c>
      <c r="H4067">
        <v>0</v>
      </c>
      <c r="J4067">
        <v>0.23728813559322001</v>
      </c>
      <c r="K4067">
        <v>41.598305084745803</v>
      </c>
      <c r="L4067">
        <v>1.05980340869239E-2</v>
      </c>
      <c r="M4067">
        <v>0.14745762711864399</v>
      </c>
      <c r="N4067">
        <v>969.76271186440704</v>
      </c>
      <c r="O4067">
        <v>0</v>
      </c>
      <c r="P4067">
        <v>309.85468331799899</v>
      </c>
      <c r="Q4067">
        <v>306.02482261507498</v>
      </c>
      <c r="R4067">
        <f t="shared" si="63"/>
        <v>314.74830508474577</v>
      </c>
      <c r="S4067">
        <v>43.028550896139699</v>
      </c>
      <c r="T4067">
        <v>34.2745950833256</v>
      </c>
      <c r="U4067">
        <v>-77.303145978945594</v>
      </c>
      <c r="V4067" s="4">
        <v>5.8319870804026805E-10</v>
      </c>
      <c r="W4067" s="4">
        <v>-6.3564594524191903E-11</v>
      </c>
      <c r="X4067" s="4">
        <v>1.1803783756844099E-12</v>
      </c>
      <c r="Y4067" s="4">
        <v>9.8312690021507292E-13</v>
      </c>
      <c r="Z4067">
        <v>4.2327098629723101E-2</v>
      </c>
      <c r="AA4067">
        <v>6.8993230614494598E-3</v>
      </c>
      <c r="AB4067" s="4">
        <v>2.5839552859559999E-16</v>
      </c>
    </row>
    <row r="4068" spans="2:28" x14ac:dyDescent="0.25">
      <c r="B4068">
        <v>0.22033898305084701</v>
      </c>
      <c r="C4068">
        <v>41.562711864406801</v>
      </c>
      <c r="D4068">
        <v>1.06439599662848E-2</v>
      </c>
      <c r="E4068">
        <v>0.14406779661017</v>
      </c>
      <c r="F4068">
        <v>969.77966101694904</v>
      </c>
      <c r="G4068">
        <v>0</v>
      </c>
      <c r="H4068">
        <v>0</v>
      </c>
      <c r="J4068">
        <v>0.22033898305084701</v>
      </c>
      <c r="K4068">
        <v>41.562711864406801</v>
      </c>
      <c r="L4068">
        <v>1.06439599662848E-2</v>
      </c>
      <c r="M4068">
        <v>0.14406779661017</v>
      </c>
      <c r="N4068">
        <v>969.77966101694904</v>
      </c>
      <c r="O4068">
        <v>0</v>
      </c>
      <c r="P4068">
        <v>309.83083559836803</v>
      </c>
      <c r="Q4068">
        <v>306.01402709165899</v>
      </c>
      <c r="R4068">
        <f t="shared" si="63"/>
        <v>314.7127118644068</v>
      </c>
      <c r="S4068">
        <v>42.926123544789299</v>
      </c>
      <c r="T4068">
        <v>34.126797409575602</v>
      </c>
      <c r="U4068">
        <v>-77.052920953797994</v>
      </c>
      <c r="V4068" s="4">
        <v>5.7014784764756904E-10</v>
      </c>
      <c r="W4068" s="4">
        <v>-3.1631662204389798E-12</v>
      </c>
      <c r="X4068" s="4">
        <v>1.1601196389823201E-12</v>
      </c>
      <c r="Y4068" s="4">
        <v>9.6625357431675799E-13</v>
      </c>
      <c r="Z4068">
        <v>4.2267391269859698E-2</v>
      </c>
      <c r="AA4068">
        <v>6.8856375763512003E-3</v>
      </c>
      <c r="AB4068" s="4">
        <v>2.5261313586511699E-16</v>
      </c>
    </row>
    <row r="4069" spans="2:28" x14ac:dyDescent="0.25">
      <c r="B4069">
        <v>0.20338983050847501</v>
      </c>
      <c r="C4069">
        <v>41.527118644067798</v>
      </c>
      <c r="D4069">
        <v>1.06898858456458E-2</v>
      </c>
      <c r="E4069">
        <v>0.140677966101695</v>
      </c>
      <c r="F4069">
        <v>969.79661016949206</v>
      </c>
      <c r="G4069">
        <v>0</v>
      </c>
      <c r="H4069">
        <v>0</v>
      </c>
      <c r="J4069">
        <v>0.20338983050847501</v>
      </c>
      <c r="K4069">
        <v>41.527118644067798</v>
      </c>
      <c r="L4069">
        <v>1.06898858456458E-2</v>
      </c>
      <c r="M4069">
        <v>0.140677966101695</v>
      </c>
      <c r="N4069">
        <v>969.79661016949206</v>
      </c>
      <c r="O4069">
        <v>0</v>
      </c>
      <c r="P4069">
        <v>309.807075547333</v>
      </c>
      <c r="Q4069">
        <v>306.00319383003603</v>
      </c>
      <c r="R4069">
        <f t="shared" si="63"/>
        <v>314.67711864406778</v>
      </c>
      <c r="S4069">
        <v>42.825451263774497</v>
      </c>
      <c r="T4069">
        <v>33.978703401437997</v>
      </c>
      <c r="U4069">
        <v>-76.804154664676105</v>
      </c>
      <c r="V4069" s="4">
        <v>5.5743726834413499E-10</v>
      </c>
      <c r="W4069" s="4">
        <v>-2.1034346264119699E-11</v>
      </c>
      <c r="X4069" s="4">
        <v>1.1403134723757899E-12</v>
      </c>
      <c r="Y4069" s="4">
        <v>9.49757190121508E-13</v>
      </c>
      <c r="Z4069">
        <v>4.2207979858918998E-2</v>
      </c>
      <c r="AA4069">
        <v>6.8719539365964697E-3</v>
      </c>
      <c r="AB4069" s="4">
        <v>2.4698151012146002E-16</v>
      </c>
    </row>
    <row r="4070" spans="2:28" x14ac:dyDescent="0.25">
      <c r="B4070">
        <v>0.186440677966102</v>
      </c>
      <c r="C4070">
        <v>41.491525423728802</v>
      </c>
      <c r="D4070">
        <v>1.07358117250067E-2</v>
      </c>
      <c r="E4070">
        <v>0.13728813559322001</v>
      </c>
      <c r="F4070">
        <v>969.81355932203405</v>
      </c>
      <c r="G4070">
        <v>0</v>
      </c>
      <c r="H4070">
        <v>0</v>
      </c>
      <c r="J4070">
        <v>0.186440677966102</v>
      </c>
      <c r="K4070">
        <v>41.491525423728802</v>
      </c>
      <c r="L4070">
        <v>1.07358117250067E-2</v>
      </c>
      <c r="M4070">
        <v>0.13728813559322001</v>
      </c>
      <c r="N4070">
        <v>969.81355932203405</v>
      </c>
      <c r="O4070">
        <v>0</v>
      </c>
      <c r="P4070">
        <v>309.78340136400101</v>
      </c>
      <c r="Q4070">
        <v>305.99232364993702</v>
      </c>
      <c r="R4070">
        <f t="shared" si="63"/>
        <v>314.64152542372881</v>
      </c>
      <c r="S4070">
        <v>42.726500911095599</v>
      </c>
      <c r="T4070">
        <v>33.830329130226097</v>
      </c>
      <c r="U4070">
        <v>-76.556830040814503</v>
      </c>
      <c r="V4070" s="4">
        <v>5.4505690329609401E-10</v>
      </c>
      <c r="W4070" s="4">
        <v>-3.7899920219964397E-11</v>
      </c>
      <c r="X4070" s="4">
        <v>1.1209480954316199E-12</v>
      </c>
      <c r="Y4070" s="4">
        <v>9.3362793580878294E-13</v>
      </c>
      <c r="Z4070">
        <v>4.2148858985698402E-2</v>
      </c>
      <c r="AA4070">
        <v>6.8582721417635197E-3</v>
      </c>
      <c r="AB4070" s="4">
        <v>2.41496191092642E-16</v>
      </c>
    </row>
    <row r="4071" spans="2:28" x14ac:dyDescent="0.25">
      <c r="B4071">
        <v>0.169491525423729</v>
      </c>
      <c r="C4071">
        <v>41.4559322033898</v>
      </c>
      <c r="D4071">
        <v>1.07817376043677E-2</v>
      </c>
      <c r="E4071">
        <v>0.13389830508474601</v>
      </c>
      <c r="F4071">
        <v>969.83050847457605</v>
      </c>
      <c r="G4071">
        <v>0</v>
      </c>
      <c r="H4071">
        <v>0</v>
      </c>
      <c r="J4071">
        <v>0.169491525423729</v>
      </c>
      <c r="K4071">
        <v>41.4559322033898</v>
      </c>
      <c r="L4071">
        <v>1.07817376043677E-2</v>
      </c>
      <c r="M4071">
        <v>0.13389830508474601</v>
      </c>
      <c r="N4071">
        <v>969.83050847457605</v>
      </c>
      <c r="O4071">
        <v>0</v>
      </c>
      <c r="P4071">
        <v>309.75981130313698</v>
      </c>
      <c r="Q4071">
        <v>305.98141736640798</v>
      </c>
      <c r="R4071">
        <f t="shared" si="63"/>
        <v>314.60593220338978</v>
      </c>
      <c r="S4071">
        <v>42.629240247405498</v>
      </c>
      <c r="T4071">
        <v>33.681690183750199</v>
      </c>
      <c r="U4071">
        <v>-76.310930430623003</v>
      </c>
      <c r="V4071" s="4">
        <v>5.3299701853538096E-10</v>
      </c>
      <c r="W4071" s="4">
        <v>-2.3207526245794399E-13</v>
      </c>
      <c r="X4071" s="4">
        <v>1.10201207564291E-12</v>
      </c>
      <c r="Y4071" s="4">
        <v>9.178562893428479E-13</v>
      </c>
      <c r="Z4071">
        <v>4.2090023405289799E-2</v>
      </c>
      <c r="AA4071">
        <v>6.8445921914307298E-3</v>
      </c>
      <c r="AB4071" s="4">
        <v>2.3615286598820599E-16</v>
      </c>
    </row>
    <row r="4072" spans="2:28" x14ac:dyDescent="0.25">
      <c r="B4072">
        <v>0.152542372881356</v>
      </c>
      <c r="C4072">
        <v>41.420338983050897</v>
      </c>
      <c r="D4072">
        <v>1.08276634837286E-2</v>
      </c>
      <c r="E4072">
        <v>0.13050847457627099</v>
      </c>
      <c r="F4072">
        <v>969.84745762711896</v>
      </c>
      <c r="G4072">
        <v>0</v>
      </c>
      <c r="H4072">
        <v>0</v>
      </c>
      <c r="J4072">
        <v>0.152542372881356</v>
      </c>
      <c r="K4072">
        <v>41.420338983050897</v>
      </c>
      <c r="L4072">
        <v>1.08276634837286E-2</v>
      </c>
      <c r="M4072">
        <v>0.13050847457627099</v>
      </c>
      <c r="N4072">
        <v>969.84745762711896</v>
      </c>
      <c r="O4072">
        <v>0</v>
      </c>
      <c r="P4072">
        <v>309.736303672654</v>
      </c>
      <c r="Q4072">
        <v>305.97047578950702</v>
      </c>
      <c r="R4072">
        <f t="shared" si="63"/>
        <v>314.57033898305087</v>
      </c>
      <c r="S4072">
        <v>42.5336378976058</v>
      </c>
      <c r="T4072">
        <v>33.532801687406099</v>
      </c>
      <c r="U4072">
        <v>-76.066439584485494</v>
      </c>
      <c r="V4072" s="4">
        <v>5.2124820070545797E-10</v>
      </c>
      <c r="W4072" s="4">
        <v>5.0650145267635501E-12</v>
      </c>
      <c r="X4072" s="4">
        <v>1.0834943169458699E-12</v>
      </c>
      <c r="Y4072" s="4">
        <v>9.02433008908535E-13</v>
      </c>
      <c r="Z4072">
        <v>4.20314680316978E-2</v>
      </c>
      <c r="AA4072">
        <v>6.8309140851765997E-3</v>
      </c>
      <c r="AB4072" s="4">
        <v>2.30947364069764E-16</v>
      </c>
    </row>
    <row r="4073" spans="2:28" x14ac:dyDescent="0.25">
      <c r="B4073">
        <v>0.13559322033898299</v>
      </c>
      <c r="C4073">
        <v>41.384745762711901</v>
      </c>
      <c r="D4073">
        <v>1.08735893630896E-2</v>
      </c>
      <c r="E4073">
        <v>0.12711864406779699</v>
      </c>
      <c r="F4073">
        <v>969.86440677966095</v>
      </c>
      <c r="G4073">
        <v>0</v>
      </c>
      <c r="H4073">
        <v>0</v>
      </c>
      <c r="J4073">
        <v>0.13559322033898299</v>
      </c>
      <c r="K4073">
        <v>41.384745762711901</v>
      </c>
      <c r="L4073">
        <v>1.08735893630896E-2</v>
      </c>
      <c r="M4073">
        <v>0.12711864406779699</v>
      </c>
      <c r="N4073">
        <v>969.86440677966095</v>
      </c>
      <c r="O4073">
        <v>0</v>
      </c>
      <c r="P4073">
        <v>309.71287683127701</v>
      </c>
      <c r="Q4073">
        <v>305.95949972399399</v>
      </c>
      <c r="R4073">
        <f t="shared" si="63"/>
        <v>314.53474576271185</v>
      </c>
      <c r="S4073">
        <v>42.439663315137302</v>
      </c>
      <c r="T4073">
        <v>33.383678323937602</v>
      </c>
      <c r="U4073">
        <v>-75.823341638610103</v>
      </c>
      <c r="V4073" s="4">
        <v>5.0980134531253699E-10</v>
      </c>
      <c r="W4073" s="4">
        <v>-4.5021130997140401E-11</v>
      </c>
      <c r="X4073" s="4">
        <v>1.0653840486585099E-12</v>
      </c>
      <c r="Y4073" s="4">
        <v>8.8734912369831897E-13</v>
      </c>
      <c r="Z4073">
        <v>4.1973187930915701E-2</v>
      </c>
      <c r="AA4073">
        <v>6.8172378225797997E-3</v>
      </c>
      <c r="AB4073" s="4">
        <v>2.2587565144551901E-16</v>
      </c>
    </row>
    <row r="4074" spans="2:28" x14ac:dyDescent="0.25">
      <c r="B4074">
        <v>0.11864406779661001</v>
      </c>
      <c r="C4074">
        <v>41.349152542372899</v>
      </c>
      <c r="D4074">
        <v>1.09195152424505E-2</v>
      </c>
      <c r="E4074">
        <v>0.123728813559322</v>
      </c>
      <c r="F4074">
        <v>969.88135593220295</v>
      </c>
      <c r="G4074">
        <v>0</v>
      </c>
      <c r="H4074">
        <v>0</v>
      </c>
      <c r="J4074">
        <v>0.11864406779661001</v>
      </c>
      <c r="K4074">
        <v>41.349152542372899</v>
      </c>
      <c r="L4074">
        <v>1.09195152424505E-2</v>
      </c>
      <c r="M4074">
        <v>0.123728813559322</v>
      </c>
      <c r="N4074">
        <v>969.88135593220295</v>
      </c>
      <c r="O4074">
        <v>0</v>
      </c>
      <c r="P4074">
        <v>309.68952918635398</v>
      </c>
      <c r="Q4074">
        <v>305.94848996903397</v>
      </c>
      <c r="R4074">
        <f t="shared" si="63"/>
        <v>314.49915254237288</v>
      </c>
      <c r="S4074">
        <v>42.347286748318297</v>
      </c>
      <c r="T4074">
        <v>33.2343343520076</v>
      </c>
      <c r="U4074">
        <v>-75.581621099873502</v>
      </c>
      <c r="V4074" s="4">
        <v>4.9864764545866801E-10</v>
      </c>
      <c r="W4074" s="4">
        <v>-4.6202453036066503E-11</v>
      </c>
      <c r="X4074" s="4">
        <v>1.04767081482366E-12</v>
      </c>
      <c r="Y4074" s="4">
        <v>8.7259592503625298E-13</v>
      </c>
      <c r="Z4074">
        <v>4.1915178314432602E-2</v>
      </c>
      <c r="AA4074">
        <v>6.8035634032191303E-3</v>
      </c>
      <c r="AB4074" s="4">
        <v>2.20933826078276E-16</v>
      </c>
    </row>
    <row r="4075" spans="2:28" x14ac:dyDescent="0.25">
      <c r="B4075">
        <v>0.101694915254237</v>
      </c>
      <c r="C4075">
        <v>41.313559322033903</v>
      </c>
      <c r="D4075">
        <v>1.09654411218115E-2</v>
      </c>
      <c r="E4075">
        <v>0.120338983050847</v>
      </c>
      <c r="F4075">
        <v>969.89830508474597</v>
      </c>
      <c r="G4075">
        <v>0</v>
      </c>
      <c r="H4075">
        <v>0</v>
      </c>
      <c r="J4075">
        <v>0.101694915254237</v>
      </c>
      <c r="K4075">
        <v>41.313559322033903</v>
      </c>
      <c r="L4075">
        <v>1.09654411218115E-2</v>
      </c>
      <c r="M4075">
        <v>0.120338983050847</v>
      </c>
      <c r="N4075">
        <v>969.89830508474597</v>
      </c>
      <c r="O4075">
        <v>0</v>
      </c>
      <c r="P4075">
        <v>309.66625919178898</v>
      </c>
      <c r="Q4075">
        <v>305.937447317904</v>
      </c>
      <c r="R4075">
        <f t="shared" si="63"/>
        <v>314.46355932203386</v>
      </c>
      <c r="S4075">
        <v>42.256479208371303</v>
      </c>
      <c r="T4075">
        <v>33.084783623664201</v>
      </c>
      <c r="U4075">
        <v>-75.341262831540405</v>
      </c>
      <c r="V4075" s="4">
        <v>4.8777858103388005E-10</v>
      </c>
      <c r="W4075" s="4">
        <v>7.2991755343277699E-12</v>
      </c>
      <c r="X4075" s="4">
        <v>1.0303444639399401E-12</v>
      </c>
      <c r="Y4075" s="4">
        <v>8.5816495782500003E-13</v>
      </c>
      <c r="Z4075">
        <v>4.1857434533124502E-2</v>
      </c>
      <c r="AA4075">
        <v>6.7898908266735203E-3</v>
      </c>
      <c r="AB4075" s="4">
        <v>2.16118112996845E-16</v>
      </c>
    </row>
    <row r="4076" spans="2:28" x14ac:dyDescent="0.25">
      <c r="B4076">
        <v>8.4745762711864403E-2</v>
      </c>
      <c r="C4076">
        <v>41.277966101694901</v>
      </c>
      <c r="D4076">
        <v>1.10113670011724E-2</v>
      </c>
      <c r="E4076">
        <v>0.11694915254237299</v>
      </c>
      <c r="F4076">
        <v>969.91525423728797</v>
      </c>
      <c r="G4076">
        <v>0</v>
      </c>
      <c r="H4076">
        <v>0</v>
      </c>
      <c r="J4076">
        <v>8.4745762711864403E-2</v>
      </c>
      <c r="K4076">
        <v>41.277966101694901</v>
      </c>
      <c r="L4076">
        <v>1.10113670011724E-2</v>
      </c>
      <c r="M4076">
        <v>0.11694915254237299</v>
      </c>
      <c r="N4076">
        <v>969.91525423728797</v>
      </c>
      <c r="O4076">
        <v>0</v>
      </c>
      <c r="P4076">
        <v>309.643065346112</v>
      </c>
      <c r="Q4076">
        <v>305.92637255771098</v>
      </c>
      <c r="R4076">
        <f t="shared" si="63"/>
        <v>314.42796610169489</v>
      </c>
      <c r="S4076">
        <v>42.167212439569099</v>
      </c>
      <c r="T4076">
        <v>32.935039600769102</v>
      </c>
      <c r="U4076">
        <v>-75.1022520398365</v>
      </c>
      <c r="V4076" s="4">
        <v>4.7718590834640305E-10</v>
      </c>
      <c r="W4076" s="4">
        <v>2.4514106519088601E-11</v>
      </c>
      <c r="X4076" s="4">
        <v>1.0133951390649699E-12</v>
      </c>
      <c r="Y4076" s="4">
        <v>8.4404801230282101E-13</v>
      </c>
      <c r="Z4076">
        <v>4.1799952071513297E-2</v>
      </c>
      <c r="AA4076">
        <v>6.7762200925220503E-3</v>
      </c>
      <c r="AB4076" s="4">
        <v>2.1142485970155201E-16</v>
      </c>
    </row>
    <row r="4077" spans="2:28" x14ac:dyDescent="0.25">
      <c r="B4077">
        <v>6.7796610169491595E-2</v>
      </c>
      <c r="C4077">
        <v>41.242372881355898</v>
      </c>
      <c r="D4077">
        <v>1.1057292880533399E-2</v>
      </c>
      <c r="E4077">
        <v>0.113559322033898</v>
      </c>
      <c r="F4077">
        <v>969.93220338983099</v>
      </c>
      <c r="G4077">
        <v>0</v>
      </c>
      <c r="H4077">
        <v>0</v>
      </c>
      <c r="J4077">
        <v>6.7796610169491595E-2</v>
      </c>
      <c r="K4077">
        <v>41.242372881355898</v>
      </c>
      <c r="L4077">
        <v>1.1057292880533399E-2</v>
      </c>
      <c r="M4077">
        <v>0.113559322033898</v>
      </c>
      <c r="N4077">
        <v>969.93220338983099</v>
      </c>
      <c r="O4077">
        <v>0</v>
      </c>
      <c r="P4077">
        <v>309.619946190657</v>
      </c>
      <c r="Q4077">
        <v>305.91526646912303</v>
      </c>
      <c r="R4077">
        <f t="shared" si="63"/>
        <v>314.39237288135587</v>
      </c>
      <c r="S4077">
        <v>42.079458891177602</v>
      </c>
      <c r="T4077">
        <v>32.785115370519499</v>
      </c>
      <c r="U4077">
        <v>-74.864574261247299</v>
      </c>
      <c r="V4077" s="4">
        <v>4.6686165017046795E-10</v>
      </c>
      <c r="W4077" s="4">
        <v>-1.6974411596602599E-11</v>
      </c>
      <c r="X4077" s="4">
        <v>9.9681326827555794E-13</v>
      </c>
      <c r="Y4077" s="4">
        <v>8.30237116098006E-13</v>
      </c>
      <c r="Z4077">
        <v>4.1742726542346099E-2</v>
      </c>
      <c r="AA4077">
        <v>6.7625512003439501E-3</v>
      </c>
      <c r="AB4077" s="4">
        <v>2.06850531754749E-16</v>
      </c>
    </row>
    <row r="4078" spans="2:28" x14ac:dyDescent="0.25">
      <c r="B4078">
        <v>5.0847457627118599E-2</v>
      </c>
      <c r="C4078">
        <v>41.206779661017002</v>
      </c>
      <c r="D4078">
        <v>1.11032187598943E-2</v>
      </c>
      <c r="E4078">
        <v>0.110169491525424</v>
      </c>
      <c r="F4078">
        <v>969.94915254237299</v>
      </c>
      <c r="G4078">
        <v>0</v>
      </c>
      <c r="H4078">
        <v>0</v>
      </c>
      <c r="J4078">
        <v>5.0847457627118599E-2</v>
      </c>
      <c r="K4078">
        <v>41.206779661017002</v>
      </c>
      <c r="L4078">
        <v>1.11032187598943E-2</v>
      </c>
      <c r="M4078">
        <v>0.110169491525424</v>
      </c>
      <c r="N4078">
        <v>969.94915254237299</v>
      </c>
      <c r="O4078">
        <v>0</v>
      </c>
      <c r="P4078">
        <v>309.596900307846</v>
      </c>
      <c r="Q4078">
        <v>305.90412982611002</v>
      </c>
      <c r="R4078">
        <f t="shared" si="63"/>
        <v>314.35677966101696</v>
      </c>
      <c r="S4078">
        <v>41.993191690943199</v>
      </c>
      <c r="T4078">
        <v>32.635023660081501</v>
      </c>
      <c r="U4078">
        <v>-74.628215350554697</v>
      </c>
      <c r="V4078" s="4">
        <v>4.56798086193059E-10</v>
      </c>
      <c r="W4078" s="4">
        <v>1.31122466745257E-11</v>
      </c>
      <c r="X4078" s="4">
        <v>9.8058955547075902E-13</v>
      </c>
      <c r="Y4078" s="4">
        <v>8.1672452656879101E-13</v>
      </c>
      <c r="Z4078">
        <v>4.1685753681492299E-2</v>
      </c>
      <c r="AA4078">
        <v>6.7488841497185701E-3</v>
      </c>
      <c r="AB4078" s="4">
        <v>2.02391708548099E-16</v>
      </c>
    </row>
    <row r="4079" spans="2:28" x14ac:dyDescent="0.25">
      <c r="B4079">
        <v>3.3898305084745797E-2</v>
      </c>
      <c r="C4079">
        <v>41.171186440677999</v>
      </c>
      <c r="D4079">
        <v>1.1149144639255299E-2</v>
      </c>
      <c r="E4079">
        <v>0.106779661016949</v>
      </c>
      <c r="F4079">
        <v>969.96610169491498</v>
      </c>
      <c r="G4079">
        <v>0</v>
      </c>
      <c r="H4079">
        <v>0</v>
      </c>
      <c r="J4079">
        <v>3.3898305084745797E-2</v>
      </c>
      <c r="K4079">
        <v>41.171186440677999</v>
      </c>
      <c r="L4079">
        <v>1.1149144639255299E-2</v>
      </c>
      <c r="M4079">
        <v>0.106779661016949</v>
      </c>
      <c r="N4079">
        <v>969.96610169491498</v>
      </c>
      <c r="O4079">
        <v>0</v>
      </c>
      <c r="P4079">
        <v>309.573926319571</v>
      </c>
      <c r="Q4079">
        <v>305.89296339569398</v>
      </c>
      <c r="R4079">
        <f t="shared" si="63"/>
        <v>314.32118644067799</v>
      </c>
      <c r="S4079">
        <v>41.908384619513498</v>
      </c>
      <c r="T4079">
        <v>32.484776850408501</v>
      </c>
      <c r="U4079">
        <v>-74.393161469504307</v>
      </c>
      <c r="V4079" s="4">
        <v>4.4698774384127202E-10</v>
      </c>
      <c r="W4079" s="4">
        <v>-2.9330723761484902E-11</v>
      </c>
      <c r="X4079" s="4">
        <v>9.6471497150395394E-13</v>
      </c>
      <c r="Y4079" s="4">
        <v>8.0350272341735501E-13</v>
      </c>
      <c r="Z4079">
        <v>4.1629029343118698E-2</v>
      </c>
      <c r="AA4079">
        <v>6.7352189402254204E-3</v>
      </c>
      <c r="AB4079" s="4">
        <v>1.9804507923848999E-16</v>
      </c>
    </row>
    <row r="4080" spans="2:28" x14ac:dyDescent="0.25">
      <c r="B4080">
        <v>1.6949152542372801E-2</v>
      </c>
      <c r="C4080">
        <v>41.135593220338997</v>
      </c>
      <c r="D4080">
        <v>1.11950705186162E-2</v>
      </c>
      <c r="E4080">
        <v>0.103389830508475</v>
      </c>
      <c r="F4080">
        <v>969.983050847458</v>
      </c>
      <c r="G4080">
        <v>0</v>
      </c>
      <c r="H4080">
        <v>0</v>
      </c>
      <c r="J4080">
        <v>1.6949152542372801E-2</v>
      </c>
      <c r="K4080">
        <v>41.135593220338997</v>
      </c>
      <c r="L4080">
        <v>1.11950705186162E-2</v>
      </c>
      <c r="M4080">
        <v>0.103389830508475</v>
      </c>
      <c r="N4080">
        <v>969.983050847458</v>
      </c>
      <c r="O4080">
        <v>0</v>
      </c>
      <c r="P4080">
        <v>309.55102288566798</v>
      </c>
      <c r="Q4080">
        <v>305.88176793771902</v>
      </c>
      <c r="R4080">
        <f t="shared" si="63"/>
        <v>314.28559322033897</v>
      </c>
      <c r="S4080">
        <v>41.825012087230803</v>
      </c>
      <c r="T4080">
        <v>32.334386989336899</v>
      </c>
      <c r="U4080">
        <v>-74.159399076092896</v>
      </c>
      <c r="V4080" s="4">
        <v>4.3742338947340202E-10</v>
      </c>
      <c r="W4080" s="4">
        <v>3.7304423142636398E-11</v>
      </c>
      <c r="X4080" s="4">
        <v>9.49180745630932E-13</v>
      </c>
      <c r="Y4080" s="4">
        <v>7.9056440156699899E-13</v>
      </c>
      <c r="Z4080">
        <v>4.15725494951317E-2</v>
      </c>
      <c r="AA4080">
        <v>6.7215555714441296E-3</v>
      </c>
      <c r="AB4080" s="4">
        <v>1.93807438845105E-16</v>
      </c>
    </row>
    <row r="4081" spans="1:28" x14ac:dyDescent="0.25">
      <c r="B4081">
        <v>0</v>
      </c>
      <c r="C4081">
        <v>41.1</v>
      </c>
      <c r="D4081">
        <v>1.1240996397977199E-2</v>
      </c>
      <c r="E4081">
        <v>0.1</v>
      </c>
      <c r="F4081">
        <v>970</v>
      </c>
      <c r="G4081">
        <v>0</v>
      </c>
      <c r="H4081">
        <v>0</v>
      </c>
      <c r="J4081">
        <v>0</v>
      </c>
      <c r="K4081">
        <v>41.1</v>
      </c>
      <c r="L4081">
        <v>1.1240996397977199E-2</v>
      </c>
      <c r="M4081">
        <v>0.1</v>
      </c>
      <c r="N4081">
        <v>970</v>
      </c>
      <c r="O4081">
        <v>0</v>
      </c>
      <c r="P4081">
        <v>309.52818870246898</v>
      </c>
      <c r="Q4081">
        <v>305.87054420462999</v>
      </c>
      <c r="R4081">
        <f t="shared" si="63"/>
        <v>314.25</v>
      </c>
      <c r="S4081">
        <v>41.743049110887597</v>
      </c>
      <c r="T4081">
        <v>32.183865803973802</v>
      </c>
      <c r="U4081">
        <v>-73.926914914399006</v>
      </c>
      <c r="V4081" s="4">
        <v>4.28098019917402E-10</v>
      </c>
      <c r="W4081" s="4">
        <v>3.4237927386980502E-11</v>
      </c>
      <c r="X4081" s="4">
        <v>9.339783572614681E-13</v>
      </c>
      <c r="Y4081" s="4">
        <v>7.7790246429210604E-13</v>
      </c>
      <c r="Z4081">
        <v>4.1516310214860602E-2</v>
      </c>
      <c r="AA4081">
        <v>6.7078940429544896E-3</v>
      </c>
      <c r="AB4081" s="4">
        <v>1.89675684500399E-16</v>
      </c>
    </row>
    <row r="4082" spans="1:28" x14ac:dyDescent="0.25">
      <c r="A4082" s="1">
        <v>0.875</v>
      </c>
      <c r="B4082">
        <v>0</v>
      </c>
      <c r="C4082">
        <v>41.1</v>
      </c>
      <c r="D4082">
        <v>1.1240996397977199E-2</v>
      </c>
      <c r="E4082">
        <v>0.1</v>
      </c>
      <c r="F4082">
        <v>970</v>
      </c>
      <c r="G4082">
        <v>0</v>
      </c>
      <c r="H4082">
        <v>0</v>
      </c>
      <c r="J4082">
        <v>0</v>
      </c>
      <c r="K4082">
        <v>41.1</v>
      </c>
      <c r="L4082">
        <v>1.1240996397977199E-2</v>
      </c>
      <c r="M4082">
        <v>0.1</v>
      </c>
      <c r="N4082">
        <v>970</v>
      </c>
      <c r="O4082">
        <v>0</v>
      </c>
      <c r="P4082">
        <v>309.50617556429802</v>
      </c>
      <c r="Q4082">
        <v>305.85929294126697</v>
      </c>
      <c r="R4082">
        <f t="shared" si="63"/>
        <v>314.25</v>
      </c>
      <c r="S4082">
        <v>41.453231924168897</v>
      </c>
      <c r="T4082">
        <v>32.333907353747797</v>
      </c>
      <c r="U4082">
        <v>-73.787139277483206</v>
      </c>
      <c r="V4082" s="4">
        <v>4.2051969794162398E-10</v>
      </c>
      <c r="W4082" s="4">
        <v>1.2968214290897599E-11</v>
      </c>
      <c r="X4082" s="4">
        <v>9.1907274547739506E-13</v>
      </c>
      <c r="Y4082" s="4">
        <v>7.6548770965835802E-13</v>
      </c>
      <c r="Z4082">
        <v>4.1462683387882601E-2</v>
      </c>
      <c r="AA4082">
        <v>6.7078940429544896E-3</v>
      </c>
      <c r="AB4082" s="4">
        <v>1.8631798756828701E-16</v>
      </c>
    </row>
    <row r="4083" spans="1:28" x14ac:dyDescent="0.25">
      <c r="B4083">
        <v>0</v>
      </c>
      <c r="C4083">
        <v>41.0694915254237</v>
      </c>
      <c r="D4083">
        <v>1.1255304624145E-2</v>
      </c>
      <c r="E4083">
        <v>9.8305084745762703E-2</v>
      </c>
      <c r="F4083">
        <v>970</v>
      </c>
      <c r="G4083">
        <v>0</v>
      </c>
      <c r="H4083">
        <v>0</v>
      </c>
      <c r="J4083">
        <v>0</v>
      </c>
      <c r="K4083">
        <v>41.0694915254237</v>
      </c>
      <c r="L4083">
        <v>1.1255304624145E-2</v>
      </c>
      <c r="M4083">
        <v>9.8305084745762703E-2</v>
      </c>
      <c r="N4083">
        <v>970</v>
      </c>
      <c r="O4083">
        <v>0</v>
      </c>
      <c r="P4083">
        <v>309.48365744474199</v>
      </c>
      <c r="Q4083">
        <v>305.84801488467002</v>
      </c>
      <c r="R4083">
        <f t="shared" si="63"/>
        <v>314.21949152542368</v>
      </c>
      <c r="S4083">
        <v>41.470349549290397</v>
      </c>
      <c r="T4083">
        <v>32.247658817726503</v>
      </c>
      <c r="U4083">
        <v>-73.718008366624105</v>
      </c>
      <c r="V4083" s="4">
        <v>4.12470249468448E-10</v>
      </c>
      <c r="W4083" s="4">
        <v>-1.96111708666881E-11</v>
      </c>
      <c r="X4083" s="4">
        <v>9.0444155900111499E-13</v>
      </c>
      <c r="Y4083" s="4">
        <v>7.5330152148071495E-13</v>
      </c>
      <c r="Z4083">
        <v>4.14083588656977E-2</v>
      </c>
      <c r="AA4083">
        <v>6.7011486424298798E-3</v>
      </c>
      <c r="AB4083" s="4">
        <v>1.8275155049554601E-16</v>
      </c>
    </row>
    <row r="4084" spans="1:28" x14ac:dyDescent="0.25">
      <c r="B4084">
        <v>0</v>
      </c>
      <c r="C4084">
        <v>41.038983050847499</v>
      </c>
      <c r="D4084">
        <v>1.1269612850312799E-2</v>
      </c>
      <c r="E4084">
        <v>9.6610169491525399E-2</v>
      </c>
      <c r="F4084">
        <v>970</v>
      </c>
      <c r="G4084">
        <v>0</v>
      </c>
      <c r="H4084">
        <v>0</v>
      </c>
      <c r="J4084">
        <v>0</v>
      </c>
      <c r="K4084">
        <v>41.038983050847499</v>
      </c>
      <c r="L4084">
        <v>1.1269612850312799E-2</v>
      </c>
      <c r="M4084">
        <v>9.6610169491525399E-2</v>
      </c>
      <c r="N4084">
        <v>970</v>
      </c>
      <c r="O4084">
        <v>0</v>
      </c>
      <c r="P4084">
        <v>309.46082109409002</v>
      </c>
      <c r="Q4084">
        <v>305.836710763903</v>
      </c>
      <c r="R4084">
        <f t="shared" si="63"/>
        <v>314.18898305084747</v>
      </c>
      <c r="S4084">
        <v>41.482817742780803</v>
      </c>
      <c r="T4084">
        <v>32.163682333365003</v>
      </c>
      <c r="U4084">
        <v>-73.646500075735105</v>
      </c>
      <c r="V4084" s="4">
        <v>4.04581902416585E-10</v>
      </c>
      <c r="W4084" s="4">
        <v>6.1117988527533797E-12</v>
      </c>
      <c r="X4084" s="4">
        <v>8.9009042498179197E-13</v>
      </c>
      <c r="Y4084" s="4">
        <v>7.4134858656285602E-13</v>
      </c>
      <c r="Z4084">
        <v>4.1353148513010203E-2</v>
      </c>
      <c r="AA4084">
        <v>6.6944035244870699E-3</v>
      </c>
      <c r="AB4084" s="4">
        <v>1.79256491987853E-16</v>
      </c>
    </row>
    <row r="4085" spans="1:28" x14ac:dyDescent="0.25">
      <c r="B4085">
        <v>0</v>
      </c>
      <c r="C4085">
        <v>41.008474576271198</v>
      </c>
      <c r="D4085">
        <v>1.12839210764806E-2</v>
      </c>
      <c r="E4085">
        <v>9.4915254237288096E-2</v>
      </c>
      <c r="F4085">
        <v>970</v>
      </c>
      <c r="G4085">
        <v>0</v>
      </c>
      <c r="H4085">
        <v>0</v>
      </c>
      <c r="J4085">
        <v>0</v>
      </c>
      <c r="K4085">
        <v>41.008474576271198</v>
      </c>
      <c r="L4085">
        <v>1.12839210764806E-2</v>
      </c>
      <c r="M4085">
        <v>9.4915254237288096E-2</v>
      </c>
      <c r="N4085">
        <v>970</v>
      </c>
      <c r="O4085">
        <v>0</v>
      </c>
      <c r="P4085">
        <v>309.43783948881298</v>
      </c>
      <c r="Q4085">
        <v>305.82538129988899</v>
      </c>
      <c r="R4085">
        <f t="shared" si="63"/>
        <v>314.15847457627115</v>
      </c>
      <c r="S4085">
        <v>41.493343335642301</v>
      </c>
      <c r="T4085">
        <v>32.080795968251302</v>
      </c>
      <c r="U4085">
        <v>-73.574139303534096</v>
      </c>
      <c r="V4085" s="4">
        <v>3.9685902792219601E-10</v>
      </c>
      <c r="W4085" s="4">
        <v>-3.7352825337015303E-11</v>
      </c>
      <c r="X4085" s="4">
        <v>8.7601354118140704E-13</v>
      </c>
      <c r="Y4085" s="4">
        <v>7.29624072271114E-13</v>
      </c>
      <c r="Z4085">
        <v>4.1297638224836099E-2</v>
      </c>
      <c r="AA4085">
        <v>6.6876586891059997E-3</v>
      </c>
      <c r="AB4085" s="4">
        <v>1.75834748747096E-16</v>
      </c>
    </row>
    <row r="4086" spans="1:28" x14ac:dyDescent="0.25">
      <c r="B4086">
        <v>0</v>
      </c>
      <c r="C4086">
        <v>40.977966101694904</v>
      </c>
      <c r="D4086">
        <v>1.1298229302648399E-2</v>
      </c>
      <c r="E4086">
        <v>9.3220338983050904E-2</v>
      </c>
      <c r="F4086">
        <v>970</v>
      </c>
      <c r="G4086">
        <v>0</v>
      </c>
      <c r="H4086">
        <v>0</v>
      </c>
      <c r="J4086">
        <v>0</v>
      </c>
      <c r="K4086">
        <v>40.977966101694904</v>
      </c>
      <c r="L4086">
        <v>1.1298229302648399E-2</v>
      </c>
      <c r="M4086">
        <v>9.3220338983050904E-2</v>
      </c>
      <c r="N4086">
        <v>970</v>
      </c>
      <c r="O4086">
        <v>0</v>
      </c>
      <c r="P4086">
        <v>309.41477141050899</v>
      </c>
      <c r="Q4086">
        <v>305.81402720525699</v>
      </c>
      <c r="R4086">
        <f t="shared" si="63"/>
        <v>314.12796610169488</v>
      </c>
      <c r="S4086">
        <v>41.502726270541203</v>
      </c>
      <c r="T4086">
        <v>31.9985977203654</v>
      </c>
      <c r="U4086">
        <v>-73.501323990499202</v>
      </c>
      <c r="V4086" s="4">
        <v>3.8929987041676599E-10</v>
      </c>
      <c r="W4086" s="4">
        <v>1.8054279994499799E-11</v>
      </c>
      <c r="X4086" s="4">
        <v>8.6220511593592199E-13</v>
      </c>
      <c r="Y4086" s="4">
        <v>7.1812315477879999E-13</v>
      </c>
      <c r="Z4086">
        <v>4.1241981112450699E-2</v>
      </c>
      <c r="AA4086">
        <v>6.6809141362665896E-3</v>
      </c>
      <c r="AB4086" s="4">
        <v>1.7248554294052501E-16</v>
      </c>
    </row>
    <row r="4087" spans="1:28" x14ac:dyDescent="0.25">
      <c r="B4087">
        <v>0</v>
      </c>
      <c r="C4087">
        <v>40.947457627118602</v>
      </c>
      <c r="D4087">
        <v>1.13125375288162E-2</v>
      </c>
      <c r="E4087">
        <v>9.1525423728813601E-2</v>
      </c>
      <c r="F4087">
        <v>970</v>
      </c>
      <c r="G4087">
        <v>0</v>
      </c>
      <c r="H4087">
        <v>0</v>
      </c>
      <c r="J4087">
        <v>0</v>
      </c>
      <c r="K4087">
        <v>40.947457627118602</v>
      </c>
      <c r="L4087">
        <v>1.13125375288162E-2</v>
      </c>
      <c r="M4087">
        <v>9.1525423728813601E-2</v>
      </c>
      <c r="N4087">
        <v>970</v>
      </c>
      <c r="O4087">
        <v>0</v>
      </c>
      <c r="P4087">
        <v>309.391647115664</v>
      </c>
      <c r="Q4087">
        <v>305.80264918420698</v>
      </c>
      <c r="R4087">
        <f t="shared" si="63"/>
        <v>314.09745762711856</v>
      </c>
      <c r="S4087">
        <v>41.511373897526497</v>
      </c>
      <c r="T4087">
        <v>31.916880635692898</v>
      </c>
      <c r="U4087">
        <v>-73.428254532847504</v>
      </c>
      <c r="V4087" s="4">
        <v>3.8190163848478602E-10</v>
      </c>
      <c r="W4087" s="4">
        <v>-9.9893597332347498E-12</v>
      </c>
      <c r="X4087" s="4">
        <v>8.4865944245002097E-13</v>
      </c>
      <c r="Y4087" s="4">
        <v>7.0684108094564405E-13</v>
      </c>
      <c r="Z4087">
        <v>4.1186254293239202E-2</v>
      </c>
      <c r="AA4087">
        <v>6.6741698659487899E-3</v>
      </c>
      <c r="AB4087" s="4">
        <v>1.69207637786791E-16</v>
      </c>
    </row>
    <row r="4088" spans="1:28" x14ac:dyDescent="0.25">
      <c r="B4088">
        <v>0</v>
      </c>
      <c r="C4088">
        <v>40.916949152542401</v>
      </c>
      <c r="D4088">
        <v>1.1326845754983999E-2</v>
      </c>
      <c r="E4088">
        <v>8.9830508474576298E-2</v>
      </c>
      <c r="F4088">
        <v>970</v>
      </c>
      <c r="G4088">
        <v>0</v>
      </c>
      <c r="H4088">
        <v>0</v>
      </c>
      <c r="J4088">
        <v>0</v>
      </c>
      <c r="K4088">
        <v>40.916949152542401</v>
      </c>
      <c r="L4088">
        <v>1.1326845754983999E-2</v>
      </c>
      <c r="M4088">
        <v>8.9830508474576298E-2</v>
      </c>
      <c r="N4088">
        <v>970</v>
      </c>
      <c r="O4088">
        <v>0</v>
      </c>
      <c r="P4088">
        <v>309.36848519673299</v>
      </c>
      <c r="Q4088">
        <v>305.79124793238498</v>
      </c>
      <c r="R4088">
        <f t="shared" si="63"/>
        <v>314.06694915254241</v>
      </c>
      <c r="S4088">
        <v>41.519535053620103</v>
      </c>
      <c r="T4088">
        <v>31.835517604848199</v>
      </c>
      <c r="U4088">
        <v>-73.355052658047001</v>
      </c>
      <c r="V4088" s="4">
        <v>3.74661175790217E-10</v>
      </c>
      <c r="W4088" s="4">
        <v>4.6520136258940301E-11</v>
      </c>
      <c r="X4088" s="4">
        <v>8.3537092004941696E-13</v>
      </c>
      <c r="Y4088" s="4">
        <v>6.9577318601866199E-13</v>
      </c>
      <c r="Z4088">
        <v>4.11305045846811E-2</v>
      </c>
      <c r="AA4088">
        <v>6.6674258781325296E-3</v>
      </c>
      <c r="AB4088" s="4">
        <v>1.65999634820654E-16</v>
      </c>
    </row>
    <row r="4089" spans="1:28" x14ac:dyDescent="0.25">
      <c r="B4089">
        <v>0</v>
      </c>
      <c r="C4089">
        <v>40.8864406779661</v>
      </c>
      <c r="D4089">
        <v>1.13411539811518E-2</v>
      </c>
      <c r="E4089">
        <v>8.8135593220338995E-2</v>
      </c>
      <c r="F4089">
        <v>970</v>
      </c>
      <c r="G4089">
        <v>0</v>
      </c>
      <c r="H4089">
        <v>0</v>
      </c>
      <c r="J4089">
        <v>0</v>
      </c>
      <c r="K4089">
        <v>40.8864406779661</v>
      </c>
      <c r="L4089">
        <v>1.13411539811518E-2</v>
      </c>
      <c r="M4089">
        <v>8.8135593220338995E-2</v>
      </c>
      <c r="N4089">
        <v>970</v>
      </c>
      <c r="O4089">
        <v>0</v>
      </c>
      <c r="P4089">
        <v>309.34529826237701</v>
      </c>
      <c r="Q4089">
        <v>305.77982413677199</v>
      </c>
      <c r="R4089">
        <f t="shared" si="63"/>
        <v>314.03644067796608</v>
      </c>
      <c r="S4089">
        <v>41.5273777734578</v>
      </c>
      <c r="T4089">
        <v>31.7544225220085</v>
      </c>
      <c r="U4089">
        <v>-73.281800295113101</v>
      </c>
      <c r="V4089" s="4">
        <v>3.6757518358919202E-10</v>
      </c>
      <c r="W4089" s="4">
        <v>-1.43501787881314E-11</v>
      </c>
      <c r="X4089" s="4">
        <v>8.2233406219210596E-13</v>
      </c>
      <c r="Y4089" s="4">
        <v>6.8491490030465698E-13</v>
      </c>
      <c r="Z4089">
        <v>4.1074763458366997E-2</v>
      </c>
      <c r="AA4089">
        <v>6.6606821727977399E-3</v>
      </c>
      <c r="AB4089" s="4">
        <v>1.62860072480812E-16</v>
      </c>
    </row>
    <row r="4090" spans="1:28" x14ac:dyDescent="0.25">
      <c r="B4090">
        <v>0</v>
      </c>
      <c r="C4090">
        <v>40.855932203389798</v>
      </c>
      <c r="D4090">
        <v>1.1355462207319599E-2</v>
      </c>
      <c r="E4090">
        <v>8.6440677966101706E-2</v>
      </c>
      <c r="F4090">
        <v>970</v>
      </c>
      <c r="G4090">
        <v>0</v>
      </c>
      <c r="H4090">
        <v>0</v>
      </c>
      <c r="J4090">
        <v>0</v>
      </c>
      <c r="K4090">
        <v>40.855932203389798</v>
      </c>
      <c r="L4090">
        <v>1.1355462207319599E-2</v>
      </c>
      <c r="M4090">
        <v>8.6440677966101706E-2</v>
      </c>
      <c r="N4090">
        <v>970</v>
      </c>
      <c r="O4090">
        <v>0</v>
      </c>
      <c r="P4090">
        <v>309.32209541672501</v>
      </c>
      <c r="Q4090">
        <v>305.76837847558301</v>
      </c>
      <c r="R4090">
        <f t="shared" si="63"/>
        <v>314.00593220338976</v>
      </c>
      <c r="S4090">
        <v>41.535022948573904</v>
      </c>
      <c r="T4090">
        <v>31.673533318585399</v>
      </c>
      <c r="U4090">
        <v>-73.208556266791405</v>
      </c>
      <c r="V4090" s="4">
        <v>3.6064031689828998E-10</v>
      </c>
      <c r="W4090" s="4">
        <v>7.2787116782901593E-12</v>
      </c>
      <c r="X4090" s="4">
        <v>8.0954349944309702E-13</v>
      </c>
      <c r="Y4090" s="4">
        <v>6.7426175164784798E-13</v>
      </c>
      <c r="Z4090">
        <v>4.10190534672547E-2</v>
      </c>
      <c r="AA4090">
        <v>6.6539387499243699E-3</v>
      </c>
      <c r="AB4090" s="4">
        <v>1.5978746871878099E-16</v>
      </c>
    </row>
    <row r="4091" spans="1:28" x14ac:dyDescent="0.25">
      <c r="B4091">
        <v>0</v>
      </c>
      <c r="C4091">
        <v>40.825423728813597</v>
      </c>
      <c r="D4091">
        <v>1.13697704334874E-2</v>
      </c>
      <c r="E4091">
        <v>8.4745762711864403E-2</v>
      </c>
      <c r="F4091">
        <v>970</v>
      </c>
      <c r="G4091">
        <v>0</v>
      </c>
      <c r="H4091">
        <v>0</v>
      </c>
      <c r="J4091">
        <v>0</v>
      </c>
      <c r="K4091">
        <v>40.825423728813597</v>
      </c>
      <c r="L4091">
        <v>1.13697704334874E-2</v>
      </c>
      <c r="M4091">
        <v>8.4745762711864403E-2</v>
      </c>
      <c r="N4091">
        <v>970</v>
      </c>
      <c r="O4091">
        <v>0</v>
      </c>
      <c r="P4091">
        <v>309.29888352319</v>
      </c>
      <c r="Q4091">
        <v>305.75691161818497</v>
      </c>
      <c r="R4091">
        <f t="shared" si="63"/>
        <v>313.97542372881355</v>
      </c>
      <c r="S4091">
        <v>41.542561403003702</v>
      </c>
      <c r="T4091">
        <v>31.592803307754298</v>
      </c>
      <c r="U4091">
        <v>-73.135364710408098</v>
      </c>
      <c r="V4091" s="4">
        <v>3.5385323280177601E-10</v>
      </c>
      <c r="W4091" s="4">
        <v>-3.9962005682175703E-12</v>
      </c>
      <c r="X4091" s="4">
        <v>7.9699398009477199E-13</v>
      </c>
      <c r="Y4091" s="4">
        <v>6.6380936594655598E-13</v>
      </c>
      <c r="Z4091">
        <v>4.0963391490865197E-2</v>
      </c>
      <c r="AA4091">
        <v>6.6471956094923696E-3</v>
      </c>
      <c r="AB4091" s="4">
        <v>1.5678034240220501E-16</v>
      </c>
    </row>
    <row r="4092" spans="1:28" x14ac:dyDescent="0.25">
      <c r="B4092">
        <v>0</v>
      </c>
      <c r="C4092">
        <v>40.794915254237303</v>
      </c>
      <c r="D4092">
        <v>1.1384078659655201E-2</v>
      </c>
      <c r="E4092">
        <v>8.30508474576271E-2</v>
      </c>
      <c r="F4092">
        <v>970</v>
      </c>
      <c r="G4092">
        <v>0</v>
      </c>
      <c r="H4092">
        <v>0</v>
      </c>
      <c r="J4092">
        <v>0</v>
      </c>
      <c r="K4092">
        <v>40.794915254237303</v>
      </c>
      <c r="L4092">
        <v>1.1384078659655201E-2</v>
      </c>
      <c r="M4092">
        <v>8.30508474576271E-2</v>
      </c>
      <c r="N4092">
        <v>970</v>
      </c>
      <c r="O4092">
        <v>0</v>
      </c>
      <c r="P4092">
        <v>309.275667920052</v>
      </c>
      <c r="Q4092">
        <v>305.74542422502202</v>
      </c>
      <c r="R4092">
        <f t="shared" si="63"/>
        <v>313.94491525423729</v>
      </c>
      <c r="S4092">
        <v>41.550063531648902</v>
      </c>
      <c r="T4092">
        <v>31.512196279917699</v>
      </c>
      <c r="U4092">
        <v>-73.062259811213707</v>
      </c>
      <c r="V4092" s="4">
        <v>3.4721061710333603E-10</v>
      </c>
      <c r="W4092" s="4">
        <v>5.7159597487056898E-12</v>
      </c>
      <c r="X4092" s="4">
        <v>7.8468036954458297E-13</v>
      </c>
      <c r="Y4092" s="4">
        <v>6.5355346663490297E-13</v>
      </c>
      <c r="Z4092">
        <v>4.0907790560963699E-2</v>
      </c>
      <c r="AA4092">
        <v>6.6404527514816796E-3</v>
      </c>
      <c r="AB4092" s="4">
        <v>1.5383722512332101E-16</v>
      </c>
    </row>
    <row r="4093" spans="1:28" x14ac:dyDescent="0.25">
      <c r="B4093">
        <v>0</v>
      </c>
      <c r="C4093">
        <v>40.764406779661002</v>
      </c>
      <c r="D4093">
        <v>1.1398386885823E-2</v>
      </c>
      <c r="E4093">
        <v>8.1355932203389797E-2</v>
      </c>
      <c r="F4093">
        <v>970</v>
      </c>
      <c r="G4093">
        <v>0</v>
      </c>
      <c r="H4093">
        <v>0</v>
      </c>
      <c r="J4093">
        <v>0</v>
      </c>
      <c r="K4093">
        <v>40.764406779661002</v>
      </c>
      <c r="L4093">
        <v>1.1398386885823E-2</v>
      </c>
      <c r="M4093">
        <v>8.1355932203389797E-2</v>
      </c>
      <c r="N4093">
        <v>970</v>
      </c>
      <c r="O4093">
        <v>0</v>
      </c>
      <c r="P4093">
        <v>309.25245285774798</v>
      </c>
      <c r="Q4093">
        <v>305.73391694755298</v>
      </c>
      <c r="R4093">
        <f t="shared" si="63"/>
        <v>313.91440677966096</v>
      </c>
      <c r="S4093">
        <v>41.557585176608399</v>
      </c>
      <c r="T4093">
        <v>31.4316835032221</v>
      </c>
      <c r="U4093">
        <v>-72.989268679432001</v>
      </c>
      <c r="V4093" s="4">
        <v>3.4070919992675198E-10</v>
      </c>
      <c r="W4093" s="4">
        <v>5.7763166287512298E-11</v>
      </c>
      <c r="X4093" s="4">
        <v>7.72597648965086E-13</v>
      </c>
      <c r="Y4093" s="4">
        <v>6.4348987357508703E-13</v>
      </c>
      <c r="Z4093">
        <v>4.0852260972201002E-2</v>
      </c>
      <c r="AA4093">
        <v>6.6337101758722396E-3</v>
      </c>
      <c r="AB4093" s="4">
        <v>1.509566681111E-16</v>
      </c>
    </row>
    <row r="4094" spans="1:28" x14ac:dyDescent="0.25">
      <c r="B4094">
        <v>0</v>
      </c>
      <c r="C4094">
        <v>40.733898305084701</v>
      </c>
      <c r="D4094">
        <v>1.1412695111990801E-2</v>
      </c>
      <c r="E4094">
        <v>7.9661016949152605E-2</v>
      </c>
      <c r="F4094">
        <v>970</v>
      </c>
      <c r="G4094">
        <v>0</v>
      </c>
      <c r="H4094">
        <v>0</v>
      </c>
      <c r="J4094">
        <v>0</v>
      </c>
      <c r="K4094">
        <v>40.733898305084701</v>
      </c>
      <c r="L4094">
        <v>1.1412695111990801E-2</v>
      </c>
      <c r="M4094">
        <v>7.9661016949152605E-2</v>
      </c>
      <c r="N4094">
        <v>970</v>
      </c>
      <c r="O4094">
        <v>0</v>
      </c>
      <c r="P4094">
        <v>309.22924178207899</v>
      </c>
      <c r="Q4094">
        <v>305.72239042820399</v>
      </c>
      <c r="R4094">
        <f t="shared" si="63"/>
        <v>313.8838983050847</v>
      </c>
      <c r="S4094">
        <v>41.565171426718301</v>
      </c>
      <c r="T4094">
        <v>31.3512417794987</v>
      </c>
      <c r="U4094">
        <v>-72.916413205896603</v>
      </c>
      <c r="V4094" s="4">
        <v>3.3434576516318298E-10</v>
      </c>
      <c r="W4094" s="4">
        <v>-1.4004678173099201E-11</v>
      </c>
      <c r="X4094" s="4">
        <v>7.6074091355181596E-13</v>
      </c>
      <c r="Y4094" s="4">
        <v>6.3361450159805704E-13</v>
      </c>
      <c r="Z4094">
        <v>4.0796810999048597E-2</v>
      </c>
      <c r="AA4094">
        <v>6.6269678826439997E-3</v>
      </c>
      <c r="AB4094" s="4">
        <v>1.48137246417006E-16</v>
      </c>
    </row>
    <row r="4095" spans="1:28" x14ac:dyDescent="0.25">
      <c r="B4095">
        <v>0</v>
      </c>
      <c r="C4095">
        <v>40.703389830508499</v>
      </c>
      <c r="D4095">
        <v>1.14270033381586E-2</v>
      </c>
      <c r="E4095">
        <v>7.7966101694915302E-2</v>
      </c>
      <c r="F4095">
        <v>970</v>
      </c>
      <c r="G4095">
        <v>0</v>
      </c>
      <c r="H4095">
        <v>0</v>
      </c>
      <c r="J4095">
        <v>0</v>
      </c>
      <c r="K4095">
        <v>40.703389830508499</v>
      </c>
      <c r="L4095">
        <v>1.14270033381586E-2</v>
      </c>
      <c r="M4095">
        <v>7.7966101694915302E-2</v>
      </c>
      <c r="N4095">
        <v>970</v>
      </c>
      <c r="O4095">
        <v>0</v>
      </c>
      <c r="P4095">
        <v>309.206037526231</v>
      </c>
      <c r="Q4095">
        <v>305.71084530033698</v>
      </c>
      <c r="R4095">
        <f t="shared" si="63"/>
        <v>313.85338983050849</v>
      </c>
      <c r="S4095">
        <v>41.572859191149703</v>
      </c>
      <c r="T4095">
        <v>31.270852125239099</v>
      </c>
      <c r="U4095">
        <v>-72.843711316052307</v>
      </c>
      <c r="V4095" s="4">
        <v>3.2811715625955799E-10</v>
      </c>
      <c r="W4095" s="4">
        <v>8.3958833964253001E-12</v>
      </c>
      <c r="X4095" s="4">
        <v>7.4910537051351895E-13</v>
      </c>
      <c r="Y4095" s="4">
        <v>6.2392335882959197E-13</v>
      </c>
      <c r="Z4095">
        <v>4.0741447380684297E-2</v>
      </c>
      <c r="AA4095">
        <v>6.6202258717769202E-3</v>
      </c>
      <c r="AB4095" s="4">
        <v>1.4537756147964501E-16</v>
      </c>
    </row>
    <row r="4096" spans="1:28" x14ac:dyDescent="0.25">
      <c r="B4096">
        <v>0</v>
      </c>
      <c r="C4096">
        <v>40.672881355932198</v>
      </c>
      <c r="D4096">
        <v>1.14413115643265E-2</v>
      </c>
      <c r="E4096">
        <v>7.6271186440677999E-2</v>
      </c>
      <c r="F4096">
        <v>970</v>
      </c>
      <c r="G4096">
        <v>0</v>
      </c>
      <c r="H4096">
        <v>0</v>
      </c>
      <c r="J4096">
        <v>0</v>
      </c>
      <c r="K4096">
        <v>40.672881355932198</v>
      </c>
      <c r="L4096">
        <v>1.14413115643265E-2</v>
      </c>
      <c r="M4096">
        <v>7.6271186440677999E-2</v>
      </c>
      <c r="N4096">
        <v>970</v>
      </c>
      <c r="O4096">
        <v>0</v>
      </c>
      <c r="P4096">
        <v>309.18284244585902</v>
      </c>
      <c r="Q4096">
        <v>305.69928218822201</v>
      </c>
      <c r="R4096">
        <f t="shared" si="63"/>
        <v>313.82288135593217</v>
      </c>
      <c r="S4096">
        <v>41.5806790072293</v>
      </c>
      <c r="T4096">
        <v>31.190498842966299</v>
      </c>
      <c r="U4096">
        <v>-72.771177849859797</v>
      </c>
      <c r="V4096" s="4">
        <v>3.2202027971773702E-10</v>
      </c>
      <c r="W4096" s="4">
        <v>1.3668530364764299E-11</v>
      </c>
      <c r="X4096" s="4">
        <v>7.37686336905194E-13</v>
      </c>
      <c r="Y4096" s="4">
        <v>6.1441254488546004E-13</v>
      </c>
      <c r="Z4096">
        <v>4.0686175661490701E-2</v>
      </c>
      <c r="AA4096">
        <v>6.6134841432509504E-3</v>
      </c>
      <c r="AB4096" s="4">
        <v>1.42676242675116E-16</v>
      </c>
    </row>
    <row r="4097" spans="2:28" x14ac:dyDescent="0.25">
      <c r="B4097">
        <v>0</v>
      </c>
      <c r="C4097">
        <v>40.642372881355897</v>
      </c>
      <c r="D4097">
        <v>1.14556197904943E-2</v>
      </c>
      <c r="E4097">
        <v>7.4576271186440696E-2</v>
      </c>
      <c r="F4097">
        <v>970</v>
      </c>
      <c r="G4097">
        <v>0</v>
      </c>
      <c r="H4097">
        <v>0</v>
      </c>
      <c r="J4097">
        <v>0</v>
      </c>
      <c r="K4097">
        <v>40.642372881355897</v>
      </c>
      <c r="L4097">
        <v>1.14556197904943E-2</v>
      </c>
      <c r="M4097">
        <v>7.4576271186440696E-2</v>
      </c>
      <c r="N4097">
        <v>970</v>
      </c>
      <c r="O4097">
        <v>0</v>
      </c>
      <c r="P4097">
        <v>309.15965851707801</v>
      </c>
      <c r="Q4097">
        <v>305.68770170702697</v>
      </c>
      <c r="R4097">
        <f t="shared" si="63"/>
        <v>313.79237288135585</v>
      </c>
      <c r="S4097">
        <v>41.588656351774297</v>
      </c>
      <c r="T4097">
        <v>31.110168847195201</v>
      </c>
      <c r="U4097">
        <v>-72.698825198648294</v>
      </c>
      <c r="V4097" s="4">
        <v>3.1605210710324901E-10</v>
      </c>
      <c r="W4097" s="4">
        <v>5.1132094603159102E-12</v>
      </c>
      <c r="X4097" s="4">
        <v>7.2647923736811903E-13</v>
      </c>
      <c r="Y4097" s="4">
        <v>6.0507824898910904E-13</v>
      </c>
      <c r="Z4097">
        <v>4.0631000437685902E-2</v>
      </c>
      <c r="AA4097">
        <v>6.6067426970460499E-3</v>
      </c>
      <c r="AB4097" s="4">
        <v>1.4003194820702201E-16</v>
      </c>
    </row>
    <row r="4098" spans="2:28" x14ac:dyDescent="0.25">
      <c r="B4098">
        <v>0</v>
      </c>
      <c r="C4098">
        <v>40.611864406779702</v>
      </c>
      <c r="D4098">
        <v>1.14699280166621E-2</v>
      </c>
      <c r="E4098">
        <v>7.2881355932203407E-2</v>
      </c>
      <c r="F4098">
        <v>970</v>
      </c>
      <c r="G4098">
        <v>0</v>
      </c>
      <c r="H4098">
        <v>0</v>
      </c>
      <c r="J4098">
        <v>0</v>
      </c>
      <c r="K4098">
        <v>40.611864406779702</v>
      </c>
      <c r="L4098">
        <v>1.14699280166621E-2</v>
      </c>
      <c r="M4098">
        <v>7.2881355932203407E-2</v>
      </c>
      <c r="N4098">
        <v>970</v>
      </c>
      <c r="O4098">
        <v>0</v>
      </c>
      <c r="P4098">
        <v>309.13648740936998</v>
      </c>
      <c r="Q4098">
        <v>305.67610446281202</v>
      </c>
      <c r="R4098">
        <f t="shared" si="63"/>
        <v>313.76186440677969</v>
      </c>
      <c r="S4098">
        <v>41.596812615883202</v>
      </c>
      <c r="T4098">
        <v>31.029851162558099</v>
      </c>
      <c r="U4098">
        <v>-72.626663778139203</v>
      </c>
      <c r="V4098" s="4">
        <v>3.1020967605257798E-10</v>
      </c>
      <c r="W4098" s="4">
        <v>-8.1153265168133203E-12</v>
      </c>
      <c r="X4098" s="4">
        <v>7.1547960181933001E-13</v>
      </c>
      <c r="Y4098" s="4">
        <v>5.9591674804725204E-13</v>
      </c>
      <c r="Z4098">
        <v>4.0575925540638699E-2</v>
      </c>
      <c r="AA4098">
        <v>6.6000015331421696E-3</v>
      </c>
      <c r="AB4098" s="4">
        <v>1.3744336555275901E-16</v>
      </c>
    </row>
    <row r="4099" spans="2:28" x14ac:dyDescent="0.25">
      <c r="B4099">
        <v>0</v>
      </c>
      <c r="C4099">
        <v>40.581355932203401</v>
      </c>
      <c r="D4099">
        <v>1.14842362428299E-2</v>
      </c>
      <c r="E4099">
        <v>7.1186440677966104E-2</v>
      </c>
      <c r="F4099">
        <v>970</v>
      </c>
      <c r="G4099">
        <v>0</v>
      </c>
      <c r="H4099">
        <v>0</v>
      </c>
      <c r="J4099">
        <v>0</v>
      </c>
      <c r="K4099">
        <v>40.581355932203401</v>
      </c>
      <c r="L4099">
        <v>1.14842362428299E-2</v>
      </c>
      <c r="M4099">
        <v>7.1186440677966104E-2</v>
      </c>
      <c r="N4099">
        <v>970</v>
      </c>
      <c r="O4099">
        <v>0</v>
      </c>
      <c r="P4099">
        <v>309.11333054104</v>
      </c>
      <c r="Q4099">
        <v>305.66449105251502</v>
      </c>
      <c r="R4099">
        <f t="shared" ref="R4099:R4162" si="64">K4099+273.15</f>
        <v>313.73135593220337</v>
      </c>
      <c r="S4099">
        <v>41.605165846033302</v>
      </c>
      <c r="T4099">
        <v>30.949536541875698</v>
      </c>
      <c r="U4099">
        <v>-72.554702387642806</v>
      </c>
      <c r="V4099" s="4">
        <v>3.0449009059111701E-10</v>
      </c>
      <c r="W4099" s="4">
        <v>-3.8207094937661698E-11</v>
      </c>
      <c r="X4099" s="4">
        <v>7.0468306311949197E-13</v>
      </c>
      <c r="Y4099" s="4">
        <v>5.8692440470745195E-13</v>
      </c>
      <c r="Z4099">
        <v>4.05209541761615E-2</v>
      </c>
      <c r="AA4099">
        <v>6.5932606515192796E-3</v>
      </c>
      <c r="AB4099" s="4">
        <v>1.3490921160439399E-16</v>
      </c>
    </row>
    <row r="4100" spans="2:28" x14ac:dyDescent="0.25">
      <c r="B4100">
        <v>0</v>
      </c>
      <c r="C4100">
        <v>40.5508474576271</v>
      </c>
      <c r="D4100">
        <v>1.1498544468997699E-2</v>
      </c>
      <c r="E4100">
        <v>6.94915254237288E-2</v>
      </c>
      <c r="F4100">
        <v>970</v>
      </c>
      <c r="G4100">
        <v>0</v>
      </c>
      <c r="H4100">
        <v>0</v>
      </c>
      <c r="J4100">
        <v>0</v>
      </c>
      <c r="K4100">
        <v>40.5508474576271</v>
      </c>
      <c r="L4100">
        <v>1.1498544468997699E-2</v>
      </c>
      <c r="M4100">
        <v>6.94915254237288E-2</v>
      </c>
      <c r="N4100">
        <v>970</v>
      </c>
      <c r="O4100">
        <v>0</v>
      </c>
      <c r="P4100">
        <v>309.09018912218102</v>
      </c>
      <c r="Q4100">
        <v>305.65286206394899</v>
      </c>
      <c r="R4100">
        <f t="shared" si="64"/>
        <v>313.70084745762711</v>
      </c>
      <c r="S4100">
        <v>41.613731318198496</v>
      </c>
      <c r="T4100">
        <v>30.869217170074499</v>
      </c>
      <c r="U4100">
        <v>-72.4829484879982</v>
      </c>
      <c r="V4100" s="4">
        <v>2.9889052096755898E-10</v>
      </c>
      <c r="W4100" s="4">
        <v>-2.4137855903843701E-11</v>
      </c>
      <c r="X4100" s="4">
        <v>6.9408535473923899E-13</v>
      </c>
      <c r="Y4100" s="4">
        <v>5.7809766541444901E-13</v>
      </c>
      <c r="Z4100">
        <v>4.0466089032362797E-2</v>
      </c>
      <c r="AA4100">
        <v>6.5865200521573299E-3</v>
      </c>
      <c r="AB4100" s="4">
        <v>1.3242823259528499E-16</v>
      </c>
    </row>
    <row r="4101" spans="2:28" x14ac:dyDescent="0.25">
      <c r="B4101">
        <v>0</v>
      </c>
      <c r="C4101">
        <v>40.520338983050898</v>
      </c>
      <c r="D4101">
        <v>1.15128526951655E-2</v>
      </c>
      <c r="E4101">
        <v>6.7796610169491497E-2</v>
      </c>
      <c r="F4101">
        <v>970</v>
      </c>
      <c r="G4101">
        <v>0</v>
      </c>
      <c r="H4101">
        <v>0</v>
      </c>
      <c r="J4101">
        <v>0</v>
      </c>
      <c r="K4101">
        <v>40.520338983050898</v>
      </c>
      <c r="L4101">
        <v>1.15128526951655E-2</v>
      </c>
      <c r="M4101">
        <v>6.7796610169491497E-2</v>
      </c>
      <c r="N4101">
        <v>970</v>
      </c>
      <c r="O4101">
        <v>0</v>
      </c>
      <c r="P4101">
        <v>309.06706418850899</v>
      </c>
      <c r="Q4101">
        <v>305.64121807577402</v>
      </c>
      <c r="R4101">
        <f t="shared" si="64"/>
        <v>313.6703389830509</v>
      </c>
      <c r="S4101">
        <v>41.622521989606902</v>
      </c>
      <c r="T4101">
        <v>30.788886430880499</v>
      </c>
      <c r="U4101">
        <v>-72.411408420208701</v>
      </c>
      <c r="V4101" s="4">
        <v>2.9340820314456201E-10</v>
      </c>
      <c r="W4101" s="4">
        <v>-1.4747553034165901E-11</v>
      </c>
      <c r="X4101" s="4">
        <v>6.8368230843821896E-13</v>
      </c>
      <c r="Y4101" s="4">
        <v>5.6943305847704302E-13</v>
      </c>
      <c r="Z4101">
        <v>4.0411332364531101E-2</v>
      </c>
      <c r="AA4101">
        <v>6.5797797350362897E-3</v>
      </c>
      <c r="AB4101" s="4">
        <v>1.29999203874418E-16</v>
      </c>
    </row>
    <row r="4102" spans="2:28" x14ac:dyDescent="0.25">
      <c r="B4102">
        <v>0</v>
      </c>
      <c r="C4102">
        <v>40.489830508474597</v>
      </c>
      <c r="D4102">
        <v>1.1527160921333299E-2</v>
      </c>
      <c r="E4102">
        <v>6.6101694915254194E-2</v>
      </c>
      <c r="F4102">
        <v>970</v>
      </c>
      <c r="G4102">
        <v>0</v>
      </c>
      <c r="H4102">
        <v>0</v>
      </c>
      <c r="J4102">
        <v>0</v>
      </c>
      <c r="K4102">
        <v>40.489830508474597</v>
      </c>
      <c r="L4102">
        <v>1.1527160921333299E-2</v>
      </c>
      <c r="M4102">
        <v>6.6101694915254194E-2</v>
      </c>
      <c r="N4102">
        <v>970</v>
      </c>
      <c r="O4102">
        <v>0</v>
      </c>
      <c r="P4102">
        <v>309.04395662839403</v>
      </c>
      <c r="Q4102">
        <v>305.62955965746602</v>
      </c>
      <c r="R4102">
        <f t="shared" si="64"/>
        <v>313.63983050847457</v>
      </c>
      <c r="S4102">
        <v>41.631548859895297</v>
      </c>
      <c r="T4102">
        <v>30.708538720356099</v>
      </c>
      <c r="U4102">
        <v>-72.3400875799299</v>
      </c>
      <c r="V4102" s="4">
        <v>2.8804043804319101E-10</v>
      </c>
      <c r="W4102" s="4">
        <v>3.3366463050532403E-11</v>
      </c>
      <c r="X4102" s="4">
        <v>6.7346985196695903E-13</v>
      </c>
      <c r="Y4102" s="4">
        <v>5.6092719215400601E-13</v>
      </c>
      <c r="Z4102">
        <v>4.0356686062913601E-2</v>
      </c>
      <c r="AA4102">
        <v>6.5730397001361298E-3</v>
      </c>
      <c r="AB4102" s="4">
        <v>1.2762092957164E-16</v>
      </c>
    </row>
    <row r="4103" spans="2:28" x14ac:dyDescent="0.25">
      <c r="B4103">
        <v>0</v>
      </c>
      <c r="C4103">
        <v>40.459322033898303</v>
      </c>
      <c r="D4103">
        <v>1.15414691475011E-2</v>
      </c>
      <c r="E4103">
        <v>6.4406779661017002E-2</v>
      </c>
      <c r="F4103">
        <v>970</v>
      </c>
      <c r="G4103">
        <v>0</v>
      </c>
      <c r="H4103">
        <v>0</v>
      </c>
      <c r="J4103">
        <v>0</v>
      </c>
      <c r="K4103">
        <v>40.459322033898303</v>
      </c>
      <c r="L4103">
        <v>1.15414691475011E-2</v>
      </c>
      <c r="M4103">
        <v>6.4406779661017002E-2</v>
      </c>
      <c r="N4103">
        <v>970</v>
      </c>
      <c r="O4103">
        <v>0</v>
      </c>
      <c r="P4103">
        <v>309.020867204718</v>
      </c>
      <c r="Q4103">
        <v>305.61788736926599</v>
      </c>
      <c r="R4103">
        <f t="shared" si="64"/>
        <v>313.60932203389825</v>
      </c>
      <c r="S4103">
        <v>41.6408212627125</v>
      </c>
      <c r="T4103">
        <v>30.628169296040301</v>
      </c>
      <c r="U4103">
        <v>-72.268990558452501</v>
      </c>
      <c r="V4103" s="4">
        <v>2.8278459061019998E-10</v>
      </c>
      <c r="W4103" s="4">
        <v>1.75049803767332E-11</v>
      </c>
      <c r="X4103" s="4">
        <v>6.6344400679885396E-13</v>
      </c>
      <c r="Y4103" s="4">
        <v>5.5257675276507495E-13</v>
      </c>
      <c r="Z4103">
        <v>4.0302151707506E-2</v>
      </c>
      <c r="AA4103">
        <v>6.5662999474368098E-3</v>
      </c>
      <c r="AB4103" s="4">
        <v>1.2529224218440399E-16</v>
      </c>
    </row>
    <row r="4104" spans="2:28" x14ac:dyDescent="0.25">
      <c r="B4104">
        <v>0</v>
      </c>
      <c r="C4104">
        <v>40.428813559322002</v>
      </c>
      <c r="D4104">
        <v>1.1555777373668899E-2</v>
      </c>
      <c r="E4104">
        <v>6.2711864406779699E-2</v>
      </c>
      <c r="F4104">
        <v>970</v>
      </c>
      <c r="G4104">
        <v>0</v>
      </c>
      <c r="H4104">
        <v>0</v>
      </c>
      <c r="J4104">
        <v>0</v>
      </c>
      <c r="K4104">
        <v>40.428813559322002</v>
      </c>
      <c r="L4104">
        <v>1.1555777373668899E-2</v>
      </c>
      <c r="M4104">
        <v>6.2711864406779699E-2</v>
      </c>
      <c r="N4104">
        <v>970</v>
      </c>
      <c r="O4104">
        <v>0</v>
      </c>
      <c r="P4104">
        <v>308.997796572764</v>
      </c>
      <c r="Q4104">
        <v>305.606201762117</v>
      </c>
      <c r="R4104">
        <f t="shared" si="64"/>
        <v>313.57881355932199</v>
      </c>
      <c r="S4104">
        <v>41.650347104693097</v>
      </c>
      <c r="T4104">
        <v>30.547774153482301</v>
      </c>
      <c r="U4104">
        <v>-72.198121257944905</v>
      </c>
      <c r="V4104" s="4">
        <v>2.7763808875850598E-10</v>
      </c>
      <c r="W4104" s="4">
        <v>-4.70811818590687E-11</v>
      </c>
      <c r="X4104" s="4">
        <v>6.5360088589750596E-13</v>
      </c>
      <c r="Y4104" s="4">
        <v>5.4437850283138198E-13</v>
      </c>
      <c r="Z4104">
        <v>4.0247730612852403E-2</v>
      </c>
      <c r="AA4104">
        <v>6.5595604769182999E-3</v>
      </c>
      <c r="AB4104" s="4">
        <v>1.23012002108332E-16</v>
      </c>
    </row>
    <row r="4105" spans="2:28" x14ac:dyDescent="0.25">
      <c r="B4105">
        <v>0</v>
      </c>
      <c r="C4105">
        <v>40.3983050847458</v>
      </c>
      <c r="D4105">
        <v>1.15700855998367E-2</v>
      </c>
      <c r="E4105">
        <v>6.1016949152542403E-2</v>
      </c>
      <c r="F4105">
        <v>970</v>
      </c>
      <c r="G4105">
        <v>0</v>
      </c>
      <c r="H4105">
        <v>0</v>
      </c>
      <c r="J4105">
        <v>0</v>
      </c>
      <c r="K4105">
        <v>40.3983050847458</v>
      </c>
      <c r="L4105">
        <v>1.15700855998367E-2</v>
      </c>
      <c r="M4105">
        <v>6.1016949152542403E-2</v>
      </c>
      <c r="N4105">
        <v>970</v>
      </c>
      <c r="O4105">
        <v>0</v>
      </c>
      <c r="P4105">
        <v>308.97474529498402</v>
      </c>
      <c r="Q4105">
        <v>305.59450337758199</v>
      </c>
      <c r="R4105">
        <f t="shared" si="64"/>
        <v>313.54830508474578</v>
      </c>
      <c r="S4105">
        <v>41.660133062685397</v>
      </c>
      <c r="T4105">
        <v>30.467349924219999</v>
      </c>
      <c r="U4105">
        <v>-72.127482986595695</v>
      </c>
      <c r="V4105" s="4">
        <v>2.7259842221774201E-10</v>
      </c>
      <c r="W4105" s="4">
        <v>3.7169788864231098E-11</v>
      </c>
      <c r="X4105" s="4">
        <v>6.4393669152313901E-13</v>
      </c>
      <c r="Y4105" s="4">
        <v>5.3632927924844303E-13</v>
      </c>
      <c r="Z4105">
        <v>4.0193423865045097E-2</v>
      </c>
      <c r="AA4105">
        <v>6.5528212885605898E-3</v>
      </c>
      <c r="AB4105" s="4">
        <v>1.2077909712793201E-16</v>
      </c>
    </row>
    <row r="4106" spans="2:28" x14ac:dyDescent="0.25">
      <c r="B4106">
        <v>0</v>
      </c>
      <c r="C4106">
        <v>40.367796610169499</v>
      </c>
      <c r="D4106">
        <v>1.1584393826004499E-2</v>
      </c>
      <c r="E4106">
        <v>5.93220338983051E-2</v>
      </c>
      <c r="F4106">
        <v>970</v>
      </c>
      <c r="G4106">
        <v>0</v>
      </c>
      <c r="H4106">
        <v>0</v>
      </c>
      <c r="J4106">
        <v>0</v>
      </c>
      <c r="K4106">
        <v>40.367796610169499</v>
      </c>
      <c r="L4106">
        <v>1.1584393826004499E-2</v>
      </c>
      <c r="M4106">
        <v>5.93220338983051E-2</v>
      </c>
      <c r="N4106">
        <v>970</v>
      </c>
      <c r="O4106">
        <v>0</v>
      </c>
      <c r="P4106">
        <v>308.95171385331201</v>
      </c>
      <c r="Q4106">
        <v>305.58279274775703</v>
      </c>
      <c r="R4106">
        <f t="shared" si="64"/>
        <v>313.51779661016946</v>
      </c>
      <c r="S4106">
        <v>41.670184747354597</v>
      </c>
      <c r="T4106">
        <v>30.386893790720801</v>
      </c>
      <c r="U4106">
        <v>-72.057078537834897</v>
      </c>
      <c r="V4106" s="4">
        <v>2.6766314132225898E-10</v>
      </c>
      <c r="W4106" s="4">
        <v>-2.71160035580347E-11</v>
      </c>
      <c r="X4106" s="4">
        <v>6.3444771308071298E-13</v>
      </c>
      <c r="Y4106" s="4">
        <v>5.2842599149386903E-13</v>
      </c>
      <c r="Z4106">
        <v>4.0139232352538003E-2</v>
      </c>
      <c r="AA4106">
        <v>6.5460823823436298E-3</v>
      </c>
      <c r="AB4106" s="4">
        <v>1.1859244187960101E-16</v>
      </c>
    </row>
    <row r="4107" spans="2:28" x14ac:dyDescent="0.25">
      <c r="B4107">
        <v>0</v>
      </c>
      <c r="C4107">
        <v>40.337288135593198</v>
      </c>
      <c r="D4107">
        <v>1.15987020521723E-2</v>
      </c>
      <c r="E4107">
        <v>5.7627118644067797E-2</v>
      </c>
      <c r="F4107">
        <v>970</v>
      </c>
      <c r="G4107">
        <v>0</v>
      </c>
      <c r="H4107">
        <v>0</v>
      </c>
      <c r="J4107">
        <v>0</v>
      </c>
      <c r="K4107">
        <v>40.337288135593198</v>
      </c>
      <c r="L4107">
        <v>1.15987020521723E-2</v>
      </c>
      <c r="M4107">
        <v>5.7627118644067797E-2</v>
      </c>
      <c r="N4107">
        <v>970</v>
      </c>
      <c r="O4107">
        <v>0</v>
      </c>
      <c r="P4107">
        <v>308.92870265951302</v>
      </c>
      <c r="Q4107">
        <v>305.57107039517098</v>
      </c>
      <c r="R4107">
        <f t="shared" si="64"/>
        <v>313.48728813559319</v>
      </c>
      <c r="S4107">
        <v>41.680506842248199</v>
      </c>
      <c r="T4107">
        <v>30.306403414909401</v>
      </c>
      <c r="U4107">
        <v>-71.986910256885906</v>
      </c>
      <c r="V4107" s="4">
        <v>2.6282985575757299E-10</v>
      </c>
      <c r="W4107" s="4">
        <v>8.8816863970893197E-12</v>
      </c>
      <c r="X4107" s="4">
        <v>6.2513032501153102E-13</v>
      </c>
      <c r="Y4107" s="4">
        <v>5.2066561987129798E-13</v>
      </c>
      <c r="Z4107">
        <v>4.0085156792039001E-2</v>
      </c>
      <c r="AA4107">
        <v>6.5393437582474097E-3</v>
      </c>
      <c r="AB4107" s="4">
        <v>1.1645097729622199E-16</v>
      </c>
    </row>
    <row r="4108" spans="2:28" x14ac:dyDescent="0.25">
      <c r="B4108">
        <v>0</v>
      </c>
      <c r="C4108">
        <v>40.306779661017003</v>
      </c>
      <c r="D4108">
        <v>1.1613010278340099E-2</v>
      </c>
      <c r="E4108">
        <v>5.5932203389830501E-2</v>
      </c>
      <c r="F4108">
        <v>970</v>
      </c>
      <c r="G4108">
        <v>0</v>
      </c>
      <c r="H4108">
        <v>0</v>
      </c>
      <c r="J4108">
        <v>0</v>
      </c>
      <c r="K4108">
        <v>40.306779661017003</v>
      </c>
      <c r="L4108">
        <v>1.1613010278340099E-2</v>
      </c>
      <c r="M4108">
        <v>5.5932203389830501E-2</v>
      </c>
      <c r="N4108">
        <v>970</v>
      </c>
      <c r="O4108">
        <v>0</v>
      </c>
      <c r="P4108">
        <v>308.90571206393503</v>
      </c>
      <c r="Q4108">
        <v>305.55933683267898</v>
      </c>
      <c r="R4108">
        <f t="shared" si="64"/>
        <v>313.45677966101698</v>
      </c>
      <c r="S4108">
        <v>41.691103219618498</v>
      </c>
      <c r="T4108">
        <v>30.225876877648801</v>
      </c>
      <c r="U4108">
        <v>-71.916980097044302</v>
      </c>
      <c r="V4108" s="4">
        <v>2.5809623328083E-10</v>
      </c>
      <c r="W4108" s="4">
        <v>-3.5056868525734699E-11</v>
      </c>
      <c r="X4108" s="4">
        <v>6.1598098472947499E-13</v>
      </c>
      <c r="Y4108" s="4">
        <v>5.1304521379151397E-13</v>
      </c>
      <c r="Z4108">
        <v>4.0031197750403702E-2</v>
      </c>
      <c r="AA4108">
        <v>6.53260541625191E-3</v>
      </c>
      <c r="AB4108" s="4">
        <v>1.1435367004024399E-16</v>
      </c>
    </row>
    <row r="4109" spans="2:28" x14ac:dyDescent="0.25">
      <c r="B4109">
        <v>0</v>
      </c>
      <c r="C4109">
        <v>40.276271186440702</v>
      </c>
      <c r="D4109">
        <v>1.16273185045079E-2</v>
      </c>
      <c r="E4109">
        <v>5.4237288135593198E-2</v>
      </c>
      <c r="F4109">
        <v>970</v>
      </c>
      <c r="G4109">
        <v>0</v>
      </c>
      <c r="H4109">
        <v>0</v>
      </c>
      <c r="J4109">
        <v>0</v>
      </c>
      <c r="K4109">
        <v>40.276271186440702</v>
      </c>
      <c r="L4109">
        <v>1.16273185045079E-2</v>
      </c>
      <c r="M4109">
        <v>5.4237288135593198E-2</v>
      </c>
      <c r="N4109">
        <v>970</v>
      </c>
      <c r="O4109">
        <v>0</v>
      </c>
      <c r="P4109">
        <v>308.88274236297298</v>
      </c>
      <c r="Q4109">
        <v>305.54759256337098</v>
      </c>
      <c r="R4109">
        <f t="shared" si="64"/>
        <v>313.42627118644066</v>
      </c>
      <c r="S4109">
        <v>41.701977040725502</v>
      </c>
      <c r="T4109">
        <v>30.145312627187302</v>
      </c>
      <c r="U4109">
        <v>-71.847289667609004</v>
      </c>
      <c r="V4109" s="4">
        <v>2.5345999842755398E-10</v>
      </c>
      <c r="W4109" s="4">
        <v>5.0325442819318999E-11</v>
      </c>
      <c r="X4109" s="4">
        <v>6.0699623060255899E-13</v>
      </c>
      <c r="Y4109" s="4">
        <v>5.0556189009129099E-13</v>
      </c>
      <c r="Z4109">
        <v>3.9977355663284399E-2</v>
      </c>
      <c r="AA4109">
        <v>6.5258673563370999E-3</v>
      </c>
      <c r="AB4109" s="4">
        <v>1.12299511930684E-16</v>
      </c>
    </row>
    <row r="4110" spans="2:28" x14ac:dyDescent="0.25">
      <c r="B4110">
        <v>0</v>
      </c>
      <c r="C4110">
        <v>40.245762711864401</v>
      </c>
      <c r="D4110">
        <v>1.1641626730675699E-2</v>
      </c>
      <c r="E4110">
        <v>5.2542372881355902E-2</v>
      </c>
      <c r="F4110">
        <v>970</v>
      </c>
      <c r="G4110">
        <v>0</v>
      </c>
      <c r="H4110">
        <v>0</v>
      </c>
      <c r="J4110">
        <v>0</v>
      </c>
      <c r="K4110">
        <v>40.245762711864401</v>
      </c>
      <c r="L4110">
        <v>1.1641626730675699E-2</v>
      </c>
      <c r="M4110">
        <v>5.2542372881355902E-2</v>
      </c>
      <c r="N4110">
        <v>970</v>
      </c>
      <c r="O4110">
        <v>0</v>
      </c>
      <c r="P4110">
        <v>308.85979380546001</v>
      </c>
      <c r="Q4110">
        <v>305.53583808046602</v>
      </c>
      <c r="R4110">
        <f t="shared" si="64"/>
        <v>313.39576271186439</v>
      </c>
      <c r="S4110">
        <v>41.713130840224501</v>
      </c>
      <c r="T4110">
        <v>30.064709434962001</v>
      </c>
      <c r="U4110">
        <v>-71.777840274945703</v>
      </c>
      <c r="V4110" s="4">
        <v>2.4891893121397E-10</v>
      </c>
      <c r="W4110" s="4">
        <v>-8.0733655007265507E-12</v>
      </c>
      <c r="X4110" s="4">
        <v>5.9817267998009701E-13</v>
      </c>
      <c r="Y4110" s="4">
        <v>4.9821283139024202E-13</v>
      </c>
      <c r="Z4110">
        <v>3.9923630851104702E-2</v>
      </c>
      <c r="AA4110">
        <v>6.5191295784829796E-3</v>
      </c>
      <c r="AB4110" s="4">
        <v>1.10287519368175E-16</v>
      </c>
    </row>
    <row r="4111" spans="2:28" x14ac:dyDescent="0.25">
      <c r="B4111">
        <v>0</v>
      </c>
      <c r="C4111">
        <v>40.2152542372881</v>
      </c>
      <c r="D4111">
        <v>1.16559349568435E-2</v>
      </c>
      <c r="E4111">
        <v>5.0847457627118703E-2</v>
      </c>
      <c r="F4111">
        <v>970</v>
      </c>
      <c r="G4111">
        <v>0</v>
      </c>
      <c r="H4111">
        <v>0</v>
      </c>
      <c r="J4111">
        <v>0</v>
      </c>
      <c r="K4111">
        <v>40.2152542372881</v>
      </c>
      <c r="L4111">
        <v>1.16559349568435E-2</v>
      </c>
      <c r="M4111">
        <v>5.0847457627118703E-2</v>
      </c>
      <c r="N4111">
        <v>970</v>
      </c>
      <c r="O4111">
        <v>0</v>
      </c>
      <c r="P4111">
        <v>308.83686659818301</v>
      </c>
      <c r="Q4111">
        <v>305.52407386722899</v>
      </c>
      <c r="R4111">
        <f t="shared" si="64"/>
        <v>313.36525423728807</v>
      </c>
      <c r="S4111">
        <v>41.724566600602898</v>
      </c>
      <c r="T4111">
        <v>29.9840663575078</v>
      </c>
      <c r="U4111">
        <v>-71.708632957862505</v>
      </c>
      <c r="V4111" s="4">
        <v>2.4447086584212499E-10</v>
      </c>
      <c r="W4111" s="4">
        <v>3.7359226135934702E-12</v>
      </c>
      <c r="X4111" s="4">
        <v>5.8950702726548299E-13</v>
      </c>
      <c r="Y4111" s="4">
        <v>4.9099528448565796E-13</v>
      </c>
      <c r="Z4111">
        <v>3.98700235328188E-2</v>
      </c>
      <c r="AA4111">
        <v>6.5123920826695202E-3</v>
      </c>
      <c r="AB4111" s="4">
        <v>1.08316732761243E-16</v>
      </c>
    </row>
    <row r="4112" spans="2:28" x14ac:dyDescent="0.25">
      <c r="B4112">
        <v>0</v>
      </c>
      <c r="C4112">
        <v>40.184745762711898</v>
      </c>
      <c r="D4112">
        <v>1.1670243183011301E-2</v>
      </c>
      <c r="E4112">
        <v>4.91525423728814E-2</v>
      </c>
      <c r="F4112">
        <v>970</v>
      </c>
      <c r="G4112">
        <v>0</v>
      </c>
      <c r="H4112">
        <v>0</v>
      </c>
      <c r="J4112">
        <v>0</v>
      </c>
      <c r="K4112">
        <v>40.184745762711898</v>
      </c>
      <c r="L4112">
        <v>1.1670243183011301E-2</v>
      </c>
      <c r="M4112">
        <v>4.91525423728814E-2</v>
      </c>
      <c r="N4112">
        <v>970</v>
      </c>
      <c r="O4112">
        <v>0</v>
      </c>
      <c r="P4112">
        <v>308.81396091065</v>
      </c>
      <c r="Q4112">
        <v>305.51230039689699</v>
      </c>
      <c r="R4112">
        <f t="shared" si="64"/>
        <v>313.33474576271186</v>
      </c>
      <c r="S4112">
        <v>41.736285815013197</v>
      </c>
      <c r="T4112">
        <v>29.903382703473198</v>
      </c>
      <c r="U4112">
        <v>-71.639668518239702</v>
      </c>
      <c r="V4112" s="4">
        <v>2.4011368941345099E-10</v>
      </c>
      <c r="W4112" s="4">
        <v>6.5014833141641103E-12</v>
      </c>
      <c r="X4112" s="4">
        <v>5.8099604203439801E-13</v>
      </c>
      <c r="Y4112" s="4">
        <v>4.83906558785172E-13</v>
      </c>
      <c r="Z4112">
        <v>3.9816533837822098E-2</v>
      </c>
      <c r="AA4112">
        <v>6.5056548688767002E-3</v>
      </c>
      <c r="AB4112" s="4">
        <v>1.0638621595633599E-16</v>
      </c>
    </row>
    <row r="4113" spans="2:28" x14ac:dyDescent="0.25">
      <c r="B4113">
        <v>0</v>
      </c>
      <c r="C4113">
        <v>40.154237288135597</v>
      </c>
      <c r="D4113">
        <v>1.16845514091791E-2</v>
      </c>
      <c r="E4113">
        <v>4.7457627118644097E-2</v>
      </c>
      <c r="F4113">
        <v>970</v>
      </c>
      <c r="G4113">
        <v>0</v>
      </c>
      <c r="H4113">
        <v>0</v>
      </c>
      <c r="J4113">
        <v>0</v>
      </c>
      <c r="K4113">
        <v>40.154237288135597</v>
      </c>
      <c r="L4113">
        <v>1.16845514091791E-2</v>
      </c>
      <c r="M4113">
        <v>4.7457627118644097E-2</v>
      </c>
      <c r="N4113">
        <v>970</v>
      </c>
      <c r="O4113">
        <v>0</v>
      </c>
      <c r="P4113">
        <v>308.79107687925602</v>
      </c>
      <c r="Q4113">
        <v>305.50051813261803</v>
      </c>
      <c r="R4113">
        <f t="shared" si="64"/>
        <v>313.3042372881356</v>
      </c>
      <c r="S4113">
        <v>41.748289542992602</v>
      </c>
      <c r="T4113">
        <v>29.822658004901601</v>
      </c>
      <c r="U4113">
        <v>-71.570947547673796</v>
      </c>
      <c r="V4113" s="4">
        <v>2.3584534065510398E-10</v>
      </c>
      <c r="W4113" s="4">
        <v>-1.5477616586466099E-11</v>
      </c>
      <c r="X4113" s="4">
        <v>5.72636567198045E-13</v>
      </c>
      <c r="Y4113" s="4">
        <v>4.7694402477693597E-13</v>
      </c>
      <c r="Z4113">
        <v>3.97631618163082E-2</v>
      </c>
      <c r="AA4113">
        <v>6.4989179370845401E-3</v>
      </c>
      <c r="AB4113" s="4">
        <v>1.04495055673506E-16</v>
      </c>
    </row>
    <row r="4114" spans="2:28" x14ac:dyDescent="0.25">
      <c r="B4114">
        <v>0</v>
      </c>
      <c r="C4114">
        <v>40.123728813559303</v>
      </c>
      <c r="D4114">
        <v>1.1698859635346901E-2</v>
      </c>
      <c r="E4114">
        <v>4.5762711864406801E-2</v>
      </c>
      <c r="F4114">
        <v>970</v>
      </c>
      <c r="G4114">
        <v>0</v>
      </c>
      <c r="H4114">
        <v>0</v>
      </c>
      <c r="J4114">
        <v>0</v>
      </c>
      <c r="K4114">
        <v>40.123728813559303</v>
      </c>
      <c r="L4114">
        <v>1.1698859635346901E-2</v>
      </c>
      <c r="M4114">
        <v>4.5762711864406801E-2</v>
      </c>
      <c r="N4114">
        <v>970</v>
      </c>
      <c r="O4114">
        <v>0</v>
      </c>
      <c r="P4114">
        <v>308.76821461090202</v>
      </c>
      <c r="Q4114">
        <v>305.48872752740903</v>
      </c>
      <c r="R4114">
        <f t="shared" si="64"/>
        <v>313.27372881355927</v>
      </c>
      <c r="S4114">
        <v>41.760578458818102</v>
      </c>
      <c r="T4114">
        <v>29.741891992159601</v>
      </c>
      <c r="U4114">
        <v>-71.502470450756903</v>
      </c>
      <c r="V4114" s="4">
        <v>2.31663808662469E-10</v>
      </c>
      <c r="W4114" s="4">
        <v>-1.085554809766E-11</v>
      </c>
      <c r="X4114" s="4">
        <v>5.6442551721089E-13</v>
      </c>
      <c r="Y4114" s="4">
        <v>4.7010511253686599E-13</v>
      </c>
      <c r="Z4114">
        <v>3.9709907448314097E-2</v>
      </c>
      <c r="AA4114">
        <v>6.4921812872730002E-3</v>
      </c>
      <c r="AB4114" s="4">
        <v>1.02642360949255E-16</v>
      </c>
    </row>
    <row r="4115" spans="2:28" x14ac:dyDescent="0.25">
      <c r="B4115">
        <v>0</v>
      </c>
      <c r="C4115">
        <v>40.093220338983102</v>
      </c>
      <c r="D4115">
        <v>1.17131678615148E-2</v>
      </c>
      <c r="E4115">
        <v>4.4067796610169498E-2</v>
      </c>
      <c r="F4115">
        <v>970</v>
      </c>
      <c r="G4115">
        <v>0</v>
      </c>
      <c r="H4115">
        <v>0</v>
      </c>
      <c r="J4115">
        <v>0</v>
      </c>
      <c r="K4115">
        <v>40.093220338983102</v>
      </c>
      <c r="L4115">
        <v>1.17131678615148E-2</v>
      </c>
      <c r="M4115">
        <v>4.4067796610169498E-2</v>
      </c>
      <c r="N4115">
        <v>970</v>
      </c>
      <c r="O4115">
        <v>0</v>
      </c>
      <c r="P4115">
        <v>308.74537418619099</v>
      </c>
      <c r="Q4115">
        <v>305.47692902413502</v>
      </c>
      <c r="R4115">
        <f t="shared" si="64"/>
        <v>313.24322033898306</v>
      </c>
      <c r="S4115">
        <v>41.773152893826598</v>
      </c>
      <c r="T4115">
        <v>29.661084571926501</v>
      </c>
      <c r="U4115">
        <v>-71.4342374654926</v>
      </c>
      <c r="V4115" s="4">
        <v>2.2756713166043199E-10</v>
      </c>
      <c r="W4115" s="4">
        <v>3.29746786880812E-11</v>
      </c>
      <c r="X4115" s="4">
        <v>5.5635987632231101E-13</v>
      </c>
      <c r="Y4115" s="4">
        <v>4.6338731027245398E-13</v>
      </c>
      <c r="Z4115">
        <v>3.9656770651649097E-2</v>
      </c>
      <c r="AA4115">
        <v>6.4854449194220896E-3</v>
      </c>
      <c r="AB4115" s="4">
        <v>1.00827262587697E-16</v>
      </c>
    </row>
    <row r="4116" spans="2:28" x14ac:dyDescent="0.25">
      <c r="B4116">
        <v>0</v>
      </c>
      <c r="C4116">
        <v>40.062711864406801</v>
      </c>
      <c r="D4116">
        <v>1.17274760876826E-2</v>
      </c>
      <c r="E4116">
        <v>4.2372881355932202E-2</v>
      </c>
      <c r="F4116">
        <v>970</v>
      </c>
      <c r="G4116">
        <v>0</v>
      </c>
      <c r="H4116">
        <v>0</v>
      </c>
      <c r="J4116">
        <v>0</v>
      </c>
      <c r="K4116">
        <v>40.062711864406801</v>
      </c>
      <c r="L4116">
        <v>1.17274760876826E-2</v>
      </c>
      <c r="M4116">
        <v>4.2372881355932202E-2</v>
      </c>
      <c r="N4116">
        <v>970</v>
      </c>
      <c r="O4116">
        <v>0</v>
      </c>
      <c r="P4116">
        <v>308.72255566223203</v>
      </c>
      <c r="Q4116">
        <v>305.465123055503</v>
      </c>
      <c r="R4116">
        <f t="shared" si="64"/>
        <v>313.2127118644068</v>
      </c>
      <c r="S4116">
        <v>41.786012873704301</v>
      </c>
      <c r="T4116">
        <v>29.580235807817701</v>
      </c>
      <c r="U4116">
        <v>-71.366248681281704</v>
      </c>
      <c r="V4116" s="4">
        <v>2.2355339578540899E-10</v>
      </c>
      <c r="W4116" s="4">
        <v>1.6823211722232701E-11</v>
      </c>
      <c r="X4116" s="4">
        <v>5.4843669687143495E-13</v>
      </c>
      <c r="Y4116" s="4">
        <v>4.5678816290255298E-13</v>
      </c>
      <c r="Z4116">
        <v>3.9603751288872599E-2</v>
      </c>
      <c r="AA4116">
        <v>6.4787088335117897E-3</v>
      </c>
      <c r="AB4116" s="4">
        <v>9.9048912620916798E-17</v>
      </c>
    </row>
    <row r="4117" spans="2:28" x14ac:dyDescent="0.25">
      <c r="B4117">
        <v>0</v>
      </c>
      <c r="C4117">
        <v>40.032203389830499</v>
      </c>
      <c r="D4117">
        <v>1.17417843138504E-2</v>
      </c>
      <c r="E4117">
        <v>4.0677966101694898E-2</v>
      </c>
      <c r="F4117">
        <v>970</v>
      </c>
      <c r="G4117">
        <v>0</v>
      </c>
      <c r="H4117">
        <v>0</v>
      </c>
      <c r="J4117">
        <v>0</v>
      </c>
      <c r="K4117">
        <v>40.032203389830499</v>
      </c>
      <c r="L4117">
        <v>1.17417843138504E-2</v>
      </c>
      <c r="M4117">
        <v>4.0677966101694898E-2</v>
      </c>
      <c r="N4117">
        <v>970</v>
      </c>
      <c r="O4117">
        <v>0</v>
      </c>
      <c r="P4117">
        <v>308.69975907511798</v>
      </c>
      <c r="Q4117">
        <v>305.45331004408303</v>
      </c>
      <c r="R4117">
        <f t="shared" si="64"/>
        <v>313.18220338983048</v>
      </c>
      <c r="S4117">
        <v>41.799158151718103</v>
      </c>
      <c r="T4117">
        <v>29.499345903288201</v>
      </c>
      <c r="U4117">
        <v>-71.2985040547822</v>
      </c>
      <c r="V4117" s="4">
        <v>2.1962073388955899E-10</v>
      </c>
      <c r="W4117" s="4">
        <v>4.4418124050313396E-12</v>
      </c>
      <c r="X4117" s="4">
        <v>5.4065309762441099E-13</v>
      </c>
      <c r="Y4117" s="4">
        <v>4.5030527067250398E-13</v>
      </c>
      <c r="Z4117">
        <v>3.9550849173447603E-2</v>
      </c>
      <c r="AA4117">
        <v>6.4719730295221198E-3</v>
      </c>
      <c r="AB4117" s="4">
        <v>9.7306483779157595E-17</v>
      </c>
    </row>
    <row r="4118" spans="2:28" x14ac:dyDescent="0.25">
      <c r="B4118">
        <v>0</v>
      </c>
      <c r="C4118">
        <v>40.001694915254198</v>
      </c>
      <c r="D4118">
        <v>1.17560925400182E-2</v>
      </c>
      <c r="E4118">
        <v>3.8983050847457602E-2</v>
      </c>
      <c r="F4118">
        <v>970</v>
      </c>
      <c r="G4118">
        <v>0</v>
      </c>
      <c r="H4118">
        <v>0</v>
      </c>
      <c r="J4118">
        <v>0</v>
      </c>
      <c r="K4118">
        <v>40.001694915254198</v>
      </c>
      <c r="L4118">
        <v>1.17560925400182E-2</v>
      </c>
      <c r="M4118">
        <v>3.8983050847457602E-2</v>
      </c>
      <c r="N4118">
        <v>970</v>
      </c>
      <c r="O4118">
        <v>0</v>
      </c>
      <c r="P4118">
        <v>308.67698444212499</v>
      </c>
      <c r="Q4118">
        <v>305.44149040234203</v>
      </c>
      <c r="R4118">
        <f t="shared" si="64"/>
        <v>313.15169491525415</v>
      </c>
      <c r="S4118">
        <v>41.812588237742602</v>
      </c>
      <c r="T4118">
        <v>29.418415186458301</v>
      </c>
      <c r="U4118">
        <v>-71.231003423996498</v>
      </c>
      <c r="V4118" s="4">
        <v>2.15767324368421E-10</v>
      </c>
      <c r="W4118" s="4">
        <v>-1.14436552732464E-11</v>
      </c>
      <c r="X4118" s="4">
        <v>5.3300626215331795E-13</v>
      </c>
      <c r="Y4118" s="4">
        <v>4.4393628780394702E-13</v>
      </c>
      <c r="Z4118">
        <v>3.9498064075197098E-2</v>
      </c>
      <c r="AA4118">
        <v>6.4652375074330604E-3</v>
      </c>
      <c r="AB4118" s="4">
        <v>9.5599168971387199E-17</v>
      </c>
    </row>
    <row r="4119" spans="2:28" x14ac:dyDescent="0.25">
      <c r="B4119">
        <v>0</v>
      </c>
      <c r="C4119">
        <v>39.971186440677997</v>
      </c>
      <c r="D4119">
        <v>1.1770400766186E-2</v>
      </c>
      <c r="E4119">
        <v>3.7288135593220299E-2</v>
      </c>
      <c r="F4119">
        <v>970</v>
      </c>
      <c r="G4119">
        <v>0</v>
      </c>
      <c r="H4119">
        <v>0</v>
      </c>
      <c r="J4119">
        <v>0</v>
      </c>
      <c r="K4119">
        <v>39.971186440677997</v>
      </c>
      <c r="L4119">
        <v>1.1770400766186E-2</v>
      </c>
      <c r="M4119">
        <v>3.7288135593220299E-2</v>
      </c>
      <c r="N4119">
        <v>970</v>
      </c>
      <c r="O4119">
        <v>0</v>
      </c>
      <c r="P4119">
        <v>308.65423176367102</v>
      </c>
      <c r="Q4119">
        <v>305.42966453270401</v>
      </c>
      <c r="R4119">
        <f t="shared" si="64"/>
        <v>313.121186440678</v>
      </c>
      <c r="S4119">
        <v>41.8263024243061</v>
      </c>
      <c r="T4119">
        <v>29.337444096658899</v>
      </c>
      <c r="U4119">
        <v>-71.163746520754401</v>
      </c>
      <c r="V4119" s="4">
        <v>2.1199139001257901E-10</v>
      </c>
      <c r="W4119" s="4">
        <v>-1.3865231332856E-12</v>
      </c>
      <c r="X4119" s="4">
        <v>5.2549343725586205E-13</v>
      </c>
      <c r="Y4119" s="4">
        <v>4.3767892117859702E-13</v>
      </c>
      <c r="Z4119">
        <v>3.9445395725137597E-2</v>
      </c>
      <c r="AA4119">
        <v>6.4585022672246197E-3</v>
      </c>
      <c r="AB4119" s="4">
        <v>9.3926180776508295E-17</v>
      </c>
    </row>
    <row r="4120" spans="2:28" x14ac:dyDescent="0.25">
      <c r="B4120">
        <v>0</v>
      </c>
      <c r="C4120">
        <v>39.940677966101703</v>
      </c>
      <c r="D4120">
        <v>1.1784708992353799E-2</v>
      </c>
      <c r="E4120">
        <v>3.5593220338983003E-2</v>
      </c>
      <c r="F4120">
        <v>970</v>
      </c>
      <c r="G4120">
        <v>0</v>
      </c>
      <c r="H4120">
        <v>0</v>
      </c>
      <c r="J4120">
        <v>0</v>
      </c>
      <c r="K4120">
        <v>39.940677966101703</v>
      </c>
      <c r="L4120">
        <v>1.1784708992353799E-2</v>
      </c>
      <c r="M4120">
        <v>3.5593220338983003E-2</v>
      </c>
      <c r="N4120">
        <v>970</v>
      </c>
      <c r="O4120">
        <v>0</v>
      </c>
      <c r="P4120">
        <v>308.63150102505199</v>
      </c>
      <c r="Q4120">
        <v>305.41783282762202</v>
      </c>
      <c r="R4120">
        <f t="shared" si="64"/>
        <v>313.09067796610168</v>
      </c>
      <c r="S4120">
        <v>41.840299809653999</v>
      </c>
      <c r="T4120">
        <v>29.2564331724172</v>
      </c>
      <c r="U4120">
        <v>-71.096732981880507</v>
      </c>
      <c r="V4120" s="4">
        <v>2.08291196884091E-10</v>
      </c>
      <c r="W4120" s="4">
        <v>-1.7567315751364599E-11</v>
      </c>
      <c r="X4120" s="4">
        <v>5.1811193141501305E-13</v>
      </c>
      <c r="Y4120" s="4">
        <v>4.3153092905528901E-13</v>
      </c>
      <c r="Z4120">
        <v>3.9392843819795298E-2</v>
      </c>
      <c r="AA4120">
        <v>6.4517673088767998E-3</v>
      </c>
      <c r="AB4120" s="4">
        <v>9.2286750945543002E-17</v>
      </c>
    </row>
    <row r="4121" spans="2:28" x14ac:dyDescent="0.25">
      <c r="B4121">
        <v>0</v>
      </c>
      <c r="C4121">
        <v>39.910169491525401</v>
      </c>
      <c r="D4121">
        <v>1.17990172185216E-2</v>
      </c>
      <c r="E4121">
        <v>3.3898305084745797E-2</v>
      </c>
      <c r="F4121">
        <v>970</v>
      </c>
      <c r="G4121">
        <v>0</v>
      </c>
      <c r="H4121">
        <v>0</v>
      </c>
      <c r="J4121">
        <v>0</v>
      </c>
      <c r="K4121">
        <v>39.910169491525401</v>
      </c>
      <c r="L4121">
        <v>1.17990172185216E-2</v>
      </c>
      <c r="M4121">
        <v>3.3898305084745797E-2</v>
      </c>
      <c r="N4121">
        <v>970</v>
      </c>
      <c r="O4121">
        <v>0</v>
      </c>
      <c r="P4121">
        <v>308.60879219800302</v>
      </c>
      <c r="Q4121">
        <v>305.405995669677</v>
      </c>
      <c r="R4121">
        <f t="shared" si="64"/>
        <v>313.06016949152536</v>
      </c>
      <c r="S4121">
        <v>41.854579318549902</v>
      </c>
      <c r="T4121">
        <v>29.175383040761201</v>
      </c>
      <c r="U4121">
        <v>-71.029962359120006</v>
      </c>
      <c r="V4121" s="4">
        <v>2.0466505321776999E-10</v>
      </c>
      <c r="W4121" s="4">
        <v>-1.35432681530182E-11</v>
      </c>
      <c r="X4121" s="4">
        <v>5.1085911329769998E-13</v>
      </c>
      <c r="Y4121" s="4">
        <v>4.2549011981955302E-13</v>
      </c>
      <c r="Z4121">
        <v>3.93404080250426E-2</v>
      </c>
      <c r="AA4121">
        <v>6.4450326323696001E-3</v>
      </c>
      <c r="AB4121" s="4">
        <v>9.0680129914829402E-17</v>
      </c>
    </row>
    <row r="4122" spans="2:28" x14ac:dyDescent="0.25">
      <c r="B4122">
        <v>0</v>
      </c>
      <c r="C4122">
        <v>39.8796610169492</v>
      </c>
      <c r="D4122">
        <v>1.1813325444689399E-2</v>
      </c>
      <c r="E4122">
        <v>3.2203389830508501E-2</v>
      </c>
      <c r="F4122">
        <v>970</v>
      </c>
      <c r="G4122">
        <v>0</v>
      </c>
      <c r="H4122">
        <v>0</v>
      </c>
      <c r="J4122">
        <v>0</v>
      </c>
      <c r="K4122">
        <v>39.8796610169492</v>
      </c>
      <c r="L4122">
        <v>1.1813325444689399E-2</v>
      </c>
      <c r="M4122">
        <v>3.2203389830508501E-2</v>
      </c>
      <c r="N4122">
        <v>970</v>
      </c>
      <c r="O4122">
        <v>0</v>
      </c>
      <c r="P4122">
        <v>308.58610524209399</v>
      </c>
      <c r="Q4122">
        <v>305.39415343168099</v>
      </c>
      <c r="R4122">
        <f t="shared" si="64"/>
        <v>313.02966101694915</v>
      </c>
      <c r="S4122">
        <v>41.869139720633001</v>
      </c>
      <c r="T4122">
        <v>29.094294407618499</v>
      </c>
      <c r="U4122">
        <v>-70.963434128064193</v>
      </c>
      <c r="V4122" s="4">
        <v>2.0111130834769001E-10</v>
      </c>
      <c r="W4122" s="4">
        <v>-1.3755399782467199E-11</v>
      </c>
      <c r="X4122" s="4">
        <v>5.0373241029167999E-13</v>
      </c>
      <c r="Y4122" s="4">
        <v>4.1955435076499298E-13</v>
      </c>
      <c r="Z4122">
        <v>3.9288087979539199E-2</v>
      </c>
      <c r="AA4122">
        <v>6.4382982376830497E-3</v>
      </c>
      <c r="AB4122" s="4">
        <v>8.9105586330390104E-17</v>
      </c>
    </row>
    <row r="4123" spans="2:28" x14ac:dyDescent="0.25">
      <c r="B4123">
        <v>0</v>
      </c>
      <c r="C4123">
        <v>39.849152542372899</v>
      </c>
      <c r="D4123">
        <v>1.18276336708572E-2</v>
      </c>
      <c r="E4123">
        <v>3.0508474576271202E-2</v>
      </c>
      <c r="F4123">
        <v>970</v>
      </c>
      <c r="G4123">
        <v>0</v>
      </c>
      <c r="H4123">
        <v>0</v>
      </c>
      <c r="J4123">
        <v>0</v>
      </c>
      <c r="K4123">
        <v>39.849152542372899</v>
      </c>
      <c r="L4123">
        <v>1.18276336708572E-2</v>
      </c>
      <c r="M4123">
        <v>3.0508474576271202E-2</v>
      </c>
      <c r="N4123">
        <v>970</v>
      </c>
      <c r="O4123">
        <v>0</v>
      </c>
      <c r="P4123">
        <v>308.563440105979</v>
      </c>
      <c r="Q4123">
        <v>305.382306476807</v>
      </c>
      <c r="R4123">
        <f t="shared" si="64"/>
        <v>312.99915254237288</v>
      </c>
      <c r="S4123">
        <v>41.8839796471593</v>
      </c>
      <c r="T4123">
        <v>29.013168049218901</v>
      </c>
      <c r="U4123">
        <v>-70.8971476961473</v>
      </c>
      <c r="V4123" s="4">
        <v>1.9762835165880299E-10</v>
      </c>
      <c r="W4123" s="4">
        <v>3.3241194044369003E-11</v>
      </c>
      <c r="X4123" s="4">
        <v>4.9672930707971097E-13</v>
      </c>
      <c r="Y4123" s="4">
        <v>4.1372152690571599E-13</v>
      </c>
      <c r="Z4123">
        <v>3.9235883297812003E-2</v>
      </c>
      <c r="AA4123">
        <v>6.43156412479713E-3</v>
      </c>
      <c r="AB4123" s="4">
        <v>8.7562406583430499E-17</v>
      </c>
    </row>
    <row r="4124" spans="2:28" x14ac:dyDescent="0.25">
      <c r="B4124">
        <v>0</v>
      </c>
      <c r="C4124">
        <v>39.818644067796598</v>
      </c>
      <c r="D4124">
        <v>1.1841941897024999E-2</v>
      </c>
      <c r="E4124">
        <v>2.8813559322033899E-2</v>
      </c>
      <c r="F4124">
        <v>970</v>
      </c>
      <c r="G4124">
        <v>0</v>
      </c>
      <c r="H4124">
        <v>0</v>
      </c>
      <c r="J4124">
        <v>0</v>
      </c>
      <c r="K4124">
        <v>39.818644067796598</v>
      </c>
      <c r="L4124">
        <v>1.1841941897024999E-2</v>
      </c>
      <c r="M4124">
        <v>2.8813559322033899E-2</v>
      </c>
      <c r="N4124">
        <v>970</v>
      </c>
      <c r="O4124">
        <v>0</v>
      </c>
      <c r="P4124">
        <v>308.54079672852401</v>
      </c>
      <c r="Q4124">
        <v>305.37045515872302</v>
      </c>
      <c r="R4124">
        <f t="shared" si="64"/>
        <v>312.96864406779656</v>
      </c>
      <c r="S4124">
        <v>41.899097605658902</v>
      </c>
      <c r="T4124">
        <v>28.932004804369701</v>
      </c>
      <c r="U4124">
        <v>-70.831102409830905</v>
      </c>
      <c r="V4124" s="4">
        <v>1.9421461156360499E-10</v>
      </c>
      <c r="W4124" s="4">
        <v>3.5152209437161801E-12</v>
      </c>
      <c r="X4124" s="4">
        <v>4.8984734425012596E-13</v>
      </c>
      <c r="Y4124" s="4">
        <v>4.0798959981909901E-13</v>
      </c>
      <c r="Z4124">
        <v>3.91837935730193E-2</v>
      </c>
      <c r="AA4124">
        <v>6.4248302936918801E-3</v>
      </c>
      <c r="AB4124" s="4">
        <v>8.6049894356936005E-17</v>
      </c>
    </row>
    <row r="4125" spans="2:28" x14ac:dyDescent="0.25">
      <c r="B4125">
        <v>0</v>
      </c>
      <c r="C4125">
        <v>39.788135593220296</v>
      </c>
      <c r="D4125">
        <v>1.18562501231928E-2</v>
      </c>
      <c r="E4125">
        <v>2.7118644067796599E-2</v>
      </c>
      <c r="F4125">
        <v>970</v>
      </c>
      <c r="G4125">
        <v>0</v>
      </c>
      <c r="H4125">
        <v>0</v>
      </c>
      <c r="J4125">
        <v>0</v>
      </c>
      <c r="K4125">
        <v>39.788135593220296</v>
      </c>
      <c r="L4125">
        <v>1.18562501231928E-2</v>
      </c>
      <c r="M4125">
        <v>2.7118644067796599E-2</v>
      </c>
      <c r="N4125">
        <v>970</v>
      </c>
      <c r="O4125">
        <v>0</v>
      </c>
      <c r="P4125">
        <v>308.51817503982198</v>
      </c>
      <c r="Q4125">
        <v>305.35859982174497</v>
      </c>
      <c r="R4125">
        <f t="shared" si="64"/>
        <v>312.9381355932203</v>
      </c>
      <c r="S4125">
        <v>41.914491993767101</v>
      </c>
      <c r="T4125">
        <v>28.850805567499599</v>
      </c>
      <c r="U4125">
        <v>-70.765297561080899</v>
      </c>
      <c r="V4125" s="4">
        <v>1.90868554503695E-10</v>
      </c>
      <c r="W4125" s="4">
        <v>-5.0189965382830399E-12</v>
      </c>
      <c r="X4125" s="4">
        <v>4.8308411694293797E-13</v>
      </c>
      <c r="Y4125" s="4">
        <v>4.0235656651813898E-13</v>
      </c>
      <c r="Z4125">
        <v>3.9131818379437397E-2</v>
      </c>
      <c r="AA4125">
        <v>6.4180967443472903E-3</v>
      </c>
      <c r="AB4125" s="4">
        <v>8.4567370183294104E-17</v>
      </c>
    </row>
    <row r="4126" spans="2:28" x14ac:dyDescent="0.25">
      <c r="B4126">
        <v>0</v>
      </c>
      <c r="C4126">
        <v>39.757627118644102</v>
      </c>
      <c r="D4126">
        <v>1.1870558349360599E-2</v>
      </c>
      <c r="E4126">
        <v>2.5423728813559299E-2</v>
      </c>
      <c r="F4126">
        <v>970</v>
      </c>
      <c r="G4126">
        <v>0</v>
      </c>
      <c r="H4126">
        <v>0</v>
      </c>
      <c r="J4126">
        <v>0</v>
      </c>
      <c r="K4126">
        <v>39.757627118644102</v>
      </c>
      <c r="L4126">
        <v>1.1870558349360599E-2</v>
      </c>
      <c r="M4126">
        <v>2.5423728813559299E-2</v>
      </c>
      <c r="N4126">
        <v>970</v>
      </c>
      <c r="O4126">
        <v>0</v>
      </c>
      <c r="P4126">
        <v>308.49557496211298</v>
      </c>
      <c r="Q4126">
        <v>305.346740800997</v>
      </c>
      <c r="R4126">
        <f t="shared" si="64"/>
        <v>312.90762711864409</v>
      </c>
      <c r="S4126">
        <v>41.9301611110441</v>
      </c>
      <c r="T4126">
        <v>28.769571282383499</v>
      </c>
      <c r="U4126">
        <v>-70.699732393219307</v>
      </c>
      <c r="V4126" s="4">
        <v>1.8758868397596801E-10</v>
      </c>
      <c r="W4126" s="4">
        <v>2.0614548456456902E-11</v>
      </c>
      <c r="X4126" s="4">
        <v>4.7643727353061197E-13</v>
      </c>
      <c r="Y4126" s="4">
        <v>3.9682046835268102E-13</v>
      </c>
      <c r="Z4126">
        <v>3.9079957274702197E-2</v>
      </c>
      <c r="AA4126">
        <v>6.4113634767433902E-3</v>
      </c>
      <c r="AB4126" s="4">
        <v>8.3114171012834599E-17</v>
      </c>
    </row>
    <row r="4127" spans="2:28" x14ac:dyDescent="0.25">
      <c r="B4127">
        <v>0</v>
      </c>
      <c r="C4127">
        <v>39.727118644067801</v>
      </c>
      <c r="D4127">
        <v>1.18848665755284E-2</v>
      </c>
      <c r="E4127">
        <v>2.3728813559322E-2</v>
      </c>
      <c r="F4127">
        <v>970</v>
      </c>
      <c r="G4127">
        <v>0</v>
      </c>
      <c r="H4127">
        <v>0</v>
      </c>
      <c r="J4127">
        <v>0</v>
      </c>
      <c r="K4127">
        <v>39.727118644067801</v>
      </c>
      <c r="L4127">
        <v>1.18848665755284E-2</v>
      </c>
      <c r="M4127">
        <v>2.3728813559322E-2</v>
      </c>
      <c r="N4127">
        <v>970</v>
      </c>
      <c r="O4127">
        <v>0</v>
      </c>
      <c r="P4127">
        <v>308.472996410608</v>
      </c>
      <c r="Q4127">
        <v>305.33487842257898</v>
      </c>
      <c r="R4127">
        <f t="shared" si="64"/>
        <v>312.87711864406776</v>
      </c>
      <c r="S4127">
        <v>41.9461031698957</v>
      </c>
      <c r="T4127">
        <v>28.688302936480699</v>
      </c>
      <c r="U4127">
        <v>-70.634406106199293</v>
      </c>
      <c r="V4127" s="4">
        <v>1.84373539583088E-10</v>
      </c>
      <c r="W4127" s="4">
        <v>-7.3062898316713504E-12</v>
      </c>
      <c r="X4127" s="4">
        <v>4.6990451433263099E-13</v>
      </c>
      <c r="Y4127" s="4">
        <v>3.9137938993879102E-13</v>
      </c>
      <c r="Z4127">
        <v>3.9028209801827203E-2</v>
      </c>
      <c r="AA4127">
        <v>6.4046304908601899E-3</v>
      </c>
      <c r="AB4127" s="4">
        <v>8.1689649793127295E-17</v>
      </c>
    </row>
    <row r="4128" spans="2:28" x14ac:dyDescent="0.25">
      <c r="B4128">
        <v>0</v>
      </c>
      <c r="C4128">
        <v>39.6966101694915</v>
      </c>
      <c r="D4128">
        <v>1.1899174801696199E-2</v>
      </c>
      <c r="E4128">
        <v>2.20338983050847E-2</v>
      </c>
      <c r="F4128">
        <v>970</v>
      </c>
      <c r="G4128">
        <v>0</v>
      </c>
      <c r="H4128">
        <v>0</v>
      </c>
      <c r="J4128">
        <v>0</v>
      </c>
      <c r="K4128">
        <v>39.6966101694915</v>
      </c>
      <c r="L4128">
        <v>1.1899174801696199E-2</v>
      </c>
      <c r="M4128">
        <v>2.20338983050847E-2</v>
      </c>
      <c r="N4128">
        <v>970</v>
      </c>
      <c r="O4128">
        <v>0</v>
      </c>
      <c r="P4128">
        <v>308.45043929424003</v>
      </c>
      <c r="Q4128">
        <v>305.32301300374201</v>
      </c>
      <c r="R4128">
        <f t="shared" si="64"/>
        <v>312.8466101694915</v>
      </c>
      <c r="S4128">
        <v>41.962316305740401</v>
      </c>
      <c r="T4128">
        <v>28.607001555823601</v>
      </c>
      <c r="U4128">
        <v>-70.569317861381904</v>
      </c>
      <c r="V4128" s="4">
        <v>1.8122169610794099E-10</v>
      </c>
      <c r="W4128" s="4">
        <v>8.4777450322695496E-13</v>
      </c>
      <c r="X4128" s="4">
        <v>4.6348359036301701E-13</v>
      </c>
      <c r="Y4128" s="4">
        <v>3.8603145811557299E-13</v>
      </c>
      <c r="Z4128">
        <v>3.8976575491027197E-2</v>
      </c>
      <c r="AA4128">
        <v>6.39789778667772E-3</v>
      </c>
      <c r="AB4128" s="4">
        <v>8.0293175058901694E-17</v>
      </c>
    </row>
    <row r="4129" spans="1:28" x14ac:dyDescent="0.25">
      <c r="B4129">
        <v>0</v>
      </c>
      <c r="C4129">
        <v>39.666101694915298</v>
      </c>
      <c r="D4129">
        <v>1.1913483027864E-2</v>
      </c>
      <c r="E4129">
        <v>2.0338983050847501E-2</v>
      </c>
      <c r="F4129">
        <v>970</v>
      </c>
      <c r="G4129">
        <v>0</v>
      </c>
      <c r="H4129">
        <v>0</v>
      </c>
      <c r="J4129">
        <v>0</v>
      </c>
      <c r="K4129">
        <v>39.666101694915298</v>
      </c>
      <c r="L4129">
        <v>1.1913483027864E-2</v>
      </c>
      <c r="M4129">
        <v>2.0338983050847501E-2</v>
      </c>
      <c r="N4129">
        <v>970</v>
      </c>
      <c r="O4129">
        <v>0</v>
      </c>
      <c r="P4129">
        <v>308.42790351635102</v>
      </c>
      <c r="Q4129">
        <v>305.311144853077</v>
      </c>
      <c r="R4129">
        <f t="shared" si="64"/>
        <v>312.81610169491529</v>
      </c>
      <c r="S4129">
        <v>41.978798585703302</v>
      </c>
      <c r="T4129">
        <v>28.525668200358201</v>
      </c>
      <c r="U4129">
        <v>-70.504466785886294</v>
      </c>
      <c r="V4129" s="4">
        <v>1.78131762611685E-10</v>
      </c>
      <c r="W4129" s="4">
        <v>-2.9261348279599601E-12</v>
      </c>
      <c r="X4129" s="4">
        <v>4.5717230210996E-13</v>
      </c>
      <c r="Y4129" s="4">
        <v>3.8077484092873999E-13</v>
      </c>
      <c r="Z4129">
        <v>3.8925053861374397E-2</v>
      </c>
      <c r="AA4129">
        <v>6.391165364176E-3</v>
      </c>
      <c r="AB4129" s="4">
        <v>7.8924130532426006E-17</v>
      </c>
    </row>
    <row r="4130" spans="1:28" x14ac:dyDescent="0.25">
      <c r="B4130">
        <v>0</v>
      </c>
      <c r="C4130">
        <v>39.635593220338997</v>
      </c>
      <c r="D4130">
        <v>1.1927791254031799E-2</v>
      </c>
      <c r="E4130">
        <v>1.8644067796610202E-2</v>
      </c>
      <c r="F4130">
        <v>970</v>
      </c>
      <c r="G4130">
        <v>0</v>
      </c>
      <c r="H4130">
        <v>0</v>
      </c>
      <c r="J4130">
        <v>0</v>
      </c>
      <c r="K4130">
        <v>39.635593220338997</v>
      </c>
      <c r="L4130">
        <v>1.1927791254031799E-2</v>
      </c>
      <c r="M4130">
        <v>1.8644067796610202E-2</v>
      </c>
      <c r="N4130">
        <v>970</v>
      </c>
      <c r="O4130">
        <v>0</v>
      </c>
      <c r="P4130">
        <v>308.40538897530303</v>
      </c>
      <c r="Q4130">
        <v>305.29927427069799</v>
      </c>
      <c r="R4130">
        <f t="shared" si="64"/>
        <v>312.78559322033897</v>
      </c>
      <c r="S4130">
        <v>41.9955480169506</v>
      </c>
      <c r="T4130">
        <v>28.444303959765701</v>
      </c>
      <c r="U4130">
        <v>-70.439851976508805</v>
      </c>
      <c r="V4130" s="4">
        <v>1.7510238155488099E-10</v>
      </c>
      <c r="W4130" s="4">
        <v>3.2447151560644102E-11</v>
      </c>
      <c r="X4130" s="4">
        <v>4.5096849834675099E-13</v>
      </c>
      <c r="Y4130" s="4">
        <v>3.75607746640244E-13</v>
      </c>
      <c r="Z4130">
        <v>3.8873644422286399E-2</v>
      </c>
      <c r="AA4130">
        <v>6.3844332233350398E-3</v>
      </c>
      <c r="AB4130" s="4">
        <v>7.7581914734107698E-17</v>
      </c>
    </row>
    <row r="4131" spans="1:28" x14ac:dyDescent="0.25">
      <c r="B4131">
        <v>0</v>
      </c>
      <c r="C4131">
        <v>39.605084745762703</v>
      </c>
      <c r="D4131">
        <v>1.19420994801996E-2</v>
      </c>
      <c r="E4131">
        <v>1.6949152542372899E-2</v>
      </c>
      <c r="F4131">
        <v>970</v>
      </c>
      <c r="G4131">
        <v>0</v>
      </c>
      <c r="H4131">
        <v>0</v>
      </c>
      <c r="J4131">
        <v>0</v>
      </c>
      <c r="K4131">
        <v>39.605084745762703</v>
      </c>
      <c r="L4131">
        <v>1.19420994801996E-2</v>
      </c>
      <c r="M4131">
        <v>1.6949152542372899E-2</v>
      </c>
      <c r="N4131">
        <v>970</v>
      </c>
      <c r="O4131">
        <v>0</v>
      </c>
      <c r="P4131">
        <v>308.38289556504401</v>
      </c>
      <c r="Q4131">
        <v>305.28740154843302</v>
      </c>
      <c r="R4131">
        <f t="shared" si="64"/>
        <v>312.7550847457627</v>
      </c>
      <c r="S4131">
        <v>42.012562553838499</v>
      </c>
      <c r="T4131">
        <v>28.362909949632801</v>
      </c>
      <c r="U4131">
        <v>-70.375472503298198</v>
      </c>
      <c r="V4131" s="4">
        <v>1.7213222794137E-10</v>
      </c>
      <c r="W4131" s="4">
        <v>1.0412476180813001E-12</v>
      </c>
      <c r="X4131" s="4">
        <v>4.44870074973192E-13</v>
      </c>
      <c r="Y4131" s="4">
        <v>3.7052842276329902E-13</v>
      </c>
      <c r="Z4131">
        <v>3.8822346674881901E-2</v>
      </c>
      <c r="AA4131">
        <v>6.3777013641348902E-3</v>
      </c>
      <c r="AB4131" s="4">
        <v>7.6265940603176899E-17</v>
      </c>
    </row>
    <row r="4132" spans="1:28" x14ac:dyDescent="0.25">
      <c r="B4132">
        <v>0</v>
      </c>
      <c r="C4132">
        <v>39.574576271186402</v>
      </c>
      <c r="D4132">
        <v>1.1956407706367401E-2</v>
      </c>
      <c r="E4132">
        <v>1.5254237288135601E-2</v>
      </c>
      <c r="F4132">
        <v>970</v>
      </c>
      <c r="G4132">
        <v>0</v>
      </c>
      <c r="H4132">
        <v>0</v>
      </c>
      <c r="J4132">
        <v>0</v>
      </c>
      <c r="K4132">
        <v>39.574576271186402</v>
      </c>
      <c r="L4132">
        <v>1.1956407706367401E-2</v>
      </c>
      <c r="M4132">
        <v>1.5254237288135601E-2</v>
      </c>
      <c r="N4132">
        <v>970</v>
      </c>
      <c r="O4132">
        <v>0</v>
      </c>
      <c r="P4132">
        <v>308.360423175618</v>
      </c>
      <c r="Q4132">
        <v>305.27552697002301</v>
      </c>
      <c r="R4132">
        <f t="shared" si="64"/>
        <v>312.72457627118638</v>
      </c>
      <c r="S4132">
        <v>42.0298401049549</v>
      </c>
      <c r="T4132">
        <v>28.2814873079978</v>
      </c>
      <c r="U4132">
        <v>-70.311327412811707</v>
      </c>
      <c r="V4132" s="4">
        <v>1.69220008484389E-10</v>
      </c>
      <c r="W4132" s="4">
        <v>-2.823411885487E-11</v>
      </c>
      <c r="X4132" s="4">
        <v>4.3887497388671402E-13</v>
      </c>
      <c r="Y4132" s="4">
        <v>3.6553515512214601E-13</v>
      </c>
      <c r="Z4132">
        <v>3.8771160113209698E-2</v>
      </c>
      <c r="AA4132">
        <v>6.3709697865555496E-3</v>
      </c>
      <c r="AB4132" s="4">
        <v>7.4975635128218503E-17</v>
      </c>
    </row>
    <row r="4133" spans="1:28" x14ac:dyDescent="0.25">
      <c r="B4133">
        <v>0</v>
      </c>
      <c r="C4133">
        <v>39.5440677966102</v>
      </c>
      <c r="D4133">
        <v>1.19707159325352E-2</v>
      </c>
      <c r="E4133">
        <v>1.3559322033898299E-2</v>
      </c>
      <c r="F4133">
        <v>970</v>
      </c>
      <c r="G4133">
        <v>0</v>
      </c>
      <c r="H4133">
        <v>0</v>
      </c>
      <c r="J4133">
        <v>0</v>
      </c>
      <c r="K4133">
        <v>39.5440677966102</v>
      </c>
      <c r="L4133">
        <v>1.19707159325352E-2</v>
      </c>
      <c r="M4133">
        <v>1.3559322033898299E-2</v>
      </c>
      <c r="N4133">
        <v>970</v>
      </c>
      <c r="O4133">
        <v>0</v>
      </c>
      <c r="P4133">
        <v>308.33797169363402</v>
      </c>
      <c r="Q4133">
        <v>305.26365081131303</v>
      </c>
      <c r="R4133">
        <f t="shared" si="64"/>
        <v>312.69406779661017</v>
      </c>
      <c r="S4133">
        <v>42.0473785390109</v>
      </c>
      <c r="T4133">
        <v>28.200037192197001</v>
      </c>
      <c r="U4133">
        <v>-70.247415731065502</v>
      </c>
      <c r="V4133" s="4">
        <v>1.6636446079443899E-10</v>
      </c>
      <c r="W4133" s="4">
        <v>-2.3971696548114501E-11</v>
      </c>
      <c r="X4133" s="4">
        <v>4.32981181882406E-13</v>
      </c>
      <c r="Y4133" s="4">
        <v>3.6062626693589398E-13</v>
      </c>
      <c r="Z4133">
        <v>3.8720084225361003E-2</v>
      </c>
      <c r="AA4133">
        <v>6.3642384905770802E-3</v>
      </c>
      <c r="AB4133" s="4">
        <v>7.3710438987345395E-17</v>
      </c>
    </row>
    <row r="4134" spans="1:28" x14ac:dyDescent="0.25">
      <c r="B4134">
        <v>0</v>
      </c>
      <c r="C4134">
        <v>39.513559322033899</v>
      </c>
      <c r="D4134">
        <v>1.19850241587031E-2</v>
      </c>
      <c r="E4134">
        <v>1.1864406779661E-2</v>
      </c>
      <c r="F4134">
        <v>970</v>
      </c>
      <c r="G4134">
        <v>0</v>
      </c>
      <c r="H4134">
        <v>0</v>
      </c>
      <c r="J4134">
        <v>0</v>
      </c>
      <c r="K4134">
        <v>39.513559322033899</v>
      </c>
      <c r="L4134">
        <v>1.19850241587031E-2</v>
      </c>
      <c r="M4134">
        <v>1.1864406779661E-2</v>
      </c>
      <c r="N4134">
        <v>970</v>
      </c>
      <c r="O4134">
        <v>0</v>
      </c>
      <c r="P4134">
        <v>308.31554100268602</v>
      </c>
      <c r="Q4134">
        <v>305.25177334045401</v>
      </c>
      <c r="R4134">
        <f t="shared" si="64"/>
        <v>312.66355932203385</v>
      </c>
      <c r="S4134">
        <v>42.065175690444903</v>
      </c>
      <c r="T4134">
        <v>28.118560775998901</v>
      </c>
      <c r="U4134">
        <v>-70.183736466244298</v>
      </c>
      <c r="V4134" s="4">
        <v>1.6356435258848199E-10</v>
      </c>
      <c r="W4134" s="4">
        <v>3.5870782484663003E-11</v>
      </c>
      <c r="X4134" s="4">
        <v>4.2718672958122501E-13</v>
      </c>
      <c r="Y4134" s="4">
        <v>3.5580011792583799E-13</v>
      </c>
      <c r="Z4134">
        <v>3.8669118494485399E-2</v>
      </c>
      <c r="AA4134">
        <v>6.35750747617949E-3</v>
      </c>
      <c r="AB4134" s="4">
        <v>7.2469806197821E-17</v>
      </c>
    </row>
    <row r="4135" spans="1:28" x14ac:dyDescent="0.25">
      <c r="B4135">
        <v>0</v>
      </c>
      <c r="C4135">
        <v>39.483050847457598</v>
      </c>
      <c r="D4135">
        <v>1.19993323848709E-2</v>
      </c>
      <c r="E4135">
        <v>1.01694915254237E-2</v>
      </c>
      <c r="F4135">
        <v>970</v>
      </c>
      <c r="G4135">
        <v>0</v>
      </c>
      <c r="H4135">
        <v>0</v>
      </c>
      <c r="J4135">
        <v>0</v>
      </c>
      <c r="K4135">
        <v>39.483050847457598</v>
      </c>
      <c r="L4135">
        <v>1.19993323848709E-2</v>
      </c>
      <c r="M4135">
        <v>1.01694915254237E-2</v>
      </c>
      <c r="N4135">
        <v>970</v>
      </c>
      <c r="O4135">
        <v>0</v>
      </c>
      <c r="P4135">
        <v>308.29313098374502</v>
      </c>
      <c r="Q4135">
        <v>305.23989481809298</v>
      </c>
      <c r="R4135">
        <f t="shared" si="64"/>
        <v>312.63305084745758</v>
      </c>
      <c r="S4135">
        <v>42.083229364344803</v>
      </c>
      <c r="T4135">
        <v>28.037059247001601</v>
      </c>
      <c r="U4135">
        <v>-70.120288611144701</v>
      </c>
      <c r="V4135" s="4">
        <v>1.60818480919896E-10</v>
      </c>
      <c r="W4135" s="4">
        <v>4.0918812617111503E-11</v>
      </c>
      <c r="X4135" s="4">
        <v>4.2148969038562101E-13</v>
      </c>
      <c r="Y4135" s="4">
        <v>3.5105510344560602E-13</v>
      </c>
      <c r="Z4135">
        <v>3.8618262399705602E-2</v>
      </c>
      <c r="AA4135">
        <v>6.3507767433428298E-3</v>
      </c>
      <c r="AB4135" s="4">
        <v>7.1253203774876397E-17</v>
      </c>
    </row>
    <row r="4136" spans="1:28" x14ac:dyDescent="0.25">
      <c r="B4136">
        <v>0</v>
      </c>
      <c r="C4136">
        <v>39.452542372881403</v>
      </c>
      <c r="D4136">
        <v>1.20136406110387E-2</v>
      </c>
      <c r="E4136">
        <v>8.4745762711864302E-3</v>
      </c>
      <c r="F4136">
        <v>970</v>
      </c>
      <c r="G4136">
        <v>0</v>
      </c>
      <c r="H4136">
        <v>0</v>
      </c>
      <c r="J4136">
        <v>0</v>
      </c>
      <c r="K4136">
        <v>39.452542372881403</v>
      </c>
      <c r="L4136">
        <v>1.20136406110387E-2</v>
      </c>
      <c r="M4136">
        <v>8.4745762711864302E-3</v>
      </c>
      <c r="N4136">
        <v>970</v>
      </c>
      <c r="O4136">
        <v>0</v>
      </c>
      <c r="P4136">
        <v>308.27074151551398</v>
      </c>
      <c r="Q4136">
        <v>305.22801549757497</v>
      </c>
      <c r="R4136">
        <f t="shared" si="64"/>
        <v>312.60254237288137</v>
      </c>
      <c r="S4136">
        <v>42.101537341369301</v>
      </c>
      <c r="T4136">
        <v>27.955533804256699</v>
      </c>
      <c r="U4136">
        <v>-70.057071145433</v>
      </c>
      <c r="V4136" s="4">
        <v>1.5812567142881401E-10</v>
      </c>
      <c r="W4136" s="4">
        <v>3.4829313894199201E-11</v>
      </c>
      <c r="X4136" s="4">
        <v>4.1588817946187101E-13</v>
      </c>
      <c r="Y4136" s="4">
        <v>3.46389653633558E-13</v>
      </c>
      <c r="Z4136">
        <v>3.8567515416959498E-2</v>
      </c>
      <c r="AA4136">
        <v>6.3440462920471199E-3</v>
      </c>
      <c r="AB4136" s="4">
        <v>7.0060111399563002E-17</v>
      </c>
    </row>
    <row r="4137" spans="1:28" x14ac:dyDescent="0.25">
      <c r="B4137">
        <v>0</v>
      </c>
      <c r="C4137">
        <v>39.422033898305102</v>
      </c>
      <c r="D4137">
        <v>1.20279488372065E-2</v>
      </c>
      <c r="E4137">
        <v>6.7796610169491402E-3</v>
      </c>
      <c r="F4137">
        <v>970</v>
      </c>
      <c r="G4137">
        <v>0</v>
      </c>
      <c r="H4137">
        <v>0</v>
      </c>
      <c r="J4137">
        <v>0</v>
      </c>
      <c r="K4137">
        <v>39.422033898305102</v>
      </c>
      <c r="L4137">
        <v>1.20279488372065E-2</v>
      </c>
      <c r="M4137">
        <v>6.7796610169491402E-3</v>
      </c>
      <c r="N4137">
        <v>970</v>
      </c>
      <c r="O4137">
        <v>0</v>
      </c>
      <c r="P4137">
        <v>308.24837247474699</v>
      </c>
      <c r="Q4137">
        <v>305.216135625135</v>
      </c>
      <c r="R4137">
        <f t="shared" si="64"/>
        <v>312.57203389830511</v>
      </c>
      <c r="S4137">
        <v>42.1200973816999</v>
      </c>
      <c r="T4137">
        <v>27.873985656103599</v>
      </c>
      <c r="U4137">
        <v>-69.994083037683097</v>
      </c>
      <c r="V4137" s="4">
        <v>1.5548477761224099E-10</v>
      </c>
      <c r="W4137" s="4">
        <v>-3.5104627319764498E-11</v>
      </c>
      <c r="X4137" s="4">
        <v>4.10380352748411E-13</v>
      </c>
      <c r="Y4137" s="4">
        <v>3.41802232586826E-13</v>
      </c>
      <c r="Z4137">
        <v>3.8516877019755702E-2</v>
      </c>
      <c r="AA4137">
        <v>6.33731612227241E-3</v>
      </c>
      <c r="AB4137" s="4">
        <v>6.8890021095365801E-17</v>
      </c>
    </row>
    <row r="4138" spans="1:28" x14ac:dyDescent="0.25">
      <c r="B4138">
        <v>0</v>
      </c>
      <c r="C4138">
        <v>39.391525423728801</v>
      </c>
      <c r="D4138">
        <v>1.20422570633743E-2</v>
      </c>
      <c r="E4138">
        <v>5.0847457627118701E-3</v>
      </c>
      <c r="F4138">
        <v>970</v>
      </c>
      <c r="G4138">
        <v>0</v>
      </c>
      <c r="H4138">
        <v>0</v>
      </c>
      <c r="J4138">
        <v>0</v>
      </c>
      <c r="K4138">
        <v>39.391525423728801</v>
      </c>
      <c r="L4138">
        <v>1.20422570633743E-2</v>
      </c>
      <c r="M4138">
        <v>5.0847457627118701E-3</v>
      </c>
      <c r="N4138">
        <v>970</v>
      </c>
      <c r="O4138">
        <v>0</v>
      </c>
      <c r="P4138">
        <v>308.226023736549</v>
      </c>
      <c r="Q4138">
        <v>305.204255440091</v>
      </c>
      <c r="R4138">
        <f t="shared" si="64"/>
        <v>312.54152542372879</v>
      </c>
      <c r="S4138">
        <v>42.138907229172197</v>
      </c>
      <c r="T4138">
        <v>27.792416018208598</v>
      </c>
      <c r="U4138">
        <v>-69.931323247250901</v>
      </c>
      <c r="V4138" s="4">
        <v>1.5289468011357101E-10</v>
      </c>
      <c r="W4138" s="4">
        <v>-2.2922202888333001E-11</v>
      </c>
      <c r="X4138" s="4">
        <v>4.0496440598947299E-13</v>
      </c>
      <c r="Y4138" s="4">
        <v>3.3729133755644698E-13</v>
      </c>
      <c r="Z4138">
        <v>3.8466346679867397E-2</v>
      </c>
      <c r="AA4138">
        <v>6.3305862339987397E-3</v>
      </c>
      <c r="AB4138" s="4">
        <v>6.7742436913411804E-17</v>
      </c>
    </row>
    <row r="4139" spans="1:28" x14ac:dyDescent="0.25">
      <c r="B4139">
        <v>0</v>
      </c>
      <c r="C4139">
        <v>39.3610169491525</v>
      </c>
      <c r="D4139">
        <v>1.20565652895421E-2</v>
      </c>
      <c r="E4139">
        <v>3.3898305084745801E-3</v>
      </c>
      <c r="F4139">
        <v>970</v>
      </c>
      <c r="G4139">
        <v>0</v>
      </c>
      <c r="H4139">
        <v>0</v>
      </c>
      <c r="J4139">
        <v>0</v>
      </c>
      <c r="K4139">
        <v>39.3610169491525</v>
      </c>
      <c r="L4139">
        <v>1.20565652895421E-2</v>
      </c>
      <c r="M4139">
        <v>3.3898305084745801E-3</v>
      </c>
      <c r="N4139">
        <v>970</v>
      </c>
      <c r="O4139">
        <v>0</v>
      </c>
      <c r="P4139">
        <v>308.20369517464502</v>
      </c>
      <c r="Q4139">
        <v>305.19237517503501</v>
      </c>
      <c r="R4139">
        <f t="shared" si="64"/>
        <v>312.51101694915246</v>
      </c>
      <c r="S4139">
        <v>42.157964614365497</v>
      </c>
      <c r="T4139">
        <v>27.710826111749</v>
      </c>
      <c r="U4139">
        <v>-69.868790725990493</v>
      </c>
      <c r="V4139" s="4">
        <v>1.5035428603097301E-10</v>
      </c>
      <c r="W4139" s="4">
        <v>-2.6407211204981099E-11</v>
      </c>
      <c r="X4139" s="4">
        <v>3.99638573793364E-13</v>
      </c>
      <c r="Y4139" s="4">
        <v>3.3285549816301001E-13</v>
      </c>
      <c r="Z4139">
        <v>3.8415923867963199E-2</v>
      </c>
      <c r="AA4139">
        <v>6.3238566272061604E-3</v>
      </c>
      <c r="AB4139" s="4">
        <v>6.6616874626040297E-17</v>
      </c>
    </row>
    <row r="4140" spans="1:28" x14ac:dyDescent="0.25">
      <c r="B4140">
        <v>0</v>
      </c>
      <c r="C4140">
        <v>39.330508474576298</v>
      </c>
      <c r="D4140">
        <v>1.2070873515709899E-2</v>
      </c>
      <c r="E4140">
        <v>1.69491525423729E-3</v>
      </c>
      <c r="F4140">
        <v>970</v>
      </c>
      <c r="G4140">
        <v>0</v>
      </c>
      <c r="H4140">
        <v>0</v>
      </c>
      <c r="J4140">
        <v>0</v>
      </c>
      <c r="K4140">
        <v>39.330508474576298</v>
      </c>
      <c r="L4140">
        <v>1.2070873515709899E-2</v>
      </c>
      <c r="M4140">
        <v>1.69491525423729E-3</v>
      </c>
      <c r="N4140">
        <v>970</v>
      </c>
      <c r="O4140">
        <v>0</v>
      </c>
      <c r="P4140">
        <v>308.18138666162901</v>
      </c>
      <c r="Q4140">
        <v>305.18049505601999</v>
      </c>
      <c r="R4140">
        <f t="shared" si="64"/>
        <v>312.48050847457625</v>
      </c>
      <c r="S4140">
        <v>42.177267258159198</v>
      </c>
      <c r="T4140">
        <v>27.6292171617959</v>
      </c>
      <c r="U4140">
        <v>-69.806484419806694</v>
      </c>
      <c r="V4140" s="4">
        <v>1.4786252824415201E-10</v>
      </c>
      <c r="W4140" s="4">
        <v>4.7037327312614795E-13</v>
      </c>
      <c r="X4140" s="4">
        <v>3.9440112871472001E-13</v>
      </c>
      <c r="Y4140" s="4">
        <v>3.2849327563226802E-13</v>
      </c>
      <c r="Z4140">
        <v>3.8365608054176797E-2</v>
      </c>
      <c r="AA4140">
        <v>6.3171273018747002E-3</v>
      </c>
      <c r="AB4140" s="4">
        <v>6.55128614285124E-17</v>
      </c>
    </row>
    <row r="4141" spans="1:28" x14ac:dyDescent="0.25">
      <c r="B4141">
        <v>0</v>
      </c>
      <c r="C4141">
        <v>39.299999999999997</v>
      </c>
      <c r="D4141">
        <v>1.20851817418777E-2</v>
      </c>
      <c r="E4141">
        <v>0</v>
      </c>
      <c r="F4141">
        <v>970</v>
      </c>
      <c r="G4141">
        <v>0</v>
      </c>
      <c r="H4141">
        <v>0</v>
      </c>
      <c r="J4141">
        <v>0</v>
      </c>
      <c r="K4141">
        <v>39.299999999999997</v>
      </c>
      <c r="L4141">
        <v>1.20851817418777E-2</v>
      </c>
      <c r="M4141">
        <v>0</v>
      </c>
      <c r="N4141">
        <v>970</v>
      </c>
      <c r="O4141">
        <v>0</v>
      </c>
      <c r="P4141">
        <v>308.15909806919001</v>
      </c>
      <c r="Q4141">
        <v>305.16861530274201</v>
      </c>
      <c r="R4141">
        <f t="shared" si="64"/>
        <v>312.45</v>
      </c>
      <c r="S4141">
        <v>42.196812874391497</v>
      </c>
      <c r="T4141">
        <v>27.547590395802601</v>
      </c>
      <c r="U4141">
        <v>-69.744403270095006</v>
      </c>
      <c r="V4141" s="4">
        <v>1.4541836475907499E-10</v>
      </c>
      <c r="W4141" s="4">
        <v>-4.6269231411111001E-11</v>
      </c>
      <c r="X4141" s="4">
        <v>3.8925038036011098E-13</v>
      </c>
      <c r="Y4141" s="4">
        <v>3.2420326205021301E-13</v>
      </c>
      <c r="Z4141">
        <v>3.8315398708629302E-2</v>
      </c>
      <c r="AA4141">
        <v>6.3103982579844099E-3</v>
      </c>
      <c r="AB4141" s="4">
        <v>6.4429935648682103E-17</v>
      </c>
    </row>
    <row r="4142" spans="1:28" x14ac:dyDescent="0.25">
      <c r="A4142" s="1">
        <v>0.91666666666666663</v>
      </c>
      <c r="B4142">
        <v>0</v>
      </c>
      <c r="C4142">
        <v>39.299999999999997</v>
      </c>
      <c r="D4142">
        <v>1.20851817418777E-2</v>
      </c>
      <c r="E4142">
        <v>0</v>
      </c>
      <c r="F4142">
        <v>970</v>
      </c>
      <c r="G4142">
        <v>0</v>
      </c>
      <c r="H4142">
        <v>0</v>
      </c>
      <c r="J4142">
        <v>0</v>
      </c>
      <c r="K4142">
        <v>39.299999999999997</v>
      </c>
      <c r="L4142">
        <v>1.20851817418777E-2</v>
      </c>
      <c r="M4142">
        <v>0</v>
      </c>
      <c r="N4142">
        <v>970</v>
      </c>
      <c r="O4142">
        <v>0</v>
      </c>
      <c r="P4142">
        <v>308.13787048735702</v>
      </c>
      <c r="Q4142">
        <v>305.156736128727</v>
      </c>
      <c r="R4142">
        <f t="shared" si="64"/>
        <v>312.45</v>
      </c>
      <c r="S4142">
        <v>41.9273086619487</v>
      </c>
      <c r="T4142">
        <v>27.683871471167901</v>
      </c>
      <c r="U4142">
        <v>-69.611180132999607</v>
      </c>
      <c r="V4142" s="4">
        <v>1.43261411116091E-10</v>
      </c>
      <c r="W4142" s="4">
        <v>-2.6306076809978901E-11</v>
      </c>
      <c r="X4142" s="4">
        <v>3.8418045437359E-13</v>
      </c>
      <c r="Y4142" s="4">
        <v>3.1998056471678001E-13</v>
      </c>
      <c r="Z4142">
        <v>3.8267351275132498E-2</v>
      </c>
      <c r="AA4142">
        <v>6.3103982579844099E-3</v>
      </c>
      <c r="AB4142" s="4">
        <v>6.3474262789584104E-17</v>
      </c>
    </row>
    <row r="4143" spans="1:28" x14ac:dyDescent="0.25">
      <c r="B4143">
        <v>0</v>
      </c>
      <c r="C4143">
        <v>39.274576271186397</v>
      </c>
      <c r="D4143">
        <v>1.20763632393947E-2</v>
      </c>
      <c r="E4143">
        <v>0</v>
      </c>
      <c r="F4143">
        <v>970</v>
      </c>
      <c r="G4143">
        <v>0</v>
      </c>
      <c r="H4143">
        <v>0</v>
      </c>
      <c r="J4143">
        <v>0</v>
      </c>
      <c r="K4143">
        <v>39.274576271186397</v>
      </c>
      <c r="L4143">
        <v>1.20763632393947E-2</v>
      </c>
      <c r="M4143">
        <v>0</v>
      </c>
      <c r="N4143">
        <v>970</v>
      </c>
      <c r="O4143">
        <v>0</v>
      </c>
      <c r="P4143">
        <v>308.11615683891603</v>
      </c>
      <c r="Q4143">
        <v>305.14485774150103</v>
      </c>
      <c r="R4143">
        <f t="shared" si="64"/>
        <v>312.42457627118637</v>
      </c>
      <c r="S4143">
        <v>42.001467823225497</v>
      </c>
      <c r="T4143">
        <v>27.660052755176</v>
      </c>
      <c r="U4143">
        <v>-69.6615205783107</v>
      </c>
      <c r="V4143" s="4">
        <v>1.4118564660324001E-10</v>
      </c>
      <c r="W4143" s="4">
        <v>-5.03640741183845E-11</v>
      </c>
      <c r="X4143" s="4">
        <v>3.7918478142002801E-13</v>
      </c>
      <c r="Y4143" s="4">
        <v>3.1581971208978001E-13</v>
      </c>
      <c r="Z4143">
        <v>3.8218780210885497E-2</v>
      </c>
      <c r="AA4143">
        <v>6.3104793816928396E-3</v>
      </c>
      <c r="AB4143" s="4">
        <v>6.25545620749847E-17</v>
      </c>
    </row>
    <row r="4144" spans="1:28" x14ac:dyDescent="0.25">
      <c r="B4144">
        <v>0</v>
      </c>
      <c r="C4144">
        <v>39.249152542372897</v>
      </c>
      <c r="D4144">
        <v>1.20675447369117E-2</v>
      </c>
      <c r="E4144">
        <v>0</v>
      </c>
      <c r="F4144">
        <v>970</v>
      </c>
      <c r="G4144">
        <v>0</v>
      </c>
      <c r="H4144">
        <v>0</v>
      </c>
      <c r="J4144">
        <v>0</v>
      </c>
      <c r="K4144">
        <v>39.249152542372897</v>
      </c>
      <c r="L4144">
        <v>1.20675447369117E-2</v>
      </c>
      <c r="M4144">
        <v>0</v>
      </c>
      <c r="N4144">
        <v>970</v>
      </c>
      <c r="O4144">
        <v>0</v>
      </c>
      <c r="P4144">
        <v>308.094119221727</v>
      </c>
      <c r="Q4144">
        <v>305.13298034276897</v>
      </c>
      <c r="R4144">
        <f t="shared" si="64"/>
        <v>312.39915254237286</v>
      </c>
      <c r="S4144">
        <v>42.070995839004397</v>
      </c>
      <c r="T4144">
        <v>27.638313918546402</v>
      </c>
      <c r="U4144">
        <v>-69.709309757435605</v>
      </c>
      <c r="V4144" s="4">
        <v>1.3913787186899399E-10</v>
      </c>
      <c r="W4144" s="4">
        <v>-2.3916261838135999E-11</v>
      </c>
      <c r="X4144" s="4">
        <v>3.7426156422378801E-13</v>
      </c>
      <c r="Y4144" s="4">
        <v>3.1171920723394099E-13</v>
      </c>
      <c r="Z4144">
        <v>3.8169355321697497E-2</v>
      </c>
      <c r="AA4144">
        <v>6.3105605077592103E-3</v>
      </c>
      <c r="AB4144" s="4">
        <v>6.1647262680103601E-17</v>
      </c>
    </row>
    <row r="4145" spans="2:28" x14ac:dyDescent="0.25">
      <c r="B4145">
        <v>0</v>
      </c>
      <c r="C4145">
        <v>39.223728813559298</v>
      </c>
      <c r="D4145">
        <v>1.20587262344286E-2</v>
      </c>
      <c r="E4145">
        <v>0</v>
      </c>
      <c r="F4145">
        <v>970</v>
      </c>
      <c r="G4145">
        <v>0</v>
      </c>
      <c r="H4145">
        <v>0</v>
      </c>
      <c r="J4145">
        <v>0</v>
      </c>
      <c r="K4145">
        <v>39.223728813559298</v>
      </c>
      <c r="L4145">
        <v>1.20587262344286E-2</v>
      </c>
      <c r="M4145">
        <v>0</v>
      </c>
      <c r="N4145">
        <v>970</v>
      </c>
      <c r="O4145">
        <v>0</v>
      </c>
      <c r="P4145">
        <v>308.07193244012399</v>
      </c>
      <c r="Q4145">
        <v>305.12110412858198</v>
      </c>
      <c r="R4145">
        <f t="shared" si="64"/>
        <v>312.3737288135593</v>
      </c>
      <c r="S4145">
        <v>42.138573893041702</v>
      </c>
      <c r="T4145">
        <v>27.617532717456498</v>
      </c>
      <c r="U4145">
        <v>-69.756106610377699</v>
      </c>
      <c r="V4145" s="4">
        <v>1.3712071229600799E-10</v>
      </c>
      <c r="W4145" s="4">
        <v>-1.6697929439385699E-11</v>
      </c>
      <c r="X4145" s="4">
        <v>3.6940974795556298E-13</v>
      </c>
      <c r="Y4145" s="4">
        <v>3.0767817159109198E-13</v>
      </c>
      <c r="Z4145">
        <v>3.8119639547906398E-2</v>
      </c>
      <c r="AA4145">
        <v>6.3106416361836297E-3</v>
      </c>
      <c r="AB4145" s="4">
        <v>6.0753527822776905E-17</v>
      </c>
    </row>
    <row r="4146" spans="2:28" x14ac:dyDescent="0.25">
      <c r="B4146">
        <v>0</v>
      </c>
      <c r="C4146">
        <v>39.198305084745797</v>
      </c>
      <c r="D4146">
        <v>1.20499077319456E-2</v>
      </c>
      <c r="E4146">
        <v>0</v>
      </c>
      <c r="F4146">
        <v>970</v>
      </c>
      <c r="G4146">
        <v>0</v>
      </c>
      <c r="H4146">
        <v>0</v>
      </c>
      <c r="J4146">
        <v>0</v>
      </c>
      <c r="K4146">
        <v>39.198305084745797</v>
      </c>
      <c r="L4146">
        <v>1.20499077319456E-2</v>
      </c>
      <c r="M4146">
        <v>0</v>
      </c>
      <c r="N4146">
        <v>970</v>
      </c>
      <c r="O4146">
        <v>0</v>
      </c>
      <c r="P4146">
        <v>308.04965178485401</v>
      </c>
      <c r="Q4146">
        <v>305.10922928949998</v>
      </c>
      <c r="R4146">
        <f t="shared" si="64"/>
        <v>312.34830508474579</v>
      </c>
      <c r="S4146">
        <v>42.204928434998202</v>
      </c>
      <c r="T4146">
        <v>27.597354185302699</v>
      </c>
      <c r="U4146">
        <v>-69.802282620175703</v>
      </c>
      <c r="V4146" s="4">
        <v>1.351344011632E-10</v>
      </c>
      <c r="W4146" s="4">
        <v>-9.9367711222700404E-12</v>
      </c>
      <c r="X4146" s="4">
        <v>3.64628250033475E-13</v>
      </c>
      <c r="Y4146" s="4">
        <v>3.0369570348818601E-13</v>
      </c>
      <c r="Z4146">
        <v>3.8069767245814901E-2</v>
      </c>
      <c r="AA4146">
        <v>6.3107227669662296E-3</v>
      </c>
      <c r="AB4146" s="4">
        <v>5.9873460860965706E-17</v>
      </c>
    </row>
    <row r="4147" spans="2:28" x14ac:dyDescent="0.25">
      <c r="B4147">
        <v>0</v>
      </c>
      <c r="C4147">
        <v>39.172881355932198</v>
      </c>
      <c r="D4147">
        <v>1.20410892294626E-2</v>
      </c>
      <c r="E4147">
        <v>0</v>
      </c>
      <c r="F4147">
        <v>970</v>
      </c>
      <c r="G4147">
        <v>0</v>
      </c>
      <c r="H4147">
        <v>0</v>
      </c>
      <c r="J4147">
        <v>0</v>
      </c>
      <c r="K4147">
        <v>39.172881355932198</v>
      </c>
      <c r="L4147">
        <v>1.20410892294626E-2</v>
      </c>
      <c r="M4147">
        <v>0</v>
      </c>
      <c r="N4147">
        <v>970</v>
      </c>
      <c r="O4147">
        <v>0</v>
      </c>
      <c r="P4147">
        <v>308.02730432036401</v>
      </c>
      <c r="Q4147">
        <v>305.09735601075801</v>
      </c>
      <c r="R4147">
        <f t="shared" si="64"/>
        <v>312.32288135593217</v>
      </c>
      <c r="S4147">
        <v>42.270410994487101</v>
      </c>
      <c r="T4147">
        <v>27.5776045683501</v>
      </c>
      <c r="U4147">
        <v>-69.848015562717706</v>
      </c>
      <c r="V4147" s="4">
        <v>1.33178777756045E-10</v>
      </c>
      <c r="W4147" s="4">
        <v>-1.36939113106267E-11</v>
      </c>
      <c r="X4147" s="4">
        <v>3.5991598843758898E-13</v>
      </c>
      <c r="Y4147" s="4">
        <v>2.9977090172021398E-13</v>
      </c>
      <c r="Z4147">
        <v>3.8019802757429798E-2</v>
      </c>
      <c r="AA4147">
        <v>6.3108039001071098E-3</v>
      </c>
      <c r="AB4147" s="4">
        <v>5.9006990587525504E-17</v>
      </c>
    </row>
    <row r="4148" spans="2:28" x14ac:dyDescent="0.25">
      <c r="B4148">
        <v>0</v>
      </c>
      <c r="C4148">
        <v>39.147457627118598</v>
      </c>
      <c r="D4148">
        <v>1.2032270726979599E-2</v>
      </c>
      <c r="E4148">
        <v>0</v>
      </c>
      <c r="F4148">
        <v>970</v>
      </c>
      <c r="G4148">
        <v>0</v>
      </c>
      <c r="H4148">
        <v>0</v>
      </c>
      <c r="J4148">
        <v>0</v>
      </c>
      <c r="K4148">
        <v>39.147457627118598</v>
      </c>
      <c r="L4148">
        <v>1.2032270726979599E-2</v>
      </c>
      <c r="M4148">
        <v>0</v>
      </c>
      <c r="N4148">
        <v>970</v>
      </c>
      <c r="O4148">
        <v>0</v>
      </c>
      <c r="P4148">
        <v>308.00490609804302</v>
      </c>
      <c r="Q4148">
        <v>305.08548447241702</v>
      </c>
      <c r="R4148">
        <f t="shared" si="64"/>
        <v>312.29745762711855</v>
      </c>
      <c r="S4148">
        <v>42.335228845772697</v>
      </c>
      <c r="T4148">
        <v>27.558180816665999</v>
      </c>
      <c r="U4148">
        <v>-69.893409662319797</v>
      </c>
      <c r="V4148" s="4">
        <v>1.3125353451958799E-10</v>
      </c>
      <c r="W4148" s="4">
        <v>-1.24223673910686E-11</v>
      </c>
      <c r="X4148" s="4">
        <v>3.5527188994226302E-13</v>
      </c>
      <c r="Y4148" s="4">
        <v>2.9590287240685701E-13</v>
      </c>
      <c r="Z4148">
        <v>3.7969783812888798E-2</v>
      </c>
      <c r="AA4148">
        <v>6.3108850356063898E-3</v>
      </c>
      <c r="AB4148" s="4">
        <v>5.8153980735306905E-17</v>
      </c>
    </row>
    <row r="4149" spans="2:28" x14ac:dyDescent="0.25">
      <c r="B4149">
        <v>0</v>
      </c>
      <c r="C4149">
        <v>39.122033898305098</v>
      </c>
      <c r="D4149">
        <v>1.20234522244965E-2</v>
      </c>
      <c r="E4149">
        <v>0</v>
      </c>
      <c r="F4149">
        <v>970</v>
      </c>
      <c r="G4149">
        <v>0</v>
      </c>
      <c r="H4149">
        <v>0</v>
      </c>
      <c r="J4149">
        <v>0</v>
      </c>
      <c r="K4149">
        <v>39.122033898305098</v>
      </c>
      <c r="L4149">
        <v>1.20234522244965E-2</v>
      </c>
      <c r="M4149">
        <v>0</v>
      </c>
      <c r="N4149">
        <v>970</v>
      </c>
      <c r="O4149">
        <v>0</v>
      </c>
      <c r="P4149">
        <v>307.98246773906902</v>
      </c>
      <c r="Q4149">
        <v>305.07361484952202</v>
      </c>
      <c r="R4149">
        <f t="shared" si="64"/>
        <v>312.2720338983051</v>
      </c>
      <c r="S4149">
        <v>42.3995186574098</v>
      </c>
      <c r="T4149">
        <v>27.539014742297098</v>
      </c>
      <c r="U4149">
        <v>-69.938533399626806</v>
      </c>
      <c r="V4149" s="4">
        <v>1.29358295874203E-10</v>
      </c>
      <c r="W4149" s="4">
        <v>-4.9336972972900702E-11</v>
      </c>
      <c r="X4149" s="4">
        <v>3.5069489356309999E-13</v>
      </c>
      <c r="Y4149" s="4">
        <v>2.9209073186342398E-13</v>
      </c>
      <c r="Z4149">
        <v>3.7919735196656298E-2</v>
      </c>
      <c r="AA4149">
        <v>6.31096617346418E-3</v>
      </c>
      <c r="AB4149" s="4">
        <v>5.7314264897741795E-17</v>
      </c>
    </row>
    <row r="4150" spans="2:28" x14ac:dyDescent="0.25">
      <c r="B4150">
        <v>0</v>
      </c>
      <c r="C4150">
        <v>39.096610169491498</v>
      </c>
      <c r="D4150">
        <v>1.20146337220135E-2</v>
      </c>
      <c r="E4150">
        <v>0</v>
      </c>
      <c r="F4150">
        <v>970</v>
      </c>
      <c r="G4150">
        <v>0</v>
      </c>
      <c r="H4150">
        <v>0</v>
      </c>
      <c r="J4150">
        <v>0</v>
      </c>
      <c r="K4150">
        <v>39.096610169491498</v>
      </c>
      <c r="L4150">
        <v>1.20146337220135E-2</v>
      </c>
      <c r="M4150">
        <v>0</v>
      </c>
      <c r="N4150">
        <v>970</v>
      </c>
      <c r="O4150">
        <v>0</v>
      </c>
      <c r="P4150">
        <v>307.95999679054199</v>
      </c>
      <c r="Q4150">
        <v>305.06174731224399</v>
      </c>
      <c r="R4150">
        <f t="shared" si="64"/>
        <v>312.24661016949148</v>
      </c>
      <c r="S4150">
        <v>42.463377312120002</v>
      </c>
      <c r="T4150">
        <v>27.520057892855299</v>
      </c>
      <c r="U4150">
        <v>-69.983435204862303</v>
      </c>
      <c r="V4150" s="4">
        <v>1.2749265131606799E-10</v>
      </c>
      <c r="W4150" s="4">
        <v>-1.4459512911351601E-11</v>
      </c>
      <c r="X4150" s="4">
        <v>3.46183952246555E-13</v>
      </c>
      <c r="Y4150" s="4">
        <v>2.8833360800810798E-13</v>
      </c>
      <c r="Z4150">
        <v>3.7869674423907401E-2</v>
      </c>
      <c r="AA4150">
        <v>6.31104731368058E-3</v>
      </c>
      <c r="AB4150" s="4">
        <v>5.6487661194536296E-17</v>
      </c>
    </row>
    <row r="4151" spans="2:28" x14ac:dyDescent="0.25">
      <c r="B4151">
        <v>0</v>
      </c>
      <c r="C4151">
        <v>39.071186440677998</v>
      </c>
      <c r="D4151">
        <v>1.2005815219530499E-2</v>
      </c>
      <c r="E4151">
        <v>0</v>
      </c>
      <c r="F4151">
        <v>970</v>
      </c>
      <c r="G4151">
        <v>0</v>
      </c>
      <c r="H4151">
        <v>0</v>
      </c>
      <c r="J4151">
        <v>0</v>
      </c>
      <c r="K4151">
        <v>39.071186440677998</v>
      </c>
      <c r="L4151">
        <v>1.2005815219530499E-2</v>
      </c>
      <c r="M4151">
        <v>0</v>
      </c>
      <c r="N4151">
        <v>970</v>
      </c>
      <c r="O4151">
        <v>0</v>
      </c>
      <c r="P4151">
        <v>307.93749889076599</v>
      </c>
      <c r="Q4151">
        <v>305.04988202603101</v>
      </c>
      <c r="R4151">
        <f t="shared" si="64"/>
        <v>312.22118644067797</v>
      </c>
      <c r="S4151">
        <v>42.526877066296997</v>
      </c>
      <c r="T4151">
        <v>27.501274070433801</v>
      </c>
      <c r="U4151">
        <v>-70.028151136633696</v>
      </c>
      <c r="V4151" s="4">
        <v>1.2565617176913001E-10</v>
      </c>
      <c r="W4151" s="4">
        <v>-2.8581823209584899E-11</v>
      </c>
      <c r="X4151" s="4">
        <v>3.4173803375703599E-13</v>
      </c>
      <c r="Y4151" s="4">
        <v>2.8463064110084699E-13</v>
      </c>
      <c r="Z4151">
        <v>3.7819614519923397E-2</v>
      </c>
      <c r="AA4151">
        <v>6.3111284562557199E-3</v>
      </c>
      <c r="AB4151" s="4">
        <v>5.5673979516672503E-17</v>
      </c>
    </row>
    <row r="4152" spans="2:28" x14ac:dyDescent="0.25">
      <c r="B4152">
        <v>0</v>
      </c>
      <c r="C4152">
        <v>39.045762711864398</v>
      </c>
      <c r="D4152">
        <v>1.1996996717047501E-2</v>
      </c>
      <c r="E4152">
        <v>0</v>
      </c>
      <c r="F4152">
        <v>970</v>
      </c>
      <c r="G4152">
        <v>0</v>
      </c>
      <c r="H4152">
        <v>0</v>
      </c>
      <c r="J4152">
        <v>0</v>
      </c>
      <c r="K4152">
        <v>39.045762711864398</v>
      </c>
      <c r="L4152">
        <v>1.1996996717047501E-2</v>
      </c>
      <c r="M4152">
        <v>0</v>
      </c>
      <c r="N4152">
        <v>970</v>
      </c>
      <c r="O4152">
        <v>0</v>
      </c>
      <c r="P4152">
        <v>307.91497841120503</v>
      </c>
      <c r="Q4152">
        <v>305.03801915174103</v>
      </c>
      <c r="R4152">
        <f t="shared" si="64"/>
        <v>312.1957627118644</v>
      </c>
      <c r="S4152">
        <v>42.590073870389503</v>
      </c>
      <c r="T4152">
        <v>27.482635210231699</v>
      </c>
      <c r="U4152">
        <v>-70.072709080503998</v>
      </c>
      <c r="V4152" s="4">
        <v>1.2384841858529599E-10</v>
      </c>
      <c r="W4152" s="4">
        <v>-6.6657106037400602E-12</v>
      </c>
      <c r="X4152" s="4">
        <v>3.3735612114466002E-13</v>
      </c>
      <c r="Y4152" s="4">
        <v>2.80980984132914E-13</v>
      </c>
      <c r="Z4152">
        <v>3.7769565540852097E-2</v>
      </c>
      <c r="AA4152">
        <v>6.3112096011897099E-3</v>
      </c>
      <c r="AB4152" s="4">
        <v>5.4873025514087601E-17</v>
      </c>
    </row>
    <row r="4153" spans="2:28" x14ac:dyDescent="0.25">
      <c r="B4153">
        <v>0</v>
      </c>
      <c r="C4153">
        <v>39.020338983050799</v>
      </c>
      <c r="D4153">
        <v>1.19881782145645E-2</v>
      </c>
      <c r="E4153">
        <v>0</v>
      </c>
      <c r="F4153">
        <v>970</v>
      </c>
      <c r="G4153">
        <v>0</v>
      </c>
      <c r="H4153">
        <v>0</v>
      </c>
      <c r="J4153">
        <v>0</v>
      </c>
      <c r="K4153">
        <v>39.020338983050799</v>
      </c>
      <c r="L4153">
        <v>1.19881782145645E-2</v>
      </c>
      <c r="M4153">
        <v>0</v>
      </c>
      <c r="N4153">
        <v>970</v>
      </c>
      <c r="O4153">
        <v>0</v>
      </c>
      <c r="P4153">
        <v>307.892438839119</v>
      </c>
      <c r="Q4153">
        <v>305.02615884578898</v>
      </c>
      <c r="R4153">
        <f t="shared" si="64"/>
        <v>312.17033898305078</v>
      </c>
      <c r="S4153">
        <v>42.6530123135881</v>
      </c>
      <c r="T4153">
        <v>27.4641189240443</v>
      </c>
      <c r="U4153">
        <v>-70.117131237537095</v>
      </c>
      <c r="V4153" s="4">
        <v>1.22068948893416E-10</v>
      </c>
      <c r="W4153" s="4">
        <v>-2.6856222301562601E-11</v>
      </c>
      <c r="X4153" s="4">
        <v>3.3303721297275499E-13</v>
      </c>
      <c r="Y4153" s="4">
        <v>2.7738380301639902E-13</v>
      </c>
      <c r="Z4153">
        <v>3.7719535475723702E-2</v>
      </c>
      <c r="AA4153">
        <v>6.3112907484826602E-3</v>
      </c>
      <c r="AB4153" s="4">
        <v>5.4084602965625198E-17</v>
      </c>
    </row>
    <row r="4154" spans="2:28" x14ac:dyDescent="0.25">
      <c r="B4154">
        <v>0</v>
      </c>
      <c r="C4154">
        <v>38.994915254237299</v>
      </c>
      <c r="D4154">
        <v>1.1979359712081399E-2</v>
      </c>
      <c r="E4154">
        <v>0</v>
      </c>
      <c r="F4154">
        <v>970</v>
      </c>
      <c r="G4154">
        <v>0</v>
      </c>
      <c r="H4154">
        <v>0</v>
      </c>
      <c r="J4154">
        <v>0</v>
      </c>
      <c r="K4154">
        <v>38.994915254237299</v>
      </c>
      <c r="L4154">
        <v>1.1979359712081399E-2</v>
      </c>
      <c r="M4154">
        <v>0</v>
      </c>
      <c r="N4154">
        <v>970</v>
      </c>
      <c r="O4154">
        <v>0</v>
      </c>
      <c r="P4154">
        <v>307.86988301979801</v>
      </c>
      <c r="Q4154">
        <v>305.01430126027998</v>
      </c>
      <c r="R4154">
        <f t="shared" si="64"/>
        <v>312.14491525423728</v>
      </c>
      <c r="S4154">
        <v>42.715728747938599</v>
      </c>
      <c r="T4154">
        <v>27.4457069451005</v>
      </c>
      <c r="U4154">
        <v>-70.161435692945403</v>
      </c>
      <c r="V4154" s="4">
        <v>1.2031731896313699E-10</v>
      </c>
      <c r="W4154" s="4">
        <v>-2.6667786389955499E-11</v>
      </c>
      <c r="X4154" s="4">
        <v>3.2878032339825201E-13</v>
      </c>
      <c r="Y4154" s="4">
        <v>2.7383827665117002E-13</v>
      </c>
      <c r="Z4154">
        <v>3.7669530815443802E-2</v>
      </c>
      <c r="AA4154">
        <v>6.31137189813468E-3</v>
      </c>
      <c r="AB4154" s="4">
        <v>5.3308515269444699E-17</v>
      </c>
    </row>
    <row r="4155" spans="2:28" x14ac:dyDescent="0.25">
      <c r="B4155">
        <v>0</v>
      </c>
      <c r="C4155">
        <v>38.969491525423699</v>
      </c>
      <c r="D4155">
        <v>1.1970541209598401E-2</v>
      </c>
      <c r="E4155">
        <v>0</v>
      </c>
      <c r="F4155">
        <v>970</v>
      </c>
      <c r="G4155">
        <v>0</v>
      </c>
      <c r="H4155">
        <v>0</v>
      </c>
      <c r="J4155">
        <v>0</v>
      </c>
      <c r="K4155">
        <v>38.969491525423699</v>
      </c>
      <c r="L4155">
        <v>1.1970541209598401E-2</v>
      </c>
      <c r="M4155">
        <v>0</v>
      </c>
      <c r="N4155">
        <v>970</v>
      </c>
      <c r="O4155">
        <v>0</v>
      </c>
      <c r="P4155">
        <v>307.84731331741301</v>
      </c>
      <c r="Q4155">
        <v>305.00244654315202</v>
      </c>
      <c r="R4155">
        <f t="shared" si="64"/>
        <v>312.11949152542365</v>
      </c>
      <c r="S4155">
        <v>42.778253358773803</v>
      </c>
      <c r="T4155">
        <v>27.427384095425801</v>
      </c>
      <c r="U4155">
        <v>-70.205637454098095</v>
      </c>
      <c r="V4155" s="4">
        <v>1.1859308641169101E-10</v>
      </c>
      <c r="W4155" s="4">
        <v>-1.7084951181002701E-11</v>
      </c>
      <c r="X4155" s="4">
        <v>3.2458448215748098E-13</v>
      </c>
      <c r="Y4155" s="4">
        <v>2.7034359691304101E-13</v>
      </c>
      <c r="Z4155">
        <v>3.7619556929585497E-2</v>
      </c>
      <c r="AA4155">
        <v>6.3114530501458899E-3</v>
      </c>
      <c r="AB4155" s="4">
        <v>5.2544566420775601E-17</v>
      </c>
    </row>
    <row r="4156" spans="2:28" x14ac:dyDescent="0.25">
      <c r="B4156">
        <v>0</v>
      </c>
      <c r="C4156">
        <v>38.944067796610199</v>
      </c>
      <c r="D4156">
        <v>1.19617227071154E-2</v>
      </c>
      <c r="E4156">
        <v>0</v>
      </c>
      <c r="F4156">
        <v>970</v>
      </c>
      <c r="G4156">
        <v>0</v>
      </c>
      <c r="H4156">
        <v>0</v>
      </c>
      <c r="J4156">
        <v>0</v>
      </c>
      <c r="K4156">
        <v>38.944067796610199</v>
      </c>
      <c r="L4156">
        <v>1.19617227071154E-2</v>
      </c>
      <c r="M4156">
        <v>0</v>
      </c>
      <c r="N4156">
        <v>970</v>
      </c>
      <c r="O4156">
        <v>0</v>
      </c>
      <c r="P4156">
        <v>307.82473172603898</v>
      </c>
      <c r="Q4156">
        <v>304.99059483831701</v>
      </c>
      <c r="R4156">
        <f t="shared" si="64"/>
        <v>312.09406779661015</v>
      </c>
      <c r="S4156">
        <v>42.840611592051602</v>
      </c>
      <c r="T4156">
        <v>27.409137573065799</v>
      </c>
      <c r="U4156">
        <v>-70.249749165019793</v>
      </c>
      <c r="V4156" s="4">
        <v>1.1689581169814201E-10</v>
      </c>
      <c r="W4156" s="4">
        <v>-1.9253028949988801E-11</v>
      </c>
      <c r="X4156" s="4">
        <v>3.2044873448884602E-13</v>
      </c>
      <c r="Y4156" s="4">
        <v>2.66898968589369E-13</v>
      </c>
      <c r="Z4156">
        <v>3.7569618325940399E-2</v>
      </c>
      <c r="AA4156">
        <v>6.3115342045164001E-3</v>
      </c>
      <c r="AB4156" s="4">
        <v>5.17925616739662E-17</v>
      </c>
    </row>
    <row r="4157" spans="2:28" x14ac:dyDescent="0.25">
      <c r="B4157">
        <v>0</v>
      </c>
      <c r="C4157">
        <v>38.918644067796599</v>
      </c>
      <c r="D4157">
        <v>1.19529042046324E-2</v>
      </c>
      <c r="E4157">
        <v>0</v>
      </c>
      <c r="F4157">
        <v>970</v>
      </c>
      <c r="G4157">
        <v>0</v>
      </c>
      <c r="H4157">
        <v>0</v>
      </c>
      <c r="J4157">
        <v>0</v>
      </c>
      <c r="K4157">
        <v>38.918644067796599</v>
      </c>
      <c r="L4157">
        <v>1.19529042046324E-2</v>
      </c>
      <c r="M4157">
        <v>0</v>
      </c>
      <c r="N4157">
        <v>970</v>
      </c>
      <c r="O4157">
        <v>0</v>
      </c>
      <c r="P4157">
        <v>307.80213994879</v>
      </c>
      <c r="Q4157">
        <v>304.97874628581201</v>
      </c>
      <c r="R4157">
        <f t="shared" si="64"/>
        <v>312.06864406779658</v>
      </c>
      <c r="S4157">
        <v>42.902825170566302</v>
      </c>
      <c r="T4157">
        <v>27.390956444025601</v>
      </c>
      <c r="U4157">
        <v>-70.293781614493497</v>
      </c>
      <c r="V4157" s="4">
        <v>1.1522505915868499E-10</v>
      </c>
      <c r="W4157" s="4">
        <v>-1.6900155384202101E-11</v>
      </c>
      <c r="X4157" s="4">
        <v>3.1637214101222298E-13</v>
      </c>
      <c r="Y4157" s="4">
        <v>2.6350360927860499E-13</v>
      </c>
      <c r="Z4157">
        <v>3.7519718835231503E-2</v>
      </c>
      <c r="AA4157">
        <v>6.3116153612463198E-3</v>
      </c>
      <c r="AB4157" s="4">
        <v>5.1052308001189497E-17</v>
      </c>
    </row>
    <row r="4158" spans="2:28" x14ac:dyDescent="0.25">
      <c r="B4158">
        <v>0</v>
      </c>
      <c r="C4158">
        <v>38.893220338983099</v>
      </c>
      <c r="D4158">
        <v>1.19440857021494E-2</v>
      </c>
      <c r="E4158">
        <v>0</v>
      </c>
      <c r="F4158">
        <v>970</v>
      </c>
      <c r="G4158">
        <v>0</v>
      </c>
      <c r="H4158">
        <v>0</v>
      </c>
      <c r="J4158">
        <v>0</v>
      </c>
      <c r="K4158">
        <v>38.893220338983099</v>
      </c>
      <c r="L4158">
        <v>1.19440857021494E-2</v>
      </c>
      <c r="M4158">
        <v>0</v>
      </c>
      <c r="N4158">
        <v>970</v>
      </c>
      <c r="O4158">
        <v>0</v>
      </c>
      <c r="P4158">
        <v>307.779539455774</v>
      </c>
      <c r="Q4158">
        <v>304.96690102193998</v>
      </c>
      <c r="R4158">
        <f t="shared" si="64"/>
        <v>312.04322033898308</v>
      </c>
      <c r="S4158">
        <v>42.9649128373458</v>
      </c>
      <c r="T4158">
        <v>27.372831270203701</v>
      </c>
      <c r="U4158">
        <v>-70.337744107447406</v>
      </c>
      <c r="V4158" s="4">
        <v>1.1358039773526401E-10</v>
      </c>
      <c r="W4158" s="4">
        <v>-1.1489617461253E-11</v>
      </c>
      <c r="X4158" s="4">
        <v>3.12353777578125E-13</v>
      </c>
      <c r="Y4158" s="4">
        <v>2.6015674926466402E-13</v>
      </c>
      <c r="Z4158">
        <v>3.74698617462281E-2</v>
      </c>
      <c r="AA4158">
        <v>6.31169652033576E-3</v>
      </c>
      <c r="AB4158" s="4">
        <v>5.0323614415269901E-17</v>
      </c>
    </row>
    <row r="4159" spans="2:28" x14ac:dyDescent="0.25">
      <c r="B4159">
        <v>0</v>
      </c>
      <c r="C4159">
        <v>38.867796610169499</v>
      </c>
      <c r="D4159">
        <v>1.19352671996663E-2</v>
      </c>
      <c r="E4159">
        <v>0</v>
      </c>
      <c r="F4159">
        <v>970</v>
      </c>
      <c r="G4159">
        <v>0</v>
      </c>
      <c r="H4159">
        <v>0</v>
      </c>
      <c r="J4159">
        <v>0</v>
      </c>
      <c r="K4159">
        <v>38.867796610169499</v>
      </c>
      <c r="L4159">
        <v>1.19352671996663E-2</v>
      </c>
      <c r="M4159">
        <v>0</v>
      </c>
      <c r="N4159">
        <v>970</v>
      </c>
      <c r="O4159">
        <v>0</v>
      </c>
      <c r="P4159">
        <v>307.75693152753399</v>
      </c>
      <c r="Q4159">
        <v>304.95505917941699</v>
      </c>
      <c r="R4159">
        <f t="shared" si="64"/>
        <v>312.01779661016946</v>
      </c>
      <c r="S4159">
        <v>43.0268909124175</v>
      </c>
      <c r="T4159">
        <v>27.354753830522998</v>
      </c>
      <c r="U4159">
        <v>-70.381644742853695</v>
      </c>
      <c r="V4159" s="4">
        <v>1.11961401492811E-10</v>
      </c>
      <c r="W4159" s="4">
        <v>-2.52751877300786E-11</v>
      </c>
      <c r="X4159" s="4">
        <v>3.0839273509546399E-13</v>
      </c>
      <c r="Y4159" s="4">
        <v>2.56857631373474E-13</v>
      </c>
      <c r="Z4159">
        <v>3.7420049906922999E-2</v>
      </c>
      <c r="AA4159">
        <v>6.3117776817848397E-3</v>
      </c>
      <c r="AB4159" s="4">
        <v>4.9606292198852801E-17</v>
      </c>
    </row>
    <row r="4160" spans="2:28" x14ac:dyDescent="0.25">
      <c r="B4160">
        <v>0</v>
      </c>
      <c r="C4160">
        <v>38.842372881355899</v>
      </c>
      <c r="D4160">
        <v>1.19264486971833E-2</v>
      </c>
      <c r="E4160">
        <v>0</v>
      </c>
      <c r="F4160">
        <v>970</v>
      </c>
      <c r="G4160">
        <v>0</v>
      </c>
      <c r="H4160">
        <v>0</v>
      </c>
      <c r="J4160">
        <v>0</v>
      </c>
      <c r="K4160">
        <v>38.842372881355899</v>
      </c>
      <c r="L4160">
        <v>1.19264486971833E-2</v>
      </c>
      <c r="M4160">
        <v>0</v>
      </c>
      <c r="N4160">
        <v>970</v>
      </c>
      <c r="O4160">
        <v>0</v>
      </c>
      <c r="P4160">
        <v>307.73431728825199</v>
      </c>
      <c r="Q4160">
        <v>304.94322088750999</v>
      </c>
      <c r="R4160">
        <f t="shared" si="64"/>
        <v>311.99237288135589</v>
      </c>
      <c r="S4160">
        <v>43.088773718268797</v>
      </c>
      <c r="T4160">
        <v>27.336716907725201</v>
      </c>
      <c r="U4160">
        <v>-70.425490625902697</v>
      </c>
      <c r="V4160" s="4">
        <v>1.1036764998691E-10</v>
      </c>
      <c r="W4160" s="4">
        <v>-1.8963432458731199E-11</v>
      </c>
      <c r="X4160" s="4">
        <v>3.0448811934411901E-13</v>
      </c>
      <c r="Y4160" s="4">
        <v>2.5360551081685901E-13</v>
      </c>
      <c r="Z4160">
        <v>3.7370285801840798E-2</v>
      </c>
      <c r="AA4160">
        <v>6.3118588455936698E-3</v>
      </c>
      <c r="AB4160" s="4">
        <v>4.8900155067306401E-17</v>
      </c>
    </row>
    <row r="4161" spans="2:28" x14ac:dyDescent="0.25">
      <c r="B4161">
        <v>0</v>
      </c>
      <c r="C4161">
        <v>38.816949152542399</v>
      </c>
      <c r="D4161">
        <v>1.19176301947003E-2</v>
      </c>
      <c r="E4161">
        <v>0</v>
      </c>
      <c r="F4161">
        <v>970</v>
      </c>
      <c r="G4161">
        <v>0</v>
      </c>
      <c r="H4161">
        <v>0</v>
      </c>
      <c r="J4161">
        <v>0</v>
      </c>
      <c r="K4161">
        <v>38.816949152542399</v>
      </c>
      <c r="L4161">
        <v>1.19176301947003E-2</v>
      </c>
      <c r="M4161">
        <v>0</v>
      </c>
      <c r="N4161">
        <v>970</v>
      </c>
      <c r="O4161">
        <v>0</v>
      </c>
      <c r="P4161">
        <v>307.71169773159698</v>
      </c>
      <c r="Q4161">
        <v>304.93138627216001</v>
      </c>
      <c r="R4161">
        <f t="shared" si="64"/>
        <v>311.96694915254238</v>
      </c>
      <c r="S4161">
        <v>43.1505739105014</v>
      </c>
      <c r="T4161">
        <v>27.318714122468698</v>
      </c>
      <c r="U4161">
        <v>-70.469288032895705</v>
      </c>
      <c r="V4161" s="4">
        <v>1.08798728523289E-10</v>
      </c>
      <c r="W4161" s="4">
        <v>-3.4348060670345799E-11</v>
      </c>
      <c r="X4161" s="4">
        <v>3.00639050776715E-13</v>
      </c>
      <c r="Y4161" s="4">
        <v>2.5039965502744798E-13</v>
      </c>
      <c r="Z4161">
        <v>3.7320571612160597E-2</v>
      </c>
      <c r="AA4161">
        <v>6.31194001176237E-3</v>
      </c>
      <c r="AB4161" s="4">
        <v>4.8205019283690301E-17</v>
      </c>
    </row>
    <row r="4162" spans="2:28" x14ac:dyDescent="0.25">
      <c r="B4162">
        <v>0</v>
      </c>
      <c r="C4162">
        <v>38.7915254237288</v>
      </c>
      <c r="D4162">
        <v>1.1908811692217299E-2</v>
      </c>
      <c r="E4162">
        <v>0</v>
      </c>
      <c r="F4162">
        <v>970</v>
      </c>
      <c r="G4162">
        <v>0</v>
      </c>
      <c r="H4162">
        <v>0</v>
      </c>
      <c r="J4162">
        <v>0</v>
      </c>
      <c r="K4162">
        <v>38.7915254237288</v>
      </c>
      <c r="L4162">
        <v>1.1908811692217299E-2</v>
      </c>
      <c r="M4162">
        <v>0</v>
      </c>
      <c r="N4162">
        <v>970</v>
      </c>
      <c r="O4162">
        <v>0</v>
      </c>
      <c r="P4162">
        <v>307.689073741134</v>
      </c>
      <c r="Q4162">
        <v>304.91955545609301</v>
      </c>
      <c r="R4162">
        <f t="shared" si="64"/>
        <v>311.94152542372876</v>
      </c>
      <c r="S4162">
        <v>43.212302739185397</v>
      </c>
      <c r="T4162">
        <v>27.300739802261301</v>
      </c>
      <c r="U4162">
        <v>-70.513042541383101</v>
      </c>
      <c r="V4162" s="4">
        <v>1.07254228337536E-10</v>
      </c>
      <c r="W4162" s="4">
        <v>-4.3646442632291697E-11</v>
      </c>
      <c r="X4162" s="4">
        <v>2.9684466431286501E-13</v>
      </c>
      <c r="Y4162" s="4">
        <v>2.47239343487298E-13</v>
      </c>
      <c r="Z4162">
        <v>3.7270909263204997E-2</v>
      </c>
      <c r="AA4162">
        <v>6.31202118029104E-3</v>
      </c>
      <c r="AB4162" s="4">
        <v>4.75207037383854E-17</v>
      </c>
    </row>
    <row r="4163" spans="2:28" x14ac:dyDescent="0.25">
      <c r="B4163">
        <v>0</v>
      </c>
      <c r="C4163">
        <v>38.766101694915299</v>
      </c>
      <c r="D4163">
        <v>1.1899993189734301E-2</v>
      </c>
      <c r="E4163">
        <v>0</v>
      </c>
      <c r="F4163">
        <v>970</v>
      </c>
      <c r="G4163">
        <v>0</v>
      </c>
      <c r="H4163">
        <v>0</v>
      </c>
      <c r="J4163">
        <v>0</v>
      </c>
      <c r="K4163">
        <v>38.766101694915299</v>
      </c>
      <c r="L4163">
        <v>1.1899993189734301E-2</v>
      </c>
      <c r="M4163">
        <v>0</v>
      </c>
      <c r="N4163">
        <v>970</v>
      </c>
      <c r="O4163">
        <v>0</v>
      </c>
      <c r="P4163">
        <v>307.66644610667799</v>
      </c>
      <c r="Q4163">
        <v>304.90772855890998</v>
      </c>
      <c r="R4163">
        <f t="shared" ref="R4163:R4226" si="65">K4163+273.15</f>
        <v>311.91610169491526</v>
      </c>
      <c r="S4163">
        <v>43.273970257907401</v>
      </c>
      <c r="T4163">
        <v>27.2827888764858</v>
      </c>
      <c r="U4163">
        <v>-70.556759134297906</v>
      </c>
      <c r="V4163" s="4">
        <v>1.05733746715065E-10</v>
      </c>
      <c r="W4163" s="4">
        <v>-1.04641767043509E-11</v>
      </c>
      <c r="X4163" s="4">
        <v>2.93104109128266E-13</v>
      </c>
      <c r="Y4163" s="4">
        <v>2.4412386755223398E-13</v>
      </c>
      <c r="Z4163">
        <v>3.7221300462466203E-2</v>
      </c>
      <c r="AA4163">
        <v>6.3121023511797996E-3</v>
      </c>
      <c r="AB4163" s="4">
        <v>4.6847030002244203E-17</v>
      </c>
    </row>
    <row r="4164" spans="2:28" x14ac:dyDescent="0.25">
      <c r="B4164">
        <v>0</v>
      </c>
      <c r="C4164">
        <v>38.7406779661017</v>
      </c>
      <c r="D4164">
        <v>1.18911746872512E-2</v>
      </c>
      <c r="E4164">
        <v>0</v>
      </c>
      <c r="F4164">
        <v>970</v>
      </c>
      <c r="G4164">
        <v>0</v>
      </c>
      <c r="H4164">
        <v>0</v>
      </c>
      <c r="J4164">
        <v>0</v>
      </c>
      <c r="K4164">
        <v>38.7406779661017</v>
      </c>
      <c r="L4164">
        <v>1.18911746872512E-2</v>
      </c>
      <c r="M4164">
        <v>0</v>
      </c>
      <c r="N4164">
        <v>970</v>
      </c>
      <c r="O4164">
        <v>0</v>
      </c>
      <c r="P4164">
        <v>307.64381553755101</v>
      </c>
      <c r="Q4164">
        <v>304.895905697155</v>
      </c>
      <c r="R4164">
        <f t="shared" si="65"/>
        <v>311.89067796610169</v>
      </c>
      <c r="S4164">
        <v>43.335585493085503</v>
      </c>
      <c r="T4164">
        <v>27.264856791296101</v>
      </c>
      <c r="U4164">
        <v>-70.6004422843084</v>
      </c>
      <c r="V4164" s="4">
        <v>1.04236887065669E-10</v>
      </c>
      <c r="W4164" s="4">
        <v>-3.09372984446573E-11</v>
      </c>
      <c r="X4164" s="4">
        <v>2.8941654844048098E-13</v>
      </c>
      <c r="Y4164" s="4">
        <v>2.4105253027343101E-13</v>
      </c>
      <c r="Z4164">
        <v>3.7171746730430701E-2</v>
      </c>
      <c r="AA4164">
        <v>6.3121835244287598E-3</v>
      </c>
      <c r="AB4164" s="4">
        <v>4.6183822359623103E-17</v>
      </c>
    </row>
    <row r="4165" spans="2:28" x14ac:dyDescent="0.25">
      <c r="B4165">
        <v>0</v>
      </c>
      <c r="C4165">
        <v>38.7152542372881</v>
      </c>
      <c r="D4165">
        <v>1.1882356184768199E-2</v>
      </c>
      <c r="E4165">
        <v>0</v>
      </c>
      <c r="F4165">
        <v>970</v>
      </c>
      <c r="G4165">
        <v>0</v>
      </c>
      <c r="H4165">
        <v>0</v>
      </c>
      <c r="J4165">
        <v>0</v>
      </c>
      <c r="K4165">
        <v>38.7152542372881</v>
      </c>
      <c r="L4165">
        <v>1.1882356184768199E-2</v>
      </c>
      <c r="M4165">
        <v>0</v>
      </c>
      <c r="N4165">
        <v>970</v>
      </c>
      <c r="O4165">
        <v>0</v>
      </c>
      <c r="P4165">
        <v>307.62118267344601</v>
      </c>
      <c r="Q4165">
        <v>304.88408698436501</v>
      </c>
      <c r="R4165">
        <f t="shared" si="65"/>
        <v>311.86525423728807</v>
      </c>
      <c r="S4165">
        <v>43.3971565831066</v>
      </c>
      <c r="T4165">
        <v>27.246939439865301</v>
      </c>
      <c r="U4165">
        <v>-70.644096022906893</v>
      </c>
      <c r="V4165" s="4">
        <v>1.02763258963193E-10</v>
      </c>
      <c r="W4165" s="4">
        <v>-3.7819652914720301E-11</v>
      </c>
      <c r="X4165" s="4">
        <v>2.8578115929277801E-13</v>
      </c>
      <c r="Y4165" s="4">
        <v>2.38024646217371E-13</v>
      </c>
      <c r="Z4165">
        <v>3.7122249425845702E-2</v>
      </c>
      <c r="AA4165">
        <v>6.3122647000380403E-3</v>
      </c>
      <c r="AB4165" s="4">
        <v>4.5530907825960802E-17</v>
      </c>
    </row>
    <row r="4166" spans="2:28" x14ac:dyDescent="0.25">
      <c r="B4166">
        <v>0</v>
      </c>
      <c r="C4166">
        <v>38.6898305084746</v>
      </c>
      <c r="D4166">
        <v>1.1873537682285201E-2</v>
      </c>
      <c r="E4166">
        <v>0</v>
      </c>
      <c r="F4166">
        <v>970</v>
      </c>
      <c r="G4166">
        <v>0</v>
      </c>
      <c r="H4166">
        <v>0</v>
      </c>
      <c r="J4166">
        <v>0</v>
      </c>
      <c r="K4166">
        <v>38.6898305084746</v>
      </c>
      <c r="L4166">
        <v>1.1873537682285201E-2</v>
      </c>
      <c r="M4166">
        <v>0</v>
      </c>
      <c r="N4166">
        <v>970</v>
      </c>
      <c r="O4166">
        <v>0</v>
      </c>
      <c r="P4166">
        <v>307.598548093418</v>
      </c>
      <c r="Q4166">
        <v>304.87227253109597</v>
      </c>
      <c r="R4166">
        <f t="shared" si="65"/>
        <v>311.83983050847456</v>
      </c>
      <c r="S4166">
        <v>43.458690892963197</v>
      </c>
      <c r="T4166">
        <v>27.2290331046642</v>
      </c>
      <c r="U4166">
        <v>-70.687723997547707</v>
      </c>
      <c r="V4166" s="4">
        <v>1.01312478158104E-10</v>
      </c>
      <c r="W4166" s="4">
        <v>-2.1618004915251201E-11</v>
      </c>
      <c r="X4166" s="4">
        <v>2.8219713233711198E-13</v>
      </c>
      <c r="Y4166" s="4">
        <v>2.3503954128509499E-13</v>
      </c>
      <c r="Z4166">
        <v>3.7072809766628398E-2</v>
      </c>
      <c r="AA4166">
        <v>6.3123458780077503E-3</v>
      </c>
      <c r="AB4166" s="4">
        <v>4.4888116153346902E-17</v>
      </c>
    </row>
    <row r="4167" spans="2:28" x14ac:dyDescent="0.25">
      <c r="B4167">
        <v>0</v>
      </c>
      <c r="C4167">
        <v>38.664406779661</v>
      </c>
      <c r="D4167">
        <v>1.18647191798022E-2</v>
      </c>
      <c r="E4167">
        <v>0</v>
      </c>
      <c r="F4167">
        <v>970</v>
      </c>
      <c r="G4167">
        <v>0</v>
      </c>
      <c r="H4167">
        <v>0</v>
      </c>
      <c r="J4167">
        <v>0</v>
      </c>
      <c r="K4167">
        <v>38.664406779661</v>
      </c>
      <c r="L4167">
        <v>1.18647191798022E-2</v>
      </c>
      <c r="M4167">
        <v>0</v>
      </c>
      <c r="N4167">
        <v>970</v>
      </c>
      <c r="O4167">
        <v>0</v>
      </c>
      <c r="P4167">
        <v>307.57591232339303</v>
      </c>
      <c r="Q4167">
        <v>304.86046244493201</v>
      </c>
      <c r="R4167">
        <f t="shared" si="65"/>
        <v>311.814406779661</v>
      </c>
      <c r="S4167">
        <v>43.520195110173503</v>
      </c>
      <c r="T4167">
        <v>27.211134409238898</v>
      </c>
      <c r="U4167">
        <v>-70.731329519350794</v>
      </c>
      <c r="V4167" s="4">
        <v>9.9884166568891304E-11</v>
      </c>
      <c r="W4167" s="4">
        <v>-3.8209057104914601E-11</v>
      </c>
      <c r="X4167" s="4">
        <v>2.78663671617076E-13</v>
      </c>
      <c r="Y4167" s="4">
        <v>2.3209655253142301E-13</v>
      </c>
      <c r="Z4167">
        <v>3.7023428847334401E-2</v>
      </c>
      <c r="AA4167">
        <v>6.3124270583379896E-3</v>
      </c>
      <c r="AB4167" s="4">
        <v>4.4255279826712998E-17</v>
      </c>
    </row>
    <row r="4168" spans="2:28" x14ac:dyDescent="0.25">
      <c r="B4168">
        <v>0</v>
      </c>
      <c r="C4168">
        <v>38.6389830508475</v>
      </c>
      <c r="D4168">
        <v>1.18559006773192E-2</v>
      </c>
      <c r="E4168">
        <v>0</v>
      </c>
      <c r="F4168">
        <v>970</v>
      </c>
      <c r="G4168">
        <v>0</v>
      </c>
      <c r="H4168">
        <v>0</v>
      </c>
      <c r="J4168">
        <v>0</v>
      </c>
      <c r="K4168">
        <v>38.6389830508475</v>
      </c>
      <c r="L4168">
        <v>1.18559006773192E-2</v>
      </c>
      <c r="M4168">
        <v>0</v>
      </c>
      <c r="N4168">
        <v>970</v>
      </c>
      <c r="O4168">
        <v>0</v>
      </c>
      <c r="P4168">
        <v>307.55327584249301</v>
      </c>
      <c r="Q4168">
        <v>304.848656830479</v>
      </c>
      <c r="R4168">
        <f t="shared" si="65"/>
        <v>311.78898305084749</v>
      </c>
      <c r="S4168">
        <v>43.5816753256845</v>
      </c>
      <c r="T4168">
        <v>27.193240277638001</v>
      </c>
      <c r="U4168">
        <v>-70.7749156032244</v>
      </c>
      <c r="V4168" s="4">
        <v>9.8477952256765301E-11</v>
      </c>
      <c r="W4168" s="4">
        <v>-3.8042215772590801E-13</v>
      </c>
      <c r="X4168" s="4">
        <v>2.7517999435148601E-13</v>
      </c>
      <c r="Y4168" s="4">
        <v>2.2919502798470401E-13</v>
      </c>
      <c r="Z4168">
        <v>3.6974107653861797E-2</v>
      </c>
      <c r="AA4168">
        <v>6.3125082410288901E-3</v>
      </c>
      <c r="AB4168" s="4">
        <v>4.3632234052620902E-17</v>
      </c>
    </row>
    <row r="4169" spans="2:28" x14ac:dyDescent="0.25">
      <c r="B4169">
        <v>0</v>
      </c>
      <c r="C4169">
        <v>38.6135593220339</v>
      </c>
      <c r="D4169">
        <v>1.1847082174836101E-2</v>
      </c>
      <c r="E4169">
        <v>0</v>
      </c>
      <c r="F4169">
        <v>970</v>
      </c>
      <c r="G4169">
        <v>0</v>
      </c>
      <c r="H4169">
        <v>0</v>
      </c>
      <c r="J4169">
        <v>0</v>
      </c>
      <c r="K4169">
        <v>38.6135593220339</v>
      </c>
      <c r="L4169">
        <v>1.1847082174836101E-2</v>
      </c>
      <c r="M4169">
        <v>0</v>
      </c>
      <c r="N4169">
        <v>970</v>
      </c>
      <c r="O4169">
        <v>0</v>
      </c>
      <c r="P4169">
        <v>307.53063908839403</v>
      </c>
      <c r="Q4169">
        <v>304.83685578934501</v>
      </c>
      <c r="R4169">
        <f t="shared" si="65"/>
        <v>311.76355932203387</v>
      </c>
      <c r="S4169">
        <v>43.643137102021697</v>
      </c>
      <c r="T4169">
        <v>27.175347899970699</v>
      </c>
      <c r="U4169">
        <v>-70.818485001902204</v>
      </c>
      <c r="V4169" s="4">
        <v>9.7093469387183396E-11</v>
      </c>
      <c r="W4169" s="4">
        <v>-6.85454194565066E-12</v>
      </c>
      <c r="X4169" s="4">
        <v>2.7174533071910899E-13</v>
      </c>
      <c r="Y4169" s="4">
        <v>2.26334326467516E-13</v>
      </c>
      <c r="Z4169">
        <v>3.69248470759308E-2</v>
      </c>
      <c r="AA4169">
        <v>6.3125894260805601E-3</v>
      </c>
      <c r="AB4169" s="4">
        <v>4.3018816742216798E-17</v>
      </c>
    </row>
    <row r="4170" spans="2:28" x14ac:dyDescent="0.25">
      <c r="B4170">
        <v>0</v>
      </c>
      <c r="C4170">
        <v>38.588135593220301</v>
      </c>
      <c r="D4170">
        <v>1.18382636723531E-2</v>
      </c>
      <c r="E4170">
        <v>0</v>
      </c>
      <c r="F4170">
        <v>970</v>
      </c>
      <c r="G4170">
        <v>0</v>
      </c>
      <c r="H4170">
        <v>0</v>
      </c>
      <c r="J4170">
        <v>0</v>
      </c>
      <c r="K4170">
        <v>38.588135593220301</v>
      </c>
      <c r="L4170">
        <v>1.18382636723531E-2</v>
      </c>
      <c r="M4170">
        <v>0</v>
      </c>
      <c r="N4170">
        <v>970</v>
      </c>
      <c r="O4170">
        <v>0</v>
      </c>
      <c r="P4170">
        <v>307.50800246190897</v>
      </c>
      <c r="Q4170">
        <v>304.82505942011198</v>
      </c>
      <c r="R4170">
        <f t="shared" si="65"/>
        <v>311.73813559322025</v>
      </c>
      <c r="S4170">
        <v>43.704585532026599</v>
      </c>
      <c r="T4170">
        <v>27.157454703021301</v>
      </c>
      <c r="U4170">
        <v>-70.862040234976405</v>
      </c>
      <c r="V4170" s="4">
        <v>9.5730358180883502E-11</v>
      </c>
      <c r="W4170" s="4">
        <v>-2.4207126399271802E-11</v>
      </c>
      <c r="X4170" s="4">
        <v>2.6835892364495301E-13</v>
      </c>
      <c r="Y4170" s="4">
        <v>2.23513817418672E-13</v>
      </c>
      <c r="Z4170">
        <v>3.6875647917738098E-2</v>
      </c>
      <c r="AA4170">
        <v>6.3126706134931099E-3</v>
      </c>
      <c r="AB4170" s="4">
        <v>4.2414868489536298E-17</v>
      </c>
    </row>
    <row r="4171" spans="2:28" x14ac:dyDescent="0.25">
      <c r="B4171">
        <v>0</v>
      </c>
      <c r="C4171">
        <v>38.562711864406801</v>
      </c>
      <c r="D4171">
        <v>1.18294451698701E-2</v>
      </c>
      <c r="E4171">
        <v>0</v>
      </c>
      <c r="F4171">
        <v>970</v>
      </c>
      <c r="G4171">
        <v>0</v>
      </c>
      <c r="H4171">
        <v>0</v>
      </c>
      <c r="J4171">
        <v>0</v>
      </c>
      <c r="K4171">
        <v>38.562711864406801</v>
      </c>
      <c r="L4171">
        <v>1.18294451698701E-2</v>
      </c>
      <c r="M4171">
        <v>0</v>
      </c>
      <c r="N4171">
        <v>970</v>
      </c>
      <c r="O4171">
        <v>0</v>
      </c>
      <c r="P4171">
        <v>307.48536633092101</v>
      </c>
      <c r="Q4171">
        <v>304.81326781830597</v>
      </c>
      <c r="R4171">
        <f t="shared" si="65"/>
        <v>311.7127118644068</v>
      </c>
      <c r="S4171">
        <v>43.766025288936397</v>
      </c>
      <c r="T4171">
        <v>27.139558324980602</v>
      </c>
      <c r="U4171">
        <v>-70.905583613854205</v>
      </c>
      <c r="V4171" s="4">
        <v>9.4388264856624096E-11</v>
      </c>
      <c r="W4171" s="4">
        <v>-3.16615521437224E-11</v>
      </c>
      <c r="X4171" s="4">
        <v>2.6502002858843999E-13</v>
      </c>
      <c r="Y4171" s="4">
        <v>2.20732880716789E-13</v>
      </c>
      <c r="Z4171">
        <v>3.68265109071177E-2</v>
      </c>
      <c r="AA4171">
        <v>6.3127518032666504E-3</v>
      </c>
      <c r="AB4171" s="4">
        <v>4.1820232546133802E-17</v>
      </c>
    </row>
    <row r="4172" spans="2:28" x14ac:dyDescent="0.25">
      <c r="B4172">
        <v>0</v>
      </c>
      <c r="C4172">
        <v>38.537288135593201</v>
      </c>
      <c r="D4172">
        <v>1.1820626667387099E-2</v>
      </c>
      <c r="E4172">
        <v>0</v>
      </c>
      <c r="F4172">
        <v>970</v>
      </c>
      <c r="G4172">
        <v>0</v>
      </c>
      <c r="H4172">
        <v>0</v>
      </c>
      <c r="J4172">
        <v>0</v>
      </c>
      <c r="K4172">
        <v>38.537288135593201</v>
      </c>
      <c r="L4172">
        <v>1.1820626667387099E-2</v>
      </c>
      <c r="M4172">
        <v>0</v>
      </c>
      <c r="N4172">
        <v>970</v>
      </c>
      <c r="O4172">
        <v>0</v>
      </c>
      <c r="P4172">
        <v>307.46273103378502</v>
      </c>
      <c r="Q4172">
        <v>304.80148107635802</v>
      </c>
      <c r="R4172">
        <f t="shared" si="65"/>
        <v>311.68728813559318</v>
      </c>
      <c r="S4172">
        <v>43.827460669780997</v>
      </c>
      <c r="T4172">
        <v>27.121656593609501</v>
      </c>
      <c r="U4172">
        <v>-70.949117263314506</v>
      </c>
      <c r="V4172" s="4">
        <v>9.3066841567316796E-11</v>
      </c>
      <c r="W4172" s="4">
        <v>-1.71382448239925E-11</v>
      </c>
      <c r="X4172" s="4">
        <v>2.6172791333371899E-13</v>
      </c>
      <c r="Y4172" s="4">
        <v>2.17990906505644E-13</v>
      </c>
      <c r="Z4172">
        <v>3.6777436703459697E-2</v>
      </c>
      <c r="AA4172">
        <v>6.3128329954012996E-3</v>
      </c>
      <c r="AB4172" s="4">
        <v>4.12347547927855E-17</v>
      </c>
    </row>
    <row r="4173" spans="2:28" x14ac:dyDescent="0.25">
      <c r="B4173">
        <v>0</v>
      </c>
      <c r="C4173">
        <v>38.511864406779701</v>
      </c>
      <c r="D4173">
        <v>1.1811808164904101E-2</v>
      </c>
      <c r="E4173">
        <v>0</v>
      </c>
      <c r="F4173">
        <v>970</v>
      </c>
      <c r="G4173">
        <v>0</v>
      </c>
      <c r="H4173">
        <v>0</v>
      </c>
      <c r="J4173">
        <v>0</v>
      </c>
      <c r="K4173">
        <v>38.511864406779701</v>
      </c>
      <c r="L4173">
        <v>1.1811808164904101E-2</v>
      </c>
      <c r="M4173">
        <v>0</v>
      </c>
      <c r="N4173">
        <v>970</v>
      </c>
      <c r="O4173">
        <v>0</v>
      </c>
      <c r="P4173">
        <v>307.44009688228198</v>
      </c>
      <c r="Q4173">
        <v>304.78969928356901</v>
      </c>
      <c r="R4173">
        <f t="shared" si="65"/>
        <v>311.66186440677967</v>
      </c>
      <c r="S4173">
        <v>43.888895632996999</v>
      </c>
      <c r="T4173">
        <v>27.103747507274502</v>
      </c>
      <c r="U4173">
        <v>-70.992643140226903</v>
      </c>
      <c r="V4173" s="4">
        <v>9.1765746330941299E-11</v>
      </c>
      <c r="W4173" s="4">
        <v>-4.7214716798782998E-11</v>
      </c>
      <c r="X4173" s="4">
        <v>2.58481857782329E-13</v>
      </c>
      <c r="Y4173" s="4">
        <v>2.15287295021479E-13</v>
      </c>
      <c r="Z4173">
        <v>3.6728425904592202E-2</v>
      </c>
      <c r="AA4173">
        <v>6.3129141898971598E-3</v>
      </c>
      <c r="AB4173" s="4">
        <v>4.0658283708879601E-17</v>
      </c>
    </row>
    <row r="4174" spans="2:28" x14ac:dyDescent="0.25">
      <c r="B4174">
        <v>0</v>
      </c>
      <c r="C4174">
        <v>38.486440677966101</v>
      </c>
      <c r="D4174">
        <v>1.1802989662421E-2</v>
      </c>
      <c r="E4174">
        <v>0</v>
      </c>
      <c r="F4174">
        <v>970</v>
      </c>
      <c r="G4174">
        <v>0</v>
      </c>
      <c r="H4174">
        <v>0</v>
      </c>
      <c r="J4174">
        <v>0</v>
      </c>
      <c r="K4174">
        <v>38.486440677966101</v>
      </c>
      <c r="L4174">
        <v>1.1802989662421E-2</v>
      </c>
      <c r="M4174">
        <v>0</v>
      </c>
      <c r="N4174">
        <v>970</v>
      </c>
      <c r="O4174">
        <v>0</v>
      </c>
      <c r="P4174">
        <v>307.41746416420102</v>
      </c>
      <c r="Q4174">
        <v>304.77792252608299</v>
      </c>
      <c r="R4174">
        <f t="shared" si="65"/>
        <v>311.63644067796611</v>
      </c>
      <c r="S4174">
        <v>43.950333831622203</v>
      </c>
      <c r="T4174">
        <v>27.085829218374801</v>
      </c>
      <c r="U4174">
        <v>-71.036163049902001</v>
      </c>
      <c r="V4174" s="4">
        <v>9.0484642957353998E-11</v>
      </c>
      <c r="W4174" s="4">
        <v>4.4864991043409903E-12</v>
      </c>
      <c r="X4174" s="4">
        <v>2.55281153748374E-13</v>
      </c>
      <c r="Y4174" s="4">
        <v>2.1262145642241101E-13</v>
      </c>
      <c r="Z4174">
        <v>3.6679479052792202E-2</v>
      </c>
      <c r="AA4174">
        <v>6.3129953867543604E-3</v>
      </c>
      <c r="AB4174" s="4">
        <v>4.0090670339988497E-17</v>
      </c>
    </row>
    <row r="4175" spans="2:28" x14ac:dyDescent="0.25">
      <c r="B4175">
        <v>0</v>
      </c>
      <c r="C4175">
        <v>38.461016949152501</v>
      </c>
      <c r="D4175">
        <v>1.1794171159937999E-2</v>
      </c>
      <c r="E4175">
        <v>0</v>
      </c>
      <c r="F4175">
        <v>970</v>
      </c>
      <c r="G4175">
        <v>0</v>
      </c>
      <c r="H4175">
        <v>0</v>
      </c>
      <c r="J4175">
        <v>0</v>
      </c>
      <c r="K4175">
        <v>38.461016949152501</v>
      </c>
      <c r="L4175">
        <v>1.1794171159937999E-2</v>
      </c>
      <c r="M4175">
        <v>0</v>
      </c>
      <c r="N4175">
        <v>970</v>
      </c>
      <c r="O4175">
        <v>0</v>
      </c>
      <c r="P4175">
        <v>307.39483314559999</v>
      </c>
      <c r="Q4175">
        <v>304.76615088685401</v>
      </c>
      <c r="R4175">
        <f t="shared" si="65"/>
        <v>311.61101694915249</v>
      </c>
      <c r="S4175">
        <v>44.011778641676301</v>
      </c>
      <c r="T4175">
        <v>27.067900018809901</v>
      </c>
      <c r="U4175">
        <v>-71.079678660425202</v>
      </c>
      <c r="V4175" s="4">
        <v>8.9223200971905505E-11</v>
      </c>
      <c r="W4175" s="4">
        <v>-2.8116525696536898E-11</v>
      </c>
      <c r="X4175" s="4">
        <v>2.5212510475632599E-13</v>
      </c>
      <c r="Y4175" s="4">
        <v>2.09992810620021E-13</v>
      </c>
      <c r="Z4175">
        <v>3.66305966400612E-2</v>
      </c>
      <c r="AA4175">
        <v>6.3130765859730001E-3</v>
      </c>
      <c r="AB4175" s="4">
        <v>3.95317682640255E-17</v>
      </c>
    </row>
    <row r="4176" spans="2:28" x14ac:dyDescent="0.25">
      <c r="B4176">
        <v>0</v>
      </c>
      <c r="C4176">
        <v>38.435593220339001</v>
      </c>
      <c r="D4176">
        <v>1.1785352657455001E-2</v>
      </c>
      <c r="E4176">
        <v>0</v>
      </c>
      <c r="F4176">
        <v>970</v>
      </c>
      <c r="G4176">
        <v>0</v>
      </c>
      <c r="H4176">
        <v>0</v>
      </c>
      <c r="J4176">
        <v>0</v>
      </c>
      <c r="K4176">
        <v>38.435593220339001</v>
      </c>
      <c r="L4176">
        <v>1.1785352657455001E-2</v>
      </c>
      <c r="M4176">
        <v>0</v>
      </c>
      <c r="N4176">
        <v>970</v>
      </c>
      <c r="O4176">
        <v>0</v>
      </c>
      <c r="P4176">
        <v>307.37220407280398</v>
      </c>
      <c r="Q4176">
        <v>304.75438444563201</v>
      </c>
      <c r="R4176">
        <f t="shared" si="65"/>
        <v>311.58559322033898</v>
      </c>
      <c r="S4176">
        <v>44.073233188170903</v>
      </c>
      <c r="T4176">
        <v>27.0499583271754</v>
      </c>
      <c r="U4176">
        <v>-71.1231915152905</v>
      </c>
      <c r="V4176" s="4">
        <v>8.7981095536607103E-11</v>
      </c>
      <c r="W4176" s="4">
        <v>-3.2189279924723997E-11</v>
      </c>
      <c r="X4176" s="4">
        <v>2.4901302584157302E-13</v>
      </c>
      <c r="Y4176" s="4">
        <v>2.0740078711323001E-13</v>
      </c>
      <c r="Z4176">
        <v>3.6581779112775201E-2</v>
      </c>
      <c r="AA4176">
        <v>6.3131577875532004E-3</v>
      </c>
      <c r="AB4176" s="4">
        <v>3.8981433556316801E-17</v>
      </c>
    </row>
    <row r="4177" spans="2:28" x14ac:dyDescent="0.25">
      <c r="B4177">
        <v>0</v>
      </c>
      <c r="C4177">
        <v>38.410169491525401</v>
      </c>
      <c r="D4177">
        <v>1.1776534154972E-2</v>
      </c>
      <c r="E4177">
        <v>0</v>
      </c>
      <c r="F4177">
        <v>970</v>
      </c>
      <c r="G4177">
        <v>0</v>
      </c>
      <c r="H4177">
        <v>0</v>
      </c>
      <c r="J4177">
        <v>0</v>
      </c>
      <c r="K4177">
        <v>38.410169491525401</v>
      </c>
      <c r="L4177">
        <v>1.1776534154972E-2</v>
      </c>
      <c r="M4177">
        <v>0</v>
      </c>
      <c r="N4177">
        <v>970</v>
      </c>
      <c r="O4177">
        <v>0</v>
      </c>
      <c r="P4177">
        <v>307.34957717416802</v>
      </c>
      <c r="Q4177">
        <v>304.74262327894598</v>
      </c>
      <c r="R4177">
        <f t="shared" si="65"/>
        <v>311.56016949152536</v>
      </c>
      <c r="S4177">
        <v>44.134700367167198</v>
      </c>
      <c r="T4177">
        <v>27.032002677437401</v>
      </c>
      <c r="U4177">
        <v>-71.166703044564102</v>
      </c>
      <c r="V4177" s="4">
        <v>8.6758007369442397E-11</v>
      </c>
      <c r="W4177" s="4">
        <v>-4.6285493140547E-11</v>
      </c>
      <c r="X4177" s="4">
        <v>2.45944243353763E-13</v>
      </c>
      <c r="Y4177" s="4">
        <v>2.0484482482450899E-13</v>
      </c>
      <c r="Z4177">
        <v>3.6533026875795002E-2</v>
      </c>
      <c r="AA4177">
        <v>6.3132389914950801E-3</v>
      </c>
      <c r="AB4177" s="4">
        <v>3.8439524753851301E-17</v>
      </c>
    </row>
    <row r="4178" spans="2:28" x14ac:dyDescent="0.25">
      <c r="B4178">
        <v>0</v>
      </c>
      <c r="C4178">
        <v>38.384745762711901</v>
      </c>
      <c r="D4178">
        <v>1.1767715652488899E-2</v>
      </c>
      <c r="E4178">
        <v>0</v>
      </c>
      <c r="F4178">
        <v>970</v>
      </c>
      <c r="G4178">
        <v>0</v>
      </c>
      <c r="H4178">
        <v>0</v>
      </c>
      <c r="J4178">
        <v>0</v>
      </c>
      <c r="K4178">
        <v>38.384745762711901</v>
      </c>
      <c r="L4178">
        <v>1.1767715652488899E-2</v>
      </c>
      <c r="M4178">
        <v>0</v>
      </c>
      <c r="N4178">
        <v>970</v>
      </c>
      <c r="O4178">
        <v>0</v>
      </c>
      <c r="P4178">
        <v>307.32695266164097</v>
      </c>
      <c r="Q4178">
        <v>304.730867460105</v>
      </c>
      <c r="R4178">
        <f t="shared" si="65"/>
        <v>311.53474576271185</v>
      </c>
      <c r="S4178">
        <v>44.196182865966001</v>
      </c>
      <c r="T4178">
        <v>27.0140317088747</v>
      </c>
      <c r="U4178">
        <v>-71.210214574796296</v>
      </c>
      <c r="V4178" s="4">
        <v>8.5553622662353904E-11</v>
      </c>
      <c r="W4178" s="4">
        <v>-4.1272599369784499E-11</v>
      </c>
      <c r="X4178" s="4">
        <v>2.4291809476302402E-13</v>
      </c>
      <c r="Y4178" s="4">
        <v>2.0232437193847999E-13</v>
      </c>
      <c r="Z4178">
        <v>3.6484340296119598E-2</v>
      </c>
      <c r="AA4178">
        <v>6.3133201977987304E-3</v>
      </c>
      <c r="AB4178" s="4">
        <v>3.79059028189428E-17</v>
      </c>
    </row>
    <row r="4179" spans="2:28" x14ac:dyDescent="0.25">
      <c r="B4179">
        <v>0</v>
      </c>
      <c r="C4179">
        <v>38.359322033898302</v>
      </c>
      <c r="D4179">
        <v>1.1758897150005901E-2</v>
      </c>
      <c r="E4179">
        <v>0</v>
      </c>
      <c r="F4179">
        <v>970</v>
      </c>
      <c r="G4179">
        <v>0</v>
      </c>
      <c r="H4179">
        <v>0</v>
      </c>
      <c r="J4179">
        <v>0</v>
      </c>
      <c r="K4179">
        <v>38.359322033898302</v>
      </c>
      <c r="L4179">
        <v>1.1758897150005901E-2</v>
      </c>
      <c r="M4179">
        <v>0</v>
      </c>
      <c r="N4179">
        <v>970</v>
      </c>
      <c r="O4179">
        <v>0</v>
      </c>
      <c r="P4179">
        <v>307.30433073216602</v>
      </c>
      <c r="Q4179">
        <v>304.71911705920098</v>
      </c>
      <c r="R4179">
        <f t="shared" si="65"/>
        <v>311.50932203389829</v>
      </c>
      <c r="S4179">
        <v>44.257683180818702</v>
      </c>
      <c r="T4179">
        <v>26.99604415712</v>
      </c>
      <c r="U4179">
        <v>-71.253727337854798</v>
      </c>
      <c r="V4179" s="4">
        <v>8.4367632998308802E-11</v>
      </c>
      <c r="W4179" s="4">
        <v>-3.95692486180124E-13</v>
      </c>
      <c r="X4179" s="4">
        <v>2.3993392846907499E-13</v>
      </c>
      <c r="Y4179" s="4">
        <v>1.9983888574292699E-13</v>
      </c>
      <c r="Z4179">
        <v>3.6435719706141602E-2</v>
      </c>
      <c r="AA4179">
        <v>6.3134014064642899E-3</v>
      </c>
      <c r="AB4179" s="4">
        <v>3.7380431102485099E-17</v>
      </c>
    </row>
    <row r="4180" spans="2:28" x14ac:dyDescent="0.25">
      <c r="B4180">
        <v>0</v>
      </c>
      <c r="C4180">
        <v>38.333898305084702</v>
      </c>
      <c r="D4180">
        <v>1.17500786475229E-2</v>
      </c>
      <c r="E4180">
        <v>0</v>
      </c>
      <c r="F4180">
        <v>970</v>
      </c>
      <c r="G4180">
        <v>0</v>
      </c>
      <c r="H4180">
        <v>0</v>
      </c>
      <c r="J4180">
        <v>0</v>
      </c>
      <c r="K4180">
        <v>38.333898305084702</v>
      </c>
      <c r="L4180">
        <v>1.17500786475229E-2</v>
      </c>
      <c r="M4180">
        <v>0</v>
      </c>
      <c r="N4180">
        <v>970</v>
      </c>
      <c r="O4180">
        <v>0</v>
      </c>
      <c r="P4180">
        <v>307.28171156892398</v>
      </c>
      <c r="Q4180">
        <v>304.70737214311998</v>
      </c>
      <c r="R4180">
        <f t="shared" si="65"/>
        <v>311.48389830508467</v>
      </c>
      <c r="S4180">
        <v>44.319203632734599</v>
      </c>
      <c r="T4180">
        <v>26.978038846150099</v>
      </c>
      <c r="U4180">
        <v>-71.297242478816301</v>
      </c>
      <c r="V4180" s="4">
        <v>8.31997352677955E-11</v>
      </c>
      <c r="W4180" s="4">
        <v>-1.4760258959382602E-11</v>
      </c>
      <c r="X4180" s="4">
        <v>2.3699110361326998E-13</v>
      </c>
      <c r="Y4180" s="4">
        <v>1.9738783247224901E-13</v>
      </c>
      <c r="Z4180">
        <v>3.6387165406556003E-2</v>
      </c>
      <c r="AA4180">
        <v>6.3134826174918498E-3</v>
      </c>
      <c r="AB4180" s="4">
        <v>3.6862975306954101E-17</v>
      </c>
    </row>
    <row r="4181" spans="2:28" x14ac:dyDescent="0.25">
      <c r="B4181">
        <v>0</v>
      </c>
      <c r="C4181">
        <v>38.308474576271202</v>
      </c>
      <c r="D4181">
        <v>1.17412601450399E-2</v>
      </c>
      <c r="E4181">
        <v>0</v>
      </c>
      <c r="F4181">
        <v>970</v>
      </c>
      <c r="G4181">
        <v>0</v>
      </c>
      <c r="H4181">
        <v>0</v>
      </c>
      <c r="J4181">
        <v>0</v>
      </c>
      <c r="K4181">
        <v>38.308474576271202</v>
      </c>
      <c r="L4181">
        <v>1.17412601450399E-2</v>
      </c>
      <c r="M4181">
        <v>0</v>
      </c>
      <c r="N4181">
        <v>970</v>
      </c>
      <c r="O4181">
        <v>0</v>
      </c>
      <c r="P4181">
        <v>307.25909534245397</v>
      </c>
      <c r="Q4181">
        <v>304.69563277557302</v>
      </c>
      <c r="R4181">
        <f t="shared" si="65"/>
        <v>311.45847457627116</v>
      </c>
      <c r="S4181">
        <v>44.380746381994001</v>
      </c>
      <c r="T4181">
        <v>26.960014681107001</v>
      </c>
      <c r="U4181">
        <v>-71.340761063041796</v>
      </c>
      <c r="V4181" s="4">
        <v>8.2049631585050001E-11</v>
      </c>
      <c r="W4181" s="4">
        <v>-2.28329999868033E-11</v>
      </c>
      <c r="X4181" s="4">
        <v>2.3408898989358598E-13</v>
      </c>
      <c r="Y4181" s="4">
        <v>1.9497068715336199E-13</v>
      </c>
      <c r="Z4181">
        <v>3.6338677668971198E-2</v>
      </c>
      <c r="AA4181">
        <v>6.3135638308815401E-3</v>
      </c>
      <c r="AB4181" s="4">
        <v>3.6353403449291103E-17</v>
      </c>
    </row>
    <row r="4182" spans="2:28" x14ac:dyDescent="0.25">
      <c r="B4182">
        <v>0</v>
      </c>
      <c r="C4182">
        <v>38.283050847457602</v>
      </c>
      <c r="D4182">
        <v>1.17324416425569E-2</v>
      </c>
      <c r="E4182">
        <v>0</v>
      </c>
      <c r="F4182">
        <v>970</v>
      </c>
      <c r="G4182">
        <v>0</v>
      </c>
      <c r="H4182">
        <v>0</v>
      </c>
      <c r="J4182">
        <v>0</v>
      </c>
      <c r="K4182">
        <v>38.283050847457602</v>
      </c>
      <c r="L4182">
        <v>1.17324416425569E-2</v>
      </c>
      <c r="M4182">
        <v>0</v>
      </c>
      <c r="N4182">
        <v>970</v>
      </c>
      <c r="O4182">
        <v>0</v>
      </c>
      <c r="P4182">
        <v>307.23648221165797</v>
      </c>
      <c r="Q4182">
        <v>304.68389901711998</v>
      </c>
      <c r="R4182">
        <f t="shared" si="65"/>
        <v>311.43305084745759</v>
      </c>
      <c r="S4182">
        <v>44.442313440758397</v>
      </c>
      <c r="T4182">
        <v>26.941970641834299</v>
      </c>
      <c r="U4182">
        <v>-71.384284082541697</v>
      </c>
      <c r="V4182" s="4">
        <v>8.0917029204243405E-11</v>
      </c>
      <c r="W4182" s="4">
        <v>-2.9928482486098603E-11</v>
      </c>
      <c r="X4182" s="4">
        <v>2.3122696738255098E-13</v>
      </c>
      <c r="Y4182" s="4">
        <v>1.9258693345405701E-13</v>
      </c>
      <c r="Z4182">
        <v>3.6290256738255797E-2</v>
      </c>
      <c r="AA4182">
        <v>6.3136450466334598E-3</v>
      </c>
      <c r="AB4182" s="4">
        <v>3.5851585823767597E-17</v>
      </c>
    </row>
    <row r="4183" spans="2:28" x14ac:dyDescent="0.25">
      <c r="B4183">
        <v>0</v>
      </c>
      <c r="C4183">
        <v>38.257627118644102</v>
      </c>
      <c r="D4183">
        <v>1.1723623140073801E-2</v>
      </c>
      <c r="E4183">
        <v>0</v>
      </c>
      <c r="F4183">
        <v>970</v>
      </c>
      <c r="G4183">
        <v>0</v>
      </c>
      <c r="H4183">
        <v>0</v>
      </c>
      <c r="J4183">
        <v>0</v>
      </c>
      <c r="K4183">
        <v>38.257627118644102</v>
      </c>
      <c r="L4183">
        <v>1.1723623140073801E-2</v>
      </c>
      <c r="M4183">
        <v>0</v>
      </c>
      <c r="N4183">
        <v>970</v>
      </c>
      <c r="O4183">
        <v>0</v>
      </c>
      <c r="P4183">
        <v>307.21387232471</v>
      </c>
      <c r="Q4183">
        <v>304.67217092521298</v>
      </c>
      <c r="R4183">
        <f t="shared" si="65"/>
        <v>311.40762711864409</v>
      </c>
      <c r="S4183">
        <v>44.503906684710302</v>
      </c>
      <c r="T4183">
        <v>26.9239057770587</v>
      </c>
      <c r="U4183">
        <v>-71.427812461708598</v>
      </c>
      <c r="V4183" s="4">
        <v>7.98016404358459E-11</v>
      </c>
      <c r="W4183" s="4">
        <v>-1.9433929605667701E-11</v>
      </c>
      <c r="X4183" s="4">
        <v>2.2840442634812103E-13</v>
      </c>
      <c r="Y4183" s="4">
        <v>1.9023606353381199E-13</v>
      </c>
      <c r="Z4183">
        <v>3.6241902834655303E-2</v>
      </c>
      <c r="AA4183">
        <v>6.3137262647477398E-3</v>
      </c>
      <c r="AB4183" s="4">
        <v>3.5357394964929497E-17</v>
      </c>
    </row>
    <row r="4184" spans="2:28" x14ac:dyDescent="0.25">
      <c r="B4184">
        <v>0</v>
      </c>
      <c r="C4184">
        <v>38.232203389830502</v>
      </c>
      <c r="D4184">
        <v>1.17148046375908E-2</v>
      </c>
      <c r="E4184">
        <v>0</v>
      </c>
      <c r="F4184">
        <v>970</v>
      </c>
      <c r="G4184">
        <v>0</v>
      </c>
      <c r="H4184">
        <v>0</v>
      </c>
      <c r="J4184">
        <v>0</v>
      </c>
      <c r="K4184">
        <v>38.232203389830502</v>
      </c>
      <c r="L4184">
        <v>1.17148046375908E-2</v>
      </c>
      <c r="M4184">
        <v>0</v>
      </c>
      <c r="N4184">
        <v>970</v>
      </c>
      <c r="O4184">
        <v>0</v>
      </c>
      <c r="P4184">
        <v>307.19126581987399</v>
      </c>
      <c r="Q4184">
        <v>304.66044855424298</v>
      </c>
      <c r="R4184">
        <f t="shared" si="65"/>
        <v>311.38220338983047</v>
      </c>
      <c r="S4184">
        <v>44.565527863434902</v>
      </c>
      <c r="T4184">
        <v>26.905819199122799</v>
      </c>
      <c r="U4184">
        <v>-71.471347062499703</v>
      </c>
      <c r="V4184" s="4">
        <v>7.8703182563328103E-11</v>
      </c>
      <c r="W4184" s="4">
        <v>-2.0694473615873598E-11</v>
      </c>
      <c r="X4184" s="4">
        <v>2.2562076707749499E-13</v>
      </c>
      <c r="Y4184" s="4">
        <v>1.87917577897039E-13</v>
      </c>
      <c r="Z4184">
        <v>3.6193616155705197E-2</v>
      </c>
      <c r="AA4184">
        <v>6.3138074852244703E-3</v>
      </c>
      <c r="AB4184" s="4">
        <v>3.4870705610690398E-17</v>
      </c>
    </row>
    <row r="4185" spans="2:28" x14ac:dyDescent="0.25">
      <c r="B4185">
        <v>0</v>
      </c>
      <c r="C4185">
        <v>38.206779661016903</v>
      </c>
      <c r="D4185">
        <v>1.17059861351078E-2</v>
      </c>
      <c r="E4185">
        <v>0</v>
      </c>
      <c r="F4185">
        <v>970</v>
      </c>
      <c r="G4185">
        <v>0</v>
      </c>
      <c r="H4185">
        <v>0</v>
      </c>
      <c r="J4185">
        <v>0</v>
      </c>
      <c r="K4185">
        <v>38.206779661016903</v>
      </c>
      <c r="L4185">
        <v>1.17059861351078E-2</v>
      </c>
      <c r="M4185">
        <v>0</v>
      </c>
      <c r="N4185">
        <v>970</v>
      </c>
      <c r="O4185">
        <v>0</v>
      </c>
      <c r="P4185">
        <v>307.16866282624801</v>
      </c>
      <c r="Q4185">
        <v>304.64873195559301</v>
      </c>
      <c r="R4185">
        <f t="shared" si="65"/>
        <v>311.3567796610169</v>
      </c>
      <c r="S4185">
        <v>44.627178609976902</v>
      </c>
      <c r="T4185">
        <v>26.887710079214798</v>
      </c>
      <c r="U4185">
        <v>-71.514888689141301</v>
      </c>
      <c r="V4185" s="4">
        <v>7.7621377760364503E-11</v>
      </c>
      <c r="W4185" s="4">
        <v>-2.71728435213973E-11</v>
      </c>
      <c r="X4185" s="4">
        <v>2.2287539970383599E-13</v>
      </c>
      <c r="Y4185" s="4">
        <v>1.85630985248772E-13</v>
      </c>
      <c r="Z4185">
        <v>3.6145396877967299E-2</v>
      </c>
      <c r="AA4185">
        <v>6.3138887080637796E-3</v>
      </c>
      <c r="AB4185" s="4">
        <v>3.4391394665646597E-17</v>
      </c>
    </row>
    <row r="4186" spans="2:28" x14ac:dyDescent="0.25">
      <c r="B4186">
        <v>0</v>
      </c>
      <c r="C4186">
        <v>38.181355932203402</v>
      </c>
      <c r="D4186">
        <v>1.1697167632624799E-2</v>
      </c>
      <c r="E4186">
        <v>0</v>
      </c>
      <c r="F4186">
        <v>970</v>
      </c>
      <c r="G4186">
        <v>0</v>
      </c>
      <c r="H4186">
        <v>0</v>
      </c>
      <c r="J4186">
        <v>0</v>
      </c>
      <c r="K4186">
        <v>38.181355932203402</v>
      </c>
      <c r="L4186">
        <v>1.1697167632624799E-2</v>
      </c>
      <c r="M4186">
        <v>0</v>
      </c>
      <c r="N4186">
        <v>970</v>
      </c>
      <c r="O4186">
        <v>0</v>
      </c>
      <c r="P4186">
        <v>307.146063464441</v>
      </c>
      <c r="Q4186">
        <v>304.63702117769901</v>
      </c>
      <c r="R4186">
        <f t="shared" si="65"/>
        <v>311.33135593220339</v>
      </c>
      <c r="S4186">
        <v>44.688860449426102</v>
      </c>
      <c r="T4186">
        <v>26.869577643035701</v>
      </c>
      <c r="U4186">
        <v>-71.558438092391299</v>
      </c>
      <c r="V4186" s="4">
        <v>7.6555953008628103E-11</v>
      </c>
      <c r="W4186" s="4">
        <v>-6.1127461853718101E-12</v>
      </c>
      <c r="X4186" s="4">
        <v>2.2016774403591199E-13</v>
      </c>
      <c r="Y4186" s="4">
        <v>1.8337580235277101E-13</v>
      </c>
      <c r="Z4186">
        <v>3.6097245158603498E-2</v>
      </c>
      <c r="AA4186">
        <v>6.3139699332657902E-3</v>
      </c>
      <c r="AB4186" s="4">
        <v>3.3919341164655801E-17</v>
      </c>
    </row>
    <row r="4187" spans="2:28" x14ac:dyDescent="0.25">
      <c r="B4187">
        <v>0</v>
      </c>
      <c r="C4187">
        <v>38.155932203389803</v>
      </c>
      <c r="D4187">
        <v>1.1688349130141801E-2</v>
      </c>
      <c r="E4187">
        <v>0</v>
      </c>
      <c r="F4187">
        <v>970</v>
      </c>
      <c r="G4187">
        <v>0</v>
      </c>
      <c r="H4187">
        <v>0</v>
      </c>
      <c r="J4187">
        <v>0</v>
      </c>
      <c r="K4187">
        <v>38.155932203389803</v>
      </c>
      <c r="L4187">
        <v>1.1688349130141801E-2</v>
      </c>
      <c r="M4187">
        <v>0</v>
      </c>
      <c r="N4187">
        <v>970</v>
      </c>
      <c r="O4187">
        <v>0</v>
      </c>
      <c r="P4187">
        <v>307.12346784718301</v>
      </c>
      <c r="Q4187">
        <v>304.62531626611297</v>
      </c>
      <c r="R4187">
        <f t="shared" si="65"/>
        <v>311.30593220338977</v>
      </c>
      <c r="S4187">
        <v>44.750574806641502</v>
      </c>
      <c r="T4187">
        <v>26.8514211668485</v>
      </c>
      <c r="U4187">
        <v>-71.601995973424394</v>
      </c>
      <c r="V4187" s="4">
        <v>7.5506640016304498E-11</v>
      </c>
      <c r="W4187" s="4">
        <v>-9.9093346509320597E-12</v>
      </c>
      <c r="X4187" s="4">
        <v>2.1749722939059199E-13</v>
      </c>
      <c r="Y4187" s="4">
        <v>1.81151553892013E-13</v>
      </c>
      <c r="Z4187">
        <v>3.6049161136811197E-2</v>
      </c>
      <c r="AA4187">
        <v>6.3140511608305904E-3</v>
      </c>
      <c r="AB4187" s="4">
        <v>3.3454426236732202E-17</v>
      </c>
    </row>
    <row r="4188" spans="2:28" x14ac:dyDescent="0.25">
      <c r="B4188">
        <v>0</v>
      </c>
      <c r="C4188">
        <v>38.130508474576303</v>
      </c>
      <c r="D4188">
        <v>1.16795306276587E-2</v>
      </c>
      <c r="E4188">
        <v>0</v>
      </c>
      <c r="F4188">
        <v>970</v>
      </c>
      <c r="G4188">
        <v>0</v>
      </c>
      <c r="H4188">
        <v>0</v>
      </c>
      <c r="J4188">
        <v>0</v>
      </c>
      <c r="K4188">
        <v>38.130508474576303</v>
      </c>
      <c r="L4188">
        <v>1.16795306276587E-2</v>
      </c>
      <c r="M4188">
        <v>0</v>
      </c>
      <c r="N4188">
        <v>970</v>
      </c>
      <c r="O4188">
        <v>0</v>
      </c>
      <c r="P4188">
        <v>307.10087607988902</v>
      </c>
      <c r="Q4188">
        <v>304.61361726357597</v>
      </c>
      <c r="R4188">
        <f t="shared" si="65"/>
        <v>311.28050847457627</v>
      </c>
      <c r="S4188">
        <v>44.8123230135079</v>
      </c>
      <c r="T4188">
        <v>26.8332399738918</v>
      </c>
      <c r="U4188">
        <v>-71.645562987371704</v>
      </c>
      <c r="V4188" s="4">
        <v>7.4473175137395805E-11</v>
      </c>
      <c r="W4188" s="4">
        <v>-4.6449369639017499E-11</v>
      </c>
      <c r="X4188" s="4">
        <v>2.1486329442821599E-13</v>
      </c>
      <c r="Y4188" s="4">
        <v>1.78957772331567E-13</v>
      </c>
      <c r="Z4188">
        <v>3.6001144935130902E-2</v>
      </c>
      <c r="AA4188">
        <v>6.3141323907583103E-3</v>
      </c>
      <c r="AB4188" s="4">
        <v>3.2996533069293701E-17</v>
      </c>
    </row>
    <row r="4189" spans="2:28" x14ac:dyDescent="0.25">
      <c r="B4189">
        <v>0</v>
      </c>
      <c r="C4189">
        <v>38.105084745762703</v>
      </c>
      <c r="D4189">
        <v>1.1670712125175699E-2</v>
      </c>
      <c r="E4189">
        <v>0</v>
      </c>
      <c r="F4189">
        <v>970</v>
      </c>
      <c r="G4189">
        <v>0</v>
      </c>
      <c r="H4189">
        <v>0</v>
      </c>
      <c r="J4189">
        <v>0</v>
      </c>
      <c r="K4189">
        <v>38.105084745762703</v>
      </c>
      <c r="L4189">
        <v>1.1670712125175699E-2</v>
      </c>
      <c r="M4189">
        <v>0</v>
      </c>
      <c r="N4189">
        <v>970</v>
      </c>
      <c r="O4189">
        <v>0</v>
      </c>
      <c r="P4189">
        <v>307.07828826117202</v>
      </c>
      <c r="Q4189">
        <v>304.60192421008901</v>
      </c>
      <c r="R4189">
        <f t="shared" si="65"/>
        <v>311.2550847457627</v>
      </c>
      <c r="S4189">
        <v>44.874106315510701</v>
      </c>
      <c r="T4189">
        <v>26.815033431074699</v>
      </c>
      <c r="U4189">
        <v>-71.689139746561096</v>
      </c>
      <c r="V4189" s="4">
        <v>7.3455299291889799E-11</v>
      </c>
      <c r="W4189" s="4">
        <v>-4.90978943100335E-11</v>
      </c>
      <c r="X4189" s="4">
        <v>2.12265386990761E-13</v>
      </c>
      <c r="Y4189" s="4">
        <v>1.7679399778381101E-13</v>
      </c>
      <c r="Z4189">
        <v>3.59531966606427E-2</v>
      </c>
      <c r="AA4189">
        <v>6.3142136230490498E-3</v>
      </c>
      <c r="AB4189" s="4">
        <v>3.2545546872791202E-17</v>
      </c>
    </row>
    <row r="4190" spans="2:28" x14ac:dyDescent="0.25">
      <c r="B4190">
        <v>0</v>
      </c>
      <c r="C4190">
        <v>38.079661016949203</v>
      </c>
      <c r="D4190">
        <v>1.1661893622692701E-2</v>
      </c>
      <c r="E4190">
        <v>0</v>
      </c>
      <c r="F4190">
        <v>970</v>
      </c>
      <c r="G4190">
        <v>0</v>
      </c>
      <c r="H4190">
        <v>0</v>
      </c>
      <c r="J4190">
        <v>0</v>
      </c>
      <c r="K4190">
        <v>38.079661016949203</v>
      </c>
      <c r="L4190">
        <v>1.1661893622692701E-2</v>
      </c>
      <c r="M4190">
        <v>0</v>
      </c>
      <c r="N4190">
        <v>970</v>
      </c>
      <c r="O4190">
        <v>0</v>
      </c>
      <c r="P4190">
        <v>307.05570448330701</v>
      </c>
      <c r="Q4190">
        <v>304.590237142989</v>
      </c>
      <c r="R4190">
        <f t="shared" si="65"/>
        <v>311.22966101694919</v>
      </c>
      <c r="S4190">
        <v>44.935925877555299</v>
      </c>
      <c r="T4190">
        <v>26.796800945981399</v>
      </c>
      <c r="U4190">
        <v>-71.732726823478103</v>
      </c>
      <c r="V4190" s="4">
        <v>7.2452757886847801E-11</v>
      </c>
      <c r="W4190" s="4">
        <v>-1.3918247314930801E-11</v>
      </c>
      <c r="X4190" s="4">
        <v>2.0970296394282001E-13</v>
      </c>
      <c r="Y4190" s="4">
        <v>1.7465977787598101E-13</v>
      </c>
      <c r="Z4190">
        <v>3.5905316406059699E-2</v>
      </c>
      <c r="AA4190">
        <v>6.3142948577029397E-3</v>
      </c>
      <c r="AB4190" s="4">
        <v>3.2101354845745599E-17</v>
      </c>
    </row>
    <row r="4191" spans="2:28" x14ac:dyDescent="0.25">
      <c r="B4191">
        <v>0</v>
      </c>
      <c r="C4191">
        <v>38.054237288135603</v>
      </c>
      <c r="D4191">
        <v>1.16530751202097E-2</v>
      </c>
      <c r="E4191">
        <v>0</v>
      </c>
      <c r="F4191">
        <v>970</v>
      </c>
      <c r="G4191">
        <v>0</v>
      </c>
      <c r="H4191">
        <v>0</v>
      </c>
      <c r="J4191">
        <v>0</v>
      </c>
      <c r="K4191">
        <v>38.054237288135603</v>
      </c>
      <c r="L4191">
        <v>1.16530751202097E-2</v>
      </c>
      <c r="M4191">
        <v>0</v>
      </c>
      <c r="N4191">
        <v>970</v>
      </c>
      <c r="O4191">
        <v>0</v>
      </c>
      <c r="P4191">
        <v>307.03312483266899</v>
      </c>
      <c r="Q4191">
        <v>304.57855609703199</v>
      </c>
      <c r="R4191">
        <f t="shared" si="65"/>
        <v>311.20423728813557</v>
      </c>
      <c r="S4191">
        <v>44.997782789463599</v>
      </c>
      <c r="T4191">
        <v>26.778541964095801</v>
      </c>
      <c r="U4191">
        <v>-71.776324753485</v>
      </c>
      <c r="V4191" s="4">
        <v>7.1465300738464601E-11</v>
      </c>
      <c r="W4191" s="4">
        <v>2.9427345503330801E-12</v>
      </c>
      <c r="X4191" s="4">
        <v>2.0717549101532101E-13</v>
      </c>
      <c r="Y4191" s="4">
        <v>1.7255466762000401E-13</v>
      </c>
      <c r="Z4191">
        <v>3.5857504250732801E-2</v>
      </c>
      <c r="AA4191">
        <v>6.3143760947200799E-3</v>
      </c>
      <c r="AB4191" s="4">
        <v>3.16638461402147E-17</v>
      </c>
    </row>
    <row r="4192" spans="2:28" x14ac:dyDescent="0.25">
      <c r="B4192">
        <v>0</v>
      </c>
      <c r="C4192">
        <v>38.028813559322003</v>
      </c>
      <c r="D4192">
        <v>1.16442566177267E-2</v>
      </c>
      <c r="E4192">
        <v>0</v>
      </c>
      <c r="F4192">
        <v>970</v>
      </c>
      <c r="G4192">
        <v>0</v>
      </c>
      <c r="H4192">
        <v>0</v>
      </c>
      <c r="J4192">
        <v>0</v>
      </c>
      <c r="K4192">
        <v>38.028813559322003</v>
      </c>
      <c r="L4192">
        <v>1.16442566177267E-2</v>
      </c>
      <c r="M4192">
        <v>0</v>
      </c>
      <c r="N4192">
        <v>970</v>
      </c>
      <c r="O4192">
        <v>0</v>
      </c>
      <c r="P4192">
        <v>307.01054939012101</v>
      </c>
      <c r="Q4192">
        <v>304.566881104473</v>
      </c>
      <c r="R4192">
        <f t="shared" si="65"/>
        <v>311.17881355932195</v>
      </c>
      <c r="S4192">
        <v>45.059678071111698</v>
      </c>
      <c r="T4192">
        <v>26.760255966268598</v>
      </c>
      <c r="U4192">
        <v>-71.819934037320294</v>
      </c>
      <c r="V4192" s="4">
        <v>7.0492681995139504E-11</v>
      </c>
      <c r="W4192" s="4">
        <v>-1.05370859517022E-11</v>
      </c>
      <c r="X4192" s="4">
        <v>2.04682442651972E-13</v>
      </c>
      <c r="Y4192" s="4">
        <v>1.7047822928460999E-13</v>
      </c>
      <c r="Z4192">
        <v>3.5809760261574598E-2</v>
      </c>
      <c r="AA4192">
        <v>6.31445733410059E-3</v>
      </c>
      <c r="AB4192" s="4">
        <v>3.1232911827709099E-17</v>
      </c>
    </row>
    <row r="4193" spans="1:28" x14ac:dyDescent="0.25">
      <c r="B4193">
        <v>0</v>
      </c>
      <c r="C4193">
        <v>38.003389830508503</v>
      </c>
      <c r="D4193">
        <v>1.1635438115243601E-2</v>
      </c>
      <c r="E4193">
        <v>0</v>
      </c>
      <c r="F4193">
        <v>970</v>
      </c>
      <c r="G4193">
        <v>0</v>
      </c>
      <c r="H4193">
        <v>0</v>
      </c>
      <c r="J4193">
        <v>0</v>
      </c>
      <c r="K4193">
        <v>38.003389830508503</v>
      </c>
      <c r="L4193">
        <v>1.1635438115243601E-2</v>
      </c>
      <c r="M4193">
        <v>0</v>
      </c>
      <c r="N4193">
        <v>970</v>
      </c>
      <c r="O4193">
        <v>0</v>
      </c>
      <c r="P4193">
        <v>306.98797823138301</v>
      </c>
      <c r="Q4193">
        <v>304.55521219514497</v>
      </c>
      <c r="R4193">
        <f t="shared" si="65"/>
        <v>311.1533898305085</v>
      </c>
      <c r="S4193">
        <v>45.121612677063702</v>
      </c>
      <c r="T4193">
        <v>26.741942466387499</v>
      </c>
      <c r="U4193">
        <v>-71.863555143388595</v>
      </c>
      <c r="V4193" s="4">
        <v>6.9534660061574504E-11</v>
      </c>
      <c r="W4193" s="4">
        <v>-6.9216341863945101E-12</v>
      </c>
      <c r="X4193" s="4">
        <v>2.0222330185839699E-13</v>
      </c>
      <c r="Y4193" s="4">
        <v>1.68430032269669E-13</v>
      </c>
      <c r="Z4193">
        <v>3.57620844939045E-2</v>
      </c>
      <c r="AA4193">
        <v>6.3145385758445896E-3</v>
      </c>
      <c r="AB4193" s="4">
        <v>3.0808444865562501E-17</v>
      </c>
    </row>
    <row r="4194" spans="1:28" x14ac:dyDescent="0.25">
      <c r="B4194">
        <v>0</v>
      </c>
      <c r="C4194">
        <v>37.977966101694904</v>
      </c>
      <c r="D4194">
        <v>1.16266196127606E-2</v>
      </c>
      <c r="E4194">
        <v>0</v>
      </c>
      <c r="F4194">
        <v>970</v>
      </c>
      <c r="G4194">
        <v>0</v>
      </c>
      <c r="H4194">
        <v>0</v>
      </c>
      <c r="J4194">
        <v>0</v>
      </c>
      <c r="K4194">
        <v>37.977966101694904</v>
      </c>
      <c r="L4194">
        <v>1.16266196127606E-2</v>
      </c>
      <c r="M4194">
        <v>0</v>
      </c>
      <c r="N4194">
        <v>970</v>
      </c>
      <c r="O4194">
        <v>0</v>
      </c>
      <c r="P4194">
        <v>306.96541142736299</v>
      </c>
      <c r="Q4194">
        <v>304.543549396549</v>
      </c>
      <c r="R4194">
        <f t="shared" si="65"/>
        <v>311.12796610169488</v>
      </c>
      <c r="S4194">
        <v>45.183587500739598</v>
      </c>
      <c r="T4194">
        <v>26.7236010092107</v>
      </c>
      <c r="U4194">
        <v>-71.907188509889096</v>
      </c>
      <c r="V4194" s="4">
        <v>6.8590997523953796E-11</v>
      </c>
      <c r="W4194" s="4">
        <v>-7.3706354108635903E-12</v>
      </c>
      <c r="X4194" s="4">
        <v>1.9979756005390899E-13</v>
      </c>
      <c r="Y4194" s="4">
        <v>1.6640965298274601E-13</v>
      </c>
      <c r="Z4194">
        <v>3.5714476992234401E-2</v>
      </c>
      <c r="AA4194">
        <v>6.31461981995217E-3</v>
      </c>
      <c r="AB4194" s="4">
        <v>3.0390340063781099E-17</v>
      </c>
    </row>
    <row r="4195" spans="1:28" x14ac:dyDescent="0.25">
      <c r="B4195">
        <v>0</v>
      </c>
      <c r="C4195">
        <v>37.952542372881403</v>
      </c>
      <c r="D4195">
        <v>1.16178011102776E-2</v>
      </c>
      <c r="E4195">
        <v>0</v>
      </c>
      <c r="F4195">
        <v>970</v>
      </c>
      <c r="G4195">
        <v>0</v>
      </c>
      <c r="H4195">
        <v>0</v>
      </c>
      <c r="J4195">
        <v>0</v>
      </c>
      <c r="K4195">
        <v>37.952542372881403</v>
      </c>
      <c r="L4195">
        <v>1.16178011102776E-2</v>
      </c>
      <c r="M4195">
        <v>0</v>
      </c>
      <c r="N4195">
        <v>970</v>
      </c>
      <c r="O4195">
        <v>0</v>
      </c>
      <c r="P4195">
        <v>306.94284904447102</v>
      </c>
      <c r="Q4195">
        <v>304.531892733934</v>
      </c>
      <c r="R4195">
        <f t="shared" si="65"/>
        <v>311.10254237288137</v>
      </c>
      <c r="S4195">
        <v>45.2456033784024</v>
      </c>
      <c r="T4195">
        <v>26.705231168396299</v>
      </c>
      <c r="U4195">
        <v>-71.950834546756397</v>
      </c>
      <c r="V4195" s="4">
        <v>6.7661461076190494E-11</v>
      </c>
      <c r="W4195" s="4">
        <v>-2.5327324879603699E-11</v>
      </c>
      <c r="X4195" s="4">
        <v>1.9740471692590801E-13</v>
      </c>
      <c r="Y4195" s="4">
        <v>1.64416674717819E-13</v>
      </c>
      <c r="Z4195">
        <v>3.5666937790986897E-2</v>
      </c>
      <c r="AA4195">
        <v>6.3147010664234603E-3</v>
      </c>
      <c r="AB4195" s="4">
        <v>2.9978494052366203E-17</v>
      </c>
    </row>
    <row r="4196" spans="1:28" x14ac:dyDescent="0.25">
      <c r="B4196">
        <v>0</v>
      </c>
      <c r="C4196">
        <v>37.927118644067797</v>
      </c>
      <c r="D4196">
        <v>1.16089826077946E-2</v>
      </c>
      <c r="E4196">
        <v>0</v>
      </c>
      <c r="F4196">
        <v>970</v>
      </c>
      <c r="G4196">
        <v>0</v>
      </c>
      <c r="H4196">
        <v>0</v>
      </c>
      <c r="J4196">
        <v>0</v>
      </c>
      <c r="K4196">
        <v>37.927118644067797</v>
      </c>
      <c r="L4196">
        <v>1.16089826077946E-2</v>
      </c>
      <c r="M4196">
        <v>0</v>
      </c>
      <c r="N4196">
        <v>970</v>
      </c>
      <c r="O4196">
        <v>0</v>
      </c>
      <c r="P4196">
        <v>306.920291144901</v>
      </c>
      <c r="Q4196">
        <v>304.52024223038001</v>
      </c>
      <c r="R4196">
        <f t="shared" si="65"/>
        <v>311.07711864406775</v>
      </c>
      <c r="S4196">
        <v>45.307661092858801</v>
      </c>
      <c r="T4196">
        <v>26.686832544651999</v>
      </c>
      <c r="U4196">
        <v>-71.994493637479707</v>
      </c>
      <c r="V4196" s="4">
        <v>6.6745821447285806E-11</v>
      </c>
      <c r="W4196" s="4">
        <v>-3.5609838766278203E-11</v>
      </c>
      <c r="X4196" s="4">
        <v>1.9504428028683501E-13</v>
      </c>
      <c r="Y4196" s="4">
        <v>1.62450687536143E-13</v>
      </c>
      <c r="Z4196">
        <v>3.5619466915165099E-2</v>
      </c>
      <c r="AA4196">
        <v>6.3147823152585802E-3</v>
      </c>
      <c r="AB4196" s="4">
        <v>2.95728052491297E-17</v>
      </c>
    </row>
    <row r="4197" spans="1:28" x14ac:dyDescent="0.25">
      <c r="B4197">
        <v>0</v>
      </c>
      <c r="C4197">
        <v>37.901694915254197</v>
      </c>
      <c r="D4197">
        <v>1.1600164105311599E-2</v>
      </c>
      <c r="E4197">
        <v>0</v>
      </c>
      <c r="F4197">
        <v>970</v>
      </c>
      <c r="G4197">
        <v>0</v>
      </c>
      <c r="H4197">
        <v>0</v>
      </c>
      <c r="J4197">
        <v>0</v>
      </c>
      <c r="K4197">
        <v>37.901694915254197</v>
      </c>
      <c r="L4197">
        <v>1.1600164105311599E-2</v>
      </c>
      <c r="M4197">
        <v>0</v>
      </c>
      <c r="N4197">
        <v>970</v>
      </c>
      <c r="O4197">
        <v>0</v>
      </c>
      <c r="P4197">
        <v>306.89773778689801</v>
      </c>
      <c r="Q4197">
        <v>304.50859790688401</v>
      </c>
      <c r="R4197">
        <f t="shared" si="65"/>
        <v>311.05169491525419</v>
      </c>
      <c r="S4197">
        <v>45.369761376763996</v>
      </c>
      <c r="T4197">
        <v>26.668404764046301</v>
      </c>
      <c r="U4197">
        <v>-72.038166140762996</v>
      </c>
      <c r="V4197" s="4">
        <v>6.5843853329783595E-11</v>
      </c>
      <c r="W4197" s="4">
        <v>-1.8493285418730499E-11</v>
      </c>
      <c r="X4197" s="4">
        <v>1.9271576593367399E-13</v>
      </c>
      <c r="Y4197" s="4">
        <v>1.60511288149232E-13</v>
      </c>
      <c r="Z4197">
        <v>3.5572064380967397E-2</v>
      </c>
      <c r="AA4197">
        <v>6.3148635664576199E-3</v>
      </c>
      <c r="AB4197" s="4">
        <v>2.9173173827994502E-17</v>
      </c>
    </row>
    <row r="4198" spans="1:28" x14ac:dyDescent="0.25">
      <c r="B4198">
        <v>0</v>
      </c>
      <c r="C4198">
        <v>37.876271186440697</v>
      </c>
      <c r="D4198">
        <v>1.15913456028285E-2</v>
      </c>
      <c r="E4198">
        <v>0</v>
      </c>
      <c r="F4198">
        <v>970</v>
      </c>
      <c r="G4198">
        <v>0</v>
      </c>
      <c r="H4198">
        <v>0</v>
      </c>
      <c r="J4198">
        <v>0</v>
      </c>
      <c r="K4198">
        <v>37.876271186440697</v>
      </c>
      <c r="L4198">
        <v>1.15913456028285E-2</v>
      </c>
      <c r="M4198">
        <v>0</v>
      </c>
      <c r="N4198">
        <v>970</v>
      </c>
      <c r="O4198">
        <v>0</v>
      </c>
      <c r="P4198">
        <v>306.87518902500301</v>
      </c>
      <c r="Q4198">
        <v>304.49695978244398</v>
      </c>
      <c r="R4198">
        <f t="shared" si="65"/>
        <v>311.02627118644068</v>
      </c>
      <c r="S4198">
        <v>45.431904915675702</v>
      </c>
      <c r="T4198">
        <v>26.649947476426899</v>
      </c>
      <c r="U4198">
        <v>-72.081852392076996</v>
      </c>
      <c r="V4198" s="4">
        <v>6.4955335309344898E-11</v>
      </c>
      <c r="W4198" s="4">
        <v>-3.9361585967265999E-11</v>
      </c>
      <c r="X4198" s="4">
        <v>1.9041869750993901E-13</v>
      </c>
      <c r="Y4198" s="4">
        <v>1.5859807980390301E-13</v>
      </c>
      <c r="Z4198">
        <v>3.5524730196358899E-2</v>
      </c>
      <c r="AA4198">
        <v>6.31494482002072E-3</v>
      </c>
      <c r="AB4198" s="4">
        <v>2.8779501687791203E-17</v>
      </c>
    </row>
    <row r="4199" spans="1:28" x14ac:dyDescent="0.25">
      <c r="B4199">
        <v>0</v>
      </c>
      <c r="C4199">
        <v>37.850847457627097</v>
      </c>
      <c r="D4199">
        <v>1.15825271003455E-2</v>
      </c>
      <c r="E4199">
        <v>0</v>
      </c>
      <c r="F4199">
        <v>970</v>
      </c>
      <c r="G4199">
        <v>0</v>
      </c>
      <c r="H4199">
        <v>0</v>
      </c>
      <c r="J4199">
        <v>0</v>
      </c>
      <c r="K4199">
        <v>37.850847457627097</v>
      </c>
      <c r="L4199">
        <v>1.15825271003455E-2</v>
      </c>
      <c r="M4199">
        <v>0</v>
      </c>
      <c r="N4199">
        <v>970</v>
      </c>
      <c r="O4199">
        <v>0</v>
      </c>
      <c r="P4199">
        <v>306.85264491028101</v>
      </c>
      <c r="Q4199">
        <v>304.48532787413501</v>
      </c>
      <c r="R4199">
        <f t="shared" si="65"/>
        <v>311.00084745762706</v>
      </c>
      <c r="S4199">
        <v>45.494092351178999</v>
      </c>
      <c r="T4199">
        <v>26.6314603539623</v>
      </c>
      <c r="U4199">
        <v>-72.125552705098499</v>
      </c>
      <c r="V4199" s="4">
        <v>6.4080049795442102E-11</v>
      </c>
      <c r="W4199" s="4">
        <v>-2.12627445385385E-11</v>
      </c>
      <c r="X4199" s="4">
        <v>1.88152606370118E-13</v>
      </c>
      <c r="Y4199" s="4">
        <v>1.5671067216937899E-13</v>
      </c>
      <c r="Z4199">
        <v>3.5477464361603199E-2</v>
      </c>
      <c r="AA4199">
        <v>6.3150260759479698E-3</v>
      </c>
      <c r="AB4199" s="4">
        <v>2.8391692421551698E-17</v>
      </c>
    </row>
    <row r="4200" spans="1:28" x14ac:dyDescent="0.25">
      <c r="B4200">
        <v>0</v>
      </c>
      <c r="C4200">
        <v>37.825423728813597</v>
      </c>
      <c r="D4200">
        <v>1.1573708597862499E-2</v>
      </c>
      <c r="E4200">
        <v>0</v>
      </c>
      <c r="F4200">
        <v>970</v>
      </c>
      <c r="G4200">
        <v>0</v>
      </c>
      <c r="H4200">
        <v>0</v>
      </c>
      <c r="J4200">
        <v>0</v>
      </c>
      <c r="K4200">
        <v>37.825423728813597</v>
      </c>
      <c r="L4200">
        <v>1.1573708597862499E-2</v>
      </c>
      <c r="M4200">
        <v>0</v>
      </c>
      <c r="N4200">
        <v>970</v>
      </c>
      <c r="O4200">
        <v>0</v>
      </c>
      <c r="P4200">
        <v>306.83010549052898</v>
      </c>
      <c r="Q4200">
        <v>304.47370219719602</v>
      </c>
      <c r="R4200">
        <f t="shared" si="65"/>
        <v>310.97542372881355</v>
      </c>
      <c r="S4200">
        <v>45.556324283258199</v>
      </c>
      <c r="T4200">
        <v>26.612943089787699</v>
      </c>
      <c r="U4200">
        <v>-72.169267373036504</v>
      </c>
      <c r="V4200" s="4">
        <v>6.3217782953163802E-11</v>
      </c>
      <c r="W4200" s="4">
        <v>-5.3824407986415303E-11</v>
      </c>
      <c r="X4200" s="4">
        <v>1.8591703144653601E-13</v>
      </c>
      <c r="Y4200" s="4">
        <v>1.5484868122639699E-13</v>
      </c>
      <c r="Z4200">
        <v>3.5430266869751502E-2</v>
      </c>
      <c r="AA4200">
        <v>6.3151073342395002E-3</v>
      </c>
      <c r="AB4200" s="4">
        <v>2.8009651286293203E-17</v>
      </c>
    </row>
    <row r="4201" spans="1:28" x14ac:dyDescent="0.25">
      <c r="B4201">
        <v>0</v>
      </c>
      <c r="C4201">
        <v>37.799999999999997</v>
      </c>
      <c r="D4201">
        <v>1.1564890095379501E-2</v>
      </c>
      <c r="E4201">
        <v>0</v>
      </c>
      <c r="F4201">
        <v>970</v>
      </c>
      <c r="G4201">
        <v>0</v>
      </c>
      <c r="H4201">
        <v>0</v>
      </c>
      <c r="J4201">
        <v>0</v>
      </c>
      <c r="K4201">
        <v>37.799999999999997</v>
      </c>
      <c r="L4201">
        <v>1.1564890095379501E-2</v>
      </c>
      <c r="M4201">
        <v>0</v>
      </c>
      <c r="N4201">
        <v>970</v>
      </c>
      <c r="O4201">
        <v>0</v>
      </c>
      <c r="P4201">
        <v>306.80757081047699</v>
      </c>
      <c r="Q4201">
        <v>304.462082765106</v>
      </c>
      <c r="R4201">
        <f t="shared" si="65"/>
        <v>310.95</v>
      </c>
      <c r="S4201">
        <v>45.61860127317</v>
      </c>
      <c r="T4201">
        <v>26.594395396739099</v>
      </c>
      <c r="U4201">
        <v>-72.212996669878095</v>
      </c>
      <c r="V4201" s="4">
        <v>6.2368324636142503E-11</v>
      </c>
      <c r="W4201" s="4">
        <v>-3.1274974519280602E-11</v>
      </c>
      <c r="X4201" s="4">
        <v>1.8371151911858901E-13</v>
      </c>
      <c r="Y4201" s="4">
        <v>1.53011729158294E-13</v>
      </c>
      <c r="Z4201">
        <v>3.5383137707101699E-2</v>
      </c>
      <c r="AA4201">
        <v>6.3151885948954101E-3</v>
      </c>
      <c r="AB4201" s="4">
        <v>2.7633285173302001E-17</v>
      </c>
    </row>
    <row r="4202" spans="1:28" x14ac:dyDescent="0.25">
      <c r="A4202" s="1">
        <v>0.95833333333333337</v>
      </c>
      <c r="B4202">
        <v>0</v>
      </c>
      <c r="C4202">
        <v>37.799999999999997</v>
      </c>
      <c r="D4202">
        <v>1.1564890095379501E-2</v>
      </c>
      <c r="E4202">
        <v>0</v>
      </c>
      <c r="F4202">
        <v>970</v>
      </c>
      <c r="G4202">
        <v>0</v>
      </c>
      <c r="H4202">
        <v>0</v>
      </c>
      <c r="J4202">
        <v>0</v>
      </c>
      <c r="K4202">
        <v>37.799999999999997</v>
      </c>
      <c r="L4202">
        <v>1.1564890095379501E-2</v>
      </c>
      <c r="M4202">
        <v>0</v>
      </c>
      <c r="N4202">
        <v>970</v>
      </c>
      <c r="O4202">
        <v>0</v>
      </c>
      <c r="P4202">
        <v>306.78623423006297</v>
      </c>
      <c r="Q4202">
        <v>304.45046958966202</v>
      </c>
      <c r="R4202">
        <f t="shared" si="65"/>
        <v>310.95</v>
      </c>
      <c r="S4202">
        <v>45.349365085600802</v>
      </c>
      <c r="T4202">
        <v>26.731376242996699</v>
      </c>
      <c r="U4202">
        <v>-72.080741328556002</v>
      </c>
      <c r="V4202" s="4">
        <v>6.15136326535841E-11</v>
      </c>
      <c r="W4202" s="4">
        <v>-1.99895151757638E-11</v>
      </c>
      <c r="X4202" s="4">
        <v>1.8153595773858299E-13</v>
      </c>
      <c r="Y4202" s="4">
        <v>1.51199722974675E-13</v>
      </c>
      <c r="Z4202">
        <v>3.5338264507601802E-2</v>
      </c>
      <c r="AA4202">
        <v>6.3151885948954101E-3</v>
      </c>
      <c r="AB4202" s="4">
        <v>2.7254600200967699E-17</v>
      </c>
    </row>
    <row r="4203" spans="1:28" x14ac:dyDescent="0.25">
      <c r="B4203">
        <v>0</v>
      </c>
      <c r="C4203">
        <v>37.774576271186397</v>
      </c>
      <c r="D4203">
        <v>1.15560289831715E-2</v>
      </c>
      <c r="E4203">
        <v>0</v>
      </c>
      <c r="F4203">
        <v>970</v>
      </c>
      <c r="G4203">
        <v>0</v>
      </c>
      <c r="H4203">
        <v>0</v>
      </c>
      <c r="J4203">
        <v>0</v>
      </c>
      <c r="K4203">
        <v>37.774576271186397</v>
      </c>
      <c r="L4203">
        <v>1.15560289831715E-2</v>
      </c>
      <c r="M4203">
        <v>0</v>
      </c>
      <c r="N4203">
        <v>970</v>
      </c>
      <c r="O4203">
        <v>0</v>
      </c>
      <c r="P4203">
        <v>306.76450697245502</v>
      </c>
      <c r="Q4203">
        <v>304.438862681052</v>
      </c>
      <c r="R4203">
        <f t="shared" si="65"/>
        <v>310.92457627118637</v>
      </c>
      <c r="S4203">
        <v>45.422633619780797</v>
      </c>
      <c r="T4203">
        <v>26.707644897856699</v>
      </c>
      <c r="U4203">
        <v>-72.130278517623395</v>
      </c>
      <c r="V4203" s="4">
        <v>6.0694419556973404E-11</v>
      </c>
      <c r="W4203" s="4">
        <v>-4.6682516807784202E-11</v>
      </c>
      <c r="X4203" s="4">
        <v>1.79389753469934E-13</v>
      </c>
      <c r="Y4203" s="4">
        <v>1.4941216807420599E-13</v>
      </c>
      <c r="Z4203">
        <v>3.5293127388067502E-2</v>
      </c>
      <c r="AA4203">
        <v>6.3152702505726898E-3</v>
      </c>
      <c r="AB4203" s="4">
        <v>2.6891634717312101E-17</v>
      </c>
    </row>
    <row r="4204" spans="1:28" x14ac:dyDescent="0.25">
      <c r="B4204">
        <v>0</v>
      </c>
      <c r="C4204">
        <v>37.749152542372897</v>
      </c>
      <c r="D4204">
        <v>1.15471678709635E-2</v>
      </c>
      <c r="E4204">
        <v>0</v>
      </c>
      <c r="F4204">
        <v>970</v>
      </c>
      <c r="G4204">
        <v>0</v>
      </c>
      <c r="H4204">
        <v>0</v>
      </c>
      <c r="J4204">
        <v>0</v>
      </c>
      <c r="K4204">
        <v>37.749152542372897</v>
      </c>
      <c r="L4204">
        <v>1.15471678709635E-2</v>
      </c>
      <c r="M4204">
        <v>0</v>
      </c>
      <c r="N4204">
        <v>970</v>
      </c>
      <c r="O4204">
        <v>0</v>
      </c>
      <c r="P4204">
        <v>306.74251390227101</v>
      </c>
      <c r="Q4204">
        <v>304.427262047932</v>
      </c>
      <c r="R4204">
        <f t="shared" si="65"/>
        <v>310.89915254237286</v>
      </c>
      <c r="S4204">
        <v>45.492050809000403</v>
      </c>
      <c r="T4204">
        <v>26.685620069453499</v>
      </c>
      <c r="U4204">
        <v>-72.177670878429893</v>
      </c>
      <c r="V4204" s="4">
        <v>5.98853853974633E-11</v>
      </c>
      <c r="W4204" s="4">
        <v>-3.5940095202347898E-11</v>
      </c>
      <c r="X4204" s="4">
        <v>1.77272158615864E-13</v>
      </c>
      <c r="Y4204" s="4">
        <v>1.4764844170673299E-13</v>
      </c>
      <c r="Z4204">
        <v>3.5247323674823597E-2</v>
      </c>
      <c r="AA4204">
        <v>6.3153519086374902E-3</v>
      </c>
      <c r="AB4204" s="4">
        <v>2.6533179174773301E-17</v>
      </c>
    </row>
    <row r="4205" spans="1:28" x14ac:dyDescent="0.25">
      <c r="B4205">
        <v>0</v>
      </c>
      <c r="C4205">
        <v>37.723728813559298</v>
      </c>
      <c r="D4205">
        <v>1.1538306758755499E-2</v>
      </c>
      <c r="E4205">
        <v>0</v>
      </c>
      <c r="F4205">
        <v>970</v>
      </c>
      <c r="G4205">
        <v>0</v>
      </c>
      <c r="H4205">
        <v>0</v>
      </c>
      <c r="J4205">
        <v>0</v>
      </c>
      <c r="K4205">
        <v>37.723728813559298</v>
      </c>
      <c r="L4205">
        <v>1.1538306758755499E-2</v>
      </c>
      <c r="M4205">
        <v>0</v>
      </c>
      <c r="N4205">
        <v>970</v>
      </c>
      <c r="O4205">
        <v>0</v>
      </c>
      <c r="P4205">
        <v>306.72041391720501</v>
      </c>
      <c r="Q4205">
        <v>304.41566769749602</v>
      </c>
      <c r="R4205">
        <f t="shared" si="65"/>
        <v>310.8737288135593</v>
      </c>
      <c r="S4205">
        <v>45.560068762574701</v>
      </c>
      <c r="T4205">
        <v>26.664281634595302</v>
      </c>
      <c r="U4205">
        <v>-72.224350397139006</v>
      </c>
      <c r="V4205" s="4">
        <v>5.9087629201718404E-11</v>
      </c>
      <c r="W4205" s="4">
        <v>-2.80795442131477E-11</v>
      </c>
      <c r="X4205" s="4">
        <v>1.7518278552909099E-13</v>
      </c>
      <c r="Y4205" s="4">
        <v>1.45908221004199E-13</v>
      </c>
      <c r="Z4205">
        <v>3.5201339628061899E-2</v>
      </c>
      <c r="AA4205">
        <v>6.3154335690899302E-3</v>
      </c>
      <c r="AB4205" s="4">
        <v>2.6179720514717999E-17</v>
      </c>
    </row>
    <row r="4206" spans="1:28" x14ac:dyDescent="0.25">
      <c r="B4206">
        <v>0</v>
      </c>
      <c r="C4206">
        <v>37.698305084745797</v>
      </c>
      <c r="D4206">
        <v>1.1529445646547599E-2</v>
      </c>
      <c r="E4206">
        <v>0</v>
      </c>
      <c r="F4206">
        <v>970</v>
      </c>
      <c r="G4206">
        <v>0</v>
      </c>
      <c r="H4206">
        <v>0</v>
      </c>
      <c r="J4206">
        <v>0</v>
      </c>
      <c r="K4206">
        <v>37.698305084745797</v>
      </c>
      <c r="L4206">
        <v>1.1529445646547599E-2</v>
      </c>
      <c r="M4206">
        <v>0</v>
      </c>
      <c r="N4206">
        <v>970</v>
      </c>
      <c r="O4206">
        <v>0</v>
      </c>
      <c r="P4206">
        <v>306.69825340134997</v>
      </c>
      <c r="Q4206">
        <v>304.40407963554702</v>
      </c>
      <c r="R4206">
        <f t="shared" si="65"/>
        <v>310.84830508474579</v>
      </c>
      <c r="S4206">
        <v>45.627294690930697</v>
      </c>
      <c r="T4206">
        <v>26.6433318074019</v>
      </c>
      <c r="U4206">
        <v>-72.270626498277394</v>
      </c>
      <c r="V4206" s="4">
        <v>5.8301247824102296E-11</v>
      </c>
      <c r="W4206" s="4">
        <v>-3.04944469139688E-12</v>
      </c>
      <c r="X4206" s="4">
        <v>1.7312123518195899E-13</v>
      </c>
      <c r="Y4206" s="4">
        <v>1.44191173619936E-13</v>
      </c>
      <c r="Z4206">
        <v>3.5155280400340598E-2</v>
      </c>
      <c r="AA4206">
        <v>6.3155152319301199E-3</v>
      </c>
      <c r="AB4206" s="4">
        <v>2.5831301650023201E-17</v>
      </c>
    </row>
    <row r="4207" spans="1:28" x14ac:dyDescent="0.25">
      <c r="B4207">
        <v>0</v>
      </c>
      <c r="C4207">
        <v>37.672881355932198</v>
      </c>
      <c r="D4207">
        <v>1.1520584534339601E-2</v>
      </c>
      <c r="E4207">
        <v>0</v>
      </c>
      <c r="F4207">
        <v>970</v>
      </c>
      <c r="G4207">
        <v>0</v>
      </c>
      <c r="H4207">
        <v>0</v>
      </c>
      <c r="J4207">
        <v>0</v>
      </c>
      <c r="K4207">
        <v>37.672881355932198</v>
      </c>
      <c r="L4207">
        <v>1.1520584534339601E-2</v>
      </c>
      <c r="M4207">
        <v>0</v>
      </c>
      <c r="N4207">
        <v>970</v>
      </c>
      <c r="O4207">
        <v>0</v>
      </c>
      <c r="P4207">
        <v>306.67605352048503</v>
      </c>
      <c r="Q4207">
        <v>304.39249786655802</v>
      </c>
      <c r="R4207">
        <f t="shared" si="65"/>
        <v>310.82288135593217</v>
      </c>
      <c r="S4207">
        <v>45.694002398382999</v>
      </c>
      <c r="T4207">
        <v>26.622634703573599</v>
      </c>
      <c r="U4207">
        <v>-72.316637101928507</v>
      </c>
      <c r="V4207" s="4">
        <v>5.7526184203877301E-11</v>
      </c>
      <c r="W4207" s="4">
        <v>-2.94455352866382E-11</v>
      </c>
      <c r="X4207" s="4">
        <v>1.7108710858843601E-13</v>
      </c>
      <c r="Y4207" s="4">
        <v>1.4249696724194E-13</v>
      </c>
      <c r="Z4207">
        <v>3.5109192853146801E-2</v>
      </c>
      <c r="AA4207">
        <v>6.3155968971581704E-3</v>
      </c>
      <c r="AB4207" s="4">
        <v>2.5487897299015201E-17</v>
      </c>
    </row>
    <row r="4208" spans="1:28" x14ac:dyDescent="0.25">
      <c r="B4208">
        <v>0</v>
      </c>
      <c r="C4208">
        <v>37.647457627118598</v>
      </c>
      <c r="D4208">
        <v>1.15117234221316E-2</v>
      </c>
      <c r="E4208">
        <v>0</v>
      </c>
      <c r="F4208">
        <v>970</v>
      </c>
      <c r="G4208">
        <v>0</v>
      </c>
      <c r="H4208">
        <v>0</v>
      </c>
      <c r="J4208">
        <v>0</v>
      </c>
      <c r="K4208">
        <v>37.647457627118598</v>
      </c>
      <c r="L4208">
        <v>1.15117234221316E-2</v>
      </c>
      <c r="M4208">
        <v>0</v>
      </c>
      <c r="N4208">
        <v>970</v>
      </c>
      <c r="O4208">
        <v>0</v>
      </c>
      <c r="P4208">
        <v>306.65382606707499</v>
      </c>
      <c r="Q4208">
        <v>304.38092239374799</v>
      </c>
      <c r="R4208">
        <f t="shared" si="65"/>
        <v>310.79745762711855</v>
      </c>
      <c r="S4208">
        <v>45.760343500889597</v>
      </c>
      <c r="T4208">
        <v>26.602114615482201</v>
      </c>
      <c r="U4208">
        <v>-72.362458116323197</v>
      </c>
      <c r="V4208" s="4">
        <v>5.6762326819870402E-11</v>
      </c>
      <c r="W4208" s="4">
        <v>-8.2180471127403897E-12</v>
      </c>
      <c r="X4208" s="4">
        <v>1.69080009942583E-13</v>
      </c>
      <c r="Y4208" s="4">
        <v>1.40825272206884E-13</v>
      </c>
      <c r="Z4208">
        <v>3.5063102756749301E-2</v>
      </c>
      <c r="AA4208">
        <v>6.3156785647742004E-3</v>
      </c>
      <c r="AB4208" s="4">
        <v>2.5149458050452101E-17</v>
      </c>
    </row>
    <row r="4209" spans="2:28" x14ac:dyDescent="0.25">
      <c r="B4209">
        <v>0</v>
      </c>
      <c r="C4209">
        <v>37.622033898305098</v>
      </c>
      <c r="D4209">
        <v>1.15028623099236E-2</v>
      </c>
      <c r="E4209">
        <v>0</v>
      </c>
      <c r="F4209">
        <v>970</v>
      </c>
      <c r="G4209">
        <v>0</v>
      </c>
      <c r="H4209">
        <v>0</v>
      </c>
      <c r="J4209">
        <v>0</v>
      </c>
      <c r="K4209">
        <v>37.622033898305098</v>
      </c>
      <c r="L4209">
        <v>1.15028623099236E-2</v>
      </c>
      <c r="M4209">
        <v>0</v>
      </c>
      <c r="N4209">
        <v>970</v>
      </c>
      <c r="O4209">
        <v>0</v>
      </c>
      <c r="P4209">
        <v>306.63157841634199</v>
      </c>
      <c r="Q4209">
        <v>304.36935321913199</v>
      </c>
      <c r="R4209">
        <f t="shared" si="65"/>
        <v>310.7720338983051</v>
      </c>
      <c r="S4209">
        <v>45.826412462087802</v>
      </c>
      <c r="T4209">
        <v>26.581724194202401</v>
      </c>
      <c r="U4209">
        <v>-72.408136656260595</v>
      </c>
      <c r="V4209" s="4">
        <v>5.6009540152304897E-11</v>
      </c>
      <c r="W4209" s="4">
        <v>-2.64935949088304E-11</v>
      </c>
      <c r="X4209" s="4">
        <v>1.67099547866568E-13</v>
      </c>
      <c r="Y4209" s="4">
        <v>1.3917576253956701E-13</v>
      </c>
      <c r="Z4209">
        <v>3.50170260818779E-2</v>
      </c>
      <c r="AA4209">
        <v>6.3157602347783202E-3</v>
      </c>
      <c r="AB4209" s="4">
        <v>2.4815923860126199E-17</v>
      </c>
    </row>
    <row r="4210" spans="2:28" x14ac:dyDescent="0.25">
      <c r="B4210">
        <v>0</v>
      </c>
      <c r="C4210">
        <v>37.596610169491498</v>
      </c>
      <c r="D4210">
        <v>1.14940011977157E-2</v>
      </c>
      <c r="E4210">
        <v>0</v>
      </c>
      <c r="F4210">
        <v>970</v>
      </c>
      <c r="G4210">
        <v>0</v>
      </c>
      <c r="H4210">
        <v>0</v>
      </c>
      <c r="J4210">
        <v>0</v>
      </c>
      <c r="K4210">
        <v>37.596610169491498</v>
      </c>
      <c r="L4210">
        <v>1.14940011977157E-2</v>
      </c>
      <c r="M4210">
        <v>0</v>
      </c>
      <c r="N4210">
        <v>970</v>
      </c>
      <c r="O4210">
        <v>0</v>
      </c>
      <c r="P4210">
        <v>306.60931554730797</v>
      </c>
      <c r="Q4210">
        <v>304.35779034359302</v>
      </c>
      <c r="R4210">
        <f t="shared" si="65"/>
        <v>310.74661016949148</v>
      </c>
      <c r="S4210">
        <v>45.892272889309901</v>
      </c>
      <c r="T4210">
        <v>26.561431474416999</v>
      </c>
      <c r="U4210">
        <v>-72.4537043636942</v>
      </c>
      <c r="V4210" s="4">
        <v>5.5267676991499501E-11</v>
      </c>
      <c r="W4210" s="4">
        <v>-2.2554289437104502E-11</v>
      </c>
      <c r="X4210" s="4">
        <v>1.6514533599188101E-13</v>
      </c>
      <c r="Y4210" s="4">
        <v>1.37548116437013E-13</v>
      </c>
      <c r="Z4210">
        <v>3.49709735298862E-2</v>
      </c>
      <c r="AA4210">
        <v>6.3158419071706502E-3</v>
      </c>
      <c r="AB4210" s="4">
        <v>2.44872295044304E-17</v>
      </c>
    </row>
    <row r="4211" spans="2:28" x14ac:dyDescent="0.25">
      <c r="B4211">
        <v>0</v>
      </c>
      <c r="C4211">
        <v>37.571186440677998</v>
      </c>
      <c r="D4211">
        <v>1.1485140085507699E-2</v>
      </c>
      <c r="E4211">
        <v>0</v>
      </c>
      <c r="F4211">
        <v>970</v>
      </c>
      <c r="G4211">
        <v>0</v>
      </c>
      <c r="H4211">
        <v>0</v>
      </c>
      <c r="J4211">
        <v>0</v>
      </c>
      <c r="K4211">
        <v>37.571186440677998</v>
      </c>
      <c r="L4211">
        <v>1.1485140085507699E-2</v>
      </c>
      <c r="M4211">
        <v>0</v>
      </c>
      <c r="N4211">
        <v>970</v>
      </c>
      <c r="O4211">
        <v>0</v>
      </c>
      <c r="P4211">
        <v>306.58704101005998</v>
      </c>
      <c r="Q4211">
        <v>304.34623376693298</v>
      </c>
      <c r="R4211">
        <f t="shared" si="65"/>
        <v>310.72118644067797</v>
      </c>
      <c r="S4211">
        <v>45.957970049508297</v>
      </c>
      <c r="T4211">
        <v>26.541213664569</v>
      </c>
      <c r="U4211">
        <v>-72.499183714058603</v>
      </c>
      <c r="V4211" s="4">
        <v>5.4536584295755202E-11</v>
      </c>
      <c r="W4211" s="4">
        <v>-3.5863521199979802E-11</v>
      </c>
      <c r="X4211" s="4">
        <v>1.6321699324754699E-13</v>
      </c>
      <c r="Y4211" s="4">
        <v>1.3594201650851601E-13</v>
      </c>
      <c r="Z4211">
        <v>3.4924952678467201E-2</v>
      </c>
      <c r="AA4211">
        <v>6.3159235819513103E-3</v>
      </c>
      <c r="AB4211" s="4">
        <v>2.4163307175788701E-17</v>
      </c>
    </row>
    <row r="4212" spans="2:28" x14ac:dyDescent="0.25">
      <c r="B4212">
        <v>0</v>
      </c>
      <c r="C4212">
        <v>37.545762711864398</v>
      </c>
      <c r="D4212">
        <v>1.1476278973299701E-2</v>
      </c>
      <c r="E4212">
        <v>0</v>
      </c>
      <c r="F4212">
        <v>970</v>
      </c>
      <c r="G4212">
        <v>0</v>
      </c>
      <c r="H4212">
        <v>0</v>
      </c>
      <c r="J4212">
        <v>0</v>
      </c>
      <c r="K4212">
        <v>37.545762711864398</v>
      </c>
      <c r="L4212">
        <v>1.1476278973299701E-2</v>
      </c>
      <c r="M4212">
        <v>0</v>
      </c>
      <c r="N4212">
        <v>970</v>
      </c>
      <c r="O4212">
        <v>0</v>
      </c>
      <c r="P4212">
        <v>306.56475744206398</v>
      </c>
      <c r="Q4212">
        <v>304.334683487934</v>
      </c>
      <c r="R4212">
        <f t="shared" si="65"/>
        <v>310.6957627118644</v>
      </c>
      <c r="S4212">
        <v>46.0235375246925</v>
      </c>
      <c r="T4212">
        <v>26.5210538321173</v>
      </c>
      <c r="U4212">
        <v>-72.544591356772798</v>
      </c>
      <c r="V4212" s="4">
        <v>5.3816106300579497E-11</v>
      </c>
      <c r="W4212" s="4">
        <v>-1.6811040622193499E-11</v>
      </c>
      <c r="X4212" s="4">
        <v>1.61314144000815E-13</v>
      </c>
      <c r="Y4212" s="4">
        <v>1.3435714989281901E-13</v>
      </c>
      <c r="Z4212">
        <v>3.4878969118778497E-2</v>
      </c>
      <c r="AA4212">
        <v>6.3160052591204104E-3</v>
      </c>
      <c r="AB4212" s="4">
        <v>2.3844087860247899E-17</v>
      </c>
    </row>
    <row r="4213" spans="2:28" x14ac:dyDescent="0.25">
      <c r="B4213">
        <v>0</v>
      </c>
      <c r="C4213">
        <v>37.520338983050799</v>
      </c>
      <c r="D4213">
        <v>1.14674178610917E-2</v>
      </c>
      <c r="E4213">
        <v>0</v>
      </c>
      <c r="F4213">
        <v>970</v>
      </c>
      <c r="G4213">
        <v>0</v>
      </c>
      <c r="H4213">
        <v>0</v>
      </c>
      <c r="J4213">
        <v>0</v>
      </c>
      <c r="K4213">
        <v>37.520338983050799</v>
      </c>
      <c r="L4213">
        <v>1.14674178610917E-2</v>
      </c>
      <c r="M4213">
        <v>0</v>
      </c>
      <c r="N4213">
        <v>970</v>
      </c>
      <c r="O4213">
        <v>0</v>
      </c>
      <c r="P4213">
        <v>306.54246686668603</v>
      </c>
      <c r="Q4213">
        <v>304.32313950441602</v>
      </c>
      <c r="R4213">
        <f t="shared" si="65"/>
        <v>310.67033898305078</v>
      </c>
      <c r="S4213">
        <v>46.089001048508202</v>
      </c>
      <c r="T4213">
        <v>26.500938987059499</v>
      </c>
      <c r="U4213">
        <v>-72.589940035547301</v>
      </c>
      <c r="V4213" s="4">
        <v>5.3106086301932899E-11</v>
      </c>
      <c r="W4213" s="4">
        <v>-3.2656666366757299E-11</v>
      </c>
      <c r="X4213" s="4">
        <v>1.5943641811631301E-13</v>
      </c>
      <c r="Y4213" s="4">
        <v>1.3279320830738301E-13</v>
      </c>
      <c r="Z4213">
        <v>3.4833027109429399E-2</v>
      </c>
      <c r="AA4213">
        <v>6.31608693867806E-3</v>
      </c>
      <c r="AB4213" s="4">
        <v>2.3529502127573301E-17</v>
      </c>
    </row>
    <row r="4214" spans="2:28" x14ac:dyDescent="0.25">
      <c r="B4214">
        <v>0</v>
      </c>
      <c r="C4214">
        <v>37.494915254237299</v>
      </c>
      <c r="D4214">
        <v>1.14585567488838E-2</v>
      </c>
      <c r="E4214">
        <v>0</v>
      </c>
      <c r="F4214">
        <v>970</v>
      </c>
      <c r="G4214">
        <v>0</v>
      </c>
      <c r="H4214">
        <v>0</v>
      </c>
      <c r="J4214">
        <v>0</v>
      </c>
      <c r="K4214">
        <v>37.494915254237299</v>
      </c>
      <c r="L4214">
        <v>1.14585567488838E-2</v>
      </c>
      <c r="M4214">
        <v>0</v>
      </c>
      <c r="N4214">
        <v>970</v>
      </c>
      <c r="O4214">
        <v>0</v>
      </c>
      <c r="P4214">
        <v>306.52017087669299</v>
      </c>
      <c r="Q4214">
        <v>304.31160181329898</v>
      </c>
      <c r="R4214">
        <f t="shared" si="65"/>
        <v>310.64491525423728</v>
      </c>
      <c r="S4214">
        <v>46.154380859793903</v>
      </c>
      <c r="T4214">
        <v>26.480858903835401</v>
      </c>
      <c r="U4214">
        <v>-72.635239763584394</v>
      </c>
      <c r="V4214" s="4">
        <v>5.2406367738843099E-11</v>
      </c>
      <c r="W4214" s="4">
        <v>-7.4005908557983408E-12</v>
      </c>
      <c r="X4214" s="4">
        <v>1.5758345096703999E-13</v>
      </c>
      <c r="Y4214" s="4">
        <v>1.31249888057547E-13</v>
      </c>
      <c r="Z4214">
        <v>3.4787129976894801E-2</v>
      </c>
      <c r="AA4214">
        <v>6.3161686206243796E-3</v>
      </c>
      <c r="AB4214" s="4">
        <v>2.3219480610918499E-17</v>
      </c>
    </row>
    <row r="4215" spans="2:28" x14ac:dyDescent="0.25">
      <c r="B4215">
        <v>0</v>
      </c>
      <c r="C4215">
        <v>37.469491525423699</v>
      </c>
      <c r="D4215">
        <v>1.14496956366758E-2</v>
      </c>
      <c r="E4215">
        <v>0</v>
      </c>
      <c r="F4215">
        <v>970</v>
      </c>
      <c r="G4215">
        <v>0</v>
      </c>
      <c r="H4215">
        <v>0</v>
      </c>
      <c r="J4215">
        <v>0</v>
      </c>
      <c r="K4215">
        <v>37.469491525423699</v>
      </c>
      <c r="L4215">
        <v>1.14496956366758E-2</v>
      </c>
      <c r="M4215">
        <v>0</v>
      </c>
      <c r="N4215">
        <v>970</v>
      </c>
      <c r="O4215">
        <v>0</v>
      </c>
      <c r="P4215">
        <v>306.49787075268</v>
      </c>
      <c r="Q4215">
        <v>304.30007041067103</v>
      </c>
      <c r="R4215">
        <f t="shared" si="65"/>
        <v>310.61949152542365</v>
      </c>
      <c r="S4215">
        <v>46.219693218331003</v>
      </c>
      <c r="T4215">
        <v>26.460805361011701</v>
      </c>
      <c r="U4215">
        <v>-72.680498579316094</v>
      </c>
      <c r="V4215" s="4">
        <v>5.1716794878943599E-11</v>
      </c>
      <c r="W4215" s="4">
        <v>-2.5099863997370201E-11</v>
      </c>
      <c r="X4215" s="4">
        <v>1.55754883415458E-13</v>
      </c>
      <c r="Y4215" s="4">
        <v>1.2972689002077401E-13</v>
      </c>
      <c r="Z4215">
        <v>3.4741280373127202E-2</v>
      </c>
      <c r="AA4215">
        <v>6.3162503049594802E-3</v>
      </c>
      <c r="AB4215" s="4">
        <v>2.2913954310564299E-17</v>
      </c>
    </row>
    <row r="4216" spans="2:28" x14ac:dyDescent="0.25">
      <c r="B4216">
        <v>0</v>
      </c>
      <c r="C4216">
        <v>37.444067796610199</v>
      </c>
      <c r="D4216">
        <v>1.1440834524467799E-2</v>
      </c>
      <c r="E4216">
        <v>0</v>
      </c>
      <c r="F4216">
        <v>970</v>
      </c>
      <c r="G4216">
        <v>0</v>
      </c>
      <c r="H4216">
        <v>0</v>
      </c>
      <c r="J4216">
        <v>0</v>
      </c>
      <c r="K4216">
        <v>37.444067796610199</v>
      </c>
      <c r="L4216">
        <v>1.1440834524467799E-2</v>
      </c>
      <c r="M4216">
        <v>0</v>
      </c>
      <c r="N4216">
        <v>970</v>
      </c>
      <c r="O4216">
        <v>0</v>
      </c>
      <c r="P4216">
        <v>306.47556754259699</v>
      </c>
      <c r="Q4216">
        <v>304.28854529186202</v>
      </c>
      <c r="R4216">
        <f t="shared" si="65"/>
        <v>310.59406779661015</v>
      </c>
      <c r="S4216">
        <v>46.2849514216296</v>
      </c>
      <c r="T4216">
        <v>26.4407716307634</v>
      </c>
      <c r="U4216">
        <v>-72.725723052369702</v>
      </c>
      <c r="V4216" s="4">
        <v>5.1037213266126698E-11</v>
      </c>
      <c r="W4216" s="4">
        <v>-2.7802465806771399E-11</v>
      </c>
      <c r="X4216" s="4">
        <v>1.5395036177532801E-13</v>
      </c>
      <c r="Y4216" s="4">
        <v>1.28223919614864E-13</v>
      </c>
      <c r="Z4216">
        <v>3.4695480448110799E-2</v>
      </c>
      <c r="AA4216">
        <v>6.3163319916834798E-3</v>
      </c>
      <c r="AB4216" s="4">
        <v>2.2612854792258201E-17</v>
      </c>
    </row>
    <row r="4217" spans="2:28" x14ac:dyDescent="0.25">
      <c r="B4217">
        <v>0</v>
      </c>
      <c r="C4217">
        <v>37.418644067796599</v>
      </c>
      <c r="D4217">
        <v>1.1431973412259801E-2</v>
      </c>
      <c r="E4217">
        <v>0</v>
      </c>
      <c r="F4217">
        <v>970</v>
      </c>
      <c r="G4217">
        <v>0</v>
      </c>
      <c r="H4217">
        <v>0</v>
      </c>
      <c r="J4217">
        <v>0</v>
      </c>
      <c r="K4217">
        <v>37.418644067796599</v>
      </c>
      <c r="L4217">
        <v>1.1431973412259801E-2</v>
      </c>
      <c r="M4217">
        <v>0</v>
      </c>
      <c r="N4217">
        <v>970</v>
      </c>
      <c r="O4217">
        <v>0</v>
      </c>
      <c r="P4217">
        <v>306.45326211692901</v>
      </c>
      <c r="Q4217">
        <v>304.27702645153198</v>
      </c>
      <c r="R4217">
        <f t="shared" si="65"/>
        <v>310.56864406779658</v>
      </c>
      <c r="S4217">
        <v>46.350166509274899</v>
      </c>
      <c r="T4217">
        <v>26.420752124572399</v>
      </c>
      <c r="U4217">
        <v>-72.770918633849902</v>
      </c>
      <c r="V4217" s="4">
        <v>5.0367470019092197E-11</v>
      </c>
      <c r="W4217" s="4">
        <v>-5.2953845577258897E-11</v>
      </c>
      <c r="X4217" s="4">
        <v>1.5216953776083799E-13</v>
      </c>
      <c r="Y4217" s="4">
        <v>1.2674068675559E-13</v>
      </c>
      <c r="Z4217">
        <v>3.4649731969373397E-2</v>
      </c>
      <c r="AA4217">
        <v>6.3164136807964998E-3</v>
      </c>
      <c r="AB4217" s="4">
        <v>2.23161143194914E-17</v>
      </c>
    </row>
    <row r="4218" spans="2:28" x14ac:dyDescent="0.25">
      <c r="B4218">
        <v>0</v>
      </c>
      <c r="C4218">
        <v>37.393220338983099</v>
      </c>
      <c r="D4218">
        <v>1.14231123000518E-2</v>
      </c>
      <c r="E4218">
        <v>0</v>
      </c>
      <c r="F4218">
        <v>970</v>
      </c>
      <c r="G4218">
        <v>0</v>
      </c>
      <c r="H4218">
        <v>0</v>
      </c>
      <c r="J4218">
        <v>0</v>
      </c>
      <c r="K4218">
        <v>37.393220338983099</v>
      </c>
      <c r="L4218">
        <v>1.14231123000518E-2</v>
      </c>
      <c r="M4218">
        <v>0</v>
      </c>
      <c r="N4218">
        <v>970</v>
      </c>
      <c r="O4218">
        <v>0</v>
      </c>
      <c r="P4218">
        <v>306.43095520807799</v>
      </c>
      <c r="Q4218">
        <v>304.26551388376902</v>
      </c>
      <c r="R4218">
        <f t="shared" si="65"/>
        <v>310.54322033898308</v>
      </c>
      <c r="S4218">
        <v>46.415347765411298</v>
      </c>
      <c r="T4218">
        <v>26.400742140408099</v>
      </c>
      <c r="U4218">
        <v>-72.816089905788701</v>
      </c>
      <c r="V4218" s="4">
        <v>4.9707414032896497E-11</v>
      </c>
      <c r="W4218" s="4">
        <v>-1.90261787027754E-11</v>
      </c>
      <c r="X4218" s="4">
        <v>1.5041206842718701E-13</v>
      </c>
      <c r="Y4218" s="4">
        <v>1.2527690580720501E-13</v>
      </c>
      <c r="Z4218">
        <v>3.4604036407137599E-2</v>
      </c>
      <c r="AA4218">
        <v>6.3164953722986503E-3</v>
      </c>
      <c r="AB4218" s="4">
        <v>2.2023665942798601E-17</v>
      </c>
    </row>
    <row r="4219" spans="2:28" x14ac:dyDescent="0.25">
      <c r="B4219">
        <v>0</v>
      </c>
      <c r="C4219">
        <v>37.367796610169499</v>
      </c>
      <c r="D4219">
        <v>1.14142511878439E-2</v>
      </c>
      <c r="E4219">
        <v>0</v>
      </c>
      <c r="F4219">
        <v>970</v>
      </c>
      <c r="G4219">
        <v>0</v>
      </c>
      <c r="H4219">
        <v>0</v>
      </c>
      <c r="J4219">
        <v>0</v>
      </c>
      <c r="K4219">
        <v>37.367796610169499</v>
      </c>
      <c r="L4219">
        <v>1.14142511878439E-2</v>
      </c>
      <c r="M4219">
        <v>0</v>
      </c>
      <c r="N4219">
        <v>970</v>
      </c>
      <c r="O4219">
        <v>0</v>
      </c>
      <c r="P4219">
        <v>306.40864743915</v>
      </c>
      <c r="Q4219">
        <v>304.254007582187</v>
      </c>
      <c r="R4219">
        <f t="shared" si="65"/>
        <v>310.51779661016946</v>
      </c>
      <c r="S4219">
        <v>46.480503085213101</v>
      </c>
      <c r="T4219">
        <v>26.3807376779449</v>
      </c>
      <c r="U4219">
        <v>-72.861240763128706</v>
      </c>
      <c r="V4219" s="4">
        <v>4.9056896115374798E-11</v>
      </c>
      <c r="W4219" s="4">
        <v>-1.9754113692628302E-11</v>
      </c>
      <c r="X4219" s="4">
        <v>1.4867761610539801E-13</v>
      </c>
      <c r="Y4219" s="4">
        <v>1.2383229552815001E-13</v>
      </c>
      <c r="Z4219">
        <v>3.4558394996469899E-2</v>
      </c>
      <c r="AA4219">
        <v>6.3165770661900399E-3</v>
      </c>
      <c r="AB4219" s="4">
        <v>2.17354435602015E-17</v>
      </c>
    </row>
    <row r="4220" spans="2:28" x14ac:dyDescent="0.25">
      <c r="B4220">
        <v>0</v>
      </c>
      <c r="C4220">
        <v>37.342372881355899</v>
      </c>
      <c r="D4220">
        <v>1.14053900756359E-2</v>
      </c>
      <c r="E4220">
        <v>0</v>
      </c>
      <c r="F4220">
        <v>970</v>
      </c>
      <c r="G4220">
        <v>0</v>
      </c>
      <c r="H4220">
        <v>0</v>
      </c>
      <c r="J4220">
        <v>0</v>
      </c>
      <c r="K4220">
        <v>37.342372881355899</v>
      </c>
      <c r="L4220">
        <v>1.14053900756359E-2</v>
      </c>
      <c r="M4220">
        <v>0</v>
      </c>
      <c r="N4220">
        <v>970</v>
      </c>
      <c r="O4220">
        <v>0</v>
      </c>
      <c r="P4220">
        <v>306.38633934542003</v>
      </c>
      <c r="Q4220">
        <v>304.24250754003799</v>
      </c>
      <c r="R4220">
        <f t="shared" si="65"/>
        <v>310.49237288135589</v>
      </c>
      <c r="S4220">
        <v>46.545639248633499</v>
      </c>
      <c r="T4220">
        <v>26.360735300706398</v>
      </c>
      <c r="U4220">
        <v>-72.906374549301901</v>
      </c>
      <c r="V4220" s="4">
        <v>4.8415769078684702E-11</v>
      </c>
      <c r="W4220" s="4">
        <v>-1.0401732715519401E-11</v>
      </c>
      <c r="X4220" s="4">
        <v>1.46965848333231E-13</v>
      </c>
      <c r="Y4220" s="4">
        <v>1.22406579013511E-13</v>
      </c>
      <c r="Z4220">
        <v>3.4512808783604701E-2</v>
      </c>
      <c r="AA4220">
        <v>6.3166587624707803E-3</v>
      </c>
      <c r="AB4220" s="4">
        <v>2.1451381957768999E-17</v>
      </c>
    </row>
    <row r="4221" spans="2:28" x14ac:dyDescent="0.25">
      <c r="B4221">
        <v>0</v>
      </c>
      <c r="C4221">
        <v>37.316949152542399</v>
      </c>
      <c r="D4221">
        <v>1.1396528963427899E-2</v>
      </c>
      <c r="E4221">
        <v>0</v>
      </c>
      <c r="F4221">
        <v>970</v>
      </c>
      <c r="G4221">
        <v>0</v>
      </c>
      <c r="H4221">
        <v>0</v>
      </c>
      <c r="J4221">
        <v>0</v>
      </c>
      <c r="K4221">
        <v>37.316949152542399</v>
      </c>
      <c r="L4221">
        <v>1.1396528963427899E-2</v>
      </c>
      <c r="M4221">
        <v>0</v>
      </c>
      <c r="N4221">
        <v>970</v>
      </c>
      <c r="O4221">
        <v>0</v>
      </c>
      <c r="P4221">
        <v>306.36403139065902</v>
      </c>
      <c r="Q4221">
        <v>304.23101375031598</v>
      </c>
      <c r="R4221">
        <f t="shared" si="65"/>
        <v>310.46694915254238</v>
      </c>
      <c r="S4221">
        <v>46.610762127836097</v>
      </c>
      <c r="T4221">
        <v>26.340732031289001</v>
      </c>
      <c r="U4221">
        <v>-72.951494159120699</v>
      </c>
      <c r="V4221" s="4">
        <v>4.77838877992248E-11</v>
      </c>
      <c r="W4221" s="4">
        <v>-4.3364311982797003E-11</v>
      </c>
      <c r="X4221" s="4">
        <v>1.4527643778350101E-13</v>
      </c>
      <c r="Y4221" s="4">
        <v>1.2099948363531799E-13</v>
      </c>
      <c r="Z4221">
        <v>3.44672786611167E-2</v>
      </c>
      <c r="AA4221">
        <v>6.3167404611410103E-3</v>
      </c>
      <c r="AB4221" s="4">
        <v>2.1171416836165199E-17</v>
      </c>
    </row>
    <row r="4222" spans="2:28" x14ac:dyDescent="0.25">
      <c r="B4222">
        <v>0</v>
      </c>
      <c r="C4222">
        <v>37.2915254237288</v>
      </c>
      <c r="D4222">
        <v>1.1387667851219901E-2</v>
      </c>
      <c r="E4222">
        <v>0</v>
      </c>
      <c r="F4222">
        <v>970</v>
      </c>
      <c r="G4222">
        <v>0</v>
      </c>
      <c r="H4222">
        <v>0</v>
      </c>
      <c r="J4222">
        <v>0</v>
      </c>
      <c r="K4222">
        <v>37.2915254237288</v>
      </c>
      <c r="L4222">
        <v>1.1387667851219901E-2</v>
      </c>
      <c r="M4222">
        <v>0</v>
      </c>
      <c r="N4222">
        <v>970</v>
      </c>
      <c r="O4222">
        <v>0</v>
      </c>
      <c r="P4222">
        <v>306.34172397972702</v>
      </c>
      <c r="Q4222">
        <v>304.21952620585699</v>
      </c>
      <c r="R4222">
        <f t="shared" si="65"/>
        <v>310.44152542372876</v>
      </c>
      <c r="S4222">
        <v>46.675876847635699</v>
      </c>
      <c r="T4222">
        <v>26.320725270491199</v>
      </c>
      <c r="U4222">
        <v>-72.996602118118105</v>
      </c>
      <c r="V4222" s="4">
        <v>4.7161109254822302E-11</v>
      </c>
      <c r="W4222" s="4">
        <v>-3.8435644459688298E-11</v>
      </c>
      <c r="X4222" s="4">
        <v>1.4360906219075501E-13</v>
      </c>
      <c r="Y4222" s="4">
        <v>1.1961074098147401E-13</v>
      </c>
      <c r="Z4222">
        <v>3.44218053950546E-2</v>
      </c>
      <c r="AA4222">
        <v>6.3168221622008202E-3</v>
      </c>
      <c r="AB4222" s="4">
        <v>2.08954848271255E-17</v>
      </c>
    </row>
    <row r="4223" spans="2:28" x14ac:dyDescent="0.25">
      <c r="B4223">
        <v>0</v>
      </c>
      <c r="C4223">
        <v>37.266101694915299</v>
      </c>
      <c r="D4223">
        <v>1.1378806739011999E-2</v>
      </c>
      <c r="E4223">
        <v>0</v>
      </c>
      <c r="F4223">
        <v>970</v>
      </c>
      <c r="G4223">
        <v>0</v>
      </c>
      <c r="H4223">
        <v>0</v>
      </c>
      <c r="J4223">
        <v>0</v>
      </c>
      <c r="K4223">
        <v>37.266101694915299</v>
      </c>
      <c r="L4223">
        <v>1.1378806739011999E-2</v>
      </c>
      <c r="M4223">
        <v>0</v>
      </c>
      <c r="N4223">
        <v>970</v>
      </c>
      <c r="O4223">
        <v>0</v>
      </c>
      <c r="P4223">
        <v>306.319417468442</v>
      </c>
      <c r="Q4223">
        <v>304.20804489943401</v>
      </c>
      <c r="R4223">
        <f t="shared" si="65"/>
        <v>310.41610169491526</v>
      </c>
      <c r="S4223">
        <v>46.7409879106972</v>
      </c>
      <c r="T4223">
        <v>26.300712733959799</v>
      </c>
      <c r="U4223">
        <v>-73.041700644626502</v>
      </c>
      <c r="V4223" s="4">
        <v>4.6547292545338598E-11</v>
      </c>
      <c r="W4223" s="4">
        <v>-1.60650091812303E-11</v>
      </c>
      <c r="X4223" s="4">
        <v>1.4196340427696E-13</v>
      </c>
      <c r="Y4223" s="4">
        <v>1.18240086793861E-13</v>
      </c>
      <c r="Z4223">
        <v>3.4376389646183197E-2</v>
      </c>
      <c r="AA4223">
        <v>6.3169038656503296E-3</v>
      </c>
      <c r="AB4223" s="4">
        <v>2.0623523502586901E-17</v>
      </c>
    </row>
    <row r="4224" spans="2:28" x14ac:dyDescent="0.25">
      <c r="B4224">
        <v>0</v>
      </c>
      <c r="C4224">
        <v>37.2406779661017</v>
      </c>
      <c r="D4224">
        <v>1.1369945626804E-2</v>
      </c>
      <c r="E4224">
        <v>0</v>
      </c>
      <c r="F4224">
        <v>970</v>
      </c>
      <c r="G4224">
        <v>0</v>
      </c>
      <c r="H4224">
        <v>0</v>
      </c>
      <c r="J4224">
        <v>0</v>
      </c>
      <c r="K4224">
        <v>37.2406779661017</v>
      </c>
      <c r="L4224">
        <v>1.1369945626804E-2</v>
      </c>
      <c r="M4224">
        <v>0</v>
      </c>
      <c r="N4224">
        <v>970</v>
      </c>
      <c r="O4224">
        <v>0</v>
      </c>
      <c r="P4224">
        <v>306.297112171408</v>
      </c>
      <c r="Q4224">
        <v>304.19656982382901</v>
      </c>
      <c r="R4224">
        <f t="shared" si="65"/>
        <v>310.39067796610169</v>
      </c>
      <c r="S4224">
        <v>46.806099297084103</v>
      </c>
      <c r="T4224">
        <v>26.2806924019342</v>
      </c>
      <c r="U4224">
        <v>-73.086791698985294</v>
      </c>
      <c r="V4224" s="4">
        <v>4.5942298900998799E-11</v>
      </c>
      <c r="W4224" s="4">
        <v>-1.3001537671160599E-11</v>
      </c>
      <c r="X4224" s="4">
        <v>1.4033915167671901E-13</v>
      </c>
      <c r="Y4224" s="4">
        <v>1.1688726090604899E-13</v>
      </c>
      <c r="Z4224">
        <v>3.4331031986827597E-2</v>
      </c>
      <c r="AA4224">
        <v>6.3169855714896696E-3</v>
      </c>
      <c r="AB4224" s="4">
        <v>2.03554713783779E-17</v>
      </c>
    </row>
    <row r="4225" spans="2:28" x14ac:dyDescent="0.25">
      <c r="B4225">
        <v>0</v>
      </c>
      <c r="C4225">
        <v>37.2152542372881</v>
      </c>
      <c r="D4225">
        <v>1.1361084514596E-2</v>
      </c>
      <c r="E4225">
        <v>0</v>
      </c>
      <c r="F4225">
        <v>970</v>
      </c>
      <c r="G4225">
        <v>0</v>
      </c>
      <c r="H4225">
        <v>0</v>
      </c>
      <c r="J4225">
        <v>0</v>
      </c>
      <c r="K4225">
        <v>37.2152542372881</v>
      </c>
      <c r="L4225">
        <v>1.1361084514596E-2</v>
      </c>
      <c r="M4225">
        <v>0</v>
      </c>
      <c r="N4225">
        <v>970</v>
      </c>
      <c r="O4225">
        <v>0</v>
      </c>
      <c r="P4225">
        <v>306.27480836829699</v>
      </c>
      <c r="Q4225">
        <v>304.1851009719</v>
      </c>
      <c r="R4225">
        <f t="shared" si="65"/>
        <v>310.36525423728807</v>
      </c>
      <c r="S4225">
        <v>46.8712145440836</v>
      </c>
      <c r="T4225">
        <v>26.260662478923098</v>
      </c>
      <c r="U4225">
        <v>-73.131877022987098</v>
      </c>
      <c r="V4225" s="4">
        <v>4.5345991681536301E-11</v>
      </c>
      <c r="W4225" s="4">
        <v>-2.5678168755696699E-11</v>
      </c>
      <c r="X4225" s="4">
        <v>1.38735996862364E-13</v>
      </c>
      <c r="Y4225" s="4">
        <v>1.1555200718091599E-13</v>
      </c>
      <c r="Z4225">
        <v>3.4285732914384699E-2</v>
      </c>
      <c r="AA4225">
        <v>6.3170672797189398E-3</v>
      </c>
      <c r="AB4225" s="4">
        <v>2.0091267913839799E-17</v>
      </c>
    </row>
    <row r="4226" spans="2:28" x14ac:dyDescent="0.25">
      <c r="B4226">
        <v>0</v>
      </c>
      <c r="C4226">
        <v>37.1898305084746</v>
      </c>
      <c r="D4226">
        <v>1.1352223402387999E-2</v>
      </c>
      <c r="E4226">
        <v>0</v>
      </c>
      <c r="F4226">
        <v>970</v>
      </c>
      <c r="G4226">
        <v>0</v>
      </c>
      <c r="H4226">
        <v>0</v>
      </c>
      <c r="J4226">
        <v>0</v>
      </c>
      <c r="K4226">
        <v>37.1898305084746</v>
      </c>
      <c r="L4226">
        <v>1.1352223402387999E-2</v>
      </c>
      <c r="M4226">
        <v>0</v>
      </c>
      <c r="N4226">
        <v>970</v>
      </c>
      <c r="O4226">
        <v>0</v>
      </c>
      <c r="P4226">
        <v>306.252506308943</v>
      </c>
      <c r="Q4226">
        <v>304.17363833662301</v>
      </c>
      <c r="R4226">
        <f t="shared" si="65"/>
        <v>310.33983050847456</v>
      </c>
      <c r="S4226">
        <v>46.936336810872</v>
      </c>
      <c r="T4226">
        <v>26.240621360993</v>
      </c>
      <c r="U4226">
        <v>-73.176958171852604</v>
      </c>
      <c r="V4226" s="4">
        <v>4.4758236368408E-11</v>
      </c>
      <c r="W4226" s="4">
        <v>-3.2323738492606299E-11</v>
      </c>
      <c r="X4226" s="4">
        <v>1.3715363706922801E-13</v>
      </c>
      <c r="Y4226" s="4">
        <v>1.1423407344839899E-13</v>
      </c>
      <c r="Z4226">
        <v>3.4240492862280002E-2</v>
      </c>
      <c r="AA4226">
        <v>6.31714899033826E-3</v>
      </c>
      <c r="AB4226" s="4">
        <v>1.9830853508377501E-17</v>
      </c>
    </row>
    <row r="4227" spans="2:28" x14ac:dyDescent="0.25">
      <c r="B4227">
        <v>0</v>
      </c>
      <c r="C4227">
        <v>37.164406779661</v>
      </c>
      <c r="D4227">
        <v>1.13433622901801E-2</v>
      </c>
      <c r="E4227">
        <v>0</v>
      </c>
      <c r="F4227">
        <v>970</v>
      </c>
      <c r="G4227">
        <v>0</v>
      </c>
      <c r="H4227">
        <v>0</v>
      </c>
      <c r="J4227">
        <v>0</v>
      </c>
      <c r="K4227">
        <v>37.164406779661</v>
      </c>
      <c r="L4227">
        <v>1.13433622901801E-2</v>
      </c>
      <c r="M4227">
        <v>0</v>
      </c>
      <c r="N4227">
        <v>970</v>
      </c>
      <c r="O4227">
        <v>0</v>
      </c>
      <c r="P4227">
        <v>306.23020621751198</v>
      </c>
      <c r="Q4227">
        <v>304.162181911125</v>
      </c>
      <c r="R4227">
        <f t="shared" ref="R4227:R4290" si="66">K4227+273.15</f>
        <v>310.314406779661</v>
      </c>
      <c r="S4227">
        <v>47.001468931396197</v>
      </c>
      <c r="T4227">
        <v>26.220567608996401</v>
      </c>
      <c r="U4227">
        <v>-73.222036540389396</v>
      </c>
      <c r="V4227" s="4">
        <v>4.4178900551736501E-11</v>
      </c>
      <c r="W4227" s="4">
        <v>-4.0995669095531297E-11</v>
      </c>
      <c r="X4227" s="4">
        <v>1.35591774221287E-13</v>
      </c>
      <c r="Y4227" s="4">
        <v>1.12933211443566E-13</v>
      </c>
      <c r="Z4227">
        <v>3.41953122089345E-2</v>
      </c>
      <c r="AA4227">
        <v>6.3172307033477404E-3</v>
      </c>
      <c r="AB4227" s="4">
        <v>1.95741694956741E-17</v>
      </c>
    </row>
    <row r="4228" spans="2:28" x14ac:dyDescent="0.25">
      <c r="B4228">
        <v>0</v>
      </c>
      <c r="C4228">
        <v>37.1389830508475</v>
      </c>
      <c r="D4228">
        <v>1.1334501177972099E-2</v>
      </c>
      <c r="E4228">
        <v>0</v>
      </c>
      <c r="F4228">
        <v>970</v>
      </c>
      <c r="G4228">
        <v>0</v>
      </c>
      <c r="H4228">
        <v>0</v>
      </c>
      <c r="J4228">
        <v>0</v>
      </c>
      <c r="K4228">
        <v>37.1389830508475</v>
      </c>
      <c r="L4228">
        <v>1.1334501177972099E-2</v>
      </c>
      <c r="M4228">
        <v>0</v>
      </c>
      <c r="N4228">
        <v>970</v>
      </c>
      <c r="O4228">
        <v>0</v>
      </c>
      <c r="P4228">
        <v>306.20790829594699</v>
      </c>
      <c r="Q4228">
        <v>304.15073168869299</v>
      </c>
      <c r="R4228">
        <f t="shared" si="66"/>
        <v>310.28898305084749</v>
      </c>
      <c r="S4228">
        <v>47.066613458130199</v>
      </c>
      <c r="T4228">
        <v>26.2004999264616</v>
      </c>
      <c r="U4228">
        <v>-73.2671133845772</v>
      </c>
      <c r="V4228" s="4">
        <v>4.3607853913230699E-11</v>
      </c>
      <c r="W4228" s="4">
        <v>-2.90843603942942E-11</v>
      </c>
      <c r="X4228" s="4">
        <v>1.34050114857345E-13</v>
      </c>
      <c r="Y4228" s="4">
        <v>1.11649176745134E-13</v>
      </c>
      <c r="Z4228">
        <v>3.41501912851696E-2</v>
      </c>
      <c r="AA4228">
        <v>6.3173124187474996E-3</v>
      </c>
      <c r="AB4228" s="4">
        <v>1.93211581361235E-17</v>
      </c>
    </row>
    <row r="4229" spans="2:28" x14ac:dyDescent="0.25">
      <c r="B4229">
        <v>0</v>
      </c>
      <c r="C4229">
        <v>37.1135593220339</v>
      </c>
      <c r="D4229">
        <v>1.13256400657641E-2</v>
      </c>
      <c r="E4229">
        <v>0</v>
      </c>
      <c r="F4229">
        <v>970</v>
      </c>
      <c r="G4229">
        <v>0</v>
      </c>
      <c r="H4229">
        <v>0</v>
      </c>
      <c r="J4229">
        <v>0</v>
      </c>
      <c r="K4229">
        <v>37.1135593220339</v>
      </c>
      <c r="L4229">
        <v>1.13256400657641E-2</v>
      </c>
      <c r="M4229">
        <v>0</v>
      </c>
      <c r="N4229">
        <v>970</v>
      </c>
      <c r="O4229">
        <v>0</v>
      </c>
      <c r="P4229">
        <v>306.18561272683502</v>
      </c>
      <c r="Q4229">
        <v>304.13928766277502</v>
      </c>
      <c r="R4229">
        <f t="shared" si="66"/>
        <v>310.26355932203387</v>
      </c>
      <c r="S4229">
        <v>47.1317726983957</v>
      </c>
      <c r="T4229">
        <v>26.1804171411755</v>
      </c>
      <c r="U4229">
        <v>-73.312189839537197</v>
      </c>
      <c r="V4229" s="4">
        <v>4.3044968206030198E-11</v>
      </c>
      <c r="W4229" s="4">
        <v>-8.95312774426062E-12</v>
      </c>
      <c r="X4229" s="4">
        <v>1.3252837005787699E-13</v>
      </c>
      <c r="Y4229" s="4">
        <v>1.1038172871453999E-13</v>
      </c>
      <c r="Z4229">
        <v>3.4105130380373397E-2</v>
      </c>
      <c r="AA4229">
        <v>6.3173941365376601E-3</v>
      </c>
      <c r="AB4229" s="4">
        <v>1.9071762607900001E-17</v>
      </c>
    </row>
    <row r="4230" spans="2:28" x14ac:dyDescent="0.25">
      <c r="B4230">
        <v>0</v>
      </c>
      <c r="C4230">
        <v>37.088135593220301</v>
      </c>
      <c r="D4230">
        <v>1.13167789535561E-2</v>
      </c>
      <c r="E4230">
        <v>0</v>
      </c>
      <c r="F4230">
        <v>970</v>
      </c>
      <c r="G4230">
        <v>0</v>
      </c>
      <c r="H4230">
        <v>0</v>
      </c>
      <c r="J4230">
        <v>0</v>
      </c>
      <c r="K4230">
        <v>37.088135593220301</v>
      </c>
      <c r="L4230">
        <v>1.13167789535561E-2</v>
      </c>
      <c r="M4230">
        <v>0</v>
      </c>
      <c r="N4230">
        <v>970</v>
      </c>
      <c r="O4230">
        <v>0</v>
      </c>
      <c r="P4230">
        <v>306.163319675813</v>
      </c>
      <c r="Q4230">
        <v>304.127849826964</v>
      </c>
      <c r="R4230">
        <f t="shared" si="66"/>
        <v>310.23813559322025</v>
      </c>
      <c r="S4230">
        <v>47.1969487448264</v>
      </c>
      <c r="T4230">
        <v>26.160318189755301</v>
      </c>
      <c r="U4230">
        <v>-73.357266934585596</v>
      </c>
      <c r="V4230" s="4">
        <v>4.2490117232194603E-11</v>
      </c>
      <c r="W4230" s="4">
        <v>-4.6426523988305603E-11</v>
      </c>
      <c r="X4230" s="4">
        <v>1.31026255372628E-13</v>
      </c>
      <c r="Y4230" s="4">
        <v>1.09130630435636E-13</v>
      </c>
      <c r="Z4230">
        <v>3.4060129747669497E-2</v>
      </c>
      <c r="AA4230">
        <v>6.3174758567183303E-3</v>
      </c>
      <c r="AB4230" s="4">
        <v>1.88259269969848E-17</v>
      </c>
    </row>
    <row r="4231" spans="2:28" x14ac:dyDescent="0.25">
      <c r="B4231">
        <v>0</v>
      </c>
      <c r="C4231">
        <v>37.062711864406801</v>
      </c>
      <c r="D4231">
        <v>1.1307917841348099E-2</v>
      </c>
      <c r="E4231">
        <v>0</v>
      </c>
      <c r="F4231">
        <v>970</v>
      </c>
      <c r="G4231">
        <v>0</v>
      </c>
      <c r="H4231">
        <v>0</v>
      </c>
      <c r="J4231">
        <v>0</v>
      </c>
      <c r="K4231">
        <v>37.062711864406801</v>
      </c>
      <c r="L4231">
        <v>1.1307917841348099E-2</v>
      </c>
      <c r="M4231">
        <v>0</v>
      </c>
      <c r="N4231">
        <v>970</v>
      </c>
      <c r="O4231">
        <v>0</v>
      </c>
      <c r="P4231">
        <v>306.14102929359501</v>
      </c>
      <c r="Q4231">
        <v>304.11641817497798</v>
      </c>
      <c r="R4231">
        <f t="shared" si="66"/>
        <v>310.2127118644068</v>
      </c>
      <c r="S4231">
        <v>47.262143501341598</v>
      </c>
      <c r="T4231">
        <v>26.140202104609099</v>
      </c>
      <c r="U4231">
        <v>-73.402345605944205</v>
      </c>
      <c r="V4231" s="4">
        <v>4.1943176818400398E-11</v>
      </c>
      <c r="W4231" s="4">
        <v>-3.5434605358837803E-11</v>
      </c>
      <c r="X4231" s="4">
        <v>1.2954349074904E-13</v>
      </c>
      <c r="Y4231" s="4">
        <v>1.0789564865507899E-13</v>
      </c>
      <c r="Z4231">
        <v>3.4015189608283203E-2</v>
      </c>
      <c r="AA4231">
        <v>6.3175575792896203E-3</v>
      </c>
      <c r="AB4231" s="4">
        <v>1.8583596286398E-17</v>
      </c>
    </row>
    <row r="4232" spans="2:28" x14ac:dyDescent="0.25">
      <c r="B4232">
        <v>0</v>
      </c>
      <c r="C4232">
        <v>37.037288135593201</v>
      </c>
      <c r="D4232">
        <v>1.12990567291402E-2</v>
      </c>
      <c r="E4232">
        <v>0</v>
      </c>
      <c r="F4232">
        <v>970</v>
      </c>
      <c r="G4232">
        <v>0</v>
      </c>
      <c r="H4232">
        <v>0</v>
      </c>
      <c r="J4232">
        <v>0</v>
      </c>
      <c r="K4232">
        <v>37.037288135593201</v>
      </c>
      <c r="L4232">
        <v>1.12990567291402E-2</v>
      </c>
      <c r="M4232">
        <v>0</v>
      </c>
      <c r="N4232">
        <v>970</v>
      </c>
      <c r="O4232">
        <v>0</v>
      </c>
      <c r="P4232">
        <v>306.11874171770398</v>
      </c>
      <c r="Q4232">
        <v>304.104992700624</v>
      </c>
      <c r="R4232">
        <f t="shared" si="66"/>
        <v>310.18728813559318</v>
      </c>
      <c r="S4232">
        <v>47.327358704665599</v>
      </c>
      <c r="T4232">
        <v>26.1200680028501</v>
      </c>
      <c r="U4232">
        <v>-73.447426707538298</v>
      </c>
      <c r="V4232" s="4">
        <v>4.1404024790285E-11</v>
      </c>
      <c r="W4232" s="4">
        <v>-6.4013494642171401E-11</v>
      </c>
      <c r="X4232" s="4">
        <v>1.2807980046155899E-13</v>
      </c>
      <c r="Y4232" s="4">
        <v>1.0667655372344801E-13</v>
      </c>
      <c r="Z4232">
        <v>3.39703101552516E-2</v>
      </c>
      <c r="AA4232">
        <v>6.3176393042516498E-3</v>
      </c>
      <c r="AB4232" s="4">
        <v>1.8344716344831599E-17</v>
      </c>
    </row>
    <row r="4233" spans="2:28" x14ac:dyDescent="0.25">
      <c r="B4233">
        <v>0</v>
      </c>
      <c r="C4233">
        <v>37.011864406779701</v>
      </c>
      <c r="D4233">
        <v>1.1290195616932199E-2</v>
      </c>
      <c r="E4233">
        <v>0</v>
      </c>
      <c r="F4233">
        <v>970</v>
      </c>
      <c r="G4233">
        <v>0</v>
      </c>
      <c r="H4233">
        <v>0</v>
      </c>
      <c r="J4233">
        <v>0</v>
      </c>
      <c r="K4233">
        <v>37.011864406779701</v>
      </c>
      <c r="L4233">
        <v>1.1290195616932199E-2</v>
      </c>
      <c r="M4233">
        <v>0</v>
      </c>
      <c r="N4233">
        <v>970</v>
      </c>
      <c r="O4233">
        <v>0</v>
      </c>
      <c r="P4233">
        <v>306.09645707393798</v>
      </c>
      <c r="Q4233">
        <v>304.09357339776102</v>
      </c>
      <c r="R4233">
        <f t="shared" si="66"/>
        <v>310.16186440677967</v>
      </c>
      <c r="S4233">
        <v>47.392595943403698</v>
      </c>
      <c r="T4233">
        <v>26.099915076842201</v>
      </c>
      <c r="U4233">
        <v>-73.492511020218998</v>
      </c>
      <c r="V4233" s="4">
        <v>4.0872540945782502E-11</v>
      </c>
      <c r="W4233" s="4">
        <v>-1.40140255340507E-11</v>
      </c>
      <c r="X4233" s="4">
        <v>1.26634913041863E-13</v>
      </c>
      <c r="Y4233" s="4">
        <v>1.05473119537135E-13</v>
      </c>
      <c r="Z4233">
        <v>3.3925491556595903E-2</v>
      </c>
      <c r="AA4233">
        <v>6.3177210316045403E-3</v>
      </c>
      <c r="AB4233" s="4">
        <v>1.8109233914834901E-17</v>
      </c>
    </row>
    <row r="4234" spans="2:28" x14ac:dyDescent="0.25">
      <c r="B4234">
        <v>0</v>
      </c>
      <c r="C4234">
        <v>36.986440677966101</v>
      </c>
      <c r="D4234">
        <v>1.12813345047242E-2</v>
      </c>
      <c r="E4234">
        <v>0</v>
      </c>
      <c r="F4234">
        <v>970</v>
      </c>
      <c r="G4234">
        <v>0</v>
      </c>
      <c r="H4234">
        <v>0</v>
      </c>
      <c r="J4234">
        <v>0</v>
      </c>
      <c r="K4234">
        <v>36.986440677966101</v>
      </c>
      <c r="L4234">
        <v>1.12813345047242E-2</v>
      </c>
      <c r="M4234">
        <v>0</v>
      </c>
      <c r="N4234">
        <v>970</v>
      </c>
      <c r="O4234">
        <v>0</v>
      </c>
      <c r="P4234">
        <v>306.07417547764697</v>
      </c>
      <c r="Q4234">
        <v>304.082160260259</v>
      </c>
      <c r="R4234">
        <f t="shared" si="66"/>
        <v>310.13644067796611</v>
      </c>
      <c r="S4234">
        <v>47.457856673669497</v>
      </c>
      <c r="T4234">
        <v>26.079742586048798</v>
      </c>
      <c r="U4234">
        <v>-73.537599259688605</v>
      </c>
      <c r="V4234" s="4">
        <v>4.03486070277195E-11</v>
      </c>
      <c r="W4234" s="4">
        <v>-1.05768663993713E-11</v>
      </c>
      <c r="X4234" s="4">
        <v>1.2520856121004501E-13</v>
      </c>
      <c r="Y4234" s="4">
        <v>1.04285123481026E-13</v>
      </c>
      <c r="Z4234">
        <v>3.38807339580472E-2</v>
      </c>
      <c r="AA4234">
        <v>6.3178027613484001E-3</v>
      </c>
      <c r="AB4234" s="4">
        <v>1.7877096600673299E-17</v>
      </c>
    </row>
    <row r="4235" spans="2:28" x14ac:dyDescent="0.25">
      <c r="B4235">
        <v>0</v>
      </c>
      <c r="C4235">
        <v>36.961016949152501</v>
      </c>
      <c r="D4235">
        <v>1.12724733925162E-2</v>
      </c>
      <c r="E4235">
        <v>0</v>
      </c>
      <c r="F4235">
        <v>970</v>
      </c>
      <c r="G4235">
        <v>0</v>
      </c>
      <c r="H4235">
        <v>0</v>
      </c>
      <c r="J4235">
        <v>0</v>
      </c>
      <c r="K4235">
        <v>36.961016949152501</v>
      </c>
      <c r="L4235">
        <v>1.12724733925162E-2</v>
      </c>
      <c r="M4235">
        <v>0</v>
      </c>
      <c r="N4235">
        <v>970</v>
      </c>
      <c r="O4235">
        <v>0</v>
      </c>
      <c r="P4235">
        <v>306.05189703482</v>
      </c>
      <c r="Q4235">
        <v>304.07075328195299</v>
      </c>
      <c r="R4235">
        <f t="shared" si="66"/>
        <v>310.11101694915249</v>
      </c>
      <c r="S4235">
        <v>47.523142233347698</v>
      </c>
      <c r="T4235">
        <v>26.059549850011599</v>
      </c>
      <c r="U4235">
        <v>-73.582692083346103</v>
      </c>
      <c r="V4235" s="4">
        <v>3.9832106695897802E-11</v>
      </c>
      <c r="W4235" s="4">
        <v>-2.66160118107599E-11</v>
      </c>
      <c r="X4235" s="4">
        <v>1.2380048180676701E-13</v>
      </c>
      <c r="Y4235" s="4">
        <v>1.03112346371995E-13</v>
      </c>
      <c r="Z4235">
        <v>3.3836037485402599E-2</v>
      </c>
      <c r="AA4235">
        <v>6.3178844934833403E-3</v>
      </c>
      <c r="AB4235" s="4">
        <v>1.7648252855958299E-17</v>
      </c>
    </row>
    <row r="4236" spans="2:28" x14ac:dyDescent="0.25">
      <c r="B4236">
        <v>0</v>
      </c>
      <c r="C4236">
        <v>36.935593220339001</v>
      </c>
      <c r="D4236">
        <v>1.12636122803083E-2</v>
      </c>
      <c r="E4236">
        <v>0</v>
      </c>
      <c r="F4236">
        <v>970</v>
      </c>
      <c r="G4236">
        <v>0</v>
      </c>
      <c r="H4236">
        <v>0</v>
      </c>
      <c r="J4236">
        <v>0</v>
      </c>
      <c r="K4236">
        <v>36.935593220339001</v>
      </c>
      <c r="L4236">
        <v>1.12636122803083E-2</v>
      </c>
      <c r="M4236">
        <v>0</v>
      </c>
      <c r="N4236">
        <v>970</v>
      </c>
      <c r="O4236">
        <v>0</v>
      </c>
      <c r="P4236">
        <v>306.029621843043</v>
      </c>
      <c r="Q4236">
        <v>304.05935245660203</v>
      </c>
      <c r="R4236">
        <f t="shared" si="66"/>
        <v>310.08559322033898</v>
      </c>
      <c r="S4236">
        <v>47.588453853984497</v>
      </c>
      <c r="T4236">
        <v>26.039336242242701</v>
      </c>
      <c r="U4236">
        <v>-73.6277900962247</v>
      </c>
      <c r="V4236" s="4">
        <v>3.9322925498830397E-11</v>
      </c>
      <c r="W4236" s="4">
        <v>-3.6878658487815698E-11</v>
      </c>
      <c r="X4236" s="4">
        <v>1.22410415726406E-13</v>
      </c>
      <c r="Y4236" s="4">
        <v>1.01954572403215E-13</v>
      </c>
      <c r="Z4236">
        <v>3.3791402246570401E-2</v>
      </c>
      <c r="AA4236">
        <v>6.3179662280094797E-3</v>
      </c>
      <c r="AB4236" s="4">
        <v>1.7422651971125599E-17</v>
      </c>
    </row>
    <row r="4237" spans="2:28" x14ac:dyDescent="0.25">
      <c r="B4237">
        <v>0</v>
      </c>
      <c r="C4237">
        <v>36.910169491525401</v>
      </c>
      <c r="D4237">
        <v>1.12547511681003E-2</v>
      </c>
      <c r="E4237">
        <v>0</v>
      </c>
      <c r="F4237">
        <v>970</v>
      </c>
      <c r="G4237">
        <v>0</v>
      </c>
      <c r="H4237">
        <v>0</v>
      </c>
      <c r="J4237">
        <v>0</v>
      </c>
      <c r="K4237">
        <v>36.910169491525401</v>
      </c>
      <c r="L4237">
        <v>1.12547511681003E-2</v>
      </c>
      <c r="M4237">
        <v>0</v>
      </c>
      <c r="N4237">
        <v>970</v>
      </c>
      <c r="O4237">
        <v>0</v>
      </c>
      <c r="P4237">
        <v>306.00734999231901</v>
      </c>
      <c r="Q4237">
        <v>304.04795777783897</v>
      </c>
      <c r="R4237">
        <f t="shared" si="66"/>
        <v>310.06016949152536</v>
      </c>
      <c r="S4237">
        <v>47.653792671278097</v>
      </c>
      <c r="T4237">
        <v>26.019101184908099</v>
      </c>
      <c r="U4237">
        <v>-73.6728938561739</v>
      </c>
      <c r="V4237" s="4">
        <v>3.8820950845277703E-11</v>
      </c>
      <c r="W4237" s="4">
        <v>-2.65854049354888E-11</v>
      </c>
      <c r="X4237" s="4">
        <v>1.2103810785119001E-13</v>
      </c>
      <c r="Y4237" s="4">
        <v>1.00811589089312E-13</v>
      </c>
      <c r="Z4237">
        <v>3.3746828333353303E-2</v>
      </c>
      <c r="AA4237">
        <v>6.3180479649269398E-3</v>
      </c>
      <c r="AB4237" s="4">
        <v>1.7200244060823101E-17</v>
      </c>
    </row>
    <row r="4238" spans="2:28" x14ac:dyDescent="0.25">
      <c r="B4238">
        <v>0</v>
      </c>
      <c r="C4238">
        <v>36.884745762711901</v>
      </c>
      <c r="D4238">
        <v>1.1245890055892299E-2</v>
      </c>
      <c r="E4238">
        <v>0</v>
      </c>
      <c r="F4238">
        <v>970</v>
      </c>
      <c r="G4238">
        <v>0</v>
      </c>
      <c r="H4238">
        <v>0</v>
      </c>
      <c r="J4238">
        <v>0</v>
      </c>
      <c r="K4238">
        <v>36.884745762711901</v>
      </c>
      <c r="L4238">
        <v>1.1245890055892299E-2</v>
      </c>
      <c r="M4238">
        <v>0</v>
      </c>
      <c r="N4238">
        <v>970</v>
      </c>
      <c r="O4238">
        <v>0</v>
      </c>
      <c r="P4238">
        <v>305.98508156580198</v>
      </c>
      <c r="Q4238">
        <v>304.03656923913502</v>
      </c>
      <c r="R4238">
        <f t="shared" si="66"/>
        <v>310.03474576271185</v>
      </c>
      <c r="S4238">
        <v>47.719159734239803</v>
      </c>
      <c r="T4238">
        <v>25.998844144162099</v>
      </c>
      <c r="U4238">
        <v>-73.718003878386696</v>
      </c>
      <c r="V4238" s="4">
        <v>3.8326071975694699E-11</v>
      </c>
      <c r="W4238" s="4">
        <v>-2.3063614011567799E-11</v>
      </c>
      <c r="X4238" s="4">
        <v>1.1968330698634899E-13</v>
      </c>
      <c r="Y4238" s="4">
        <v>9.9683187212341803E-14</v>
      </c>
      <c r="Z4238">
        <v>3.3702315823011801E-2</v>
      </c>
      <c r="AA4238">
        <v>6.3181297042358298E-3</v>
      </c>
      <c r="AB4238" s="4">
        <v>1.69809800512604E-17</v>
      </c>
    </row>
    <row r="4239" spans="2:28" x14ac:dyDescent="0.25">
      <c r="B4239">
        <v>0</v>
      </c>
      <c r="C4239">
        <v>36.859322033898302</v>
      </c>
      <c r="D4239">
        <v>1.12370289436843E-2</v>
      </c>
      <c r="E4239">
        <v>0</v>
      </c>
      <c r="F4239">
        <v>970</v>
      </c>
      <c r="G4239">
        <v>0</v>
      </c>
      <c r="H4239">
        <v>0</v>
      </c>
      <c r="J4239">
        <v>0</v>
      </c>
      <c r="K4239">
        <v>36.859322033898302</v>
      </c>
      <c r="L4239">
        <v>1.12370289436843E-2</v>
      </c>
      <c r="M4239">
        <v>0</v>
      </c>
      <c r="N4239">
        <v>970</v>
      </c>
      <c r="O4239">
        <v>0</v>
      </c>
      <c r="P4239">
        <v>305.96281664043102</v>
      </c>
      <c r="Q4239">
        <v>304.02518683375899</v>
      </c>
      <c r="R4239">
        <f t="shared" si="66"/>
        <v>310.00932203389829</v>
      </c>
      <c r="S4239">
        <v>47.784556013348698</v>
      </c>
      <c r="T4239">
        <v>25.978564626058098</v>
      </c>
      <c r="U4239">
        <v>-73.763120639387594</v>
      </c>
      <c r="V4239" s="4">
        <v>3.7838179933682201E-11</v>
      </c>
      <c r="W4239" s="4">
        <v>-1.8639315213444301E-11</v>
      </c>
      <c r="X4239" s="4">
        <v>1.1834576579625799E-13</v>
      </c>
      <c r="Y4239" s="4">
        <v>9.85691607686097E-14</v>
      </c>
      <c r="Z4239">
        <v>3.3657864779636303E-2</v>
      </c>
      <c r="AA4239">
        <v>6.3182114459362599E-3</v>
      </c>
      <c r="AB4239" s="4">
        <v>1.67648116675597E-17</v>
      </c>
    </row>
    <row r="4240" spans="2:28" x14ac:dyDescent="0.25">
      <c r="B4240">
        <v>0</v>
      </c>
      <c r="C4240">
        <v>36.833898305084702</v>
      </c>
      <c r="D4240">
        <v>1.12281678314763E-2</v>
      </c>
      <c r="E4240">
        <v>0</v>
      </c>
      <c r="F4240">
        <v>970</v>
      </c>
      <c r="G4240">
        <v>0</v>
      </c>
      <c r="H4240">
        <v>0</v>
      </c>
      <c r="J4240">
        <v>0</v>
      </c>
      <c r="K4240">
        <v>36.833898305084702</v>
      </c>
      <c r="L4240">
        <v>1.12281678314763E-2</v>
      </c>
      <c r="M4240">
        <v>0</v>
      </c>
      <c r="N4240">
        <v>970</v>
      </c>
      <c r="O4240">
        <v>0</v>
      </c>
      <c r="P4240">
        <v>305.94055528749402</v>
      </c>
      <c r="Q4240">
        <v>304.01381055473701</v>
      </c>
      <c r="R4240">
        <f t="shared" si="66"/>
        <v>309.98389830508467</v>
      </c>
      <c r="S4240">
        <v>47.8499824076289</v>
      </c>
      <c r="T4240">
        <v>25.958262172931899</v>
      </c>
      <c r="U4240">
        <v>-73.808244580543004</v>
      </c>
      <c r="V4240" s="4">
        <v>3.7357167537517201E-11</v>
      </c>
      <c r="W4240" s="4">
        <v>-1.9565177434084298E-11</v>
      </c>
      <c r="X4240" s="4">
        <v>1.1702524074158999E-13</v>
      </c>
      <c r="Y4240" s="4">
        <v>9.7469306916324696E-14</v>
      </c>
      <c r="Z4240">
        <v>3.3613475255360098E-2</v>
      </c>
      <c r="AA4240">
        <v>6.3182931900283602E-3</v>
      </c>
      <c r="AB4240" s="4">
        <v>1.65516914211419E-17</v>
      </c>
    </row>
    <row r="4241" spans="2:28" x14ac:dyDescent="0.25">
      <c r="B4241">
        <v>0</v>
      </c>
      <c r="C4241">
        <v>36.808474576271202</v>
      </c>
      <c r="D4241">
        <v>1.12193067192684E-2</v>
      </c>
      <c r="E4241">
        <v>0</v>
      </c>
      <c r="F4241">
        <v>970</v>
      </c>
      <c r="G4241">
        <v>0</v>
      </c>
      <c r="H4241">
        <v>0</v>
      </c>
      <c r="J4241">
        <v>0</v>
      </c>
      <c r="K4241">
        <v>36.808474576271202</v>
      </c>
      <c r="L4241">
        <v>1.12193067192684E-2</v>
      </c>
      <c r="M4241">
        <v>0</v>
      </c>
      <c r="N4241">
        <v>970</v>
      </c>
      <c r="O4241">
        <v>0</v>
      </c>
      <c r="P4241">
        <v>305.91829757312502</v>
      </c>
      <c r="Q4241">
        <v>304.002440394823</v>
      </c>
      <c r="R4241">
        <f t="shared" si="66"/>
        <v>309.95847457627116</v>
      </c>
      <c r="S4241">
        <v>47.915439750972403</v>
      </c>
      <c r="T4241">
        <v>25.937936360199</v>
      </c>
      <c r="U4241">
        <v>-73.8533761111769</v>
      </c>
      <c r="V4241" s="4">
        <v>3.68829293518279E-11</v>
      </c>
      <c r="W4241" s="4">
        <v>-4.2482006109617503E-11</v>
      </c>
      <c r="X4241" s="4">
        <v>1.1572149201746199E-13</v>
      </c>
      <c r="Y4241" s="4">
        <v>9.6383425924083501E-14</v>
      </c>
      <c r="Z4241">
        <v>3.3569147291434301E-2</v>
      </c>
      <c r="AA4241">
        <v>6.3183749365122296E-3</v>
      </c>
      <c r="AB4241" s="4">
        <v>1.6341572597176701E-17</v>
      </c>
    </row>
    <row r="4242" spans="2:28" x14ac:dyDescent="0.25">
      <c r="B4242">
        <v>0</v>
      </c>
      <c r="C4242">
        <v>36.783050847457602</v>
      </c>
      <c r="D4242">
        <v>1.12104456070604E-2</v>
      </c>
      <c r="E4242">
        <v>0</v>
      </c>
      <c r="F4242">
        <v>970</v>
      </c>
      <c r="G4242">
        <v>0</v>
      </c>
      <c r="H4242">
        <v>0</v>
      </c>
      <c r="J4242">
        <v>0</v>
      </c>
      <c r="K4242">
        <v>36.783050847457602</v>
      </c>
      <c r="L4242">
        <v>1.12104456070604E-2</v>
      </c>
      <c r="M4242">
        <v>0</v>
      </c>
      <c r="N4242">
        <v>970</v>
      </c>
      <c r="O4242">
        <v>0</v>
      </c>
      <c r="P4242">
        <v>305.896043558749</v>
      </c>
      <c r="Q4242">
        <v>303.991076346471</v>
      </c>
      <c r="R4242">
        <f t="shared" si="66"/>
        <v>309.93305084745759</v>
      </c>
      <c r="S4242">
        <v>47.980928817851201</v>
      </c>
      <c r="T4242">
        <v>25.917586793510601</v>
      </c>
      <c r="U4242">
        <v>-73.898515611338595</v>
      </c>
      <c r="V4242" s="4">
        <v>3.6415361659456398E-11</v>
      </c>
      <c r="W4242" s="4">
        <v>-1.30953490718099E-11</v>
      </c>
      <c r="X4242" s="4">
        <v>1.1443428349258299E-13</v>
      </c>
      <c r="Y4242" s="4">
        <v>9.5311321120181705E-14</v>
      </c>
      <c r="Z4242">
        <v>3.3524880919181703E-2</v>
      </c>
      <c r="AA4242">
        <v>6.3184566853879904E-3</v>
      </c>
      <c r="AB4242" s="4">
        <v>1.61344092421162E-17</v>
      </c>
    </row>
    <row r="4243" spans="2:28" x14ac:dyDescent="0.25">
      <c r="B4243">
        <v>0</v>
      </c>
      <c r="C4243">
        <v>36.757627118644102</v>
      </c>
      <c r="D4243">
        <v>1.1201584494852399E-2</v>
      </c>
      <c r="E4243">
        <v>0</v>
      </c>
      <c r="F4243">
        <v>970</v>
      </c>
      <c r="G4243">
        <v>0</v>
      </c>
      <c r="H4243">
        <v>0</v>
      </c>
      <c r="J4243">
        <v>0</v>
      </c>
      <c r="K4243">
        <v>36.757627118644102</v>
      </c>
      <c r="L4243">
        <v>1.1201584494852399E-2</v>
      </c>
      <c r="M4243">
        <v>0</v>
      </c>
      <c r="N4243">
        <v>970</v>
      </c>
      <c r="O4243">
        <v>0</v>
      </c>
      <c r="P4243">
        <v>305.87379330147598</v>
      </c>
      <c r="Q4243">
        <v>303.97971840180702</v>
      </c>
      <c r="R4243">
        <f t="shared" si="66"/>
        <v>309.90762711864409</v>
      </c>
      <c r="S4243">
        <v>48.046450328059599</v>
      </c>
      <c r="T4243">
        <v>25.8972131062188</v>
      </c>
      <c r="U4243">
        <v>-73.943663434261097</v>
      </c>
      <c r="V4243" s="4">
        <v>3.59543624335536E-11</v>
      </c>
      <c r="W4243" s="4">
        <v>-1.86597522451528E-11</v>
      </c>
      <c r="X4243" s="4">
        <v>1.13163382649371E-13</v>
      </c>
      <c r="Y4243" s="4">
        <v>9.4252798842745902E-14</v>
      </c>
      <c r="Z4243">
        <v>3.34806761608488E-2</v>
      </c>
      <c r="AA4243">
        <v>6.3185384366557596E-3</v>
      </c>
      <c r="AB4243" s="4">
        <v>1.5930156151330801E-17</v>
      </c>
    </row>
    <row r="4244" spans="2:28" x14ac:dyDescent="0.25">
      <c r="B4244">
        <v>0</v>
      </c>
      <c r="C4244">
        <v>36.732203389830502</v>
      </c>
      <c r="D4244">
        <v>1.11927233826444E-2</v>
      </c>
      <c r="E4244">
        <v>0</v>
      </c>
      <c r="F4244">
        <v>970</v>
      </c>
      <c r="G4244">
        <v>0</v>
      </c>
      <c r="H4244">
        <v>0</v>
      </c>
      <c r="J4244">
        <v>0</v>
      </c>
      <c r="K4244">
        <v>36.732203389830502</v>
      </c>
      <c r="L4244">
        <v>1.11927233826444E-2</v>
      </c>
      <c r="M4244">
        <v>0</v>
      </c>
      <c r="N4244">
        <v>970</v>
      </c>
      <c r="O4244">
        <v>0</v>
      </c>
      <c r="P4244">
        <v>305.85154685445502</v>
      </c>
      <c r="Q4244">
        <v>303.96836655261399</v>
      </c>
      <c r="R4244">
        <f t="shared" si="66"/>
        <v>309.88220338983047</v>
      </c>
      <c r="S4244">
        <v>48.112004951455702</v>
      </c>
      <c r="T4244">
        <v>25.876814957112199</v>
      </c>
      <c r="U4244">
        <v>-73.988819908563997</v>
      </c>
      <c r="V4244" s="4">
        <v>3.5499831309936801E-11</v>
      </c>
      <c r="W4244" s="4">
        <v>-3.1648689682117E-11</v>
      </c>
      <c r="X4244" s="4">
        <v>1.11908560525062E-13</v>
      </c>
      <c r="Y4244" s="4">
        <v>9.3207668390677802E-14</v>
      </c>
      <c r="Z4244">
        <v>3.3436533030364299E-2</v>
      </c>
      <c r="AA4244">
        <v>6.3186201903156604E-3</v>
      </c>
      <c r="AB4244" s="4">
        <v>1.5728768856861701E-17</v>
      </c>
    </row>
    <row r="4245" spans="2:28" x14ac:dyDescent="0.25">
      <c r="B4245">
        <v>0</v>
      </c>
      <c r="C4245">
        <v>36.706779661016903</v>
      </c>
      <c r="D4245">
        <v>1.1183862270436501E-2</v>
      </c>
      <c r="E4245">
        <v>0</v>
      </c>
      <c r="F4245">
        <v>970</v>
      </c>
      <c r="G4245">
        <v>0</v>
      </c>
      <c r="H4245">
        <v>0</v>
      </c>
      <c r="J4245">
        <v>0</v>
      </c>
      <c r="K4245">
        <v>36.706779661016903</v>
      </c>
      <c r="L4245">
        <v>1.1183862270436501E-2</v>
      </c>
      <c r="M4245">
        <v>0</v>
      </c>
      <c r="N4245">
        <v>970</v>
      </c>
      <c r="O4245">
        <v>0</v>
      </c>
      <c r="P4245">
        <v>305.829304267189</v>
      </c>
      <c r="Q4245">
        <v>303.95702079030701</v>
      </c>
      <c r="R4245">
        <f t="shared" si="66"/>
        <v>309.8567796610169</v>
      </c>
      <c r="S4245">
        <v>48.177593311877899</v>
      </c>
      <c r="T4245">
        <v>25.8563920283766</v>
      </c>
      <c r="U4245">
        <v>-74.033985340236498</v>
      </c>
      <c r="V4245" s="4">
        <v>3.50516695597476E-11</v>
      </c>
      <c r="W4245" s="4">
        <v>-1.71175709091627E-11</v>
      </c>
      <c r="X4245" s="4">
        <v>1.1066959165377801E-13</v>
      </c>
      <c r="Y4245" s="4">
        <v>9.2175741975403899E-14</v>
      </c>
      <c r="Z4245">
        <v>3.33924515340265E-2</v>
      </c>
      <c r="AA4245">
        <v>6.3187019463677796E-3</v>
      </c>
      <c r="AB4245" s="4">
        <v>1.55302036153069E-17</v>
      </c>
    </row>
    <row r="4246" spans="2:28" x14ac:dyDescent="0.25">
      <c r="B4246">
        <v>0</v>
      </c>
      <c r="C4246">
        <v>36.681355932203402</v>
      </c>
      <c r="D4246">
        <v>1.11750011582285E-2</v>
      </c>
      <c r="E4246">
        <v>0</v>
      </c>
      <c r="F4246">
        <v>970</v>
      </c>
      <c r="G4246">
        <v>0</v>
      </c>
      <c r="H4246">
        <v>0</v>
      </c>
      <c r="J4246">
        <v>0</v>
      </c>
      <c r="K4246">
        <v>36.681355932203402</v>
      </c>
      <c r="L4246">
        <v>1.11750011582285E-2</v>
      </c>
      <c r="M4246">
        <v>0</v>
      </c>
      <c r="N4246">
        <v>970</v>
      </c>
      <c r="O4246">
        <v>0</v>
      </c>
      <c r="P4246">
        <v>305.80706558582102</v>
      </c>
      <c r="Q4246">
        <v>303.94568110592598</v>
      </c>
      <c r="R4246">
        <f t="shared" si="66"/>
        <v>309.83135593220339</v>
      </c>
      <c r="S4246">
        <v>48.243215990629302</v>
      </c>
      <c r="T4246">
        <v>25.835944023777799</v>
      </c>
      <c r="U4246">
        <v>-74.079160014402802</v>
      </c>
      <c r="V4246" s="4">
        <v>3.4609780062409601E-11</v>
      </c>
      <c r="W4246" s="4">
        <v>-3.0346523647849E-11</v>
      </c>
      <c r="X4246" s="4">
        <v>1.09446254009546E-13</v>
      </c>
      <c r="Y4246" s="4">
        <v>9.1156834673420996E-14</v>
      </c>
      <c r="Z4246">
        <v>3.33484316711124E-2</v>
      </c>
      <c r="AA4246">
        <v>6.3187837048122699E-3</v>
      </c>
      <c r="AB4246" s="4">
        <v>1.5334417395839401E-17</v>
      </c>
    </row>
    <row r="4247" spans="2:28" x14ac:dyDescent="0.25">
      <c r="B4247">
        <v>0</v>
      </c>
      <c r="C4247">
        <v>36.655932203389803</v>
      </c>
      <c r="D4247">
        <v>1.11661400460205E-2</v>
      </c>
      <c r="E4247">
        <v>0</v>
      </c>
      <c r="F4247">
        <v>970</v>
      </c>
      <c r="G4247">
        <v>0</v>
      </c>
      <c r="H4247">
        <v>0</v>
      </c>
      <c r="J4247">
        <v>0</v>
      </c>
      <c r="K4247">
        <v>36.655932203389803</v>
      </c>
      <c r="L4247">
        <v>1.11661400460205E-2</v>
      </c>
      <c r="M4247">
        <v>0</v>
      </c>
      <c r="N4247">
        <v>970</v>
      </c>
      <c r="O4247">
        <v>0</v>
      </c>
      <c r="P4247">
        <v>305.784830853389</v>
      </c>
      <c r="Q4247">
        <v>303.93434749012499</v>
      </c>
      <c r="R4247">
        <f t="shared" si="66"/>
        <v>309.80593220338977</v>
      </c>
      <c r="S4247">
        <v>48.308873529962497</v>
      </c>
      <c r="T4247">
        <v>25.815470667002099</v>
      </c>
      <c r="U4247">
        <v>-74.124344196931304</v>
      </c>
      <c r="V4247" s="4">
        <v>3.4174067278928901E-11</v>
      </c>
      <c r="W4247" s="4">
        <v>-8.3540211706499398E-13</v>
      </c>
      <c r="X4247" s="4">
        <v>1.08238328950275E-13</v>
      </c>
      <c r="Y4247" s="4">
        <v>9.0150764379627901E-14</v>
      </c>
      <c r="Z4247">
        <v>3.3304473434434601E-2</v>
      </c>
      <c r="AA4247">
        <v>6.3188654656492101E-3</v>
      </c>
      <c r="AB4247" s="4">
        <v>1.51413678683779E-17</v>
      </c>
    </row>
    <row r="4248" spans="2:28" x14ac:dyDescent="0.25">
      <c r="B4248">
        <v>0</v>
      </c>
      <c r="C4248">
        <v>36.630508474576303</v>
      </c>
      <c r="D4248">
        <v>1.1157278933812499E-2</v>
      </c>
      <c r="E4248">
        <v>0</v>
      </c>
      <c r="F4248">
        <v>970</v>
      </c>
      <c r="G4248">
        <v>0</v>
      </c>
      <c r="H4248">
        <v>0</v>
      </c>
      <c r="J4248">
        <v>0</v>
      </c>
      <c r="K4248">
        <v>36.630508474576303</v>
      </c>
      <c r="L4248">
        <v>1.1157278933812499E-2</v>
      </c>
      <c r="M4248">
        <v>0</v>
      </c>
      <c r="N4248">
        <v>970</v>
      </c>
      <c r="O4248">
        <v>0</v>
      </c>
      <c r="P4248">
        <v>305.76260011006298</v>
      </c>
      <c r="Q4248">
        <v>303.92301993316403</v>
      </c>
      <c r="R4248">
        <f t="shared" si="66"/>
        <v>309.78050847457627</v>
      </c>
      <c r="S4248">
        <v>48.374566435702</v>
      </c>
      <c r="T4248">
        <v>25.794971700176401</v>
      </c>
      <c r="U4248">
        <v>-74.169538135874006</v>
      </c>
      <c r="V4248" s="4">
        <v>3.3744437225532003E-11</v>
      </c>
      <c r="W4248" s="4">
        <v>-2.9310650554388997E-11</v>
      </c>
      <c r="X4248" s="4">
        <v>1.07045601162647E-13</v>
      </c>
      <c r="Y4248" s="4">
        <v>8.9157351761433599E-14</v>
      </c>
      <c r="Z4248">
        <v>3.32605768108407E-2</v>
      </c>
      <c r="AA4248">
        <v>6.3189472288787503E-3</v>
      </c>
      <c r="AB4248" s="4">
        <v>1.4951013391906099E-17</v>
      </c>
    </row>
    <row r="4249" spans="2:28" x14ac:dyDescent="0.25">
      <c r="B4249">
        <v>0</v>
      </c>
      <c r="C4249">
        <v>36.605084745762703</v>
      </c>
      <c r="D4249">
        <v>1.1148417821604599E-2</v>
      </c>
      <c r="E4249">
        <v>0</v>
      </c>
      <c r="F4249">
        <v>970</v>
      </c>
      <c r="G4249">
        <v>0</v>
      </c>
      <c r="H4249">
        <v>0</v>
      </c>
      <c r="J4249">
        <v>0</v>
      </c>
      <c r="K4249">
        <v>36.605084745762703</v>
      </c>
      <c r="L4249">
        <v>1.1148417821604599E-2</v>
      </c>
      <c r="M4249">
        <v>0</v>
      </c>
      <c r="N4249">
        <v>970</v>
      </c>
      <c r="O4249">
        <v>0</v>
      </c>
      <c r="P4249">
        <v>305.74037339334598</v>
      </c>
      <c r="Q4249">
        <v>303.911698424907</v>
      </c>
      <c r="R4249">
        <f t="shared" si="66"/>
        <v>309.7550847457627</v>
      </c>
      <c r="S4249">
        <v>48.440295180262197</v>
      </c>
      <c r="T4249">
        <v>25.7744468825179</v>
      </c>
      <c r="U4249">
        <v>-74.214742062777901</v>
      </c>
      <c r="V4249" s="4">
        <v>3.3320797447658097E-11</v>
      </c>
      <c r="W4249" s="4">
        <v>-3.10754824026562E-11</v>
      </c>
      <c r="X4249" s="4">
        <v>1.05867858607948E-13</v>
      </c>
      <c r="Y4249" s="4">
        <v>8.8176420213632504E-14</v>
      </c>
      <c r="Z4249">
        <v>3.32167417816654E-2</v>
      </c>
      <c r="AA4249">
        <v>6.3190289945009798E-3</v>
      </c>
      <c r="AB4249" s="4">
        <v>1.4763313002950001E-17</v>
      </c>
    </row>
    <row r="4250" spans="2:28" x14ac:dyDescent="0.25">
      <c r="B4250">
        <v>0</v>
      </c>
      <c r="C4250">
        <v>36.579661016949203</v>
      </c>
      <c r="D4250">
        <v>1.1139556709396601E-2</v>
      </c>
      <c r="E4250">
        <v>0</v>
      </c>
      <c r="F4250">
        <v>970</v>
      </c>
      <c r="G4250">
        <v>0</v>
      </c>
      <c r="H4250">
        <v>0</v>
      </c>
      <c r="J4250">
        <v>0</v>
      </c>
      <c r="K4250">
        <v>36.579661016949203</v>
      </c>
      <c r="L4250">
        <v>1.1139556709396601E-2</v>
      </c>
      <c r="M4250">
        <v>0</v>
      </c>
      <c r="N4250">
        <v>970</v>
      </c>
      <c r="O4250">
        <v>0</v>
      </c>
      <c r="P4250">
        <v>305.71815073827202</v>
      </c>
      <c r="Q4250">
        <v>303.90038295482299</v>
      </c>
      <c r="R4250">
        <f t="shared" si="66"/>
        <v>309.72966101694919</v>
      </c>
      <c r="S4250">
        <v>48.506060204766499</v>
      </c>
      <c r="T4250">
        <v>25.753895989108599</v>
      </c>
      <c r="U4250">
        <v>-74.259956193879006</v>
      </c>
      <c r="V4250" s="4">
        <v>3.2903056994321901E-11</v>
      </c>
      <c r="W4250" s="4">
        <v>-3.6754198622141598E-11</v>
      </c>
      <c r="X4250" s="4">
        <v>1.0470489246878701E-13</v>
      </c>
      <c r="Y4250" s="4">
        <v>8.7207795814034404E-14</v>
      </c>
      <c r="Z4250">
        <v>3.3172968323144598E-2</v>
      </c>
      <c r="AA4250">
        <v>6.3191107625160201E-3</v>
      </c>
      <c r="AB4250" s="4">
        <v>1.45782264042188E-17</v>
      </c>
    </row>
    <row r="4251" spans="2:28" x14ac:dyDescent="0.25">
      <c r="B4251">
        <v>0</v>
      </c>
      <c r="C4251">
        <v>36.554237288135603</v>
      </c>
      <c r="D4251">
        <v>1.11306955971886E-2</v>
      </c>
      <c r="E4251">
        <v>0</v>
      </c>
      <c r="F4251">
        <v>970</v>
      </c>
      <c r="G4251">
        <v>0</v>
      </c>
      <c r="H4251">
        <v>0</v>
      </c>
      <c r="J4251">
        <v>0</v>
      </c>
      <c r="K4251">
        <v>36.554237288135603</v>
      </c>
      <c r="L4251">
        <v>1.11306955971886E-2</v>
      </c>
      <c r="M4251">
        <v>0</v>
      </c>
      <c r="N4251">
        <v>970</v>
      </c>
      <c r="O4251">
        <v>0</v>
      </c>
      <c r="P4251">
        <v>305.69593217757802</v>
      </c>
      <c r="Q4251">
        <v>303.88907351198498</v>
      </c>
      <c r="R4251">
        <f t="shared" si="66"/>
        <v>309.70423728813557</v>
      </c>
      <c r="S4251">
        <v>48.571861921419</v>
      </c>
      <c r="T4251">
        <v>25.7333188097803</v>
      </c>
      <c r="U4251">
        <v>-74.305180731177003</v>
      </c>
      <c r="V4251" s="4">
        <v>3.24911263928352E-11</v>
      </c>
      <c r="W4251" s="4">
        <v>-1.02653496182592E-11</v>
      </c>
      <c r="X4251" s="4">
        <v>1.03556497096727E-13</v>
      </c>
      <c r="Y4251" s="4">
        <v>8.62513072798403E-14</v>
      </c>
      <c r="Z4251">
        <v>3.3129256406787801E-2</v>
      </c>
      <c r="AA4251">
        <v>6.31919253292399E-3</v>
      </c>
      <c r="AB4251" s="4">
        <v>1.4395713953405E-17</v>
      </c>
    </row>
    <row r="4252" spans="2:28" x14ac:dyDescent="0.25">
      <c r="B4252">
        <v>0</v>
      </c>
      <c r="C4252">
        <v>36.528813559322003</v>
      </c>
      <c r="D4252">
        <v>1.11218344849806E-2</v>
      </c>
      <c r="E4252">
        <v>0</v>
      </c>
      <c r="F4252">
        <v>970</v>
      </c>
      <c r="G4252">
        <v>0</v>
      </c>
      <c r="H4252">
        <v>0</v>
      </c>
      <c r="J4252">
        <v>0</v>
      </c>
      <c r="K4252">
        <v>36.528813559322003</v>
      </c>
      <c r="L4252">
        <v>1.11218344849806E-2</v>
      </c>
      <c r="M4252">
        <v>0</v>
      </c>
      <c r="N4252">
        <v>970</v>
      </c>
      <c r="O4252">
        <v>0</v>
      </c>
      <c r="P4252">
        <v>305.67371774186</v>
      </c>
      <c r="Q4252">
        <v>303.87777008507499</v>
      </c>
      <c r="R4252">
        <f t="shared" si="66"/>
        <v>309.67881355932195</v>
      </c>
      <c r="S4252">
        <v>48.637700715336003</v>
      </c>
      <c r="T4252">
        <v>25.712715148104301</v>
      </c>
      <c r="U4252">
        <v>-74.350415863422498</v>
      </c>
      <c r="V4252" s="4">
        <v>3.2084917623909199E-11</v>
      </c>
      <c r="W4252" s="4">
        <v>-1.4378192648767499E-11</v>
      </c>
      <c r="X4252" s="4">
        <v>1.02422469960783E-13</v>
      </c>
      <c r="Y4252" s="4">
        <v>8.5306785924752E-14</v>
      </c>
      <c r="Z4252">
        <v>3.3085605999720297E-2</v>
      </c>
      <c r="AA4252">
        <v>6.3192743057250101E-3</v>
      </c>
      <c r="AB4252" s="4">
        <v>1.4215736652152899E-17</v>
      </c>
    </row>
    <row r="4253" spans="2:28" x14ac:dyDescent="0.25">
      <c r="B4253">
        <v>0</v>
      </c>
      <c r="C4253">
        <v>36.503389830508503</v>
      </c>
      <c r="D4253">
        <v>1.1112973372772599E-2</v>
      </c>
      <c r="E4253">
        <v>0</v>
      </c>
      <c r="F4253">
        <v>970</v>
      </c>
      <c r="G4253">
        <v>0</v>
      </c>
      <c r="H4253">
        <v>0</v>
      </c>
      <c r="J4253">
        <v>0</v>
      </c>
      <c r="K4253">
        <v>36.503389830508503</v>
      </c>
      <c r="L4253">
        <v>1.1112973372772599E-2</v>
      </c>
      <c r="M4253">
        <v>0</v>
      </c>
      <c r="N4253">
        <v>970</v>
      </c>
      <c r="O4253">
        <v>0</v>
      </c>
      <c r="P4253">
        <v>305.65150745972102</v>
      </c>
      <c r="Q4253">
        <v>303.86647266239203</v>
      </c>
      <c r="R4253">
        <f t="shared" si="66"/>
        <v>309.6533898305085</v>
      </c>
      <c r="S4253">
        <v>48.703576946594197</v>
      </c>
      <c r="T4253">
        <v>25.692084820455701</v>
      </c>
      <c r="U4253">
        <v>-74.395661767025601</v>
      </c>
      <c r="V4253" s="4">
        <v>3.1684344097133397E-11</v>
      </c>
      <c r="W4253" s="4">
        <v>-7.4122042435684101E-12</v>
      </c>
      <c r="X4253" s="4">
        <v>1.01302611596798E-13</v>
      </c>
      <c r="Y4253" s="4">
        <v>8.4374065616804995E-14</v>
      </c>
      <c r="Z4253">
        <v>3.30420170649975E-2</v>
      </c>
      <c r="AA4253">
        <v>6.3193560809191801E-3</v>
      </c>
      <c r="AB4253" s="4">
        <v>1.4038256135194301E-17</v>
      </c>
    </row>
    <row r="4254" spans="2:28" x14ac:dyDescent="0.25">
      <c r="B4254">
        <v>0</v>
      </c>
      <c r="C4254">
        <v>36.477966101694904</v>
      </c>
      <c r="D4254">
        <v>1.1104112260564699E-2</v>
      </c>
      <c r="E4254">
        <v>0</v>
      </c>
      <c r="F4254">
        <v>970</v>
      </c>
      <c r="G4254">
        <v>0</v>
      </c>
      <c r="H4254">
        <v>0</v>
      </c>
      <c r="J4254">
        <v>0</v>
      </c>
      <c r="K4254">
        <v>36.477966101694904</v>
      </c>
      <c r="L4254">
        <v>1.1104112260564699E-2</v>
      </c>
      <c r="M4254">
        <v>0</v>
      </c>
      <c r="N4254">
        <v>970</v>
      </c>
      <c r="O4254">
        <v>0</v>
      </c>
      <c r="P4254">
        <v>305.62930135789901</v>
      </c>
      <c r="Q4254">
        <v>303.85518123185898</v>
      </c>
      <c r="R4254">
        <f t="shared" si="66"/>
        <v>309.62796610169488</v>
      </c>
      <c r="S4254">
        <v>48.769490951703602</v>
      </c>
      <c r="T4254">
        <v>25.671427655171701</v>
      </c>
      <c r="U4254">
        <v>-74.440918606867598</v>
      </c>
      <c r="V4254" s="4">
        <v>3.1289320626823301E-11</v>
      </c>
      <c r="W4254" s="4">
        <v>-2.3658091644759799E-11</v>
      </c>
      <c r="X4254" s="4">
        <v>1.00196725557671E-13</v>
      </c>
      <c r="Y4254" s="4">
        <v>8.3452982736913802E-14</v>
      </c>
      <c r="Z4254">
        <v>3.2998489561886099E-2</v>
      </c>
      <c r="AA4254">
        <v>6.3194378585066302E-3</v>
      </c>
      <c r="AB4254" s="4">
        <v>1.3863234659647E-17</v>
      </c>
    </row>
    <row r="4255" spans="2:28" x14ac:dyDescent="0.25">
      <c r="B4255">
        <v>0</v>
      </c>
      <c r="C4255">
        <v>36.452542372881403</v>
      </c>
      <c r="D4255">
        <v>1.1095251148356701E-2</v>
      </c>
      <c r="E4255">
        <v>0</v>
      </c>
      <c r="F4255">
        <v>970</v>
      </c>
      <c r="G4255">
        <v>0</v>
      </c>
      <c r="H4255">
        <v>0</v>
      </c>
      <c r="J4255">
        <v>0</v>
      </c>
      <c r="K4255">
        <v>36.452542372881403</v>
      </c>
      <c r="L4255">
        <v>1.1095251148356701E-2</v>
      </c>
      <c r="M4255">
        <v>0</v>
      </c>
      <c r="N4255">
        <v>970</v>
      </c>
      <c r="O4255">
        <v>0</v>
      </c>
      <c r="P4255">
        <v>305.60709946139002</v>
      </c>
      <c r="Q4255">
        <v>303.84389578103003</v>
      </c>
      <c r="R4255">
        <f t="shared" si="66"/>
        <v>309.60254237288137</v>
      </c>
      <c r="S4255">
        <v>48.835443045295499</v>
      </c>
      <c r="T4255">
        <v>25.650743491772701</v>
      </c>
      <c r="U4255">
        <v>-74.486186537064796</v>
      </c>
      <c r="V4255" s="4">
        <v>3.0899763408256901E-11</v>
      </c>
      <c r="W4255" s="4">
        <v>-2.75744234048997E-11</v>
      </c>
      <c r="X4255" s="4">
        <v>9.91046183644222E-14</v>
      </c>
      <c r="Y4255" s="4">
        <v>8.2543376138117496E-14</v>
      </c>
      <c r="Z4255">
        <v>3.2955023446129598E-2</v>
      </c>
      <c r="AA4255">
        <v>6.3195196384874704E-3</v>
      </c>
      <c r="AB4255" s="4">
        <v>1.36906350944869E-17</v>
      </c>
    </row>
    <row r="4256" spans="2:28" x14ac:dyDescent="0.25">
      <c r="B4256">
        <v>0</v>
      </c>
      <c r="C4256">
        <v>36.427118644067797</v>
      </c>
      <c r="D4256">
        <v>1.10863900361487E-2</v>
      </c>
      <c r="E4256">
        <v>0</v>
      </c>
      <c r="F4256">
        <v>970</v>
      </c>
      <c r="G4256">
        <v>0</v>
      </c>
      <c r="H4256">
        <v>0</v>
      </c>
      <c r="J4256">
        <v>0</v>
      </c>
      <c r="K4256">
        <v>36.427118644067797</v>
      </c>
      <c r="L4256">
        <v>1.10863900361487E-2</v>
      </c>
      <c r="M4256">
        <v>0</v>
      </c>
      <c r="N4256">
        <v>970</v>
      </c>
      <c r="O4256">
        <v>0</v>
      </c>
      <c r="P4256">
        <v>305.58490179356301</v>
      </c>
      <c r="Q4256">
        <v>303.83261629710597</v>
      </c>
      <c r="R4256">
        <f t="shared" si="66"/>
        <v>309.57711864406775</v>
      </c>
      <c r="S4256">
        <v>48.9014335214165</v>
      </c>
      <c r="T4256">
        <v>25.630032180243798</v>
      </c>
      <c r="U4256">
        <v>-74.531465701661702</v>
      </c>
      <c r="V4256" s="4">
        <v>3.0515589994282698E-11</v>
      </c>
      <c r="W4256" s="4">
        <v>-3.1922464611087703E-11</v>
      </c>
      <c r="X4256" s="4">
        <v>9.8026099458096995E-14</v>
      </c>
      <c r="Y4256" s="4">
        <v>8.1645087105516298E-14</v>
      </c>
      <c r="Z4256">
        <v>3.2911618670187798E-2</v>
      </c>
      <c r="AA4256">
        <v>6.31960142086181E-3</v>
      </c>
      <c r="AB4256" s="4">
        <v>1.3520420910182799E-17</v>
      </c>
    </row>
    <row r="4257" spans="1:28" x14ac:dyDescent="0.25">
      <c r="B4257">
        <v>0</v>
      </c>
      <c r="C4257">
        <v>36.401694915254197</v>
      </c>
      <c r="D4257">
        <v>1.10775289239407E-2</v>
      </c>
      <c r="E4257">
        <v>0</v>
      </c>
      <c r="F4257">
        <v>970</v>
      </c>
      <c r="G4257">
        <v>0</v>
      </c>
      <c r="H4257">
        <v>0</v>
      </c>
      <c r="J4257">
        <v>0</v>
      </c>
      <c r="K4257">
        <v>36.401694915254197</v>
      </c>
      <c r="L4257">
        <v>1.10775289239407E-2</v>
      </c>
      <c r="M4257">
        <v>0</v>
      </c>
      <c r="N4257">
        <v>970</v>
      </c>
      <c r="O4257">
        <v>0</v>
      </c>
      <c r="P4257">
        <v>305.56270837625402</v>
      </c>
      <c r="Q4257">
        <v>303.82134276694097</v>
      </c>
      <c r="R4257">
        <f t="shared" si="66"/>
        <v>309.55169491525419</v>
      </c>
      <c r="S4257">
        <v>48.967462654929001</v>
      </c>
      <c r="T4257">
        <v>25.6092935803796</v>
      </c>
      <c r="U4257">
        <v>-74.576756235266004</v>
      </c>
      <c r="V4257" s="4">
        <v>3.0136719272303998E-11</v>
      </c>
      <c r="W4257" s="4">
        <v>1.25242665827325E-11</v>
      </c>
      <c r="X4257" s="4">
        <v>9.6960981152474498E-14</v>
      </c>
      <c r="Y4257" s="4">
        <v>8.0757959316886798E-14</v>
      </c>
      <c r="Z4257">
        <v>3.2868275183457897E-2</v>
      </c>
      <c r="AA4257">
        <v>6.3196832056297697E-3</v>
      </c>
      <c r="AB4257" s="4">
        <v>1.33525561684998E-17</v>
      </c>
    </row>
    <row r="4258" spans="1:28" x14ac:dyDescent="0.25">
      <c r="B4258">
        <v>0</v>
      </c>
      <c r="C4258">
        <v>36.376271186440697</v>
      </c>
      <c r="D4258">
        <v>1.10686678117328E-2</v>
      </c>
      <c r="E4258">
        <v>0</v>
      </c>
      <c r="F4258">
        <v>970</v>
      </c>
      <c r="G4258">
        <v>0</v>
      </c>
      <c r="H4258">
        <v>0</v>
      </c>
      <c r="J4258">
        <v>0</v>
      </c>
      <c r="K4258">
        <v>36.376271186440697</v>
      </c>
      <c r="L4258">
        <v>1.10686678117328E-2</v>
      </c>
      <c r="M4258">
        <v>0</v>
      </c>
      <c r="N4258">
        <v>970</v>
      </c>
      <c r="O4258">
        <v>0</v>
      </c>
      <c r="P4258">
        <v>305.54051922987099</v>
      </c>
      <c r="Q4258">
        <v>303.81007517705802</v>
      </c>
      <c r="R4258">
        <f t="shared" si="66"/>
        <v>309.52627118644068</v>
      </c>
      <c r="S4258">
        <v>49.033530702481599</v>
      </c>
      <c r="T4258">
        <v>25.588527561176999</v>
      </c>
      <c r="U4258">
        <v>-74.622058263639801</v>
      </c>
      <c r="V4258" s="4">
        <v>2.9763071441639301E-11</v>
      </c>
      <c r="W4258" s="4">
        <v>-1.0976321508142301E-11</v>
      </c>
      <c r="X4258" s="4">
        <v>9.5909078587584201E-14</v>
      </c>
      <c r="Y4258" s="4">
        <v>7.9881838803964505E-14</v>
      </c>
      <c r="Z4258">
        <v>3.2824992932479098E-2</v>
      </c>
      <c r="AA4258">
        <v>6.31976499279147E-3</v>
      </c>
      <c r="AB4258" s="4">
        <v>1.31870055124676E-17</v>
      </c>
    </row>
    <row r="4259" spans="1:28" x14ac:dyDescent="0.25">
      <c r="B4259">
        <v>0</v>
      </c>
      <c r="C4259">
        <v>36.350847457627097</v>
      </c>
      <c r="D4259">
        <v>1.1059806699524799E-2</v>
      </c>
      <c r="E4259">
        <v>0</v>
      </c>
      <c r="F4259">
        <v>970</v>
      </c>
      <c r="G4259">
        <v>0</v>
      </c>
      <c r="H4259">
        <v>0</v>
      </c>
      <c r="J4259">
        <v>0</v>
      </c>
      <c r="K4259">
        <v>36.350847457627097</v>
      </c>
      <c r="L4259">
        <v>1.1059806699524799E-2</v>
      </c>
      <c r="M4259">
        <v>0</v>
      </c>
      <c r="N4259">
        <v>970</v>
      </c>
      <c r="O4259">
        <v>0</v>
      </c>
      <c r="P4259">
        <v>305.51833437347199</v>
      </c>
      <c r="Q4259">
        <v>303.798813513661</v>
      </c>
      <c r="R4259">
        <f t="shared" si="66"/>
        <v>309.50084745762706</v>
      </c>
      <c r="S4259">
        <v>49.099637903945698</v>
      </c>
      <c r="T4259">
        <v>25.567734000277799</v>
      </c>
      <c r="U4259">
        <v>-74.667371904243694</v>
      </c>
      <c r="V4259" s="4">
        <v>2.9394567991253103E-11</v>
      </c>
      <c r="W4259" s="4">
        <v>-4.9687668524561603E-11</v>
      </c>
      <c r="X4259" s="4">
        <v>9.4870209684010106E-14</v>
      </c>
      <c r="Y4259" s="4">
        <v>7.9016573914384799E-14</v>
      </c>
      <c r="Z4259">
        <v>3.27817718611201E-2</v>
      </c>
      <c r="AA4259">
        <v>6.3198467823470201E-3</v>
      </c>
      <c r="AB4259" s="4">
        <v>1.3023734156514401E-17</v>
      </c>
    </row>
    <row r="4260" spans="1:28" x14ac:dyDescent="0.25">
      <c r="B4260">
        <v>0</v>
      </c>
      <c r="C4260">
        <v>36.325423728813597</v>
      </c>
      <c r="D4260">
        <v>1.1050945587316801E-2</v>
      </c>
      <c r="E4260">
        <v>0</v>
      </c>
      <c r="F4260">
        <v>970</v>
      </c>
      <c r="G4260">
        <v>0</v>
      </c>
      <c r="H4260">
        <v>0</v>
      </c>
      <c r="J4260">
        <v>0</v>
      </c>
      <c r="K4260">
        <v>36.325423728813597</v>
      </c>
      <c r="L4260">
        <v>1.1050945587316801E-2</v>
      </c>
      <c r="M4260">
        <v>0</v>
      </c>
      <c r="N4260">
        <v>970</v>
      </c>
      <c r="O4260">
        <v>0</v>
      </c>
      <c r="P4260">
        <v>305.49615382484899</v>
      </c>
      <c r="Q4260">
        <v>303.78755776264802</v>
      </c>
      <c r="R4260">
        <f t="shared" si="66"/>
        <v>309.47542372881355</v>
      </c>
      <c r="S4260">
        <v>49.165784483313899</v>
      </c>
      <c r="T4260">
        <v>25.546912783451798</v>
      </c>
      <c r="U4260">
        <v>-74.712697266731595</v>
      </c>
      <c r="V4260" s="4">
        <v>2.90311316778543E-11</v>
      </c>
      <c r="W4260" s="4">
        <v>5.0749196386305E-12</v>
      </c>
      <c r="X4260" s="4">
        <v>9.3844195097970204E-14</v>
      </c>
      <c r="Y4260" s="4">
        <v>7.8162015274269003E-14</v>
      </c>
      <c r="Z4260">
        <v>3.2738611910753203E-2</v>
      </c>
      <c r="AA4260">
        <v>6.3199285742965398E-3</v>
      </c>
      <c r="AB4260" s="4">
        <v>1.2862707876763099E-17</v>
      </c>
    </row>
    <row r="4261" spans="1:28" x14ac:dyDescent="0.25">
      <c r="B4261">
        <v>0</v>
      </c>
      <c r="C4261">
        <v>36.299999999999997</v>
      </c>
      <c r="D4261">
        <v>1.10420844751088E-2</v>
      </c>
      <c r="E4261">
        <v>0</v>
      </c>
      <c r="F4261">
        <v>970</v>
      </c>
      <c r="G4261">
        <v>0</v>
      </c>
      <c r="H4261">
        <v>0</v>
      </c>
      <c r="J4261">
        <v>0</v>
      </c>
      <c r="K4261">
        <v>36.299999999999997</v>
      </c>
      <c r="L4261">
        <v>1.10420844751088E-2</v>
      </c>
      <c r="M4261">
        <v>0</v>
      </c>
      <c r="N4261">
        <v>970</v>
      </c>
      <c r="O4261">
        <v>0</v>
      </c>
      <c r="P4261">
        <v>305.473977600605</v>
      </c>
      <c r="Q4261">
        <v>303.776307909629</v>
      </c>
      <c r="R4261">
        <f t="shared" si="66"/>
        <v>309.45</v>
      </c>
      <c r="S4261">
        <v>49.231970649310803</v>
      </c>
      <c r="T4261">
        <v>25.526063804112901</v>
      </c>
      <c r="U4261">
        <v>-74.758034453425907</v>
      </c>
      <c r="V4261" s="4">
        <v>2.8672686504363901E-11</v>
      </c>
      <c r="W4261" s="4">
        <v>-3.07758930022137E-11</v>
      </c>
      <c r="X4261" s="4">
        <v>9.283085817716E-14</v>
      </c>
      <c r="Y4261" s="4">
        <v>7.7318015751446296E-14</v>
      </c>
      <c r="Z4261">
        <v>3.26955130204169E-2</v>
      </c>
      <c r="AA4261">
        <v>6.3200103686401297E-3</v>
      </c>
      <c r="AB4261" s="4">
        <v>1.27038930014904E-17</v>
      </c>
    </row>
    <row r="4262" spans="1:28" x14ac:dyDescent="0.25">
      <c r="A4262" s="2">
        <v>1</v>
      </c>
      <c r="B4262">
        <v>0</v>
      </c>
      <c r="C4262">
        <v>36.299999999999997</v>
      </c>
      <c r="D4262">
        <v>1.10420844751088E-2</v>
      </c>
      <c r="E4262">
        <v>0</v>
      </c>
      <c r="F4262">
        <v>970</v>
      </c>
      <c r="G4262">
        <v>0</v>
      </c>
      <c r="H4262">
        <v>0</v>
      </c>
      <c r="J4262">
        <v>0</v>
      </c>
      <c r="K4262">
        <v>36.299999999999997</v>
      </c>
      <c r="L4262">
        <v>1.10420844751088E-2</v>
      </c>
      <c r="M4262">
        <v>0</v>
      </c>
      <c r="N4262">
        <v>970</v>
      </c>
      <c r="O4262">
        <v>0</v>
      </c>
      <c r="P4262">
        <v>305.45299110995597</v>
      </c>
      <c r="Q4262">
        <v>303.76506393993401</v>
      </c>
      <c r="R4262">
        <f t="shared" si="66"/>
        <v>309.45</v>
      </c>
      <c r="S4262">
        <v>48.968832395038099</v>
      </c>
      <c r="T4262">
        <v>25.660797074079699</v>
      </c>
      <c r="U4262">
        <v>-74.629629469121497</v>
      </c>
      <c r="V4262" s="4">
        <v>2.83098826753022E-11</v>
      </c>
      <c r="W4262" s="4">
        <v>-3.2004704901254702E-11</v>
      </c>
      <c r="X4262" s="4">
        <v>9.1830197818130896E-14</v>
      </c>
      <c r="Y4262" s="4">
        <v>7.6484574426864099E-14</v>
      </c>
      <c r="Z4262">
        <v>3.2654494575987403E-2</v>
      </c>
      <c r="AA4262">
        <v>6.3200103686401297E-3</v>
      </c>
      <c r="AB4262" s="4">
        <v>1.2543146954055001E-17</v>
      </c>
    </row>
    <row r="4263" spans="1:28" x14ac:dyDescent="0.25">
      <c r="B4263">
        <v>0</v>
      </c>
      <c r="C4263">
        <v>36.283050847457602</v>
      </c>
      <c r="D4263">
        <v>1.10447636576913E-2</v>
      </c>
      <c r="E4263">
        <v>5.0847457627118597E-3</v>
      </c>
      <c r="F4263">
        <v>970</v>
      </c>
      <c r="G4263">
        <v>0</v>
      </c>
      <c r="H4263">
        <v>0</v>
      </c>
      <c r="J4263">
        <v>0</v>
      </c>
      <c r="K4263">
        <v>36.283050847457602</v>
      </c>
      <c r="L4263">
        <v>1.10447636576913E-2</v>
      </c>
      <c r="M4263">
        <v>5.0847457627118597E-3</v>
      </c>
      <c r="N4263">
        <v>970</v>
      </c>
      <c r="O4263">
        <v>0</v>
      </c>
      <c r="P4263">
        <v>305.43246496941498</v>
      </c>
      <c r="Q4263">
        <v>303.75382583863302</v>
      </c>
      <c r="R4263">
        <f t="shared" si="66"/>
        <v>309.43305084745759</v>
      </c>
      <c r="S4263">
        <v>48.810076217230304</v>
      </c>
      <c r="T4263">
        <v>25.764315506917601</v>
      </c>
      <c r="U4263">
        <v>-74.574391724121398</v>
      </c>
      <c r="V4263" s="4">
        <v>2.8037310068696001E-11</v>
      </c>
      <c r="W4263" s="4">
        <v>-1.5056443154138999E-12</v>
      </c>
      <c r="X4263" s="4">
        <v>9.0840674530577002E-14</v>
      </c>
      <c r="Y4263" s="4">
        <v>7.5660409072413605E-14</v>
      </c>
      <c r="Z4263">
        <v>3.2614675027189802E-2</v>
      </c>
      <c r="AA4263">
        <v>6.3398075472849902E-3</v>
      </c>
      <c r="AB4263" s="4">
        <v>1.24223792949473E-17</v>
      </c>
    </row>
    <row r="4264" spans="1:28" x14ac:dyDescent="0.25">
      <c r="B4264">
        <v>0</v>
      </c>
      <c r="C4264">
        <v>36.266101694915299</v>
      </c>
      <c r="D4264">
        <v>1.10474428402738E-2</v>
      </c>
      <c r="E4264">
        <v>1.01694915254237E-2</v>
      </c>
      <c r="F4264">
        <v>970</v>
      </c>
      <c r="G4264">
        <v>0</v>
      </c>
      <c r="H4264">
        <v>0</v>
      </c>
      <c r="J4264">
        <v>0</v>
      </c>
      <c r="K4264">
        <v>36.266101694915299</v>
      </c>
      <c r="L4264">
        <v>1.10474428402738E-2</v>
      </c>
      <c r="M4264">
        <v>1.01694915254237E-2</v>
      </c>
      <c r="N4264">
        <v>970</v>
      </c>
      <c r="O4264">
        <v>0</v>
      </c>
      <c r="P4264">
        <v>305.41224301577302</v>
      </c>
      <c r="Q4264">
        <v>303.74259359054798</v>
      </c>
      <c r="R4264">
        <f t="shared" si="66"/>
        <v>309.41610169491526</v>
      </c>
      <c r="S4264">
        <v>48.6549284231169</v>
      </c>
      <c r="T4264">
        <v>25.8660128594464</v>
      </c>
      <c r="U4264">
        <v>-74.520941282508801</v>
      </c>
      <c r="V4264" s="4">
        <v>2.77674156577221E-11</v>
      </c>
      <c r="W4264" s="4">
        <v>2.6688579610931901E-11</v>
      </c>
      <c r="X4264" s="4">
        <v>8.9860676554730005E-14</v>
      </c>
      <c r="Y4264" s="4">
        <v>7.4844177267378104E-14</v>
      </c>
      <c r="Z4264">
        <v>3.2575463694020097E-2</v>
      </c>
      <c r="AA4264">
        <v>6.3596045710181699E-3</v>
      </c>
      <c r="AB4264" s="4">
        <v>1.23027982533107E-17</v>
      </c>
    </row>
    <row r="4265" spans="1:28" x14ac:dyDescent="0.25">
      <c r="B4265">
        <v>0</v>
      </c>
      <c r="C4265">
        <v>36.249152542372897</v>
      </c>
      <c r="D4265">
        <v>1.1050122022856299E-2</v>
      </c>
      <c r="E4265">
        <v>1.5254237288135601E-2</v>
      </c>
      <c r="F4265">
        <v>970</v>
      </c>
      <c r="G4265">
        <v>0</v>
      </c>
      <c r="H4265">
        <v>0</v>
      </c>
      <c r="J4265">
        <v>0</v>
      </c>
      <c r="K4265">
        <v>36.249152542372897</v>
      </c>
      <c r="L4265">
        <v>1.1050122022856299E-2</v>
      </c>
      <c r="M4265">
        <v>1.5254237288135601E-2</v>
      </c>
      <c r="N4265">
        <v>970</v>
      </c>
      <c r="O4265">
        <v>0</v>
      </c>
      <c r="P4265">
        <v>305.39229121427798</v>
      </c>
      <c r="Q4265">
        <v>303.73136718026899</v>
      </c>
      <c r="R4265">
        <f t="shared" si="66"/>
        <v>309.39915254237286</v>
      </c>
      <c r="S4265">
        <v>48.503078280674799</v>
      </c>
      <c r="T4265">
        <v>25.966091315746201</v>
      </c>
      <c r="U4265">
        <v>-74.469169596415995</v>
      </c>
      <c r="V4265" s="4">
        <v>2.7500127378976899E-11</v>
      </c>
      <c r="W4265" s="4">
        <v>-2.25405390833714E-11</v>
      </c>
      <c r="X4265" s="4">
        <v>8.8890110419066294E-14</v>
      </c>
      <c r="Y4265" s="4">
        <v>7.4035801160137298E-14</v>
      </c>
      <c r="Z4265">
        <v>3.2536824418688701E-2</v>
      </c>
      <c r="AA4265">
        <v>6.3794014398417098E-3</v>
      </c>
      <c r="AB4265" s="4">
        <v>1.21843719002999E-17</v>
      </c>
    </row>
    <row r="4266" spans="1:28" x14ac:dyDescent="0.25">
      <c r="B4266">
        <v>0</v>
      </c>
      <c r="C4266">
        <v>36.232203389830502</v>
      </c>
      <c r="D4266">
        <v>1.1052801205438801E-2</v>
      </c>
      <c r="E4266">
        <v>2.0338983050847501E-2</v>
      </c>
      <c r="F4266">
        <v>970</v>
      </c>
      <c r="G4266">
        <v>0</v>
      </c>
      <c r="H4266">
        <v>0</v>
      </c>
      <c r="J4266">
        <v>0</v>
      </c>
      <c r="K4266">
        <v>36.232203389830502</v>
      </c>
      <c r="L4266">
        <v>1.1052801205438801E-2</v>
      </c>
      <c r="M4266">
        <v>2.0338983050847501E-2</v>
      </c>
      <c r="N4266">
        <v>970</v>
      </c>
      <c r="O4266">
        <v>0</v>
      </c>
      <c r="P4266">
        <v>305.37257648643202</v>
      </c>
      <c r="Q4266">
        <v>303.72014659216597</v>
      </c>
      <c r="R4266">
        <f t="shared" si="66"/>
        <v>309.38220338983047</v>
      </c>
      <c r="S4266">
        <v>48.354121084548801</v>
      </c>
      <c r="T4266">
        <v>26.064749584988501</v>
      </c>
      <c r="U4266">
        <v>-74.418870669515996</v>
      </c>
      <c r="V4266" s="4">
        <v>2.7235336506503601E-11</v>
      </c>
      <c r="W4266" s="4">
        <v>-5.9758978525614201E-12</v>
      </c>
      <c r="X4266" s="4">
        <v>8.7928886713572206E-14</v>
      </c>
      <c r="Y4266" s="4">
        <v>7.3235206281866998E-14</v>
      </c>
      <c r="Z4266">
        <v>3.2498690189939901E-2</v>
      </c>
      <c r="AA4266">
        <v>6.3991981537576898E-3</v>
      </c>
      <c r="AB4266" s="4">
        <v>1.2067052063138501E-17</v>
      </c>
    </row>
    <row r="4267" spans="1:28" x14ac:dyDescent="0.25">
      <c r="B4267">
        <v>0</v>
      </c>
      <c r="C4267">
        <v>36.2152542372881</v>
      </c>
      <c r="D4267">
        <v>1.10554803880213E-2</v>
      </c>
      <c r="E4267">
        <v>2.5423728813559299E-2</v>
      </c>
      <c r="F4267">
        <v>970</v>
      </c>
      <c r="G4267">
        <v>0</v>
      </c>
      <c r="H4267">
        <v>0</v>
      </c>
      <c r="J4267">
        <v>0</v>
      </c>
      <c r="K4267">
        <v>36.2152542372881</v>
      </c>
      <c r="L4267">
        <v>1.10554803880213E-2</v>
      </c>
      <c r="M4267">
        <v>2.5423728813559299E-2</v>
      </c>
      <c r="N4267">
        <v>970</v>
      </c>
      <c r="O4267">
        <v>0</v>
      </c>
      <c r="P4267">
        <v>305.35307355937499</v>
      </c>
      <c r="Q4267">
        <v>303.708931810406</v>
      </c>
      <c r="R4267">
        <f t="shared" si="66"/>
        <v>309.36525423728807</v>
      </c>
      <c r="S4267">
        <v>48.2077486366884</v>
      </c>
      <c r="T4267">
        <v>26.162138142487901</v>
      </c>
      <c r="U4267">
        <v>-74.369886779112505</v>
      </c>
      <c r="V4267" s="4">
        <v>2.6972957482956298E-11</v>
      </c>
      <c r="W4267" s="4">
        <v>3.6805358478870297E-11</v>
      </c>
      <c r="X4267" s="4">
        <v>8.6976919395456898E-14</v>
      </c>
      <c r="Y4267" s="4">
        <v>7.2442320968273905E-14</v>
      </c>
      <c r="Z4267">
        <v>3.2461009593382398E-2</v>
      </c>
      <c r="AA4267">
        <v>6.41899471276815E-3</v>
      </c>
      <c r="AB4267" s="4">
        <v>1.19508008342739E-17</v>
      </c>
    </row>
    <row r="4268" spans="1:28" x14ac:dyDescent="0.25">
      <c r="B4268">
        <v>0</v>
      </c>
      <c r="C4268">
        <v>36.198305084745797</v>
      </c>
      <c r="D4268">
        <v>1.10581595706038E-2</v>
      </c>
      <c r="E4268">
        <v>3.0508474576271202E-2</v>
      </c>
      <c r="F4268">
        <v>970</v>
      </c>
      <c r="G4268">
        <v>0</v>
      </c>
      <c r="H4268">
        <v>0</v>
      </c>
      <c r="J4268">
        <v>0</v>
      </c>
      <c r="K4268">
        <v>36.198305084745797</v>
      </c>
      <c r="L4268">
        <v>1.10581595706038E-2</v>
      </c>
      <c r="M4268">
        <v>3.0508474576271202E-2</v>
      </c>
      <c r="N4268">
        <v>970</v>
      </c>
      <c r="O4268">
        <v>0</v>
      </c>
      <c r="P4268">
        <v>305.33376281801497</v>
      </c>
      <c r="Q4268">
        <v>303.697722818964</v>
      </c>
      <c r="R4268">
        <f t="shared" si="66"/>
        <v>309.34830508474579</v>
      </c>
      <c r="S4268">
        <v>48.063723238307396</v>
      </c>
      <c r="T4268">
        <v>26.258372492706901</v>
      </c>
      <c r="U4268">
        <v>-74.322095730974596</v>
      </c>
      <c r="V4268" s="4">
        <v>2.6712921760275502E-11</v>
      </c>
      <c r="W4268" s="4">
        <v>1.2949573749853301E-11</v>
      </c>
      <c r="X4268" s="4">
        <v>8.6034125088091702E-14</v>
      </c>
      <c r="Y4268" s="4">
        <v>7.1657075775687998E-14</v>
      </c>
      <c r="Z4268">
        <v>3.2423742689705298E-2</v>
      </c>
      <c r="AA4268">
        <v>6.4387911168751599E-3</v>
      </c>
      <c r="AB4268" s="4">
        <v>1.18355878423906E-17</v>
      </c>
    </row>
    <row r="4269" spans="1:28" x14ac:dyDescent="0.25">
      <c r="B4269">
        <v>0</v>
      </c>
      <c r="C4269">
        <v>36.181355932203402</v>
      </c>
      <c r="D4269">
        <v>1.10608387531863E-2</v>
      </c>
      <c r="E4269">
        <v>3.5593220338983003E-2</v>
      </c>
      <c r="F4269">
        <v>970</v>
      </c>
      <c r="G4269">
        <v>0</v>
      </c>
      <c r="H4269">
        <v>0</v>
      </c>
      <c r="J4269">
        <v>0</v>
      </c>
      <c r="K4269">
        <v>36.181355932203402</v>
      </c>
      <c r="L4269">
        <v>1.10608387531863E-2</v>
      </c>
      <c r="M4269">
        <v>3.5593220338983003E-2</v>
      </c>
      <c r="N4269">
        <v>970</v>
      </c>
      <c r="O4269">
        <v>0</v>
      </c>
      <c r="P4269">
        <v>305.31462858465699</v>
      </c>
      <c r="Q4269">
        <v>303.68651960164101</v>
      </c>
      <c r="R4269">
        <f t="shared" si="66"/>
        <v>309.33135593220339</v>
      </c>
      <c r="S4269">
        <v>47.921856146606402</v>
      </c>
      <c r="T4269">
        <v>26.3535438868754</v>
      </c>
      <c r="U4269">
        <v>-74.275400033478604</v>
      </c>
      <c r="V4269" s="4">
        <v>2.6455172740517901E-11</v>
      </c>
      <c r="W4269" s="4">
        <v>-2.3286152139027799E-11</v>
      </c>
      <c r="X4269" s="4">
        <v>8.5100422585135101E-14</v>
      </c>
      <c r="Y4269" s="4">
        <v>7.0879403068052301E-14</v>
      </c>
      <c r="Z4269">
        <v>3.2386857525796398E-2</v>
      </c>
      <c r="AA4269">
        <v>6.4585873660807603E-3</v>
      </c>
      <c r="AB4269" s="4">
        <v>1.1721388010862999E-17</v>
      </c>
    </row>
    <row r="4270" spans="1:28" x14ac:dyDescent="0.25">
      <c r="B4270">
        <v>0</v>
      </c>
      <c r="C4270">
        <v>36.164406779661</v>
      </c>
      <c r="D4270">
        <v>1.1063517935768799E-2</v>
      </c>
      <c r="E4270">
        <v>4.0677966101694898E-2</v>
      </c>
      <c r="F4270">
        <v>970</v>
      </c>
      <c r="G4270">
        <v>0</v>
      </c>
      <c r="H4270">
        <v>0</v>
      </c>
      <c r="J4270">
        <v>0</v>
      </c>
      <c r="K4270">
        <v>36.164406779661</v>
      </c>
      <c r="L4270">
        <v>1.1063517935768799E-2</v>
      </c>
      <c r="M4270">
        <v>4.0677966101694898E-2</v>
      </c>
      <c r="N4270">
        <v>970</v>
      </c>
      <c r="O4270">
        <v>0</v>
      </c>
      <c r="P4270">
        <v>305.29565799833802</v>
      </c>
      <c r="Q4270">
        <v>303.67532214207301</v>
      </c>
      <c r="R4270">
        <f t="shared" si="66"/>
        <v>309.314406779661</v>
      </c>
      <c r="S4270">
        <v>47.781993521256503</v>
      </c>
      <c r="T4270">
        <v>26.447726301816399</v>
      </c>
      <c r="U4270">
        <v>-74.229719823058502</v>
      </c>
      <c r="V4270" s="4">
        <v>2.6199662459615E-11</v>
      </c>
      <c r="W4270" s="4">
        <v>-1.17614340689698E-11</v>
      </c>
      <c r="X4270" s="4">
        <v>8.4175732497595296E-14</v>
      </c>
      <c r="Y4270" s="4">
        <v>7.0109236722964996E-14</v>
      </c>
      <c r="Z4270">
        <v>3.2350327854720098E-2</v>
      </c>
      <c r="AA4270">
        <v>6.4783834603870096E-3</v>
      </c>
      <c r="AB4270" s="4">
        <v>1.16081800884426E-17</v>
      </c>
    </row>
    <row r="4271" spans="1:28" x14ac:dyDescent="0.25">
      <c r="B4271">
        <v>0</v>
      </c>
      <c r="C4271">
        <v>36.147457627118598</v>
      </c>
      <c r="D4271">
        <v>1.1066197118351301E-2</v>
      </c>
      <c r="E4271">
        <v>4.5762711864406801E-2</v>
      </c>
      <c r="F4271">
        <v>970</v>
      </c>
      <c r="G4271">
        <v>0</v>
      </c>
      <c r="H4271">
        <v>0</v>
      </c>
      <c r="J4271">
        <v>0</v>
      </c>
      <c r="K4271">
        <v>36.147457627118598</v>
      </c>
      <c r="L4271">
        <v>1.1066197118351301E-2</v>
      </c>
      <c r="M4271">
        <v>4.5762711864406801E-2</v>
      </c>
      <c r="N4271">
        <v>970</v>
      </c>
      <c r="O4271">
        <v>0</v>
      </c>
      <c r="P4271">
        <v>305.27684028016898</v>
      </c>
      <c r="Q4271">
        <v>303.664130423747</v>
      </c>
      <c r="R4271">
        <f t="shared" si="66"/>
        <v>309.29745762711855</v>
      </c>
      <c r="S4271">
        <v>47.644007230031598</v>
      </c>
      <c r="T4271">
        <v>26.5409810059489</v>
      </c>
      <c r="U4271">
        <v>-74.184988235978096</v>
      </c>
      <c r="V4271" s="4">
        <v>2.5946349399216399E-11</v>
      </c>
      <c r="W4271" s="4">
        <v>-2.3587347516492899E-11</v>
      </c>
      <c r="X4271" s="4">
        <v>8.3259976994440804E-14</v>
      </c>
      <c r="Y4271" s="4">
        <v>6.9346511915635705E-14</v>
      </c>
      <c r="Z4271">
        <v>3.2314131643264701E-2</v>
      </c>
      <c r="AA4271">
        <v>6.4981793997959799E-3</v>
      </c>
      <c r="AB4271" s="4">
        <v>1.14959456797591E-17</v>
      </c>
    </row>
    <row r="4272" spans="1:28" x14ac:dyDescent="0.25">
      <c r="B4272">
        <v>0</v>
      </c>
      <c r="C4272">
        <v>36.130508474576303</v>
      </c>
      <c r="D4272">
        <v>1.1068876300933801E-2</v>
      </c>
      <c r="E4272">
        <v>5.0847457627118599E-2</v>
      </c>
      <c r="F4272">
        <v>970</v>
      </c>
      <c r="G4272">
        <v>0</v>
      </c>
      <c r="H4272">
        <v>0</v>
      </c>
      <c r="J4272">
        <v>0</v>
      </c>
      <c r="K4272">
        <v>36.130508474576303</v>
      </c>
      <c r="L4272">
        <v>1.1068876300933801E-2</v>
      </c>
      <c r="M4272">
        <v>5.0847457627118599E-2</v>
      </c>
      <c r="N4272">
        <v>970</v>
      </c>
      <c r="O4272">
        <v>0</v>
      </c>
      <c r="P4272">
        <v>305.258166236124</v>
      </c>
      <c r="Q4272">
        <v>303.65294443001602</v>
      </c>
      <c r="R4272">
        <f t="shared" si="66"/>
        <v>309.28050847457627</v>
      </c>
      <c r="S4272">
        <v>47.507788642398303</v>
      </c>
      <c r="T4272">
        <v>26.6333596419271</v>
      </c>
      <c r="U4272">
        <v>-74.141148284277094</v>
      </c>
      <c r="V4272" s="4">
        <v>2.5695196994482701E-11</v>
      </c>
      <c r="W4272" s="4">
        <v>2.25364439089129E-11</v>
      </c>
      <c r="X4272" s="4">
        <v>8.2353079605944602E-14</v>
      </c>
      <c r="Y4272" s="4">
        <v>6.85911649550929E-14</v>
      </c>
      <c r="Z4272">
        <v>3.2278250063796497E-2</v>
      </c>
      <c r="AA4272">
        <v>6.5179751843097104E-3</v>
      </c>
      <c r="AB4272" s="4">
        <v>1.1384668584174901E-17</v>
      </c>
    </row>
    <row r="4273" spans="2:28" x14ac:dyDescent="0.25">
      <c r="B4273">
        <v>0</v>
      </c>
      <c r="C4273">
        <v>36.1135593220339</v>
      </c>
      <c r="D4273">
        <v>1.10715554835163E-2</v>
      </c>
      <c r="E4273">
        <v>5.5932203389830501E-2</v>
      </c>
      <c r="F4273">
        <v>970</v>
      </c>
      <c r="G4273">
        <v>0</v>
      </c>
      <c r="H4273">
        <v>0</v>
      </c>
      <c r="J4273">
        <v>0</v>
      </c>
      <c r="K4273">
        <v>36.1135593220339</v>
      </c>
      <c r="L4273">
        <v>1.10715554835163E-2</v>
      </c>
      <c r="M4273">
        <v>5.5932203389830501E-2</v>
      </c>
      <c r="N4273">
        <v>970</v>
      </c>
      <c r="O4273">
        <v>0</v>
      </c>
      <c r="P4273">
        <v>305.23962790914698</v>
      </c>
      <c r="Q4273">
        <v>303.641764144116</v>
      </c>
      <c r="R4273">
        <f t="shared" si="66"/>
        <v>309.26355932203387</v>
      </c>
      <c r="S4273">
        <v>47.373244297854399</v>
      </c>
      <c r="T4273">
        <v>26.7249063775769</v>
      </c>
      <c r="U4273">
        <v>-74.098150675406501</v>
      </c>
      <c r="V4273" s="4">
        <v>2.5446172581264298E-11</v>
      </c>
      <c r="W4273" s="4">
        <v>-6.7665281266718E-13</v>
      </c>
      <c r="X4273" s="4">
        <v>8.1454965070568497E-14</v>
      </c>
      <c r="Y4273" s="4">
        <v>6.7843133156654701E-14</v>
      </c>
      <c r="Z4273">
        <v>3.22426667900719E-2</v>
      </c>
      <c r="AA4273">
        <v>6.53777081393026E-3</v>
      </c>
      <c r="AB4273" s="4">
        <v>1.1274334329315101E-17</v>
      </c>
    </row>
    <row r="4274" spans="2:28" x14ac:dyDescent="0.25">
      <c r="B4274">
        <v>0</v>
      </c>
      <c r="C4274">
        <v>36.096610169491498</v>
      </c>
      <c r="D4274">
        <v>1.10742346660988E-2</v>
      </c>
      <c r="E4274">
        <v>6.1016949152542403E-2</v>
      </c>
      <c r="F4274">
        <v>970</v>
      </c>
      <c r="G4274">
        <v>0</v>
      </c>
      <c r="H4274">
        <v>0</v>
      </c>
      <c r="J4274">
        <v>0</v>
      </c>
      <c r="K4274">
        <v>36.096610169491498</v>
      </c>
      <c r="L4274">
        <v>1.10742346660988E-2</v>
      </c>
      <c r="M4274">
        <v>6.1016949152542403E-2</v>
      </c>
      <c r="N4274">
        <v>970</v>
      </c>
      <c r="O4274">
        <v>0</v>
      </c>
      <c r="P4274">
        <v>305.22121832832499</v>
      </c>
      <c r="Q4274">
        <v>303.63058954919501</v>
      </c>
      <c r="R4274">
        <f t="shared" si="66"/>
        <v>309.24661016949148</v>
      </c>
      <c r="S4274">
        <v>47.240292791371303</v>
      </c>
      <c r="T4274">
        <v>26.8156594522851</v>
      </c>
      <c r="U4274">
        <v>-74.055952243596394</v>
      </c>
      <c r="V4274" s="4">
        <v>2.51992466302692E-11</v>
      </c>
      <c r="W4274" s="4">
        <v>3.4770560267883301E-11</v>
      </c>
      <c r="X4274" s="4">
        <v>8.05655592130654E-14</v>
      </c>
      <c r="Y4274" s="4">
        <v>6.7102354740401904E-14</v>
      </c>
      <c r="Z4274">
        <v>3.2207367490193199E-2</v>
      </c>
      <c r="AA4274">
        <v>6.5575662886596803E-3</v>
      </c>
      <c r="AB4274" s="4">
        <v>1.11649298317542E-17</v>
      </c>
    </row>
    <row r="4275" spans="2:28" x14ac:dyDescent="0.25">
      <c r="B4275">
        <v>0</v>
      </c>
      <c r="C4275">
        <v>36.079661016949203</v>
      </c>
      <c r="D4275">
        <v>1.10769138486813E-2</v>
      </c>
      <c r="E4275">
        <v>6.6101694915254194E-2</v>
      </c>
      <c r="F4275">
        <v>970</v>
      </c>
      <c r="G4275">
        <v>0</v>
      </c>
      <c r="H4275">
        <v>0</v>
      </c>
      <c r="J4275">
        <v>0</v>
      </c>
      <c r="K4275">
        <v>36.079661016949203</v>
      </c>
      <c r="L4275">
        <v>1.10769138486813E-2</v>
      </c>
      <c r="M4275">
        <v>6.6101694915254194E-2</v>
      </c>
      <c r="N4275">
        <v>970</v>
      </c>
      <c r="O4275">
        <v>0</v>
      </c>
      <c r="P4275">
        <v>305.20293132324599</v>
      </c>
      <c r="Q4275">
        <v>303.61942062835197</v>
      </c>
      <c r="R4275">
        <f t="shared" si="66"/>
        <v>309.22966101694919</v>
      </c>
      <c r="S4275">
        <v>47.108862472934099</v>
      </c>
      <c r="T4275">
        <v>26.905652318146299</v>
      </c>
      <c r="U4275">
        <v>-74.014514791021298</v>
      </c>
      <c r="V4275" s="4">
        <v>2.4954392175048501E-11</v>
      </c>
      <c r="W4275" s="4">
        <v>3.4105920021331E-11</v>
      </c>
      <c r="X4275" s="4">
        <v>7.9684788845607195E-14</v>
      </c>
      <c r="Y4275" s="4">
        <v>6.6368768748828E-14</v>
      </c>
      <c r="Z4275">
        <v>3.21723394516987E-2</v>
      </c>
      <c r="AA4275">
        <v>6.5773616085000397E-3</v>
      </c>
      <c r="AB4275" s="4">
        <v>1.10564431435749E-17</v>
      </c>
    </row>
    <row r="4276" spans="2:28" x14ac:dyDescent="0.25">
      <c r="B4276">
        <v>0</v>
      </c>
      <c r="C4276">
        <v>36.062711864406801</v>
      </c>
      <c r="D4276">
        <v>1.1079593031263799E-2</v>
      </c>
      <c r="E4276">
        <v>7.1186440677966104E-2</v>
      </c>
      <c r="F4276">
        <v>970</v>
      </c>
      <c r="G4276">
        <v>0</v>
      </c>
      <c r="H4276">
        <v>0</v>
      </c>
      <c r="J4276">
        <v>0</v>
      </c>
      <c r="K4276">
        <v>36.062711864406801</v>
      </c>
      <c r="L4276">
        <v>1.1079593031263799E-2</v>
      </c>
      <c r="M4276">
        <v>7.1186440677966104E-2</v>
      </c>
      <c r="N4276">
        <v>970</v>
      </c>
      <c r="O4276">
        <v>0</v>
      </c>
      <c r="P4276">
        <v>305.18476138343698</v>
      </c>
      <c r="Q4276">
        <v>303.60825736470503</v>
      </c>
      <c r="R4276">
        <f t="shared" si="66"/>
        <v>309.2127118644068</v>
      </c>
      <c r="S4276">
        <v>46.978889710458098</v>
      </c>
      <c r="T4276">
        <v>26.994914501376201</v>
      </c>
      <c r="U4276">
        <v>-73.973804211799703</v>
      </c>
      <c r="V4276" s="4">
        <v>2.4711584374892801E-11</v>
      </c>
      <c r="W4276" s="4">
        <v>9.9060577113392505E-12</v>
      </c>
      <c r="X4276" s="4">
        <v>7.8812581686323203E-14</v>
      </c>
      <c r="Y4276" s="4">
        <v>6.5642314978990506E-14</v>
      </c>
      <c r="Z4276">
        <v>3.2137571297905197E-2</v>
      </c>
      <c r="AA4276">
        <v>6.5971567734533897E-3</v>
      </c>
      <c r="AB4276" s="4">
        <v>1.09488632587031E-17</v>
      </c>
    </row>
    <row r="4277" spans="2:28" x14ac:dyDescent="0.25">
      <c r="B4277">
        <v>0</v>
      </c>
      <c r="C4277">
        <v>36.045762711864398</v>
      </c>
      <c r="D4277">
        <v>1.1082272213846301E-2</v>
      </c>
      <c r="E4277">
        <v>7.6271186440677999E-2</v>
      </c>
      <c r="F4277">
        <v>970</v>
      </c>
      <c r="G4277">
        <v>0</v>
      </c>
      <c r="H4277">
        <v>0</v>
      </c>
      <c r="J4277">
        <v>0</v>
      </c>
      <c r="K4277">
        <v>36.045762711864398</v>
      </c>
      <c r="L4277">
        <v>1.1082272213846301E-2</v>
      </c>
      <c r="M4277">
        <v>7.6271186440677999E-2</v>
      </c>
      <c r="N4277">
        <v>970</v>
      </c>
      <c r="O4277">
        <v>0</v>
      </c>
      <c r="P4277">
        <v>305.16670354982801</v>
      </c>
      <c r="Q4277">
        <v>303.59709974148501</v>
      </c>
      <c r="R4277">
        <f t="shared" si="66"/>
        <v>309.1957627118644</v>
      </c>
      <c r="S4277">
        <v>46.850317551006398</v>
      </c>
      <c r="T4277">
        <v>27.083472265485302</v>
      </c>
      <c r="U4277">
        <v>-73.933789816440395</v>
      </c>
      <c r="V4277" s="4">
        <v>2.4470800174175099E-11</v>
      </c>
      <c r="W4277" s="4">
        <v>2.6816174492988901E-11</v>
      </c>
      <c r="X4277" s="4">
        <v>7.79488662912802E-14</v>
      </c>
      <c r="Y4277" s="4">
        <v>6.4922933925857694E-14</v>
      </c>
      <c r="Z4277">
        <v>3.2103052768966203E-2</v>
      </c>
      <c r="AA4277">
        <v>6.6169517835217798E-3</v>
      </c>
      <c r="AB4277" s="4">
        <v>1.08421799619739E-17</v>
      </c>
    </row>
    <row r="4278" spans="2:28" x14ac:dyDescent="0.25">
      <c r="B4278">
        <v>0</v>
      </c>
      <c r="C4278">
        <v>36.028813559322003</v>
      </c>
      <c r="D4278">
        <v>1.10849513964288E-2</v>
      </c>
      <c r="E4278">
        <v>8.1355932203389797E-2</v>
      </c>
      <c r="F4278">
        <v>970</v>
      </c>
      <c r="G4278">
        <v>0</v>
      </c>
      <c r="H4278">
        <v>0</v>
      </c>
      <c r="J4278">
        <v>0</v>
      </c>
      <c r="K4278">
        <v>36.028813559322003</v>
      </c>
      <c r="L4278">
        <v>1.10849513964288E-2</v>
      </c>
      <c r="M4278">
        <v>8.1355932203389797E-2</v>
      </c>
      <c r="N4278">
        <v>970</v>
      </c>
      <c r="O4278">
        <v>0</v>
      </c>
      <c r="P4278">
        <v>305.14875332947599</v>
      </c>
      <c r="Q4278">
        <v>303.585947742173</v>
      </c>
      <c r="R4278">
        <f t="shared" si="66"/>
        <v>309.17881355932195</v>
      </c>
      <c r="S4278">
        <v>46.723094671131598</v>
      </c>
      <c r="T4278">
        <v>27.1713491306758</v>
      </c>
      <c r="U4278">
        <v>-73.894443801736102</v>
      </c>
      <c r="V4278" s="4">
        <v>2.4232018032286599E-11</v>
      </c>
      <c r="W4278" s="4">
        <v>4.6992785800305801E-11</v>
      </c>
      <c r="X4278" s="4">
        <v>7.70935719970366E-14</v>
      </c>
      <c r="Y4278" s="4">
        <v>6.4210566734462595E-14</v>
      </c>
      <c r="Z4278">
        <v>3.2068774549911402E-2</v>
      </c>
      <c r="AA4278">
        <v>6.63674663870727E-3</v>
      </c>
      <c r="AB4278" s="4">
        <v>1.07363837094757E-17</v>
      </c>
    </row>
    <row r="4279" spans="2:28" x14ac:dyDescent="0.25">
      <c r="B4279">
        <v>0</v>
      </c>
      <c r="C4279">
        <v>36.011864406779701</v>
      </c>
      <c r="D4279">
        <v>1.10876305790113E-2</v>
      </c>
      <c r="E4279">
        <v>8.6440677966101706E-2</v>
      </c>
      <c r="F4279">
        <v>970</v>
      </c>
      <c r="G4279">
        <v>0</v>
      </c>
      <c r="H4279">
        <v>0</v>
      </c>
      <c r="J4279">
        <v>0</v>
      </c>
      <c r="K4279">
        <v>36.011864406779701</v>
      </c>
      <c r="L4279">
        <v>1.10876305790113E-2</v>
      </c>
      <c r="M4279">
        <v>8.6440677966101706E-2</v>
      </c>
      <c r="N4279">
        <v>970</v>
      </c>
      <c r="O4279">
        <v>0</v>
      </c>
      <c r="P4279">
        <v>305.130906627554</v>
      </c>
      <c r="Q4279">
        <v>303.57480135068602</v>
      </c>
      <c r="R4279">
        <f t="shared" si="66"/>
        <v>309.16186440677967</v>
      </c>
      <c r="S4279">
        <v>46.597174541511301</v>
      </c>
      <c r="T4279">
        <v>27.258566286852901</v>
      </c>
      <c r="U4279">
        <v>-73.855740828362698</v>
      </c>
      <c r="V4279" s="4">
        <v>2.3995217706317799E-11</v>
      </c>
      <c r="W4279" s="4">
        <v>-2.2545710525367201E-11</v>
      </c>
      <c r="X4279" s="4">
        <v>7.6246628871644099E-14</v>
      </c>
      <c r="Y4279" s="4">
        <v>6.3505155159092804E-14</v>
      </c>
      <c r="Z4279">
        <v>3.2034728133504498E-2</v>
      </c>
      <c r="AA4279">
        <v>6.6565413390119203E-3</v>
      </c>
      <c r="AB4279" s="4">
        <v>1.06314655322631E-17</v>
      </c>
    </row>
    <row r="4280" spans="2:28" x14ac:dyDescent="0.25">
      <c r="B4280">
        <v>0</v>
      </c>
      <c r="C4280">
        <v>35.994915254237299</v>
      </c>
      <c r="D4280">
        <v>1.1090309761593699E-2</v>
      </c>
      <c r="E4280">
        <v>9.1525423728813601E-2</v>
      </c>
      <c r="F4280">
        <v>970</v>
      </c>
      <c r="G4280">
        <v>0</v>
      </c>
      <c r="H4280">
        <v>0</v>
      </c>
      <c r="J4280">
        <v>0</v>
      </c>
      <c r="K4280">
        <v>35.994915254237299</v>
      </c>
      <c r="L4280">
        <v>1.1090309761593699E-2</v>
      </c>
      <c r="M4280">
        <v>9.1525423728813601E-2</v>
      </c>
      <c r="N4280">
        <v>970</v>
      </c>
      <c r="O4280">
        <v>0</v>
      </c>
      <c r="P4280">
        <v>305.11315969236699</v>
      </c>
      <c r="Q4280">
        <v>303.56366055160402</v>
      </c>
      <c r="R4280">
        <f t="shared" si="66"/>
        <v>309.14491525423728</v>
      </c>
      <c r="S4280">
        <v>46.472514753317697</v>
      </c>
      <c r="T4280">
        <v>27.345142926445899</v>
      </c>
      <c r="U4280">
        <v>-73.8176576797146</v>
      </c>
      <c r="V4280" s="4">
        <v>2.37603800738695E-11</v>
      </c>
      <c r="W4280" s="4">
        <v>2.5167592710570998E-11</v>
      </c>
      <c r="X4280" s="4">
        <v>7.5407967672497204E-14</v>
      </c>
      <c r="Y4280" s="4">
        <v>6.2806641528183301E-14</v>
      </c>
      <c r="Z4280">
        <v>3.2000905709374902E-2</v>
      </c>
      <c r="AA4280">
        <v>6.6763358844377802E-3</v>
      </c>
      <c r="AB4280" s="4">
        <v>1.0527416957850899E-17</v>
      </c>
    </row>
    <row r="4281" spans="2:28" x14ac:dyDescent="0.25">
      <c r="B4281">
        <v>0</v>
      </c>
      <c r="C4281">
        <v>35.977966101694904</v>
      </c>
      <c r="D4281">
        <v>1.1092988944176201E-2</v>
      </c>
      <c r="E4281">
        <v>9.6610169491525399E-2</v>
      </c>
      <c r="F4281">
        <v>970</v>
      </c>
      <c r="G4281">
        <v>0</v>
      </c>
      <c r="H4281">
        <v>0</v>
      </c>
      <c r="J4281">
        <v>0</v>
      </c>
      <c r="K4281">
        <v>35.977966101694904</v>
      </c>
      <c r="L4281">
        <v>1.1092988944176201E-2</v>
      </c>
      <c r="M4281">
        <v>9.6610169491525399E-2</v>
      </c>
      <c r="N4281">
        <v>970</v>
      </c>
      <c r="O4281">
        <v>0</v>
      </c>
      <c r="P4281">
        <v>305.09550907037601</v>
      </c>
      <c r="Q4281">
        <v>303.55252533045802</v>
      </c>
      <c r="R4281">
        <f t="shared" si="66"/>
        <v>309.12796610169488</v>
      </c>
      <c r="S4281">
        <v>46.349076467198799</v>
      </c>
      <c r="T4281">
        <v>27.431096515832099</v>
      </c>
      <c r="U4281">
        <v>-73.780172983009706</v>
      </c>
      <c r="V4281" s="4">
        <v>2.35274869869071E-11</v>
      </c>
      <c r="W4281" s="4">
        <v>-2.3533134612561302E-12</v>
      </c>
      <c r="X4281" s="4">
        <v>7.4577519809798897E-14</v>
      </c>
      <c r="Y4281" s="4">
        <v>6.2114968713887705E-14</v>
      </c>
      <c r="Z4281">
        <v>3.1967300073306899E-2</v>
      </c>
      <c r="AA4281">
        <v>6.6961302749869002E-3</v>
      </c>
      <c r="AB4281" s="4">
        <v>1.04242299454617E-17</v>
      </c>
    </row>
    <row r="4282" spans="2:28" x14ac:dyDescent="0.25">
      <c r="B4282">
        <v>0</v>
      </c>
      <c r="C4282">
        <v>35.961016949152501</v>
      </c>
      <c r="D4282">
        <v>1.10956681267587E-2</v>
      </c>
      <c r="E4282">
        <v>0.101694915254237</v>
      </c>
      <c r="F4282">
        <v>970</v>
      </c>
      <c r="G4282">
        <v>0</v>
      </c>
      <c r="H4282">
        <v>0</v>
      </c>
      <c r="J4282">
        <v>0</v>
      </c>
      <c r="K4282">
        <v>35.961016949152501</v>
      </c>
      <c r="L4282">
        <v>1.10956681267587E-2</v>
      </c>
      <c r="M4282">
        <v>0.101694915254237</v>
      </c>
      <c r="N4282">
        <v>970</v>
      </c>
      <c r="O4282">
        <v>0</v>
      </c>
      <c r="P4282">
        <v>305.07795156900801</v>
      </c>
      <c r="Q4282">
        <v>303.54139567405002</v>
      </c>
      <c r="R4282">
        <f t="shared" si="66"/>
        <v>309.11101694915249</v>
      </c>
      <c r="S4282">
        <v>46.226823959868902</v>
      </c>
      <c r="T4282">
        <v>27.516443019041098</v>
      </c>
      <c r="U4282">
        <v>-73.743266978874004</v>
      </c>
      <c r="V4282" s="4">
        <v>2.3296521149982099E-11</v>
      </c>
      <c r="W4282" s="4">
        <v>1.2656941279478899E-11</v>
      </c>
      <c r="X4282" s="4">
        <v>7.3755217314684506E-14</v>
      </c>
      <c r="Y4282" s="4">
        <v>6.1430080105528796E-14</v>
      </c>
      <c r="Z4282">
        <v>3.1933904552226701E-2</v>
      </c>
      <c r="AA4282">
        <v>6.7159245106613403E-3</v>
      </c>
      <c r="AB4282" s="4">
        <v>1.03218968320701E-17</v>
      </c>
    </row>
    <row r="4283" spans="2:28" x14ac:dyDescent="0.25">
      <c r="B4283">
        <v>0</v>
      </c>
      <c r="C4283">
        <v>35.944067796610199</v>
      </c>
      <c r="D4283">
        <v>1.10983473093412E-2</v>
      </c>
      <c r="E4283">
        <v>0.106779661016949</v>
      </c>
      <c r="F4283">
        <v>970</v>
      </c>
      <c r="G4283">
        <v>0</v>
      </c>
      <c r="H4283">
        <v>0</v>
      </c>
      <c r="J4283">
        <v>0</v>
      </c>
      <c r="K4283">
        <v>35.944067796610199</v>
      </c>
      <c r="L4283">
        <v>1.10983473093412E-2</v>
      </c>
      <c r="M4283">
        <v>0.106779661016949</v>
      </c>
      <c r="N4283">
        <v>970</v>
      </c>
      <c r="O4283">
        <v>0</v>
      </c>
      <c r="P4283">
        <v>305.06048422561298</v>
      </c>
      <c r="Q4283">
        <v>303.53027157082101</v>
      </c>
      <c r="R4283">
        <f t="shared" si="66"/>
        <v>309.09406779661015</v>
      </c>
      <c r="S4283">
        <v>46.105724245171103</v>
      </c>
      <c r="T4283">
        <v>27.601197083926799</v>
      </c>
      <c r="U4283">
        <v>-73.706921329066404</v>
      </c>
      <c r="V4283" s="4">
        <v>2.3067466017808099E-11</v>
      </c>
      <c r="W4283" s="4">
        <v>8.5232640140859202E-12</v>
      </c>
      <c r="X4283" s="4">
        <v>7.2940992811247403E-14</v>
      </c>
      <c r="Y4283" s="4">
        <v>6.0751919586299103E-14</v>
      </c>
      <c r="Z4283">
        <v>3.19007129415525E-2</v>
      </c>
      <c r="AA4283">
        <v>6.7357185914631596E-3</v>
      </c>
      <c r="AB4283" s="4">
        <v>1.02204102870218E-17</v>
      </c>
    </row>
    <row r="4284" spans="2:28" x14ac:dyDescent="0.25">
      <c r="B4284">
        <v>0</v>
      </c>
      <c r="C4284">
        <v>35.927118644067797</v>
      </c>
      <c r="D4284">
        <v>1.11010264919237E-2</v>
      </c>
      <c r="E4284">
        <v>0.111864406779661</v>
      </c>
      <c r="F4284">
        <v>970</v>
      </c>
      <c r="G4284">
        <v>0</v>
      </c>
      <c r="H4284">
        <v>0</v>
      </c>
      <c r="J4284">
        <v>0</v>
      </c>
      <c r="K4284">
        <v>35.927118644067797</v>
      </c>
      <c r="L4284">
        <v>1.11010264919237E-2</v>
      </c>
      <c r="M4284">
        <v>0.111864406779661</v>
      </c>
      <c r="N4284">
        <v>970</v>
      </c>
      <c r="O4284">
        <v>0</v>
      </c>
      <c r="P4284">
        <v>305.043104281316</v>
      </c>
      <c r="Q4284">
        <v>303.519153011242</v>
      </c>
      <c r="R4284">
        <f t="shared" si="66"/>
        <v>309.07711864406775</v>
      </c>
      <c r="S4284">
        <v>45.985746756248801</v>
      </c>
      <c r="T4284">
        <v>27.6853721984385</v>
      </c>
      <c r="U4284">
        <v>-73.671118954662404</v>
      </c>
      <c r="V4284" s="4">
        <v>2.2840305708418799E-11</v>
      </c>
      <c r="W4284" s="4">
        <v>2.0286900431847599E-12</v>
      </c>
      <c r="X4284" s="4">
        <v>7.2134779491858897E-14</v>
      </c>
      <c r="Y4284" s="4">
        <v>6.0080431512704405E-14</v>
      </c>
      <c r="Z4284">
        <v>3.1867719452420902E-2</v>
      </c>
      <c r="AA4284">
        <v>6.7555125173944103E-3</v>
      </c>
      <c r="AB4284" s="4">
        <v>1.0119763273557301E-17</v>
      </c>
    </row>
    <row r="4285" spans="2:28" x14ac:dyDescent="0.25">
      <c r="B4285">
        <v>0</v>
      </c>
      <c r="C4285">
        <v>35.910169491525401</v>
      </c>
      <c r="D4285">
        <v>1.1103705674506199E-2</v>
      </c>
      <c r="E4285">
        <v>0.11694915254237299</v>
      </c>
      <c r="F4285">
        <v>970</v>
      </c>
      <c r="G4285">
        <v>0</v>
      </c>
      <c r="H4285">
        <v>0</v>
      </c>
      <c r="J4285">
        <v>0</v>
      </c>
      <c r="K4285">
        <v>35.910169491525401</v>
      </c>
      <c r="L4285">
        <v>1.1103705674506199E-2</v>
      </c>
      <c r="M4285">
        <v>0.11694915254237299</v>
      </c>
      <c r="N4285">
        <v>970</v>
      </c>
      <c r="O4285">
        <v>0</v>
      </c>
      <c r="P4285">
        <v>305.02580915883402</v>
      </c>
      <c r="Q4285">
        <v>303.50803998822198</v>
      </c>
      <c r="R4285">
        <f t="shared" si="66"/>
        <v>309.06016949152536</v>
      </c>
      <c r="S4285">
        <v>45.866863075999397</v>
      </c>
      <c r="T4285">
        <v>27.7689808228345</v>
      </c>
      <c r="U4285">
        <v>-73.635843898772606</v>
      </c>
      <c r="V4285" s="4">
        <v>2.2615024928988799E-11</v>
      </c>
      <c r="W4285" s="4">
        <v>3.8704813167107802E-11</v>
      </c>
      <c r="X4285" s="4">
        <v>7.1336511095293494E-14</v>
      </c>
      <c r="Y4285" s="4">
        <v>5.9415560696345701E-14</v>
      </c>
      <c r="Z4285">
        <v>3.1834918666875302E-2</v>
      </c>
      <c r="AA4285">
        <v>6.7753062884571601E-3</v>
      </c>
      <c r="AB4285" s="4">
        <v>1.00199490159454E-17</v>
      </c>
    </row>
    <row r="4286" spans="2:28" x14ac:dyDescent="0.25">
      <c r="B4286">
        <v>0</v>
      </c>
      <c r="C4286">
        <v>35.893220338983099</v>
      </c>
      <c r="D4286">
        <v>1.1106384857088701E-2</v>
      </c>
      <c r="E4286">
        <v>0.122033898305085</v>
      </c>
      <c r="F4286">
        <v>970</v>
      </c>
      <c r="G4286">
        <v>0</v>
      </c>
      <c r="H4286">
        <v>0</v>
      </c>
      <c r="J4286">
        <v>0</v>
      </c>
      <c r="K4286">
        <v>35.893220338983099</v>
      </c>
      <c r="L4286">
        <v>1.1106384857088701E-2</v>
      </c>
      <c r="M4286">
        <v>0.122033898305085</v>
      </c>
      <c r="N4286">
        <v>970</v>
      </c>
      <c r="O4286">
        <v>0</v>
      </c>
      <c r="P4286">
        <v>305.00859644349902</v>
      </c>
      <c r="Q4286">
        <v>303.49693249753199</v>
      </c>
      <c r="R4286">
        <f t="shared" si="66"/>
        <v>309.04322033898308</v>
      </c>
      <c r="S4286">
        <v>45.749046706867396</v>
      </c>
      <c r="T4286">
        <v>27.852034502361199</v>
      </c>
      <c r="U4286">
        <v>-73.601081209209894</v>
      </c>
      <c r="V4286" s="4">
        <v>2.2391608912042801E-11</v>
      </c>
      <c r="W4286" s="4">
        <v>-3.74696752569781E-12</v>
      </c>
      <c r="X4286" s="4">
        <v>7.0546121887259297E-14</v>
      </c>
      <c r="Y4286" s="4">
        <v>5.8757252387701794E-14</v>
      </c>
      <c r="Z4286">
        <v>3.1802305499533098E-2</v>
      </c>
      <c r="AA4286">
        <v>6.7950999046534396E-3</v>
      </c>
      <c r="AB4286" s="4">
        <v>9.9209609712196906E-18</v>
      </c>
    </row>
    <row r="4287" spans="2:28" x14ac:dyDescent="0.25">
      <c r="B4287">
        <v>0</v>
      </c>
      <c r="C4287">
        <v>35.876271186440697</v>
      </c>
      <c r="D4287">
        <v>1.11090640396712E-2</v>
      </c>
      <c r="E4287">
        <v>0.12711864406779699</v>
      </c>
      <c r="F4287">
        <v>970</v>
      </c>
      <c r="G4287">
        <v>0</v>
      </c>
      <c r="H4287">
        <v>0</v>
      </c>
      <c r="J4287">
        <v>0</v>
      </c>
      <c r="K4287">
        <v>35.876271186440697</v>
      </c>
      <c r="L4287">
        <v>1.11090640396712E-2</v>
      </c>
      <c r="M4287">
        <v>0.12711864406779699</v>
      </c>
      <c r="N4287">
        <v>970</v>
      </c>
      <c r="O4287">
        <v>0</v>
      </c>
      <c r="P4287">
        <v>304.99146386694002</v>
      </c>
      <c r="Q4287">
        <v>303.48583053821102</v>
      </c>
      <c r="R4287">
        <f t="shared" si="66"/>
        <v>309.02627118644068</v>
      </c>
      <c r="S4287">
        <v>45.632272873687299</v>
      </c>
      <c r="T4287">
        <v>27.9345439638901</v>
      </c>
      <c r="U4287">
        <v>-73.566816837583104</v>
      </c>
      <c r="V4287" s="4">
        <v>2.2170043360279299E-11</v>
      </c>
      <c r="W4287" s="4">
        <v>-2.7925439519936101E-11</v>
      </c>
      <c r="X4287" s="4">
        <v>6.9763546643002205E-14</v>
      </c>
      <c r="Y4287" s="4">
        <v>5.8105452261641398E-14</v>
      </c>
      <c r="Z4287">
        <v>3.1769875164587E-2</v>
      </c>
      <c r="AA4287">
        <v>6.81489336598532E-3</v>
      </c>
      <c r="AB4287" s="4">
        <v>9.8227928047316394E-18</v>
      </c>
    </row>
    <row r="4288" spans="2:28" x14ac:dyDescent="0.25">
      <c r="B4288">
        <v>0</v>
      </c>
      <c r="C4288">
        <v>35.859322033898302</v>
      </c>
      <c r="D4288">
        <v>1.11117432222537E-2</v>
      </c>
      <c r="E4288">
        <v>0.132203389830508</v>
      </c>
      <c r="F4288">
        <v>970</v>
      </c>
      <c r="G4288">
        <v>0</v>
      </c>
      <c r="H4288">
        <v>0</v>
      </c>
      <c r="J4288">
        <v>0</v>
      </c>
      <c r="K4288">
        <v>35.859322033898302</v>
      </c>
      <c r="L4288">
        <v>1.11117432222537E-2</v>
      </c>
      <c r="M4288">
        <v>0.132203389830508</v>
      </c>
      <c r="N4288">
        <v>970</v>
      </c>
      <c r="O4288">
        <v>0</v>
      </c>
      <c r="P4288">
        <v>304.97440929294601</v>
      </c>
      <c r="Q4288">
        <v>303.47473411297398</v>
      </c>
      <c r="R4288">
        <f t="shared" si="66"/>
        <v>309.00932203389829</v>
      </c>
      <c r="S4288">
        <v>45.516518352644702</v>
      </c>
      <c r="T4288">
        <v>28.016519199327501</v>
      </c>
      <c r="U4288">
        <v>-73.533037551932907</v>
      </c>
      <c r="V4288" s="4">
        <v>2.1950314398572099E-11</v>
      </c>
      <c r="W4288" s="4">
        <v>1.7328488034246301E-11</v>
      </c>
      <c r="X4288" s="4">
        <v>6.8988720631710001E-14</v>
      </c>
      <c r="Y4288" s="4">
        <v>5.7460106404433103E-14</v>
      </c>
      <c r="Z4288">
        <v>3.1737623147213803E-2</v>
      </c>
      <c r="AA4288">
        <v>6.8346866724548604E-3</v>
      </c>
      <c r="AB4288" s="4">
        <v>9.7254383688843899E-18</v>
      </c>
    </row>
    <row r="4289" spans="2:28" x14ac:dyDescent="0.25">
      <c r="B4289">
        <v>0</v>
      </c>
      <c r="C4289">
        <v>35.842372881355899</v>
      </c>
      <c r="D4289">
        <v>1.11144224048362E-2</v>
      </c>
      <c r="E4289">
        <v>0.13728813559322001</v>
      </c>
      <c r="F4289">
        <v>970</v>
      </c>
      <c r="G4289">
        <v>0</v>
      </c>
      <c r="H4289">
        <v>0</v>
      </c>
      <c r="J4289">
        <v>0</v>
      </c>
      <c r="K4289">
        <v>35.842372881355899</v>
      </c>
      <c r="L4289">
        <v>1.11144224048362E-2</v>
      </c>
      <c r="M4289">
        <v>0.13728813559322001</v>
      </c>
      <c r="N4289">
        <v>970</v>
      </c>
      <c r="O4289">
        <v>0</v>
      </c>
      <c r="P4289">
        <v>304.95743070516397</v>
      </c>
      <c r="Q4289">
        <v>303.46364322858398</v>
      </c>
      <c r="R4289">
        <f t="shared" si="66"/>
        <v>308.99237288135589</v>
      </c>
      <c r="S4289">
        <v>45.401761322690199</v>
      </c>
      <c r="T4289">
        <v>28.0979695379901</v>
      </c>
      <c r="U4289">
        <v>-73.4997308607024</v>
      </c>
      <c r="V4289" s="4">
        <v>2.1732408532015499E-11</v>
      </c>
      <c r="W4289" s="4">
        <v>-4.3872920178300298E-11</v>
      </c>
      <c r="X4289" s="4">
        <v>6.8221579602486494E-14</v>
      </c>
      <c r="Y4289" s="4">
        <v>5.68211613020632E-14</v>
      </c>
      <c r="Z4289">
        <v>3.1705545178667201E-2</v>
      </c>
      <c r="AA4289">
        <v>6.8544798240641001E-3</v>
      </c>
      <c r="AB4289" s="4">
        <v>9.6288916845438799E-18</v>
      </c>
    </row>
    <row r="4290" spans="2:28" x14ac:dyDescent="0.25">
      <c r="B4290">
        <v>0</v>
      </c>
      <c r="C4290">
        <v>35.825423728813597</v>
      </c>
      <c r="D4290">
        <v>1.11171015874187E-2</v>
      </c>
      <c r="E4290">
        <v>0.14237288135593201</v>
      </c>
      <c r="F4290">
        <v>970</v>
      </c>
      <c r="G4290">
        <v>0</v>
      </c>
      <c r="H4290">
        <v>0</v>
      </c>
      <c r="J4290">
        <v>0</v>
      </c>
      <c r="K4290">
        <v>35.825423728813597</v>
      </c>
      <c r="L4290">
        <v>1.11171015874187E-2</v>
      </c>
      <c r="M4290">
        <v>0.14237288135593201</v>
      </c>
      <c r="N4290">
        <v>970</v>
      </c>
      <c r="O4290">
        <v>0</v>
      </c>
      <c r="P4290">
        <v>304.94052619632799</v>
      </c>
      <c r="Q4290">
        <v>303.45255789620001</v>
      </c>
      <c r="R4290">
        <f t="shared" si="66"/>
        <v>308.97542372881355</v>
      </c>
      <c r="S4290">
        <v>45.287981236460801</v>
      </c>
      <c r="T4290">
        <v>28.1789037097567</v>
      </c>
      <c r="U4290">
        <v>-73.466884946214293</v>
      </c>
      <c r="V4290" s="4">
        <v>2.1516312609086099E-11</v>
      </c>
      <c r="W4290" s="4">
        <v>-1.8304659443450401E-11</v>
      </c>
      <c r="X4290" s="4">
        <v>6.7462059771700403E-14</v>
      </c>
      <c r="Y4290" s="4">
        <v>5.6188563829699198E-14</v>
      </c>
      <c r="Z4290">
        <v>3.1673637214467601E-2</v>
      </c>
      <c r="AA4290">
        <v>6.8742728208151102E-3</v>
      </c>
      <c r="AB4290" s="4">
        <v>9.5331469247169307E-18</v>
      </c>
    </row>
    <row r="4291" spans="2:28" x14ac:dyDescent="0.25">
      <c r="B4291">
        <v>0</v>
      </c>
      <c r="C4291">
        <v>35.808474576271202</v>
      </c>
      <c r="D4291">
        <v>1.1119780770001199E-2</v>
      </c>
      <c r="E4291">
        <v>0.14745762711864399</v>
      </c>
      <c r="F4291">
        <v>970</v>
      </c>
      <c r="G4291">
        <v>0</v>
      </c>
      <c r="H4291">
        <v>0</v>
      </c>
      <c r="J4291">
        <v>0</v>
      </c>
      <c r="K4291">
        <v>35.808474576271202</v>
      </c>
      <c r="L4291">
        <v>1.1119780770001199E-2</v>
      </c>
      <c r="M4291">
        <v>0.14745762711864399</v>
      </c>
      <c r="N4291">
        <v>970</v>
      </c>
      <c r="O4291">
        <v>0</v>
      </c>
      <c r="P4291">
        <v>304.92369395879001</v>
      </c>
      <c r="Q4291">
        <v>303.44147813169201</v>
      </c>
      <c r="R4291">
        <f t="shared" ref="R4291:R4354" si="67">K4291+273.15</f>
        <v>308.95847457627116</v>
      </c>
      <c r="S4291">
        <v>45.175158705751102</v>
      </c>
      <c r="T4291">
        <v>28.259329900388899</v>
      </c>
      <c r="U4291">
        <v>-73.434488606185994</v>
      </c>
      <c r="V4291" s="4">
        <v>2.1302013789161901E-11</v>
      </c>
      <c r="W4291" s="4">
        <v>-6.7316761356986005E-11</v>
      </c>
      <c r="X4291" s="4">
        <v>6.6710097811545404E-14</v>
      </c>
      <c r="Y4291" s="4">
        <v>5.5562261242160799E-14</v>
      </c>
      <c r="Z4291">
        <v>3.1641895415209197E-2</v>
      </c>
      <c r="AA4291">
        <v>6.8940656627099403E-3</v>
      </c>
      <c r="AB4291" s="4">
        <v>9.4381984001603397E-18</v>
      </c>
    </row>
    <row r="4292" spans="2:28" x14ac:dyDescent="0.25">
      <c r="B4292">
        <v>0</v>
      </c>
      <c r="C4292">
        <v>35.7915254237288</v>
      </c>
      <c r="D4292">
        <v>1.1122459952583701E-2</v>
      </c>
      <c r="E4292">
        <v>0.152542372881356</v>
      </c>
      <c r="F4292">
        <v>970</v>
      </c>
      <c r="G4292">
        <v>0</v>
      </c>
      <c r="H4292">
        <v>0</v>
      </c>
      <c r="J4292">
        <v>0</v>
      </c>
      <c r="K4292">
        <v>35.7915254237288</v>
      </c>
      <c r="L4292">
        <v>1.1122459952583701E-2</v>
      </c>
      <c r="M4292">
        <v>0.152542372881356</v>
      </c>
      <c r="N4292">
        <v>970</v>
      </c>
      <c r="O4292">
        <v>0</v>
      </c>
      <c r="P4292">
        <v>304.90693227615799</v>
      </c>
      <c r="Q4292">
        <v>303.43040395590702</v>
      </c>
      <c r="R4292">
        <f t="shared" si="67"/>
        <v>308.94152542372876</v>
      </c>
      <c r="S4292">
        <v>45.063275401820697</v>
      </c>
      <c r="T4292">
        <v>28.339255800273101</v>
      </c>
      <c r="U4292">
        <v>-73.402531202069696</v>
      </c>
      <c r="V4292" s="4">
        <v>2.1089499513775301E-11</v>
      </c>
      <c r="W4292" s="4">
        <v>3.04053179263775E-12</v>
      </c>
      <c r="X4292" s="4">
        <v>6.5965630839668306E-14</v>
      </c>
      <c r="Y4292" s="4">
        <v>5.49422011652823E-14</v>
      </c>
      <c r="Z4292">
        <v>3.16103161295931E-2</v>
      </c>
      <c r="AA4292">
        <v>6.9138583497506401E-3</v>
      </c>
      <c r="AB4292" s="4">
        <v>9.3440405466438893E-18</v>
      </c>
    </row>
    <row r="4293" spans="2:28" x14ac:dyDescent="0.25">
      <c r="B4293">
        <v>0</v>
      </c>
      <c r="C4293">
        <v>35.774576271186397</v>
      </c>
      <c r="D4293">
        <v>1.11251391351662E-2</v>
      </c>
      <c r="E4293">
        <v>0.157627118644068</v>
      </c>
      <c r="F4293">
        <v>970</v>
      </c>
      <c r="G4293">
        <v>0</v>
      </c>
      <c r="H4293">
        <v>0</v>
      </c>
      <c r="J4293">
        <v>0</v>
      </c>
      <c r="K4293">
        <v>35.774576271186397</v>
      </c>
      <c r="L4293">
        <v>1.11251391351662E-2</v>
      </c>
      <c r="M4293">
        <v>0.157627118644068</v>
      </c>
      <c r="N4293">
        <v>970</v>
      </c>
      <c r="O4293">
        <v>0</v>
      </c>
      <c r="P4293">
        <v>304.89023951587598</v>
      </c>
      <c r="Q4293">
        <v>303.41933539489798</v>
      </c>
      <c r="R4293">
        <f t="shared" si="67"/>
        <v>308.92457627118637</v>
      </c>
      <c r="S4293">
        <v>44.952313965761697</v>
      </c>
      <c r="T4293">
        <v>28.418688647477701</v>
      </c>
      <c r="U4293">
        <v>-73.371002613254404</v>
      </c>
      <c r="V4293" s="4">
        <v>2.0878757481088599E-11</v>
      </c>
      <c r="W4293" s="4">
        <v>-3.5871209205626697E-11</v>
      </c>
      <c r="X4293" s="4">
        <v>6.5228596409746904E-14</v>
      </c>
      <c r="Y4293" s="4">
        <v>5.4328331588064002E-14</v>
      </c>
      <c r="Z4293">
        <v>3.1578895879371002E-2</v>
      </c>
      <c r="AA4293">
        <v>6.9336508819392703E-3</v>
      </c>
      <c r="AB4293" s="4">
        <v>9.2506679136413597E-18</v>
      </c>
    </row>
    <row r="4294" spans="2:28" x14ac:dyDescent="0.25">
      <c r="B4294">
        <v>0</v>
      </c>
      <c r="C4294">
        <v>35.757627118644102</v>
      </c>
      <c r="D4294">
        <v>1.11278183177487E-2</v>
      </c>
      <c r="E4294">
        <v>0.16271186440678001</v>
      </c>
      <c r="F4294">
        <v>970</v>
      </c>
      <c r="G4294">
        <v>0</v>
      </c>
      <c r="H4294">
        <v>0</v>
      </c>
      <c r="J4294">
        <v>0</v>
      </c>
      <c r="K4294">
        <v>35.757627118644102</v>
      </c>
      <c r="L4294">
        <v>1.11278183177487E-2</v>
      </c>
      <c r="M4294">
        <v>0.16271186440678001</v>
      </c>
      <c r="N4294">
        <v>970</v>
      </c>
      <c r="O4294">
        <v>0</v>
      </c>
      <c r="P4294">
        <v>304.87361412261401</v>
      </c>
      <c r="Q4294">
        <v>303.40827248010902</v>
      </c>
      <c r="R4294">
        <f t="shared" si="67"/>
        <v>308.90762711864409</v>
      </c>
      <c r="S4294">
        <v>44.842257930325999</v>
      </c>
      <c r="T4294">
        <v>28.497635265992599</v>
      </c>
      <c r="U4294">
        <v>-73.339893196276705</v>
      </c>
      <c r="V4294" s="4">
        <v>2.0669775623153E-11</v>
      </c>
      <c r="W4294" s="4">
        <v>2.1294878350838501E-11</v>
      </c>
      <c r="X4294" s="4">
        <v>6.4498932502909397E-14</v>
      </c>
      <c r="Y4294" s="4">
        <v>5.3720600855526098E-14</v>
      </c>
      <c r="Z4294">
        <v>3.15476313459256E-2</v>
      </c>
      <c r="AA4294">
        <v>6.9534432592778901E-3</v>
      </c>
      <c r="AB4294" s="4">
        <v>9.1580751542547802E-18</v>
      </c>
    </row>
    <row r="4295" spans="2:28" x14ac:dyDescent="0.25">
      <c r="B4295">
        <v>0</v>
      </c>
      <c r="C4295">
        <v>35.7406779661017</v>
      </c>
      <c r="D4295">
        <v>1.11304975003312E-2</v>
      </c>
      <c r="E4295">
        <v>0.16779661016949199</v>
      </c>
      <c r="F4295">
        <v>970</v>
      </c>
      <c r="G4295">
        <v>0</v>
      </c>
      <c r="H4295">
        <v>0</v>
      </c>
      <c r="J4295">
        <v>0</v>
      </c>
      <c r="K4295">
        <v>35.7406779661017</v>
      </c>
      <c r="L4295">
        <v>1.11304975003312E-2</v>
      </c>
      <c r="M4295">
        <v>0.16779661016949199</v>
      </c>
      <c r="N4295">
        <v>970</v>
      </c>
      <c r="O4295">
        <v>0</v>
      </c>
      <c r="P4295">
        <v>304.85705461236898</v>
      </c>
      <c r="Q4295">
        <v>303.397215248512</v>
      </c>
      <c r="R4295">
        <f t="shared" si="67"/>
        <v>308.89067796610169</v>
      </c>
      <c r="S4295">
        <v>44.733091648577599</v>
      </c>
      <c r="T4295">
        <v>28.5761020997735</v>
      </c>
      <c r="U4295">
        <v>-73.309193748374796</v>
      </c>
      <c r="V4295" s="4">
        <v>2.0462542085592501E-11</v>
      </c>
      <c r="W4295" s="4">
        <v>-4.4166247750549398E-11</v>
      </c>
      <c r="X4295" s="4">
        <v>6.3776577519908194E-14</v>
      </c>
      <c r="Y4295" s="4">
        <v>5.3118957662190099E-14</v>
      </c>
      <c r="Z4295">
        <v>3.1516519358266798E-2</v>
      </c>
      <c r="AA4295">
        <v>6.9732354817685404E-3</v>
      </c>
      <c r="AB4295" s="4">
        <v>9.0662570162128899E-18</v>
      </c>
    </row>
    <row r="4296" spans="2:28" x14ac:dyDescent="0.25">
      <c r="B4296">
        <v>0</v>
      </c>
      <c r="C4296">
        <v>35.723728813559298</v>
      </c>
      <c r="D4296">
        <v>1.1133176682913699E-2</v>
      </c>
      <c r="E4296">
        <v>0.172881355932203</v>
      </c>
      <c r="F4296">
        <v>970</v>
      </c>
      <c r="G4296">
        <v>0</v>
      </c>
      <c r="H4296">
        <v>0</v>
      </c>
      <c r="J4296">
        <v>0</v>
      </c>
      <c r="K4296">
        <v>35.723728813559298</v>
      </c>
      <c r="L4296">
        <v>1.1133176682913699E-2</v>
      </c>
      <c r="M4296">
        <v>0.172881355932203</v>
      </c>
      <c r="N4296">
        <v>970</v>
      </c>
      <c r="O4296">
        <v>0</v>
      </c>
      <c r="P4296">
        <v>304.84055956716901</v>
      </c>
      <c r="Q4296">
        <v>303.386163742696</v>
      </c>
      <c r="R4296">
        <f t="shared" si="67"/>
        <v>308.8737288135593</v>
      </c>
      <c r="S4296">
        <v>44.624800231634701</v>
      </c>
      <c r="T4296">
        <v>28.6540952431817</v>
      </c>
      <c r="U4296">
        <v>-73.278895474813197</v>
      </c>
      <c r="V4296" s="4">
        <v>2.0257045209409499E-11</v>
      </c>
      <c r="W4296" s="4">
        <v>-1.7045392043773902E-11</v>
      </c>
      <c r="X4296" s="4">
        <v>6.3061470273964904E-14</v>
      </c>
      <c r="Y4296" s="4">
        <v>5.25233510461196E-14</v>
      </c>
      <c r="Z4296">
        <v>3.1485556882263802E-2</v>
      </c>
      <c r="AA4296">
        <v>6.9930275494132802E-3</v>
      </c>
      <c r="AB4296" s="4">
        <v>8.9752083338101503E-18</v>
      </c>
    </row>
    <row r="4297" spans="2:28" x14ac:dyDescent="0.25">
      <c r="B4297">
        <v>0</v>
      </c>
      <c r="C4297">
        <v>35.706779661016903</v>
      </c>
      <c r="D4297">
        <v>1.1135855865496201E-2</v>
      </c>
      <c r="E4297">
        <v>0.177966101694915</v>
      </c>
      <c r="F4297">
        <v>970</v>
      </c>
      <c r="G4297">
        <v>0</v>
      </c>
      <c r="H4297">
        <v>0</v>
      </c>
      <c r="J4297">
        <v>0</v>
      </c>
      <c r="K4297">
        <v>35.706779661016903</v>
      </c>
      <c r="L4297">
        <v>1.1135855865496201E-2</v>
      </c>
      <c r="M4297">
        <v>0.177966101694915</v>
      </c>
      <c r="N4297">
        <v>970</v>
      </c>
      <c r="O4297">
        <v>0</v>
      </c>
      <c r="P4297">
        <v>304.82412763030999</v>
      </c>
      <c r="Q4297">
        <v>303.37511801092501</v>
      </c>
      <c r="R4297">
        <f t="shared" si="67"/>
        <v>308.8567796610169</v>
      </c>
      <c r="S4297">
        <v>44.517369491261903</v>
      </c>
      <c r="T4297">
        <v>28.7316204682697</v>
      </c>
      <c r="U4297">
        <v>-73.248989959480895</v>
      </c>
      <c r="V4297" s="4">
        <v>2.00532735146463E-11</v>
      </c>
      <c r="W4297" s="4">
        <v>3.0622634399764101E-11</v>
      </c>
      <c r="X4297" s="4">
        <v>6.2353549984220395E-14</v>
      </c>
      <c r="Y4297" s="4">
        <v>5.1933730383464702E-14</v>
      </c>
      <c r="Z4297">
        <v>3.1454741010944198E-2</v>
      </c>
      <c r="AA4297">
        <v>7.0128194622141801E-3</v>
      </c>
      <c r="AB4297" s="4">
        <v>8.8849240206673794E-18</v>
      </c>
    </row>
    <row r="4298" spans="2:28" x14ac:dyDescent="0.25">
      <c r="B4298">
        <v>0</v>
      </c>
      <c r="C4298">
        <v>35.6898305084746</v>
      </c>
      <c r="D4298">
        <v>1.11385350480787E-2</v>
      </c>
      <c r="E4298">
        <v>0.18305084745762701</v>
      </c>
      <c r="F4298">
        <v>970</v>
      </c>
      <c r="G4298">
        <v>0</v>
      </c>
      <c r="H4298">
        <v>0</v>
      </c>
      <c r="J4298">
        <v>0</v>
      </c>
      <c r="K4298">
        <v>35.6898305084746</v>
      </c>
      <c r="L4298">
        <v>1.11385350480787E-2</v>
      </c>
      <c r="M4298">
        <v>0.18305084745762701</v>
      </c>
      <c r="N4298">
        <v>970</v>
      </c>
      <c r="O4298">
        <v>0</v>
      </c>
      <c r="P4298">
        <v>304.80775750205498</v>
      </c>
      <c r="Q4298">
        <v>303.36407810714502</v>
      </c>
      <c r="R4298">
        <f t="shared" si="67"/>
        <v>308.83983050847456</v>
      </c>
      <c r="S4298">
        <v>44.410785889071597</v>
      </c>
      <c r="T4298">
        <v>28.808683249321501</v>
      </c>
      <c r="U4298">
        <v>-73.219469138367899</v>
      </c>
      <c r="V4298" s="4">
        <v>1.9851215685686401E-11</v>
      </c>
      <c r="W4298" s="4">
        <v>5.3872622885123296E-12</v>
      </c>
      <c r="X4298" s="4">
        <v>6.1652756269727198E-14</v>
      </c>
      <c r="Y4298" s="4">
        <v>5.1350045383458598E-14</v>
      </c>
      <c r="Z4298">
        <v>3.1424068955737697E-2</v>
      </c>
      <c r="AA4298">
        <v>7.03261122017328E-3</v>
      </c>
      <c r="AB4298" s="4">
        <v>8.7953990632195093E-18</v>
      </c>
    </row>
    <row r="4299" spans="2:28" x14ac:dyDescent="0.25">
      <c r="B4299">
        <v>0</v>
      </c>
      <c r="C4299">
        <v>35.672881355932198</v>
      </c>
      <c r="D4299">
        <v>1.11412142306612E-2</v>
      </c>
      <c r="E4299">
        <v>0.18813559322033899</v>
      </c>
      <c r="F4299">
        <v>970</v>
      </c>
      <c r="G4299">
        <v>0</v>
      </c>
      <c r="H4299">
        <v>0</v>
      </c>
      <c r="J4299">
        <v>0</v>
      </c>
      <c r="K4299">
        <v>35.672881355932198</v>
      </c>
      <c r="L4299">
        <v>1.11412142306612E-2</v>
      </c>
      <c r="M4299">
        <v>0.18813559322033899</v>
      </c>
      <c r="N4299">
        <v>970</v>
      </c>
      <c r="O4299">
        <v>0</v>
      </c>
      <c r="P4299">
        <v>304.79144793574898</v>
      </c>
      <c r="Q4299">
        <v>303.35304409095198</v>
      </c>
      <c r="R4299">
        <f t="shared" si="67"/>
        <v>308.82288135593217</v>
      </c>
      <c r="S4299">
        <v>44.3050364905762</v>
      </c>
      <c r="T4299">
        <v>28.885288784990099</v>
      </c>
      <c r="U4299">
        <v>-73.190325275559999</v>
      </c>
      <c r="V4299" s="4">
        <v>1.9650860558001899E-11</v>
      </c>
      <c r="W4299" s="4">
        <v>-1.33838736285978E-11</v>
      </c>
      <c r="X4299" s="4">
        <v>6.0959029143930504E-14</v>
      </c>
      <c r="Y4299" s="4">
        <v>5.0772246083820599E-14</v>
      </c>
      <c r="Z4299">
        <v>3.1393538038542203E-2</v>
      </c>
      <c r="AA4299">
        <v>7.0524028232926304E-3</v>
      </c>
      <c r="AB4299" s="4">
        <v>8.7066285148435507E-18</v>
      </c>
    </row>
    <row r="4300" spans="2:28" x14ac:dyDescent="0.25">
      <c r="B4300">
        <v>0</v>
      </c>
      <c r="C4300">
        <v>35.655932203389803</v>
      </c>
      <c r="D4300">
        <v>1.11438934132437E-2</v>
      </c>
      <c r="E4300">
        <v>0.19322033898305099</v>
      </c>
      <c r="F4300">
        <v>970</v>
      </c>
      <c r="G4300">
        <v>0</v>
      </c>
      <c r="H4300">
        <v>0</v>
      </c>
      <c r="J4300">
        <v>0</v>
      </c>
      <c r="K4300">
        <v>35.655932203389803</v>
      </c>
      <c r="L4300">
        <v>1.11438934132437E-2</v>
      </c>
      <c r="M4300">
        <v>0.19322033898305099</v>
      </c>
      <c r="N4300">
        <v>970</v>
      </c>
      <c r="O4300">
        <v>0</v>
      </c>
      <c r="P4300">
        <v>304.77519773428497</v>
      </c>
      <c r="Q4300">
        <v>303.34201602753501</v>
      </c>
      <c r="R4300">
        <f t="shared" si="67"/>
        <v>308.80593220338977</v>
      </c>
      <c r="S4300">
        <v>44.200108923155803</v>
      </c>
      <c r="T4300">
        <v>28.96144201832</v>
      </c>
      <c r="U4300">
        <v>-73.161550941454294</v>
      </c>
      <c r="V4300" s="4">
        <v>1.9452197106183798E-11</v>
      </c>
      <c r="W4300" s="4">
        <v>1.99198265905599E-12</v>
      </c>
      <c r="X4300" s="4">
        <v>6.0272309009590301E-14</v>
      </c>
      <c r="Y4300" s="4">
        <v>5.0200282846526899E-14</v>
      </c>
      <c r="Z4300">
        <v>3.1363145684519103E-2</v>
      </c>
      <c r="AA4300">
        <v>7.0721942715743103E-3</v>
      </c>
      <c r="AB4300" s="4">
        <v>8.6186074905555307E-18</v>
      </c>
    </row>
    <row r="4301" spans="2:28" x14ac:dyDescent="0.25">
      <c r="B4301">
        <v>0</v>
      </c>
      <c r="C4301">
        <v>35.6389830508475</v>
      </c>
      <c r="D4301">
        <v>1.11465725958262E-2</v>
      </c>
      <c r="E4301">
        <v>0.198305084745763</v>
      </c>
      <c r="F4301">
        <v>970</v>
      </c>
      <c r="G4301">
        <v>0</v>
      </c>
      <c r="H4301">
        <v>0</v>
      </c>
      <c r="J4301">
        <v>0</v>
      </c>
      <c r="K4301">
        <v>35.6389830508475</v>
      </c>
      <c r="L4301">
        <v>1.11465725958262E-2</v>
      </c>
      <c r="M4301">
        <v>0.198305084745763</v>
      </c>
      <c r="N4301">
        <v>970</v>
      </c>
      <c r="O4301">
        <v>0</v>
      </c>
      <c r="P4301">
        <v>304.75900574689302</v>
      </c>
      <c r="Q4301">
        <v>303.33099398757798</v>
      </c>
      <c r="R4301">
        <f t="shared" si="67"/>
        <v>308.78898305084749</v>
      </c>
      <c r="S4301">
        <v>44.095991338121202</v>
      </c>
      <c r="T4301">
        <v>29.0371476548906</v>
      </c>
      <c r="U4301">
        <v>-73.133138992942307</v>
      </c>
      <c r="V4301" s="4">
        <v>1.92552144331149E-11</v>
      </c>
      <c r="W4301" s="4">
        <v>5.0235865124222899E-11</v>
      </c>
      <c r="X4301" s="4">
        <v>5.9592536654102106E-14</v>
      </c>
      <c r="Y4301" s="4">
        <v>4.9634106353913501E-14</v>
      </c>
      <c r="Z4301">
        <v>3.1332889415533298E-2</v>
      </c>
      <c r="AA4301">
        <v>7.0919855650203398E-3</v>
      </c>
      <c r="AB4301" s="4">
        <v>8.5313311622130694E-18</v>
      </c>
    </row>
    <row r="4302" spans="2:28" x14ac:dyDescent="0.25">
      <c r="B4302">
        <v>0</v>
      </c>
      <c r="C4302">
        <v>35.622033898305098</v>
      </c>
      <c r="D4302">
        <v>1.11492517784086E-2</v>
      </c>
      <c r="E4302">
        <v>0.20338983050847501</v>
      </c>
      <c r="F4302">
        <v>970</v>
      </c>
      <c r="G4302">
        <v>0</v>
      </c>
      <c r="H4302">
        <v>0</v>
      </c>
      <c r="J4302">
        <v>0</v>
      </c>
      <c r="K4302">
        <v>35.622033898305098</v>
      </c>
      <c r="L4302">
        <v>1.11492517784086E-2</v>
      </c>
      <c r="M4302">
        <v>0.20338983050847501</v>
      </c>
      <c r="N4302">
        <v>970</v>
      </c>
      <c r="O4302">
        <v>0</v>
      </c>
      <c r="P4302">
        <v>304.74287086621598</v>
      </c>
      <c r="Q4302">
        <v>303.31997804713501</v>
      </c>
      <c r="R4302">
        <f t="shared" si="67"/>
        <v>308.7720338983051</v>
      </c>
      <c r="S4302">
        <v>43.9926723760464</v>
      </c>
      <c r="T4302">
        <v>29.112410179312999</v>
      </c>
      <c r="U4302">
        <v>-73.105082555343202</v>
      </c>
      <c r="V4302" s="4">
        <v>1.9059901760161801E-11</v>
      </c>
      <c r="W4302" s="4">
        <v>-2.9163708036923199E-12</v>
      </c>
      <c r="X4302" s="4">
        <v>5.8919653245179303E-14</v>
      </c>
      <c r="Y4302" s="4">
        <v>4.9073667605079698E-14</v>
      </c>
      <c r="Z4302">
        <v>3.1302766844166399E-2</v>
      </c>
      <c r="AA4302">
        <v>7.1117767036328102E-3</v>
      </c>
      <c r="AB4302" s="4">
        <v>8.4447947541700503E-18</v>
      </c>
    </row>
    <row r="4303" spans="2:28" x14ac:dyDescent="0.25">
      <c r="B4303">
        <v>0</v>
      </c>
      <c r="C4303">
        <v>35.605084745762703</v>
      </c>
      <c r="D4303">
        <v>1.11519309609911E-2</v>
      </c>
      <c r="E4303">
        <v>0.20847457627118601</v>
      </c>
      <c r="F4303">
        <v>970</v>
      </c>
      <c r="G4303">
        <v>0</v>
      </c>
      <c r="H4303">
        <v>0</v>
      </c>
      <c r="J4303">
        <v>0</v>
      </c>
      <c r="K4303">
        <v>35.605084745762703</v>
      </c>
      <c r="L4303">
        <v>1.11519309609911E-2</v>
      </c>
      <c r="M4303">
        <v>0.20847457627118601</v>
      </c>
      <c r="N4303">
        <v>970</v>
      </c>
      <c r="O4303">
        <v>0</v>
      </c>
      <c r="P4303">
        <v>304.72679202562699</v>
      </c>
      <c r="Q4303">
        <v>303.30896828748399</v>
      </c>
      <c r="R4303">
        <f t="shared" si="67"/>
        <v>308.7550847457627</v>
      </c>
      <c r="S4303">
        <v>43.890141135621398</v>
      </c>
      <c r="T4303">
        <v>29.187233870262201</v>
      </c>
      <c r="U4303">
        <v>-73.077375005878196</v>
      </c>
      <c r="V4303" s="4">
        <v>1.88662484182772E-11</v>
      </c>
      <c r="W4303" s="4">
        <v>-1.34092802076397E-11</v>
      </c>
      <c r="X4303" s="4">
        <v>5.8253600326862105E-14</v>
      </c>
      <c r="Y4303" s="4">
        <v>4.8518917912563999E-14</v>
      </c>
      <c r="Z4303">
        <v>3.1272775668237697E-2</v>
      </c>
      <c r="AA4303">
        <v>7.1315676874137398E-3</v>
      </c>
      <c r="AB4303" s="4">
        <v>8.3589935393341802E-18</v>
      </c>
    </row>
    <row r="4304" spans="2:28" x14ac:dyDescent="0.25">
      <c r="B4304">
        <v>0</v>
      </c>
      <c r="C4304">
        <v>35.588135593220301</v>
      </c>
      <c r="D4304">
        <v>1.11546101435736E-2</v>
      </c>
      <c r="E4304">
        <v>0.21355932203389799</v>
      </c>
      <c r="F4304">
        <v>970</v>
      </c>
      <c r="G4304">
        <v>0</v>
      </c>
      <c r="H4304">
        <v>0</v>
      </c>
      <c r="J4304">
        <v>0</v>
      </c>
      <c r="K4304">
        <v>35.588135593220301</v>
      </c>
      <c r="L4304">
        <v>1.11546101435736E-2</v>
      </c>
      <c r="M4304">
        <v>0.21355932203389799</v>
      </c>
      <c r="N4304">
        <v>970</v>
      </c>
      <c r="O4304">
        <v>0</v>
      </c>
      <c r="P4304">
        <v>304.71076819677802</v>
      </c>
      <c r="Q4304">
        <v>303.29796479495599</v>
      </c>
      <c r="R4304">
        <f t="shared" si="67"/>
        <v>308.73813559322025</v>
      </c>
      <c r="S4304">
        <v>43.788387144373701</v>
      </c>
      <c r="T4304">
        <v>29.261622814192702</v>
      </c>
      <c r="U4304">
        <v>-73.050009958535497</v>
      </c>
      <c r="V4304" s="4">
        <v>1.8674243839919199E-11</v>
      </c>
      <c r="W4304" s="4">
        <v>1.2177521746784399E-11</v>
      </c>
      <c r="X4304" s="4">
        <v>5.7594319815823498E-14</v>
      </c>
      <c r="Y4304" s="4">
        <v>4.7969808899267801E-14</v>
      </c>
      <c r="Z4304">
        <v>3.1242913665780001E-2</v>
      </c>
      <c r="AA4304">
        <v>7.1513585163652102E-3</v>
      </c>
      <c r="AB4304" s="4">
        <v>8.2739228355866993E-18</v>
      </c>
    </row>
    <row r="4305" spans="2:28" x14ac:dyDescent="0.25">
      <c r="B4305">
        <v>0</v>
      </c>
      <c r="C4305">
        <v>35.571186440677998</v>
      </c>
      <c r="D4305">
        <v>1.1157289326156099E-2</v>
      </c>
      <c r="E4305">
        <v>0.21864406779661</v>
      </c>
      <c r="F4305">
        <v>970</v>
      </c>
      <c r="G4305">
        <v>0</v>
      </c>
      <c r="H4305">
        <v>0</v>
      </c>
      <c r="J4305">
        <v>0</v>
      </c>
      <c r="K4305">
        <v>35.571186440677998</v>
      </c>
      <c r="L4305">
        <v>1.1157289326156099E-2</v>
      </c>
      <c r="M4305">
        <v>0.21864406779661</v>
      </c>
      <c r="N4305">
        <v>970</v>
      </c>
      <c r="O4305">
        <v>0</v>
      </c>
      <c r="P4305">
        <v>304.69479838735202</v>
      </c>
      <c r="Q4305">
        <v>303.28696766074302</v>
      </c>
      <c r="R4305">
        <f t="shared" si="67"/>
        <v>308.72118644067797</v>
      </c>
      <c r="S4305">
        <v>43.687400332334597</v>
      </c>
      <c r="T4305">
        <v>29.335580917881401</v>
      </c>
      <c r="U4305">
        <v>-73.0229812501873</v>
      </c>
      <c r="V4305" s="4">
        <v>1.848387755171E-11</v>
      </c>
      <c r="W4305" s="4">
        <v>1.01794164088525E-11</v>
      </c>
      <c r="X4305" s="4">
        <v>5.6941753997945599E-14</v>
      </c>
      <c r="Y4305" s="4">
        <v>4.74262924956032E-14</v>
      </c>
      <c r="Z4305">
        <v>3.1213178690428299E-2</v>
      </c>
      <c r="AA4305">
        <v>7.1711491904892701E-3</v>
      </c>
      <c r="AB4305" s="4">
        <v>8.1895780025298999E-18</v>
      </c>
    </row>
    <row r="4306" spans="2:28" x14ac:dyDescent="0.25">
      <c r="B4306">
        <v>0</v>
      </c>
      <c r="C4306">
        <v>35.554237288135603</v>
      </c>
      <c r="D4306">
        <v>1.1159968508738599E-2</v>
      </c>
      <c r="E4306">
        <v>0.223728813559322</v>
      </c>
      <c r="F4306">
        <v>970</v>
      </c>
      <c r="G4306">
        <v>0</v>
      </c>
      <c r="H4306">
        <v>0</v>
      </c>
      <c r="J4306">
        <v>0</v>
      </c>
      <c r="K4306">
        <v>35.554237288135603</v>
      </c>
      <c r="L4306">
        <v>1.1159968508738599E-2</v>
      </c>
      <c r="M4306">
        <v>0.223728813559322</v>
      </c>
      <c r="N4306">
        <v>970</v>
      </c>
      <c r="O4306">
        <v>0</v>
      </c>
      <c r="P4306">
        <v>304.67888163898698</v>
      </c>
      <c r="Q4306">
        <v>303.275976980694</v>
      </c>
      <c r="R4306">
        <f t="shared" si="67"/>
        <v>308.70423728813557</v>
      </c>
      <c r="S4306">
        <v>43.587171007898199</v>
      </c>
      <c r="T4306">
        <v>29.4091119199453</v>
      </c>
      <c r="U4306">
        <v>-72.996282927795406</v>
      </c>
      <c r="V4306" s="4">
        <v>1.82951391677494E-11</v>
      </c>
      <c r="W4306" s="4">
        <v>2.9837025752639799E-11</v>
      </c>
      <c r="X4306" s="4">
        <v>5.6295845525140799E-14</v>
      </c>
      <c r="Y4306" s="4">
        <v>4.6888320936846202E-14</v>
      </c>
      <c r="Z4306">
        <v>3.11835686671652E-2</v>
      </c>
      <c r="AA4306">
        <v>7.1909397097879597E-3</v>
      </c>
      <c r="AB4306" s="4">
        <v>8.1059544385243097E-18</v>
      </c>
    </row>
    <row r="4307" spans="2:28" x14ac:dyDescent="0.25">
      <c r="B4307">
        <v>0</v>
      </c>
      <c r="C4307">
        <v>35.537288135593201</v>
      </c>
      <c r="D4307">
        <v>1.1162647691321101E-2</v>
      </c>
      <c r="E4307">
        <v>0.22881355932203401</v>
      </c>
      <c r="F4307">
        <v>970</v>
      </c>
      <c r="G4307">
        <v>0</v>
      </c>
      <c r="H4307">
        <v>0</v>
      </c>
      <c r="J4307">
        <v>0</v>
      </c>
      <c r="K4307">
        <v>35.537288135593201</v>
      </c>
      <c r="L4307">
        <v>1.1162647691321101E-2</v>
      </c>
      <c r="M4307">
        <v>0.22881355932203401</v>
      </c>
      <c r="N4307">
        <v>970</v>
      </c>
      <c r="O4307">
        <v>0</v>
      </c>
      <c r="P4307">
        <v>304.66301702537203</v>
      </c>
      <c r="Q4307">
        <v>303.26499285509601</v>
      </c>
      <c r="R4307">
        <f t="shared" si="67"/>
        <v>308.68728813559318</v>
      </c>
      <c r="S4307">
        <v>43.487689835259999</v>
      </c>
      <c r="T4307">
        <v>29.482219401390498</v>
      </c>
      <c r="U4307">
        <v>-72.969909236646998</v>
      </c>
      <c r="V4307" s="4">
        <v>1.8108018383536801E-11</v>
      </c>
      <c r="W4307" s="4">
        <v>-1.4668991542458E-11</v>
      </c>
      <c r="X4307" s="4">
        <v>5.5656537412396802E-14</v>
      </c>
      <c r="Y4307" s="4">
        <v>4.6355846760674799E-14</v>
      </c>
      <c r="Z4307">
        <v>3.1154081588407399E-2</v>
      </c>
      <c r="AA4307">
        <v>7.2107300742633501E-3</v>
      </c>
      <c r="AB4307" s="4">
        <v>8.0230475779959399E-18</v>
      </c>
    </row>
    <row r="4308" spans="2:28" x14ac:dyDescent="0.25">
      <c r="B4308">
        <v>0</v>
      </c>
      <c r="C4308">
        <v>35.520338983050799</v>
      </c>
      <c r="D4308">
        <v>1.11653268739036E-2</v>
      </c>
      <c r="E4308">
        <v>0.23389830508474599</v>
      </c>
      <c r="F4308">
        <v>970</v>
      </c>
      <c r="G4308">
        <v>0</v>
      </c>
      <c r="H4308">
        <v>0</v>
      </c>
      <c r="J4308">
        <v>0</v>
      </c>
      <c r="K4308">
        <v>35.520338983050799</v>
      </c>
      <c r="L4308">
        <v>1.11653268739036E-2</v>
      </c>
      <c r="M4308">
        <v>0.23389830508474599</v>
      </c>
      <c r="N4308">
        <v>970</v>
      </c>
      <c r="O4308">
        <v>0</v>
      </c>
      <c r="P4308">
        <v>304.64720365047998</v>
      </c>
      <c r="Q4308">
        <v>303.25401538844898</v>
      </c>
      <c r="R4308">
        <f t="shared" si="67"/>
        <v>308.67033898305078</v>
      </c>
      <c r="S4308">
        <v>43.388947814119597</v>
      </c>
      <c r="T4308">
        <v>29.554906795344099</v>
      </c>
      <c r="U4308">
        <v>-72.943854609468104</v>
      </c>
      <c r="V4308" s="4">
        <v>1.7922504970425701E-11</v>
      </c>
      <c r="W4308" s="4">
        <v>-2.2370502496284E-11</v>
      </c>
      <c r="X4308" s="4">
        <v>5.5023773035024602E-14</v>
      </c>
      <c r="Y4308" s="4">
        <v>4.58288228048771E-14</v>
      </c>
      <c r="Z4308">
        <v>3.1124715510379101E-2</v>
      </c>
      <c r="AA4308">
        <v>7.2305202839174996E-3</v>
      </c>
      <c r="AB4308" s="4">
        <v>7.9408528889790493E-18</v>
      </c>
    </row>
    <row r="4309" spans="2:28" x14ac:dyDescent="0.25">
      <c r="B4309">
        <v>0</v>
      </c>
      <c r="C4309">
        <v>35.503389830508503</v>
      </c>
      <c r="D4309">
        <v>1.11680060564861E-2</v>
      </c>
      <c r="E4309">
        <v>0.238983050847458</v>
      </c>
      <c r="F4309">
        <v>970</v>
      </c>
      <c r="G4309">
        <v>0</v>
      </c>
      <c r="H4309">
        <v>0</v>
      </c>
      <c r="J4309">
        <v>0</v>
      </c>
      <c r="K4309">
        <v>35.503389830508503</v>
      </c>
      <c r="L4309">
        <v>1.11680060564861E-2</v>
      </c>
      <c r="M4309">
        <v>0.238983050847458</v>
      </c>
      <c r="N4309">
        <v>970</v>
      </c>
      <c r="O4309">
        <v>0</v>
      </c>
      <c r="P4309">
        <v>304.63144064694302</v>
      </c>
      <c r="Q4309">
        <v>303.24304468922298</v>
      </c>
      <c r="R4309">
        <f t="shared" si="67"/>
        <v>308.6533898305085</v>
      </c>
      <c r="S4309">
        <v>43.290936260388698</v>
      </c>
      <c r="T4309">
        <v>29.627177396008399</v>
      </c>
      <c r="U4309">
        <v>-72.918113656365904</v>
      </c>
      <c r="V4309" s="4">
        <v>1.77385887705737E-11</v>
      </c>
      <c r="W4309" s="4">
        <v>1.34826590387251E-11</v>
      </c>
      <c r="X4309" s="4">
        <v>5.4397496126092502E-14</v>
      </c>
      <c r="Y4309" s="4">
        <v>4.5307202205214298E-14</v>
      </c>
      <c r="Z4309">
        <v>3.1095468549759801E-2</v>
      </c>
      <c r="AA4309">
        <v>7.2503103387524404E-3</v>
      </c>
      <c r="AB4309" s="4">
        <v>7.8593658708789292E-18</v>
      </c>
    </row>
    <row r="4310" spans="2:28" x14ac:dyDescent="0.25">
      <c r="B4310">
        <v>0</v>
      </c>
      <c r="C4310">
        <v>35.486440677966101</v>
      </c>
      <c r="D4310">
        <v>1.11706852390686E-2</v>
      </c>
      <c r="E4310">
        <v>0.244067796610169</v>
      </c>
      <c r="F4310">
        <v>970</v>
      </c>
      <c r="G4310">
        <v>0</v>
      </c>
      <c r="H4310">
        <v>0</v>
      </c>
      <c r="J4310">
        <v>0</v>
      </c>
      <c r="K4310">
        <v>35.486440677966101</v>
      </c>
      <c r="L4310">
        <v>1.11706852390686E-2</v>
      </c>
      <c r="M4310">
        <v>0.244067796610169</v>
      </c>
      <c r="N4310">
        <v>970</v>
      </c>
      <c r="O4310">
        <v>0</v>
      </c>
      <c r="P4310">
        <v>304.61572717453703</v>
      </c>
      <c r="Q4310">
        <v>303.23208086962001</v>
      </c>
      <c r="R4310">
        <f t="shared" si="67"/>
        <v>308.63644067796611</v>
      </c>
      <c r="S4310">
        <v>43.193646788659898</v>
      </c>
      <c r="T4310">
        <v>29.699034366922099</v>
      </c>
      <c r="U4310">
        <v>-72.892681155518204</v>
      </c>
      <c r="V4310" s="4">
        <v>1.75562596923408E-11</v>
      </c>
      <c r="W4310" s="4">
        <v>4.6207845414770601E-11</v>
      </c>
      <c r="X4310" s="4">
        <v>5.3777650774028401E-14</v>
      </c>
      <c r="Y4310" s="4">
        <v>4.4790938393423499E-14</v>
      </c>
      <c r="Z4310">
        <v>3.1066338880577499E-2</v>
      </c>
      <c r="AA4310">
        <v>7.2701002387702404E-3</v>
      </c>
      <c r="AB4310" s="4">
        <v>7.7785820524327901E-18</v>
      </c>
    </row>
    <row r="4311" spans="2:28" x14ac:dyDescent="0.25">
      <c r="B4311">
        <v>0</v>
      </c>
      <c r="C4311">
        <v>35.469491525423699</v>
      </c>
      <c r="D4311">
        <v>1.1173364421651099E-2</v>
      </c>
      <c r="E4311">
        <v>0.24915254237288101</v>
      </c>
      <c r="F4311">
        <v>970</v>
      </c>
      <c r="G4311">
        <v>0</v>
      </c>
      <c r="H4311">
        <v>0</v>
      </c>
      <c r="J4311">
        <v>0</v>
      </c>
      <c r="K4311">
        <v>35.469491525423699</v>
      </c>
      <c r="L4311">
        <v>1.1173364421651099E-2</v>
      </c>
      <c r="M4311">
        <v>0.24915254237288101</v>
      </c>
      <c r="N4311">
        <v>970</v>
      </c>
      <c r="O4311">
        <v>0</v>
      </c>
      <c r="P4311">
        <v>304.60006241878602</v>
      </c>
      <c r="Q4311">
        <v>303.221124045328</v>
      </c>
      <c r="R4311">
        <f t="shared" si="67"/>
        <v>308.61949152542365</v>
      </c>
      <c r="S4311">
        <v>43.097071295932402</v>
      </c>
      <c r="T4311">
        <v>29.770480748609199</v>
      </c>
      <c r="U4311">
        <v>-72.867552044517694</v>
      </c>
      <c r="V4311" s="4">
        <v>1.73755077060892E-11</v>
      </c>
      <c r="W4311" s="4">
        <v>6.5697824890261698E-12</v>
      </c>
      <c r="X4311" s="4">
        <v>5.3164181420376197E-14</v>
      </c>
      <c r="Y4311" s="4">
        <v>4.4279985095348997E-14</v>
      </c>
      <c r="Z4311">
        <v>3.1037324731319201E-2</v>
      </c>
      <c r="AA4311">
        <v>7.2898899839729603E-3</v>
      </c>
      <c r="AB4311" s="4">
        <v>7.6984969898490097E-18</v>
      </c>
    </row>
    <row r="4312" spans="2:28" x14ac:dyDescent="0.25">
      <c r="B4312">
        <v>0</v>
      </c>
      <c r="C4312">
        <v>35.452542372881403</v>
      </c>
      <c r="D4312">
        <v>1.1176043604233601E-2</v>
      </c>
      <c r="E4312">
        <v>0.25423728813559299</v>
      </c>
      <c r="F4312">
        <v>970</v>
      </c>
      <c r="G4312">
        <v>0</v>
      </c>
      <c r="H4312">
        <v>0</v>
      </c>
      <c r="J4312">
        <v>0</v>
      </c>
      <c r="K4312">
        <v>35.452542372881403</v>
      </c>
      <c r="L4312">
        <v>1.1176043604233601E-2</v>
      </c>
      <c r="M4312">
        <v>0.25423728813559299</v>
      </c>
      <c r="N4312">
        <v>970</v>
      </c>
      <c r="O4312">
        <v>0</v>
      </c>
      <c r="P4312">
        <v>304.58444558965499</v>
      </c>
      <c r="Q4312">
        <v>303.21017433527402</v>
      </c>
      <c r="R4312">
        <f t="shared" si="67"/>
        <v>308.60254237288137</v>
      </c>
      <c r="S4312">
        <v>43.001201946667599</v>
      </c>
      <c r="T4312">
        <v>29.841519465663701</v>
      </c>
      <c r="U4312">
        <v>-72.842721412334399</v>
      </c>
      <c r="V4312" s="4">
        <v>1.7196322840355999E-11</v>
      </c>
      <c r="W4312" s="4">
        <v>-2.0251656604124401E-11</v>
      </c>
      <c r="X4312" s="4">
        <v>5.2557032857693503E-14</v>
      </c>
      <c r="Y4312" s="4">
        <v>4.3774296329191298E-14</v>
      </c>
      <c r="Z4312">
        <v>3.1008424382244999E-2</v>
      </c>
      <c r="AA4312">
        <v>7.3096795743626403E-3</v>
      </c>
      <c r="AB4312" s="4">
        <v>7.6191062651111994E-18</v>
      </c>
    </row>
    <row r="4313" spans="2:28" x14ac:dyDescent="0.25">
      <c r="B4313">
        <v>0</v>
      </c>
      <c r="C4313">
        <v>35.435593220339001</v>
      </c>
      <c r="D4313">
        <v>1.11787227868161E-2</v>
      </c>
      <c r="E4313">
        <v>0.25932203389830499</v>
      </c>
      <c r="F4313">
        <v>970</v>
      </c>
      <c r="G4313">
        <v>0</v>
      </c>
      <c r="H4313">
        <v>0</v>
      </c>
      <c r="J4313">
        <v>0</v>
      </c>
      <c r="K4313">
        <v>35.435593220339001</v>
      </c>
      <c r="L4313">
        <v>1.11787227868161E-2</v>
      </c>
      <c r="M4313">
        <v>0.25932203389830499</v>
      </c>
      <c r="N4313">
        <v>970</v>
      </c>
      <c r="O4313">
        <v>0</v>
      </c>
      <c r="P4313">
        <v>304.56887592034201</v>
      </c>
      <c r="Q4313">
        <v>303.19923186137402</v>
      </c>
      <c r="R4313">
        <f t="shared" si="67"/>
        <v>308.58559322033898</v>
      </c>
      <c r="S4313">
        <v>42.9060311585622</v>
      </c>
      <c r="T4313">
        <v>29.912153333306701</v>
      </c>
      <c r="U4313">
        <v>-72.81818449184</v>
      </c>
      <c r="V4313" s="4">
        <v>1.7018695178362699E-11</v>
      </c>
      <c r="W4313" s="4">
        <v>1.1800918184066899E-11</v>
      </c>
      <c r="X4313" s="4">
        <v>5.1956150227576103E-14</v>
      </c>
      <c r="Y4313" s="4">
        <v>4.3273826403861803E-14</v>
      </c>
      <c r="Z4313">
        <v>3.0979636162886001E-2</v>
      </c>
      <c r="AA4313">
        <v>7.3294690099413497E-3</v>
      </c>
      <c r="AB4313" s="4">
        <v>7.5404054844318701E-18</v>
      </c>
    </row>
    <row r="4314" spans="2:28" x14ac:dyDescent="0.25">
      <c r="B4314">
        <v>0</v>
      </c>
      <c r="C4314">
        <v>35.418644067796599</v>
      </c>
      <c r="D4314">
        <v>1.11814019693986E-2</v>
      </c>
      <c r="E4314">
        <v>0.264406779661017</v>
      </c>
      <c r="F4314">
        <v>970</v>
      </c>
      <c r="G4314">
        <v>0</v>
      </c>
      <c r="H4314">
        <v>0</v>
      </c>
      <c r="J4314">
        <v>0</v>
      </c>
      <c r="K4314">
        <v>35.418644067796599</v>
      </c>
      <c r="L4314">
        <v>1.11814019693986E-2</v>
      </c>
      <c r="M4314">
        <v>0.264406779661017</v>
      </c>
      <c r="N4314">
        <v>970</v>
      </c>
      <c r="O4314">
        <v>0</v>
      </c>
      <c r="P4314">
        <v>304.55335266614799</v>
      </c>
      <c r="Q4314">
        <v>303.18829674828999</v>
      </c>
      <c r="R4314">
        <f t="shared" si="67"/>
        <v>308.56864406779658</v>
      </c>
      <c r="S4314">
        <v>42.811551589328197</v>
      </c>
      <c r="T4314">
        <v>29.982385063472002</v>
      </c>
      <c r="U4314">
        <v>-72.793936652835399</v>
      </c>
      <c r="V4314" s="4">
        <v>1.68426148548356E-11</v>
      </c>
      <c r="W4314" s="4">
        <v>-5.2014480274960598E-11</v>
      </c>
      <c r="X4314" s="4">
        <v>5.1361479018800102E-14</v>
      </c>
      <c r="Y4314" s="4">
        <v>4.2778529917435699E-14</v>
      </c>
      <c r="Z4314">
        <v>3.0950958449711699E-2</v>
      </c>
      <c r="AA4314">
        <v>7.3492582907111297E-3</v>
      </c>
      <c r="AB4314" s="4">
        <v>7.4623902768434407E-18</v>
      </c>
    </row>
    <row r="4315" spans="2:28" x14ac:dyDescent="0.25">
      <c r="B4315">
        <v>0</v>
      </c>
      <c r="C4315">
        <v>35.401694915254197</v>
      </c>
      <c r="D4315">
        <v>1.11840811519811E-2</v>
      </c>
      <c r="E4315">
        <v>0.26949152542372901</v>
      </c>
      <c r="F4315">
        <v>970</v>
      </c>
      <c r="G4315">
        <v>0</v>
      </c>
      <c r="H4315">
        <v>0</v>
      </c>
      <c r="J4315">
        <v>0</v>
      </c>
      <c r="K4315">
        <v>35.401694915254197</v>
      </c>
      <c r="L4315">
        <v>1.11840811519811E-2</v>
      </c>
      <c r="M4315">
        <v>0.26949152542372901</v>
      </c>
      <c r="N4315">
        <v>970</v>
      </c>
      <c r="O4315">
        <v>0</v>
      </c>
      <c r="P4315">
        <v>304.53787510341999</v>
      </c>
      <c r="Q4315">
        <v>303.17736912318497</v>
      </c>
      <c r="R4315">
        <f t="shared" si="67"/>
        <v>308.55169491525419</v>
      </c>
      <c r="S4315">
        <v>42.717756125053299</v>
      </c>
      <c r="T4315">
        <v>30.052217270493401</v>
      </c>
      <c r="U4315">
        <v>-72.769973395538102</v>
      </c>
      <c r="V4315" s="4">
        <v>1.6668072053104899E-11</v>
      </c>
      <c r="W4315" s="4">
        <v>-8.0420832409772894E-12</v>
      </c>
      <c r="X4315" s="4">
        <v>5.0772965065570602E-14</v>
      </c>
      <c r="Y4315" s="4">
        <v>4.2288361755692397E-14</v>
      </c>
      <c r="Z4315">
        <v>3.0922389663947499E-2</v>
      </c>
      <c r="AA4315">
        <v>7.3690474166740296E-3</v>
      </c>
      <c r="AB4315" s="4">
        <v>7.3850562929131206E-18</v>
      </c>
    </row>
    <row r="4316" spans="2:28" x14ac:dyDescent="0.25">
      <c r="B4316">
        <v>0</v>
      </c>
      <c r="C4316">
        <v>35.384745762711901</v>
      </c>
      <c r="D4316">
        <v>1.11867603345636E-2</v>
      </c>
      <c r="E4316">
        <v>0.27457627118644101</v>
      </c>
      <c r="F4316">
        <v>970</v>
      </c>
      <c r="G4316">
        <v>0</v>
      </c>
      <c r="H4316">
        <v>0</v>
      </c>
      <c r="J4316">
        <v>0</v>
      </c>
      <c r="K4316">
        <v>35.384745762711901</v>
      </c>
      <c r="L4316">
        <v>1.11867603345636E-2</v>
      </c>
      <c r="M4316">
        <v>0.27457627118644101</v>
      </c>
      <c r="N4316">
        <v>970</v>
      </c>
      <c r="O4316">
        <v>0</v>
      </c>
      <c r="P4316">
        <v>304.522442528569</v>
      </c>
      <c r="Q4316">
        <v>303.16644911548201</v>
      </c>
      <c r="R4316">
        <f t="shared" si="67"/>
        <v>308.53474576271185</v>
      </c>
      <c r="S4316">
        <v>42.624637868129398</v>
      </c>
      <c r="T4316">
        <v>30.121652476363298</v>
      </c>
      <c r="U4316">
        <v>-72.746290344504104</v>
      </c>
      <c r="V4316" s="4">
        <v>1.6495057002466101E-11</v>
      </c>
      <c r="W4316" s="4">
        <v>-2.7892162484058101E-11</v>
      </c>
      <c r="X4316" s="4">
        <v>5.0190554545866099E-14</v>
      </c>
      <c r="Y4316" s="4">
        <v>4.1803277090737703E-14</v>
      </c>
      <c r="Z4316">
        <v>3.0893928269536301E-2</v>
      </c>
      <c r="AA4316">
        <v>7.3888363878321303E-3</v>
      </c>
      <c r="AB4316" s="4">
        <v>7.3083992035738004E-18</v>
      </c>
    </row>
    <row r="4317" spans="2:28" x14ac:dyDescent="0.25">
      <c r="B4317">
        <v>0</v>
      </c>
      <c r="C4317">
        <v>35.367796610169499</v>
      </c>
      <c r="D4317">
        <v>1.1189439517146099E-2</v>
      </c>
      <c r="E4317">
        <v>0.27966101694915302</v>
      </c>
      <c r="F4317">
        <v>970</v>
      </c>
      <c r="G4317">
        <v>0</v>
      </c>
      <c r="H4317">
        <v>0</v>
      </c>
      <c r="J4317">
        <v>0</v>
      </c>
      <c r="K4317">
        <v>35.367796610169499</v>
      </c>
      <c r="L4317">
        <v>1.1189439517146099E-2</v>
      </c>
      <c r="M4317">
        <v>0.27966101694915302</v>
      </c>
      <c r="N4317">
        <v>970</v>
      </c>
      <c r="O4317">
        <v>0</v>
      </c>
      <c r="P4317">
        <v>304.50705425714898</v>
      </c>
      <c r="Q4317">
        <v>303.15553685663002</v>
      </c>
      <c r="R4317">
        <f t="shared" si="67"/>
        <v>308.51779661016946</v>
      </c>
      <c r="S4317">
        <v>42.5321901273023</v>
      </c>
      <c r="T4317">
        <v>30.190693115654302</v>
      </c>
      <c r="U4317">
        <v>-72.722883242942302</v>
      </c>
      <c r="V4317" s="4">
        <v>1.6323559975778699E-11</v>
      </c>
      <c r="W4317" s="4">
        <v>-1.92796414927904E-12</v>
      </c>
      <c r="X4317" s="4">
        <v>4.9614193979872799E-14</v>
      </c>
      <c r="Y4317" s="4">
        <v>4.13232313796991E-14</v>
      </c>
      <c r="Z4317">
        <v>3.0865572771229699E-2</v>
      </c>
      <c r="AA4317">
        <v>7.4086252041874598E-3</v>
      </c>
      <c r="AB4317" s="4">
        <v>7.23241469906011E-18</v>
      </c>
    </row>
    <row r="4318" spans="2:28" x14ac:dyDescent="0.25">
      <c r="B4318">
        <v>0</v>
      </c>
      <c r="C4318">
        <v>35.350847457627097</v>
      </c>
      <c r="D4318">
        <v>1.1192118699728601E-2</v>
      </c>
      <c r="E4318">
        <v>0.28474576271186403</v>
      </c>
      <c r="F4318">
        <v>970</v>
      </c>
      <c r="G4318">
        <v>0</v>
      </c>
      <c r="H4318">
        <v>0</v>
      </c>
      <c r="J4318">
        <v>0</v>
      </c>
      <c r="K4318">
        <v>35.350847457627097</v>
      </c>
      <c r="L4318">
        <v>1.1192118699728601E-2</v>
      </c>
      <c r="M4318">
        <v>0.28474576271186403</v>
      </c>
      <c r="N4318">
        <v>970</v>
      </c>
      <c r="O4318">
        <v>0</v>
      </c>
      <c r="P4318">
        <v>304.49170962299098</v>
      </c>
      <c r="Q4318">
        <v>303.14463247987499</v>
      </c>
      <c r="R4318">
        <f t="shared" si="67"/>
        <v>308.50084745762706</v>
      </c>
      <c r="S4318">
        <v>42.440406407288698</v>
      </c>
      <c r="T4318">
        <v>30.259341540107201</v>
      </c>
      <c r="U4318">
        <v>-72.699747947374803</v>
      </c>
      <c r="V4318" s="4">
        <v>1.61535712872812E-11</v>
      </c>
      <c r="W4318" s="4">
        <v>4.9495479647938204E-12</v>
      </c>
      <c r="X4318" s="4">
        <v>4.90438302284979E-14</v>
      </c>
      <c r="Y4318" s="4">
        <v>4.08481803634874E-14</v>
      </c>
      <c r="Z4318">
        <v>3.0837321712795299E-2</v>
      </c>
      <c r="AA4318">
        <v>7.4284138657420796E-3</v>
      </c>
      <c r="AB4318" s="4">
        <v>7.1570984879402506E-18</v>
      </c>
    </row>
    <row r="4319" spans="2:28" x14ac:dyDescent="0.25">
      <c r="B4319">
        <v>0</v>
      </c>
      <c r="C4319">
        <v>35.333898305084702</v>
      </c>
      <c r="D4319">
        <v>1.11947978823111E-2</v>
      </c>
      <c r="E4319">
        <v>0.28983050847457598</v>
      </c>
      <c r="F4319">
        <v>970</v>
      </c>
      <c r="G4319">
        <v>0</v>
      </c>
      <c r="H4319">
        <v>0</v>
      </c>
      <c r="J4319">
        <v>0</v>
      </c>
      <c r="K4319">
        <v>35.333898305084702</v>
      </c>
      <c r="L4319">
        <v>1.11947978823111E-2</v>
      </c>
      <c r="M4319">
        <v>0.28983050847457598</v>
      </c>
      <c r="N4319">
        <v>970</v>
      </c>
      <c r="O4319">
        <v>0</v>
      </c>
      <c r="P4319">
        <v>304.47640797739501</v>
      </c>
      <c r="Q4319">
        <v>303.13373612003301</v>
      </c>
      <c r="R4319">
        <f t="shared" si="67"/>
        <v>308.48389830508467</v>
      </c>
      <c r="S4319">
        <v>42.349280399759202</v>
      </c>
      <c r="T4319">
        <v>30.327600022915501</v>
      </c>
      <c r="U4319">
        <v>-72.676880422648594</v>
      </c>
      <c r="V4319" s="4">
        <v>1.5985081290609899E-11</v>
      </c>
      <c r="W4319" s="4">
        <v>1.0177102240076999E-11</v>
      </c>
      <c r="X4319" s="4">
        <v>4.84794104919561E-14</v>
      </c>
      <c r="Y4319" s="4">
        <v>4.0378080065619999E-14</v>
      </c>
      <c r="Z4319">
        <v>3.0809173675338499E-2</v>
      </c>
      <c r="AA4319">
        <v>7.4482023724980403E-3</v>
      </c>
      <c r="AB4319" s="4">
        <v>7.0824462962383404E-18</v>
      </c>
    </row>
    <row r="4320" spans="2:28" x14ac:dyDescent="0.25">
      <c r="B4320">
        <v>0</v>
      </c>
      <c r="C4320">
        <v>35.316949152542399</v>
      </c>
      <c r="D4320">
        <v>1.11974770648936E-2</v>
      </c>
      <c r="E4320">
        <v>0.29491525423728798</v>
      </c>
      <c r="F4320">
        <v>970</v>
      </c>
      <c r="G4320">
        <v>0</v>
      </c>
      <c r="H4320">
        <v>0</v>
      </c>
      <c r="J4320">
        <v>0</v>
      </c>
      <c r="K4320">
        <v>35.316949152542399</v>
      </c>
      <c r="L4320">
        <v>1.11974770648936E-2</v>
      </c>
      <c r="M4320">
        <v>0.29491525423728798</v>
      </c>
      <c r="N4320">
        <v>970</v>
      </c>
      <c r="O4320">
        <v>0</v>
      </c>
      <c r="P4320">
        <v>304.46114868837202</v>
      </c>
      <c r="Q4320">
        <v>303.12284791327698</v>
      </c>
      <c r="R4320">
        <f t="shared" si="67"/>
        <v>308.46694915254238</v>
      </c>
      <c r="S4320">
        <v>42.258805974500802</v>
      </c>
      <c r="T4320">
        <v>30.3954707627415</v>
      </c>
      <c r="U4320">
        <v>-72.654276737228699</v>
      </c>
      <c r="V4320" s="4">
        <v>1.5818080376998101E-11</v>
      </c>
      <c r="W4320" s="4">
        <v>-2.2893466881258399E-12</v>
      </c>
      <c r="X4320" s="4">
        <v>4.7920882308422499E-14</v>
      </c>
      <c r="Y4320" s="4">
        <v>3.9912886791098602E-14</v>
      </c>
      <c r="Z4320">
        <v>3.0781127275719598E-2</v>
      </c>
      <c r="AA4320">
        <v>7.4679907244574097E-3</v>
      </c>
      <c r="AB4320" s="4">
        <v>7.0084538666363096E-18</v>
      </c>
    </row>
    <row r="4321" spans="1:28" x14ac:dyDescent="0.25">
      <c r="B4321">
        <v>0</v>
      </c>
      <c r="C4321">
        <v>35.299999999999997</v>
      </c>
      <c r="D4321">
        <v>1.12001562474761E-2</v>
      </c>
      <c r="E4321">
        <v>0.3</v>
      </c>
      <c r="F4321">
        <v>970</v>
      </c>
      <c r="G4321">
        <v>0</v>
      </c>
      <c r="H4321">
        <v>0</v>
      </c>
      <c r="J4321">
        <v>0</v>
      </c>
      <c r="K4321">
        <v>35.299999999999997</v>
      </c>
      <c r="L4321">
        <v>1.12001562474761E-2</v>
      </c>
      <c r="M4321">
        <v>0.3</v>
      </c>
      <c r="N4321">
        <v>970</v>
      </c>
      <c r="O4321">
        <v>0</v>
      </c>
      <c r="P4321">
        <v>304.44593113992403</v>
      </c>
      <c r="Q4321">
        <v>303.11196799692198</v>
      </c>
      <c r="R4321">
        <f t="shared" si="67"/>
        <v>308.45</v>
      </c>
      <c r="S4321">
        <v>42.168977171333601</v>
      </c>
      <c r="T4321">
        <v>30.462955887455301</v>
      </c>
      <c r="U4321">
        <v>-72.631933058797401</v>
      </c>
      <c r="V4321" s="4">
        <v>1.5652558973649599E-11</v>
      </c>
      <c r="W4321" s="4">
        <v>-2.4093806674479499E-11</v>
      </c>
      <c r="X4321" s="4">
        <v>4.7368193552745699E-14</v>
      </c>
      <c r="Y4321" s="4">
        <v>3.9452557125336801E-14</v>
      </c>
      <c r="Z4321">
        <v>3.0753181165070299E-2</v>
      </c>
      <c r="AA4321">
        <v>7.4877789216222304E-3</v>
      </c>
      <c r="AB4321" s="4">
        <v>6.9351169577534598E-18</v>
      </c>
    </row>
    <row r="4322" spans="1:28" x14ac:dyDescent="0.25">
      <c r="A4322" s="1">
        <v>4.1666666666666664E-2</v>
      </c>
      <c r="B4322">
        <v>0</v>
      </c>
      <c r="C4322">
        <v>35.299999999999997</v>
      </c>
      <c r="D4322">
        <v>1.12001562474761E-2</v>
      </c>
      <c r="E4322">
        <v>0.3</v>
      </c>
      <c r="F4322">
        <v>970</v>
      </c>
      <c r="G4322">
        <v>0</v>
      </c>
      <c r="H4322">
        <v>0</v>
      </c>
      <c r="J4322">
        <v>0</v>
      </c>
      <c r="K4322">
        <v>35.299999999999997</v>
      </c>
      <c r="L4322">
        <v>1.12001562474761E-2</v>
      </c>
      <c r="M4322">
        <v>0.3</v>
      </c>
      <c r="N4322">
        <v>970</v>
      </c>
      <c r="O4322">
        <v>0</v>
      </c>
      <c r="P4322">
        <v>304.43115922632001</v>
      </c>
      <c r="Q4322">
        <v>303.101096509228</v>
      </c>
      <c r="R4322">
        <f t="shared" si="67"/>
        <v>308.45</v>
      </c>
      <c r="S4322">
        <v>41.967414598841103</v>
      </c>
      <c r="T4322">
        <v>30.575340606158601</v>
      </c>
      <c r="U4322">
        <v>-72.542755204992005</v>
      </c>
      <c r="V4322" s="4">
        <v>1.5450541306056501E-11</v>
      </c>
      <c r="W4322" s="4">
        <v>-7.8193123239930399E-12</v>
      </c>
      <c r="X4322" s="4">
        <v>4.68219655414972E-14</v>
      </c>
      <c r="Y4322" s="4">
        <v>3.8997608557512601E-14</v>
      </c>
      <c r="Z4322">
        <v>3.0725985448238902E-2</v>
      </c>
      <c r="AA4322">
        <v>7.4877789216222304E-3</v>
      </c>
      <c r="AB4322" s="4">
        <v>6.8456097944424099E-18</v>
      </c>
    </row>
    <row r="4323" spans="1:28" x14ac:dyDescent="0.25">
      <c r="B4323">
        <v>0</v>
      </c>
      <c r="C4323">
        <v>35.286440677966098</v>
      </c>
      <c r="D4323">
        <v>1.1210277123946E-2</v>
      </c>
      <c r="E4323">
        <v>0.31186440677966099</v>
      </c>
      <c r="F4323">
        <v>970</v>
      </c>
      <c r="G4323">
        <v>0</v>
      </c>
      <c r="H4323">
        <v>0</v>
      </c>
      <c r="J4323">
        <v>0</v>
      </c>
      <c r="K4323">
        <v>35.286440677966098</v>
      </c>
      <c r="L4323">
        <v>1.1210277123946E-2</v>
      </c>
      <c r="M4323">
        <v>0.31186440677966099</v>
      </c>
      <c r="N4323">
        <v>970</v>
      </c>
      <c r="O4323">
        <v>0</v>
      </c>
      <c r="P4323">
        <v>304.41696022009199</v>
      </c>
      <c r="Q4323">
        <v>303.09023358919899</v>
      </c>
      <c r="R4323">
        <f t="shared" si="67"/>
        <v>308.43644067796606</v>
      </c>
      <c r="S4323">
        <v>41.6973840780852</v>
      </c>
      <c r="T4323">
        <v>30.769054778238601</v>
      </c>
      <c r="U4323">
        <v>-72.466438856289003</v>
      </c>
      <c r="V4323" s="4">
        <v>1.5337677324739801E-11</v>
      </c>
      <c r="W4323" s="4">
        <v>1.9393651599213899E-11</v>
      </c>
      <c r="X4323" s="4">
        <v>4.6281256469293E-14</v>
      </c>
      <c r="Y4323" s="4">
        <v>3.8547256666099001E-14</v>
      </c>
      <c r="Z4323">
        <v>3.0699861242800899E-2</v>
      </c>
      <c r="AA4323">
        <v>7.5339082138457603E-3</v>
      </c>
      <c r="AB4323" s="4">
        <v>6.79560359979608E-18</v>
      </c>
    </row>
    <row r="4324" spans="1:28" x14ac:dyDescent="0.25">
      <c r="B4324">
        <v>0</v>
      </c>
      <c r="C4324">
        <v>35.272881355932199</v>
      </c>
      <c r="D4324">
        <v>1.1220398000415899E-2</v>
      </c>
      <c r="E4324">
        <v>0.32372881355932198</v>
      </c>
      <c r="F4324">
        <v>970</v>
      </c>
      <c r="G4324">
        <v>0</v>
      </c>
      <c r="H4324">
        <v>0</v>
      </c>
      <c r="J4324">
        <v>0</v>
      </c>
      <c r="K4324">
        <v>35.272881355932199</v>
      </c>
      <c r="L4324">
        <v>1.1220398000415899E-2</v>
      </c>
      <c r="M4324">
        <v>0.32372881355932198</v>
      </c>
      <c r="N4324">
        <v>970</v>
      </c>
      <c r="O4324">
        <v>0</v>
      </c>
      <c r="P4324">
        <v>304.403154493579</v>
      </c>
      <c r="Q4324">
        <v>303.079379376399</v>
      </c>
      <c r="R4324">
        <f t="shared" si="67"/>
        <v>308.42288135593219</v>
      </c>
      <c r="S4324">
        <v>41.432889791441497</v>
      </c>
      <c r="T4324">
        <v>30.9598000319207</v>
      </c>
      <c r="U4324">
        <v>-72.392689823375704</v>
      </c>
      <c r="V4324" s="4">
        <v>1.5224867098945498E-11</v>
      </c>
      <c r="W4324" s="4">
        <v>-2.86683356595266E-11</v>
      </c>
      <c r="X4324" s="4">
        <v>4.57445078465138E-14</v>
      </c>
      <c r="Y4324" s="4">
        <v>3.8100203398623903E-14</v>
      </c>
      <c r="Z4324">
        <v>3.0674523592170499E-2</v>
      </c>
      <c r="AA4324">
        <v>7.58003614314903E-3</v>
      </c>
      <c r="AB4324" s="4">
        <v>6.7456212223949803E-18</v>
      </c>
    </row>
    <row r="4325" spans="1:28" x14ac:dyDescent="0.25">
      <c r="B4325">
        <v>0</v>
      </c>
      <c r="C4325">
        <v>35.2593220338983</v>
      </c>
      <c r="D4325">
        <v>1.12305188768858E-2</v>
      </c>
      <c r="E4325">
        <v>0.33559322033898298</v>
      </c>
      <c r="F4325">
        <v>970</v>
      </c>
      <c r="G4325">
        <v>0</v>
      </c>
      <c r="H4325">
        <v>0</v>
      </c>
      <c r="J4325">
        <v>0</v>
      </c>
      <c r="K4325">
        <v>35.2593220338983</v>
      </c>
      <c r="L4325">
        <v>1.12305188768858E-2</v>
      </c>
      <c r="M4325">
        <v>0.33559322033898298</v>
      </c>
      <c r="N4325">
        <v>970</v>
      </c>
      <c r="O4325">
        <v>0</v>
      </c>
      <c r="P4325">
        <v>304.38964406873799</v>
      </c>
      <c r="Q4325">
        <v>303.06853401077302</v>
      </c>
      <c r="R4325">
        <f t="shared" si="67"/>
        <v>308.40932203389826</v>
      </c>
      <c r="S4325">
        <v>41.172518867125298</v>
      </c>
      <c r="T4325">
        <v>31.148280161619301</v>
      </c>
      <c r="U4325">
        <v>-72.320799028714703</v>
      </c>
      <c r="V4325" s="4">
        <v>1.5111960787215698E-11</v>
      </c>
      <c r="W4325" s="4">
        <v>1.47592558241389E-11</v>
      </c>
      <c r="X4325" s="4">
        <v>4.5211721404170199E-14</v>
      </c>
      <c r="Y4325" s="4">
        <v>3.7656450196831199E-14</v>
      </c>
      <c r="Z4325">
        <v>3.0649755296992001E-2</v>
      </c>
      <c r="AA4325">
        <v>7.62616270960032E-3</v>
      </c>
      <c r="AB4325" s="4">
        <v>6.6955962725811903E-18</v>
      </c>
    </row>
    <row r="4326" spans="1:28" x14ac:dyDescent="0.25">
      <c r="B4326">
        <v>0</v>
      </c>
      <c r="C4326">
        <v>35.245762711864401</v>
      </c>
      <c r="D4326">
        <v>1.12406397533558E-2</v>
      </c>
      <c r="E4326">
        <v>0.34745762711864397</v>
      </c>
      <c r="F4326">
        <v>970</v>
      </c>
      <c r="G4326">
        <v>0</v>
      </c>
      <c r="H4326">
        <v>0</v>
      </c>
      <c r="J4326">
        <v>0</v>
      </c>
      <c r="K4326">
        <v>35.245762711864401</v>
      </c>
      <c r="L4326">
        <v>1.12406397533558E-2</v>
      </c>
      <c r="M4326">
        <v>0.34745762711864397</v>
      </c>
      <c r="N4326">
        <v>970</v>
      </c>
      <c r="O4326">
        <v>0</v>
      </c>
      <c r="P4326">
        <v>304.37638164530102</v>
      </c>
      <c r="Q4326">
        <v>303.05769763247298</v>
      </c>
      <c r="R4326">
        <f t="shared" si="67"/>
        <v>308.39576271186439</v>
      </c>
      <c r="S4326">
        <v>40.915645497573202</v>
      </c>
      <c r="T4326">
        <v>31.334822294520698</v>
      </c>
      <c r="U4326">
        <v>-72.250467792058501</v>
      </c>
      <c r="V4326" s="4">
        <v>1.49989099608336E-11</v>
      </c>
      <c r="W4326" s="4">
        <v>2.0400329134734601E-11</v>
      </c>
      <c r="X4326" s="4">
        <v>4.4682901614044703E-14</v>
      </c>
      <c r="Y4326" s="4">
        <v>3.7216000785229702E-14</v>
      </c>
      <c r="Z4326">
        <v>3.0625464519901401E-2</v>
      </c>
      <c r="AA4326">
        <v>7.6722879132679602E-3</v>
      </c>
      <c r="AB4326" s="4">
        <v>6.6455072932359699E-18</v>
      </c>
    </row>
    <row r="4327" spans="1:28" x14ac:dyDescent="0.25">
      <c r="B4327">
        <v>0</v>
      </c>
      <c r="C4327">
        <v>35.232203389830502</v>
      </c>
      <c r="D4327">
        <v>1.1250760629825701E-2</v>
      </c>
      <c r="E4327">
        <v>0.35932203389830503</v>
      </c>
      <c r="F4327">
        <v>970</v>
      </c>
      <c r="G4327">
        <v>0</v>
      </c>
      <c r="H4327">
        <v>0</v>
      </c>
      <c r="J4327">
        <v>0</v>
      </c>
      <c r="K4327">
        <v>35.232203389830502</v>
      </c>
      <c r="L4327">
        <v>1.1250760629825701E-2</v>
      </c>
      <c r="M4327">
        <v>0.35932203389830503</v>
      </c>
      <c r="N4327">
        <v>970</v>
      </c>
      <c r="O4327">
        <v>0</v>
      </c>
      <c r="P4327">
        <v>304.36333727079801</v>
      </c>
      <c r="Q4327">
        <v>303.046870381698</v>
      </c>
      <c r="R4327">
        <f t="shared" si="67"/>
        <v>308.38220338983047</v>
      </c>
      <c r="S4327">
        <v>40.661883066514299</v>
      </c>
      <c r="T4327">
        <v>31.5196263897002</v>
      </c>
      <c r="U4327">
        <v>-72.1815094561683</v>
      </c>
      <c r="V4327" s="4">
        <v>1.4885694292135201E-11</v>
      </c>
      <c r="W4327" s="4">
        <v>3.1285372677556099E-11</v>
      </c>
      <c r="X4327" s="4">
        <v>4.4158054048819902E-14</v>
      </c>
      <c r="Y4327" s="4">
        <v>3.6778859805258098E-14</v>
      </c>
      <c r="Z4327">
        <v>3.06015937072165E-2</v>
      </c>
      <c r="AA4327">
        <v>7.7184117542202103E-3</v>
      </c>
      <c r="AB4327" s="4">
        <v>6.5953452778622803E-18</v>
      </c>
    </row>
    <row r="4328" spans="1:28" x14ac:dyDescent="0.25">
      <c r="B4328">
        <v>0</v>
      </c>
      <c r="C4328">
        <v>35.218644067796603</v>
      </c>
      <c r="D4328">
        <v>1.12608815062956E-2</v>
      </c>
      <c r="E4328">
        <v>0.37118644067796602</v>
      </c>
      <c r="F4328">
        <v>970</v>
      </c>
      <c r="G4328">
        <v>0</v>
      </c>
      <c r="H4328">
        <v>0</v>
      </c>
      <c r="J4328">
        <v>0</v>
      </c>
      <c r="K4328">
        <v>35.218644067796603</v>
      </c>
      <c r="L4328">
        <v>1.12608815062956E-2</v>
      </c>
      <c r="M4328">
        <v>0.37118644067796602</v>
      </c>
      <c r="N4328">
        <v>970</v>
      </c>
      <c r="O4328">
        <v>0</v>
      </c>
      <c r="P4328">
        <v>304.35048961853198</v>
      </c>
      <c r="Q4328">
        <v>303.03605239853403</v>
      </c>
      <c r="R4328">
        <f t="shared" si="67"/>
        <v>308.36864406779659</v>
      </c>
      <c r="S4328">
        <v>40.4109620146087</v>
      </c>
      <c r="T4328">
        <v>31.702829978824699</v>
      </c>
      <c r="U4328">
        <v>-72.113791993358404</v>
      </c>
      <c r="V4328" s="4">
        <v>1.4772307187317801E-11</v>
      </c>
      <c r="W4328" s="4">
        <v>6.03178491278096E-11</v>
      </c>
      <c r="X4328" s="4">
        <v>4.3637184710675298E-14</v>
      </c>
      <c r="Y4328" s="4">
        <v>3.6345032256079897E-14</v>
      </c>
      <c r="Z4328">
        <v>3.0578102046989099E-2</v>
      </c>
      <c r="AA4328">
        <v>7.7645342325253896E-3</v>
      </c>
      <c r="AB4328" s="4">
        <v>6.5451073049702097E-18</v>
      </c>
    </row>
    <row r="4329" spans="1:28" x14ac:dyDescent="0.25">
      <c r="B4329">
        <v>0</v>
      </c>
      <c r="C4329">
        <v>35.205084745762697</v>
      </c>
      <c r="D4329">
        <v>1.1271002382765599E-2</v>
      </c>
      <c r="E4329">
        <v>0.38305084745762702</v>
      </c>
      <c r="F4329">
        <v>970</v>
      </c>
      <c r="G4329">
        <v>0</v>
      </c>
      <c r="H4329">
        <v>0</v>
      </c>
      <c r="J4329">
        <v>0</v>
      </c>
      <c r="K4329">
        <v>35.205084745762697</v>
      </c>
      <c r="L4329">
        <v>1.1271002382765599E-2</v>
      </c>
      <c r="M4329">
        <v>0.38305084745762702</v>
      </c>
      <c r="N4329">
        <v>970</v>
      </c>
      <c r="O4329">
        <v>0</v>
      </c>
      <c r="P4329">
        <v>304.33782243321099</v>
      </c>
      <c r="Q4329">
        <v>303.025243822812</v>
      </c>
      <c r="R4329">
        <f t="shared" si="67"/>
        <v>308.35508474576267</v>
      </c>
      <c r="S4329">
        <v>40.162680816855797</v>
      </c>
      <c r="T4329">
        <v>31.884534350381902</v>
      </c>
      <c r="U4329">
        <v>-72.047215167226994</v>
      </c>
      <c r="V4329" s="4">
        <v>1.4658750002167501E-11</v>
      </c>
      <c r="W4329" s="4">
        <v>-4.0006089657660399E-12</v>
      </c>
      <c r="X4329" s="4">
        <v>4.3120299671353598E-14</v>
      </c>
      <c r="Y4329" s="4">
        <v>3.5914523194796801E-14</v>
      </c>
      <c r="Z4329">
        <v>3.0554958482827101E-2</v>
      </c>
      <c r="AA4329">
        <v>7.81065534825175E-3</v>
      </c>
      <c r="AB4329" s="4">
        <v>6.4947939752625401E-18</v>
      </c>
    </row>
    <row r="4330" spans="1:28" x14ac:dyDescent="0.25">
      <c r="B4330">
        <v>0</v>
      </c>
      <c r="C4330">
        <v>35.191525423728798</v>
      </c>
      <c r="D4330">
        <v>1.12811232592355E-2</v>
      </c>
      <c r="E4330">
        <v>0.39491525423728802</v>
      </c>
      <c r="F4330">
        <v>970</v>
      </c>
      <c r="G4330">
        <v>0</v>
      </c>
      <c r="H4330">
        <v>0</v>
      </c>
      <c r="J4330">
        <v>0</v>
      </c>
      <c r="K4330">
        <v>35.191525423728798</v>
      </c>
      <c r="L4330">
        <v>1.12811232592355E-2</v>
      </c>
      <c r="M4330">
        <v>0.39491525423728802</v>
      </c>
      <c r="N4330">
        <v>970</v>
      </c>
      <c r="O4330">
        <v>0</v>
      </c>
      <c r="P4330">
        <v>304.32532275129802</v>
      </c>
      <c r="Q4330">
        <v>303.01444479396298</v>
      </c>
      <c r="R4330">
        <f t="shared" si="67"/>
        <v>308.3415254237288</v>
      </c>
      <c r="S4330">
        <v>39.916881677112499</v>
      </c>
      <c r="T4330">
        <v>32.0648175668303</v>
      </c>
      <c r="U4330">
        <v>-71.981699243949805</v>
      </c>
      <c r="V4330" s="4">
        <v>1.4545029152261399E-11</v>
      </c>
      <c r="W4330" s="4">
        <v>-2.1508347962710399E-11</v>
      </c>
      <c r="X4330" s="4">
        <v>4.2607404852798102E-14</v>
      </c>
      <c r="Y4330" s="4">
        <v>3.5487337553743798E-14</v>
      </c>
      <c r="Z4330">
        <v>3.05321382580129E-2</v>
      </c>
      <c r="AA4330">
        <v>7.8567751014675894E-3</v>
      </c>
      <c r="AB4330" s="4">
        <v>6.4444081312633501E-18</v>
      </c>
    </row>
    <row r="4331" spans="1:28" x14ac:dyDescent="0.25">
      <c r="B4331">
        <v>0</v>
      </c>
      <c r="C4331">
        <v>35.177966101694899</v>
      </c>
      <c r="D4331">
        <v>1.1291244135705401E-2</v>
      </c>
      <c r="E4331">
        <v>0.40677966101694901</v>
      </c>
      <c r="F4331">
        <v>970</v>
      </c>
      <c r="G4331">
        <v>0</v>
      </c>
      <c r="H4331">
        <v>0</v>
      </c>
      <c r="J4331">
        <v>0</v>
      </c>
      <c r="K4331">
        <v>35.177966101694899</v>
      </c>
      <c r="L4331">
        <v>1.1291244135705401E-2</v>
      </c>
      <c r="M4331">
        <v>0.40677966101694901</v>
      </c>
      <c r="N4331">
        <v>970</v>
      </c>
      <c r="O4331">
        <v>0</v>
      </c>
      <c r="P4331">
        <v>304.31297989302902</v>
      </c>
      <c r="Q4331">
        <v>303.00365545088999</v>
      </c>
      <c r="R4331">
        <f t="shared" si="67"/>
        <v>308.32796610169487</v>
      </c>
      <c r="S4331">
        <v>39.673436864794901</v>
      </c>
      <c r="T4331">
        <v>32.243741786276203</v>
      </c>
      <c r="U4331">
        <v>-71.917178651053007</v>
      </c>
      <c r="V4331" s="4">
        <v>1.44311544732103E-11</v>
      </c>
      <c r="W4331" s="4">
        <v>3.6734744339570197E-12</v>
      </c>
      <c r="X4331" s="4">
        <v>4.2098505882899603E-14</v>
      </c>
      <c r="Y4331" s="4">
        <v>3.5063480020342302E-14</v>
      </c>
      <c r="Z4331">
        <v>3.0509620972755599E-2</v>
      </c>
      <c r="AA4331">
        <v>7.9028934922411708E-3</v>
      </c>
      <c r="AB4331" s="4">
        <v>6.3939541307976703E-18</v>
      </c>
    </row>
    <row r="4332" spans="1:28" x14ac:dyDescent="0.25">
      <c r="B4332">
        <v>0</v>
      </c>
      <c r="C4332">
        <v>35.164406779661</v>
      </c>
      <c r="D4332">
        <v>1.13013650121753E-2</v>
      </c>
      <c r="E4332">
        <v>0.41864406779661001</v>
      </c>
      <c r="F4332">
        <v>970</v>
      </c>
      <c r="G4332">
        <v>0</v>
      </c>
      <c r="H4332">
        <v>0</v>
      </c>
      <c r="J4332">
        <v>0</v>
      </c>
      <c r="K4332">
        <v>35.164406779661</v>
      </c>
      <c r="L4332">
        <v>1.13013650121753E-2</v>
      </c>
      <c r="M4332">
        <v>0.41864406779661001</v>
      </c>
      <c r="N4332">
        <v>970</v>
      </c>
      <c r="O4332">
        <v>0</v>
      </c>
      <c r="P4332">
        <v>304.30078484155302</v>
      </c>
      <c r="Q4332">
        <v>302.99287593183902</v>
      </c>
      <c r="R4332">
        <f t="shared" si="67"/>
        <v>308.314406779661</v>
      </c>
      <c r="S4332">
        <v>39.4322403531446</v>
      </c>
      <c r="T4332">
        <v>32.421357741131899</v>
      </c>
      <c r="U4332">
        <v>-71.853598094254707</v>
      </c>
      <c r="V4332" s="4">
        <v>1.43171382067694E-11</v>
      </c>
      <c r="W4332" s="4">
        <v>7.4823129263504898E-12</v>
      </c>
      <c r="X4332" s="4">
        <v>4.1593607995837998E-14</v>
      </c>
      <c r="Y4332" s="4">
        <v>3.4642954954095498E-14</v>
      </c>
      <c r="Z4332">
        <v>3.04873893936249E-2</v>
      </c>
      <c r="AA4332">
        <v>7.9490105206407695E-3</v>
      </c>
      <c r="AB4332" s="4">
        <v>6.34343739777111E-18</v>
      </c>
    </row>
    <row r="4333" spans="1:28" x14ac:dyDescent="0.25">
      <c r="B4333">
        <v>0</v>
      </c>
      <c r="C4333">
        <v>35.150847457627101</v>
      </c>
      <c r="D4333">
        <v>1.1311485888645299E-2</v>
      </c>
      <c r="E4333">
        <v>0.43050847457627101</v>
      </c>
      <c r="F4333">
        <v>970</v>
      </c>
      <c r="G4333">
        <v>0</v>
      </c>
      <c r="H4333">
        <v>0</v>
      </c>
      <c r="J4333">
        <v>0</v>
      </c>
      <c r="K4333">
        <v>35.150847457627101</v>
      </c>
      <c r="L4333">
        <v>1.1311485888645299E-2</v>
      </c>
      <c r="M4333">
        <v>0.43050847457627101</v>
      </c>
      <c r="N4333">
        <v>970</v>
      </c>
      <c r="O4333">
        <v>0</v>
      </c>
      <c r="P4333">
        <v>304.28872983634102</v>
      </c>
      <c r="Q4333">
        <v>302.98210637429202</v>
      </c>
      <c r="R4333">
        <f t="shared" si="67"/>
        <v>308.30084745762707</v>
      </c>
      <c r="S4333">
        <v>39.193202374322503</v>
      </c>
      <c r="T4333">
        <v>32.597707651017501</v>
      </c>
      <c r="U4333">
        <v>-71.790910025353298</v>
      </c>
      <c r="V4333" s="4">
        <v>1.4202994333513899E-11</v>
      </c>
      <c r="W4333" s="4">
        <v>-2.7561197765803801E-11</v>
      </c>
      <c r="X4333" s="4">
        <v>4.1092715960925802E-14</v>
      </c>
      <c r="Y4333" s="4">
        <v>3.4225766327322202E-14</v>
      </c>
      <c r="Z4333">
        <v>3.0465428676632801E-2</v>
      </c>
      <c r="AA4333">
        <v>7.9951261867346295E-3</v>
      </c>
      <c r="AB4333" s="4">
        <v>6.2928641265014903E-18</v>
      </c>
    </row>
    <row r="4334" spans="1:28" x14ac:dyDescent="0.25">
      <c r="B4334">
        <v>0</v>
      </c>
      <c r="C4334">
        <v>35.137288135593202</v>
      </c>
      <c r="D4334">
        <v>1.13216067651152E-2</v>
      </c>
      <c r="E4334">
        <v>0.442372881355932</v>
      </c>
      <c r="F4334">
        <v>970</v>
      </c>
      <c r="G4334">
        <v>0</v>
      </c>
      <c r="H4334">
        <v>0</v>
      </c>
      <c r="J4334">
        <v>0</v>
      </c>
      <c r="K4334">
        <v>35.137288135593202</v>
      </c>
      <c r="L4334">
        <v>1.13216067651152E-2</v>
      </c>
      <c r="M4334">
        <v>0.442372881355932</v>
      </c>
      <c r="N4334">
        <v>970</v>
      </c>
      <c r="O4334">
        <v>0</v>
      </c>
      <c r="P4334">
        <v>304.27680809406201</v>
      </c>
      <c r="Q4334">
        <v>302.97134691485797</v>
      </c>
      <c r="R4334">
        <f t="shared" si="67"/>
        <v>308.2872881355932</v>
      </c>
      <c r="S4334">
        <v>38.956245701274398</v>
      </c>
      <c r="T4334">
        <v>32.772827208540697</v>
      </c>
      <c r="U4334">
        <v>-71.729072909793999</v>
      </c>
      <c r="V4334" s="4">
        <v>1.4088738112143399E-11</v>
      </c>
      <c r="W4334" s="4">
        <v>7.0854354135075596E-12</v>
      </c>
      <c r="X4334" s="4">
        <v>4.0595834030689798E-14</v>
      </c>
      <c r="Y4334" s="4">
        <v>3.38119176819151E-14</v>
      </c>
      <c r="Z4334">
        <v>3.04437258352801E-2</v>
      </c>
      <c r="AA4334">
        <v>8.0412404905910295E-3</v>
      </c>
      <c r="AB4334" s="4">
        <v>6.2422410776000999E-18</v>
      </c>
    </row>
    <row r="4335" spans="1:28" x14ac:dyDescent="0.25">
      <c r="B4335">
        <v>0</v>
      </c>
      <c r="C4335">
        <v>35.123728813559303</v>
      </c>
      <c r="D4335">
        <v>1.1331727641585101E-2</v>
      </c>
      <c r="E4335">
        <v>0.454237288135593</v>
      </c>
      <c r="F4335">
        <v>970</v>
      </c>
      <c r="G4335">
        <v>0</v>
      </c>
      <c r="H4335">
        <v>0</v>
      </c>
      <c r="J4335">
        <v>0</v>
      </c>
      <c r="K4335">
        <v>35.123728813559303</v>
      </c>
      <c r="L4335">
        <v>1.1331727641585101E-2</v>
      </c>
      <c r="M4335">
        <v>0.454237288135593</v>
      </c>
      <c r="N4335">
        <v>970</v>
      </c>
      <c r="O4335">
        <v>0</v>
      </c>
      <c r="P4335">
        <v>304.26501360966802</v>
      </c>
      <c r="Q4335">
        <v>302.96059768918599</v>
      </c>
      <c r="R4335">
        <f t="shared" si="67"/>
        <v>308.27372881355927</v>
      </c>
      <c r="S4335">
        <v>38.721303010833303</v>
      </c>
      <c r="T4335">
        <v>32.946746984550401</v>
      </c>
      <c r="U4335">
        <v>-71.668049995354494</v>
      </c>
      <c r="V4335" s="4">
        <v>1.39743857491962E-11</v>
      </c>
      <c r="W4335" s="4">
        <v>1.5157866416968E-11</v>
      </c>
      <c r="X4335" s="4">
        <v>4.0102965902504899E-14</v>
      </c>
      <c r="Y4335" s="4">
        <v>3.3401412097385699E-14</v>
      </c>
      <c r="Z4335">
        <v>3.04222693621891E-2</v>
      </c>
      <c r="AA4335">
        <v>8.08735343227821E-3</v>
      </c>
      <c r="AB4335" s="4">
        <v>6.1915754316332101E-18</v>
      </c>
    </row>
    <row r="4336" spans="1:28" x14ac:dyDescent="0.25">
      <c r="B4336">
        <v>0</v>
      </c>
      <c r="C4336">
        <v>35.110169491525397</v>
      </c>
      <c r="D4336">
        <v>1.1341848518055E-2</v>
      </c>
      <c r="E4336">
        <v>0.46610169491525399</v>
      </c>
      <c r="F4336">
        <v>970</v>
      </c>
      <c r="G4336">
        <v>0</v>
      </c>
      <c r="H4336">
        <v>0</v>
      </c>
      <c r="J4336">
        <v>0</v>
      </c>
      <c r="K4336">
        <v>35.110169491525397</v>
      </c>
      <c r="L4336">
        <v>1.1341848518055E-2</v>
      </c>
      <c r="M4336">
        <v>0.46610169491525399</v>
      </c>
      <c r="N4336">
        <v>970</v>
      </c>
      <c r="O4336">
        <v>0</v>
      </c>
      <c r="P4336">
        <v>304.25334101025999</v>
      </c>
      <c r="Q4336">
        <v>302.94985883189901</v>
      </c>
      <c r="R4336">
        <f t="shared" si="67"/>
        <v>308.2601694915254</v>
      </c>
      <c r="S4336">
        <v>38.488314956161098</v>
      </c>
      <c r="T4336">
        <v>33.119493453283702</v>
      </c>
      <c r="U4336">
        <v>-71.607808409434298</v>
      </c>
      <c r="V4336" s="4">
        <v>1.3859954154889E-11</v>
      </c>
      <c r="W4336" s="4">
        <v>-3.34392166563953E-12</v>
      </c>
      <c r="X4336" s="4">
        <v>3.96141146901027E-14</v>
      </c>
      <c r="Y4336" s="4">
        <v>3.2994252167133901E-14</v>
      </c>
      <c r="Z4336">
        <v>3.04010489515022E-2</v>
      </c>
      <c r="AA4336">
        <v>8.1334650118644203E-3</v>
      </c>
      <c r="AB4336" s="4">
        <v>6.1408746809433003E-18</v>
      </c>
    </row>
    <row r="4337" spans="2:28" x14ac:dyDescent="0.25">
      <c r="B4337">
        <v>0</v>
      </c>
      <c r="C4337">
        <v>35.096610169491498</v>
      </c>
      <c r="D4337">
        <v>1.1351969394524999E-2</v>
      </c>
      <c r="E4337">
        <v>0.47796610169491499</v>
      </c>
      <c r="F4337">
        <v>970</v>
      </c>
      <c r="G4337">
        <v>0</v>
      </c>
      <c r="H4337">
        <v>0</v>
      </c>
      <c r="J4337">
        <v>0</v>
      </c>
      <c r="K4337">
        <v>35.096610169491498</v>
      </c>
      <c r="L4337">
        <v>1.1351969394524999E-2</v>
      </c>
      <c r="M4337">
        <v>0.47796610169491499</v>
      </c>
      <c r="N4337">
        <v>970</v>
      </c>
      <c r="O4337">
        <v>0</v>
      </c>
      <c r="P4337">
        <v>304.24178544494902</v>
      </c>
      <c r="Q4337">
        <v>302.93913047655298</v>
      </c>
      <c r="R4337">
        <f t="shared" si="67"/>
        <v>308.24661016949148</v>
      </c>
      <c r="S4337">
        <v>38.257228720694002</v>
      </c>
      <c r="T4337">
        <v>33.2910897593407</v>
      </c>
      <c r="U4337">
        <v>-71.548318480019404</v>
      </c>
      <c r="V4337" s="4">
        <v>1.37454607579968E-11</v>
      </c>
      <c r="W4337" s="4">
        <v>1.5596297702757899E-12</v>
      </c>
      <c r="X4337" s="4">
        <v>3.9129282902478398E-14</v>
      </c>
      <c r="Y4337" s="4">
        <v>3.25904399808801E-14</v>
      </c>
      <c r="Z4337">
        <v>3.0380055289903701E-2</v>
      </c>
      <c r="AA4337">
        <v>8.1795752294178993E-3</v>
      </c>
      <c r="AB4337" s="4">
        <v>6.0901465476281598E-18</v>
      </c>
    </row>
    <row r="4338" spans="2:28" x14ac:dyDescent="0.25">
      <c r="B4338">
        <v>0</v>
      </c>
      <c r="C4338">
        <v>35.083050847457599</v>
      </c>
      <c r="D4338">
        <v>1.13620902709949E-2</v>
      </c>
      <c r="E4338">
        <v>0.48983050847457599</v>
      </c>
      <c r="F4338">
        <v>970</v>
      </c>
      <c r="G4338">
        <v>0</v>
      </c>
      <c r="H4338">
        <v>0</v>
      </c>
      <c r="J4338">
        <v>0</v>
      </c>
      <c r="K4338">
        <v>35.083050847457599</v>
      </c>
      <c r="L4338">
        <v>1.13620902709949E-2</v>
      </c>
      <c r="M4338">
        <v>0.48983050847457599</v>
      </c>
      <c r="N4338">
        <v>970</v>
      </c>
      <c r="O4338">
        <v>0</v>
      </c>
      <c r="P4338">
        <v>304.230342500071</v>
      </c>
      <c r="Q4338">
        <v>302.92841275562603</v>
      </c>
      <c r="R4338">
        <f t="shared" si="67"/>
        <v>308.23305084745755</v>
      </c>
      <c r="S4338">
        <v>38.027996909675501</v>
      </c>
      <c r="T4338">
        <v>33.461556303921697</v>
      </c>
      <c r="U4338">
        <v>-71.489553213619502</v>
      </c>
      <c r="V4338" s="4">
        <v>1.3630923362462401E-11</v>
      </c>
      <c r="W4338" s="4">
        <v>-3.5927754410614403E-11</v>
      </c>
      <c r="X4338" s="4">
        <v>3.8648472428473198E-14</v>
      </c>
      <c r="Y4338" s="4">
        <v>3.21899771118237E-14</v>
      </c>
      <c r="Z4338">
        <v>3.0359279895826902E-2</v>
      </c>
      <c r="AA4338">
        <v>8.2256840850068996E-3</v>
      </c>
      <c r="AB4338" s="4">
        <v>6.0393989200099403E-18</v>
      </c>
    </row>
    <row r="4339" spans="2:28" x14ac:dyDescent="0.25">
      <c r="B4339">
        <v>0</v>
      </c>
      <c r="C4339">
        <v>35.0694915254237</v>
      </c>
      <c r="D4339">
        <v>1.1372211147464799E-2</v>
      </c>
      <c r="E4339">
        <v>0.50169491525423704</v>
      </c>
      <c r="F4339">
        <v>970</v>
      </c>
      <c r="G4339">
        <v>0</v>
      </c>
      <c r="H4339">
        <v>0</v>
      </c>
      <c r="J4339">
        <v>0</v>
      </c>
      <c r="K4339">
        <v>35.0694915254237</v>
      </c>
      <c r="L4339">
        <v>1.1372211147464799E-2</v>
      </c>
      <c r="M4339">
        <v>0.50169491525423704</v>
      </c>
      <c r="N4339">
        <v>970</v>
      </c>
      <c r="O4339">
        <v>0</v>
      </c>
      <c r="P4339">
        <v>304.21900813267501</v>
      </c>
      <c r="Q4339">
        <v>302.91770580055402</v>
      </c>
      <c r="R4339">
        <f t="shared" si="67"/>
        <v>308.21949152542368</v>
      </c>
      <c r="S4339">
        <v>37.800576685224797</v>
      </c>
      <c r="T4339">
        <v>33.630911201182499</v>
      </c>
      <c r="U4339">
        <v>-71.431487886365403</v>
      </c>
      <c r="V4339" s="4">
        <v>1.3516360034307201E-11</v>
      </c>
      <c r="W4339" s="4">
        <v>2.8320396247247602E-11</v>
      </c>
      <c r="X4339" s="4">
        <v>3.8171684525793599E-14</v>
      </c>
      <c r="Y4339" s="4">
        <v>3.1792864607497597E-14</v>
      </c>
      <c r="Z4339">
        <v>3.0338714993416501E-2</v>
      </c>
      <c r="AA4339">
        <v>8.2717915786996304E-3</v>
      </c>
      <c r="AB4339" s="4">
        <v>5.98863980252865E-18</v>
      </c>
    </row>
    <row r="4340" spans="2:28" x14ac:dyDescent="0.25">
      <c r="B4340">
        <v>0</v>
      </c>
      <c r="C4340">
        <v>35.055932203389801</v>
      </c>
      <c r="D4340">
        <v>1.1382332023934801E-2</v>
      </c>
      <c r="E4340">
        <v>0.51355932203389798</v>
      </c>
      <c r="F4340">
        <v>970</v>
      </c>
      <c r="G4340">
        <v>0</v>
      </c>
      <c r="H4340">
        <v>0</v>
      </c>
      <c r="J4340">
        <v>0</v>
      </c>
      <c r="K4340">
        <v>35.055932203389801</v>
      </c>
      <c r="L4340">
        <v>1.1382332023934801E-2</v>
      </c>
      <c r="M4340">
        <v>0.51355932203389798</v>
      </c>
      <c r="N4340">
        <v>970</v>
      </c>
      <c r="O4340">
        <v>0</v>
      </c>
      <c r="P4340">
        <v>304.20777861753902</v>
      </c>
      <c r="Q4340">
        <v>302.907009741796</v>
      </c>
      <c r="R4340">
        <f t="shared" si="67"/>
        <v>308.20593220338981</v>
      </c>
      <c r="S4340">
        <v>37.574929079414197</v>
      </c>
      <c r="T4340">
        <v>33.799170639115196</v>
      </c>
      <c r="U4340">
        <v>-71.374099718509498</v>
      </c>
      <c r="V4340" s="4">
        <v>1.3401789011036101E-11</v>
      </c>
      <c r="W4340" s="4">
        <v>6.5502510091075199E-12</v>
      </c>
      <c r="X4340" s="4">
        <v>3.76989198135607E-14</v>
      </c>
      <c r="Y4340" s="4">
        <v>3.1399102983562197E-14</v>
      </c>
      <c r="Z4340">
        <v>3.0318353412116899E-2</v>
      </c>
      <c r="AA4340">
        <v>8.3178977105643308E-3</v>
      </c>
      <c r="AB4340" s="4">
        <v>5.9378772756030497E-18</v>
      </c>
    </row>
    <row r="4341" spans="2:28" x14ac:dyDescent="0.25">
      <c r="B4341">
        <v>0</v>
      </c>
      <c r="C4341">
        <v>35.042372881355902</v>
      </c>
      <c r="D4341">
        <v>1.13924529004047E-2</v>
      </c>
      <c r="E4341">
        <v>0.52542372881355903</v>
      </c>
      <c r="F4341">
        <v>970</v>
      </c>
      <c r="G4341">
        <v>0</v>
      </c>
      <c r="H4341">
        <v>0</v>
      </c>
      <c r="J4341">
        <v>0</v>
      </c>
      <c r="K4341">
        <v>35.042372881355902</v>
      </c>
      <c r="L4341">
        <v>1.13924529004047E-2</v>
      </c>
      <c r="M4341">
        <v>0.52542372881355903</v>
      </c>
      <c r="N4341">
        <v>970</v>
      </c>
      <c r="O4341">
        <v>0</v>
      </c>
      <c r="P4341">
        <v>304.19665050433599</v>
      </c>
      <c r="Q4341">
        <v>302.89632470895702</v>
      </c>
      <c r="R4341">
        <f t="shared" si="67"/>
        <v>308.19237288135588</v>
      </c>
      <c r="S4341">
        <v>37.351018442604499</v>
      </c>
      <c r="T4341">
        <v>33.966349168992501</v>
      </c>
      <c r="U4341">
        <v>-71.3173676116227</v>
      </c>
      <c r="V4341" s="4">
        <v>1.32872286280831E-11</v>
      </c>
      <c r="W4341" s="4">
        <v>-3.90372973720291E-11</v>
      </c>
      <c r="X4341" s="4">
        <v>3.7230178267706798E-14</v>
      </c>
      <c r="Y4341" s="4">
        <v>3.1008692219971901E-14</v>
      </c>
      <c r="Z4341">
        <v>3.0298188505537501E-2</v>
      </c>
      <c r="AA4341">
        <v>8.3640024806692203E-3</v>
      </c>
      <c r="AB4341" s="4">
        <v>5.8871194630408102E-18</v>
      </c>
    </row>
    <row r="4342" spans="2:28" x14ac:dyDescent="0.25">
      <c r="B4342">
        <v>0</v>
      </c>
      <c r="C4342">
        <v>35.028813559322003</v>
      </c>
      <c r="D4342">
        <v>1.14025737768746E-2</v>
      </c>
      <c r="E4342">
        <v>0.53728813559321997</v>
      </c>
      <c r="F4342">
        <v>970</v>
      </c>
      <c r="G4342">
        <v>0</v>
      </c>
      <c r="H4342">
        <v>0</v>
      </c>
      <c r="J4342">
        <v>0</v>
      </c>
      <c r="K4342">
        <v>35.028813559322003</v>
      </c>
      <c r="L4342">
        <v>1.14025737768746E-2</v>
      </c>
      <c r="M4342">
        <v>0.53728813559321997</v>
      </c>
      <c r="N4342">
        <v>970</v>
      </c>
      <c r="O4342">
        <v>0</v>
      </c>
      <c r="P4342">
        <v>304.18562058259897</v>
      </c>
      <c r="Q4342">
        <v>302.88565083094102</v>
      </c>
      <c r="R4342">
        <f t="shared" si="67"/>
        <v>308.17881355932195</v>
      </c>
      <c r="S4342">
        <v>37.128811993447499</v>
      </c>
      <c r="T4342">
        <v>34.132459940293103</v>
      </c>
      <c r="U4342">
        <v>-71.261271933730796</v>
      </c>
      <c r="V4342" s="4">
        <v>1.3172697258385301E-11</v>
      </c>
      <c r="W4342" s="4">
        <v>-3.39562921432636E-12</v>
      </c>
      <c r="X4342" s="4">
        <v>3.6765459218699002E-14</v>
      </c>
      <c r="Y4342" s="4">
        <v>3.0621631759078499E-14</v>
      </c>
      <c r="Z4342">
        <v>3.0278214085065001E-2</v>
      </c>
      <c r="AA4342">
        <v>8.4101058890825205E-3</v>
      </c>
      <c r="AB4342" s="4">
        <v>5.8363745052659903E-18</v>
      </c>
    </row>
    <row r="4343" spans="2:28" x14ac:dyDescent="0.25">
      <c r="B4343">
        <v>0</v>
      </c>
      <c r="C4343">
        <v>35.015254237288097</v>
      </c>
      <c r="D4343">
        <v>1.1412694653344499E-2</v>
      </c>
      <c r="E4343">
        <v>0.54915254237288103</v>
      </c>
      <c r="F4343">
        <v>970</v>
      </c>
      <c r="G4343">
        <v>0</v>
      </c>
      <c r="H4343">
        <v>0</v>
      </c>
      <c r="J4343">
        <v>0</v>
      </c>
      <c r="K4343">
        <v>35.015254237288097</v>
      </c>
      <c r="L4343">
        <v>1.1412694653344499E-2</v>
      </c>
      <c r="M4343">
        <v>0.54915254237288103</v>
      </c>
      <c r="N4343">
        <v>970</v>
      </c>
      <c r="O4343">
        <v>0</v>
      </c>
      <c r="P4343">
        <v>304.17468585272701</v>
      </c>
      <c r="Q4343">
        <v>302.87498823614902</v>
      </c>
      <c r="R4343">
        <f t="shared" si="67"/>
        <v>308.16525423728808</v>
      </c>
      <c r="S4343">
        <v>36.908279448175598</v>
      </c>
      <c r="T4343">
        <v>34.297514893500598</v>
      </c>
      <c r="U4343">
        <v>-71.205794341693107</v>
      </c>
      <c r="V4343" s="4">
        <v>1.30582132622375E-11</v>
      </c>
      <c r="W4343" s="4">
        <v>-2.9983341228043102E-11</v>
      </c>
      <c r="X4343" s="4">
        <v>3.63047613511852E-14</v>
      </c>
      <c r="Y4343" s="4">
        <v>3.0237920505336699E-14</v>
      </c>
      <c r="Z4343">
        <v>3.0258424364936299E-2</v>
      </c>
      <c r="AA4343">
        <v>8.4562079358724406E-3</v>
      </c>
      <c r="AB4343" s="4">
        <v>5.7856505371012603E-18</v>
      </c>
    </row>
    <row r="4344" spans="2:28" x14ac:dyDescent="0.25">
      <c r="B4344">
        <v>0</v>
      </c>
      <c r="C4344">
        <v>35.001694915254198</v>
      </c>
      <c r="D4344">
        <v>1.1422815529814501E-2</v>
      </c>
      <c r="E4344">
        <v>0.56101694915254197</v>
      </c>
      <c r="F4344">
        <v>970</v>
      </c>
      <c r="G4344">
        <v>0</v>
      </c>
      <c r="H4344">
        <v>0</v>
      </c>
      <c r="J4344">
        <v>0</v>
      </c>
      <c r="K4344">
        <v>35.001694915254198</v>
      </c>
      <c r="L4344">
        <v>1.1422815529814501E-2</v>
      </c>
      <c r="M4344">
        <v>0.56101694915254197</v>
      </c>
      <c r="N4344">
        <v>970</v>
      </c>
      <c r="O4344">
        <v>0</v>
      </c>
      <c r="P4344">
        <v>304.163843501771</v>
      </c>
      <c r="Q4344">
        <v>302.864337052709</v>
      </c>
      <c r="R4344">
        <f t="shared" si="67"/>
        <v>308.15169491525415</v>
      </c>
      <c r="S4344">
        <v>36.689392713047702</v>
      </c>
      <c r="T4344">
        <v>34.461524919877597</v>
      </c>
      <c r="U4344">
        <v>-71.150917632896395</v>
      </c>
      <c r="V4344" s="4">
        <v>1.2943794945306501E-11</v>
      </c>
      <c r="W4344" s="4">
        <v>1.5961083545414401E-11</v>
      </c>
      <c r="X4344" s="4">
        <v>3.5848082705242102E-14</v>
      </c>
      <c r="Y4344" s="4">
        <v>2.98575568263433E-14</v>
      </c>
      <c r="Z4344">
        <v>3.02388139163388E-2</v>
      </c>
      <c r="AA4344">
        <v>8.5023086211071901E-3</v>
      </c>
      <c r="AB4344" s="4">
        <v>5.7349556691654896E-18</v>
      </c>
    </row>
    <row r="4345" spans="2:28" x14ac:dyDescent="0.25">
      <c r="B4345">
        <v>0</v>
      </c>
      <c r="C4345">
        <v>34.988135593220299</v>
      </c>
      <c r="D4345">
        <v>1.14329364062844E-2</v>
      </c>
      <c r="E4345">
        <v>0.57288135593220302</v>
      </c>
      <c r="F4345">
        <v>970</v>
      </c>
      <c r="G4345">
        <v>0</v>
      </c>
      <c r="H4345">
        <v>0</v>
      </c>
      <c r="J4345">
        <v>0</v>
      </c>
      <c r="K4345">
        <v>34.988135593220299</v>
      </c>
      <c r="L4345">
        <v>1.14329364062844E-2</v>
      </c>
      <c r="M4345">
        <v>0.57288135593220302</v>
      </c>
      <c r="N4345">
        <v>970</v>
      </c>
      <c r="O4345">
        <v>0</v>
      </c>
      <c r="P4345">
        <v>304.15309088301001</v>
      </c>
      <c r="Q4345">
        <v>302.85369740872801</v>
      </c>
      <c r="R4345">
        <f t="shared" si="67"/>
        <v>308.13813559322028</v>
      </c>
      <c r="S4345">
        <v>36.472125625293799</v>
      </c>
      <c r="T4345">
        <v>34.624499995013899</v>
      </c>
      <c r="U4345">
        <v>-71.0966256202761</v>
      </c>
      <c r="V4345" s="4">
        <v>1.2829460523197201E-11</v>
      </c>
      <c r="W4345" s="4">
        <v>1.8704426089835999E-11</v>
      </c>
      <c r="X4345" s="4">
        <v>3.5395420678971398E-14</v>
      </c>
      <c r="Y4345" s="4">
        <v>2.9480538554999898E-14</v>
      </c>
      <c r="Z4345">
        <v>3.0219377628698599E-2</v>
      </c>
      <c r="AA4345">
        <v>8.5484079448549608E-3</v>
      </c>
      <c r="AB4345" s="4">
        <v>5.6842979721742397E-18</v>
      </c>
    </row>
    <row r="4346" spans="2:28" x14ac:dyDescent="0.25">
      <c r="B4346">
        <v>0</v>
      </c>
      <c r="C4346">
        <v>34.9745762711864</v>
      </c>
      <c r="D4346">
        <v>1.14430572827543E-2</v>
      </c>
      <c r="E4346">
        <v>0.58474576271186396</v>
      </c>
      <c r="F4346">
        <v>970</v>
      </c>
      <c r="G4346">
        <v>0</v>
      </c>
      <c r="H4346">
        <v>0</v>
      </c>
      <c r="J4346">
        <v>0</v>
      </c>
      <c r="K4346">
        <v>34.9745762711864</v>
      </c>
      <c r="L4346">
        <v>1.14430572827543E-2</v>
      </c>
      <c r="M4346">
        <v>0.58474576271186396</v>
      </c>
      <c r="N4346">
        <v>970</v>
      </c>
      <c r="O4346">
        <v>0</v>
      </c>
      <c r="P4346">
        <v>304.14242549860302</v>
      </c>
      <c r="Q4346">
        <v>302.84306943256001</v>
      </c>
      <c r="R4346">
        <f t="shared" si="67"/>
        <v>308.12457627118636</v>
      </c>
      <c r="S4346">
        <v>36.256453734798001</v>
      </c>
      <c r="T4346">
        <v>34.786449291348603</v>
      </c>
      <c r="U4346">
        <v>-71.042903026178806</v>
      </c>
      <c r="V4346" s="4">
        <v>1.27152280913549E-11</v>
      </c>
      <c r="W4346" s="4">
        <v>-4.4874392311857002E-11</v>
      </c>
      <c r="X4346" s="4">
        <v>3.4946772032237103E-14</v>
      </c>
      <c r="Y4346" s="4">
        <v>2.9106862992625298E-14</v>
      </c>
      <c r="Z4346">
        <v>3.02001106767763E-2</v>
      </c>
      <c r="AA4346">
        <v>8.5945059071839604E-3</v>
      </c>
      <c r="AB4346" s="4">
        <v>5.6336854636042802E-18</v>
      </c>
    </row>
    <row r="4347" spans="2:28" x14ac:dyDescent="0.25">
      <c r="B4347">
        <v>0</v>
      </c>
      <c r="C4347">
        <v>34.961016949152501</v>
      </c>
      <c r="D4347">
        <v>1.1453178159224199E-2</v>
      </c>
      <c r="E4347">
        <v>0.59661016949152501</v>
      </c>
      <c r="F4347">
        <v>970</v>
      </c>
      <c r="G4347">
        <v>0</v>
      </c>
      <c r="H4347">
        <v>0</v>
      </c>
      <c r="J4347">
        <v>0</v>
      </c>
      <c r="K4347">
        <v>34.961016949152501</v>
      </c>
      <c r="L4347">
        <v>1.1453178159224199E-2</v>
      </c>
      <c r="M4347">
        <v>0.59661016949152501</v>
      </c>
      <c r="N4347">
        <v>970</v>
      </c>
      <c r="O4347">
        <v>0</v>
      </c>
      <c r="P4347">
        <v>304.13184498473402</v>
      </c>
      <c r="Q4347">
        <v>302.832453253089</v>
      </c>
      <c r="R4347">
        <f t="shared" si="67"/>
        <v>308.11101694915249</v>
      </c>
      <c r="S4347">
        <v>36.042354117899798</v>
      </c>
      <c r="T4347">
        <v>34.947381273676001</v>
      </c>
      <c r="U4347">
        <v>-70.989735391519901</v>
      </c>
      <c r="V4347" s="4">
        <v>1.2601115599342499E-11</v>
      </c>
      <c r="W4347" s="4">
        <v>4.3247543431401401E-11</v>
      </c>
      <c r="X4347" s="4">
        <v>3.4502132891375298E-14</v>
      </c>
      <c r="Y4347" s="4">
        <v>2.8736526912878498E-14</v>
      </c>
      <c r="Z4347">
        <v>3.0181008492480399E-2</v>
      </c>
      <c r="AA4347">
        <v>8.6406025081623792E-3</v>
      </c>
      <c r="AB4347" s="4">
        <v>5.58312609629708E-18</v>
      </c>
    </row>
    <row r="4348" spans="2:28" x14ac:dyDescent="0.25">
      <c r="B4348">
        <v>0</v>
      </c>
      <c r="C4348">
        <v>34.947457627118602</v>
      </c>
      <c r="D4348">
        <v>1.1463299035694201E-2</v>
      </c>
      <c r="E4348">
        <v>0.60847457627118595</v>
      </c>
      <c r="F4348">
        <v>970</v>
      </c>
      <c r="G4348">
        <v>0</v>
      </c>
      <c r="H4348">
        <v>0</v>
      </c>
      <c r="J4348">
        <v>0</v>
      </c>
      <c r="K4348">
        <v>34.947457627118602</v>
      </c>
      <c r="L4348">
        <v>1.1463299035694201E-2</v>
      </c>
      <c r="M4348">
        <v>0.60847457627118595</v>
      </c>
      <c r="N4348">
        <v>970</v>
      </c>
      <c r="O4348">
        <v>0</v>
      </c>
      <c r="P4348">
        <v>304.12134709880598</v>
      </c>
      <c r="Q4348">
        <v>302.82184900000101</v>
      </c>
      <c r="R4348">
        <f t="shared" si="67"/>
        <v>308.09745762711856</v>
      </c>
      <c r="S4348">
        <v>35.829805216844299</v>
      </c>
      <c r="T4348">
        <v>35.107303780697897</v>
      </c>
      <c r="U4348">
        <v>-70.9371089975064</v>
      </c>
      <c r="V4348" s="4">
        <v>1.24871408287496E-11</v>
      </c>
      <c r="W4348" s="4">
        <v>2.33668456177051E-11</v>
      </c>
      <c r="X4348" s="4">
        <v>3.4061498754738497E-14</v>
      </c>
      <c r="Y4348" s="4">
        <v>2.8369526566376401E-14</v>
      </c>
      <c r="Z4348">
        <v>3.01620667405589E-2</v>
      </c>
      <c r="AA4348">
        <v>8.6866977478584108E-3</v>
      </c>
      <c r="AB4348" s="4">
        <v>5.53262774867062E-18</v>
      </c>
    </row>
    <row r="4349" spans="2:28" x14ac:dyDescent="0.25">
      <c r="B4349">
        <v>0</v>
      </c>
      <c r="C4349">
        <v>34.933898305084703</v>
      </c>
      <c r="D4349">
        <v>1.14734199121641E-2</v>
      </c>
      <c r="E4349">
        <v>0.620338983050847</v>
      </c>
      <c r="F4349">
        <v>970</v>
      </c>
      <c r="G4349">
        <v>0</v>
      </c>
      <c r="H4349">
        <v>0</v>
      </c>
      <c r="J4349">
        <v>0</v>
      </c>
      <c r="K4349">
        <v>34.933898305084703</v>
      </c>
      <c r="L4349">
        <v>1.14734199121641E-2</v>
      </c>
      <c r="M4349">
        <v>0.620338983050847</v>
      </c>
      <c r="N4349">
        <v>970</v>
      </c>
      <c r="O4349">
        <v>0</v>
      </c>
      <c r="P4349">
        <v>304.11092970834102</v>
      </c>
      <c r="Q4349">
        <v>302.81125680405597</v>
      </c>
      <c r="R4349">
        <f t="shared" si="67"/>
        <v>308.08389830508469</v>
      </c>
      <c r="S4349">
        <v>35.618786702656998</v>
      </c>
      <c r="T4349">
        <v>35.266224095124201</v>
      </c>
      <c r="U4349">
        <v>-70.885010797790798</v>
      </c>
      <c r="V4349" s="4">
        <v>1.2373321374143099E-11</v>
      </c>
      <c r="W4349" s="4">
        <v>-2.200828087105E-11</v>
      </c>
      <c r="X4349" s="4">
        <v>3.3624864498956499E-14</v>
      </c>
      <c r="Y4349" s="4">
        <v>2.80058576859083E-14</v>
      </c>
      <c r="Z4349">
        <v>3.0143281297510299E-2</v>
      </c>
      <c r="AA4349">
        <v>8.7327916263402194E-3</v>
      </c>
      <c r="AB4349" s="4">
        <v>5.4821982162796003E-18</v>
      </c>
    </row>
    <row r="4350" spans="2:28" x14ac:dyDescent="0.25">
      <c r="B4350">
        <v>0</v>
      </c>
      <c r="C4350">
        <v>34.920338983050897</v>
      </c>
      <c r="D4350">
        <v>1.1483540788634001E-2</v>
      </c>
      <c r="E4350">
        <v>0.63220338983050794</v>
      </c>
      <c r="F4350">
        <v>970</v>
      </c>
      <c r="G4350">
        <v>0</v>
      </c>
      <c r="H4350">
        <v>0</v>
      </c>
      <c r="J4350">
        <v>0</v>
      </c>
      <c r="K4350">
        <v>34.920338983050897</v>
      </c>
      <c r="L4350">
        <v>1.1483540788634001E-2</v>
      </c>
      <c r="M4350">
        <v>0.63220338983050794</v>
      </c>
      <c r="N4350">
        <v>970</v>
      </c>
      <c r="O4350">
        <v>0</v>
      </c>
      <c r="P4350">
        <v>304.100590781287</v>
      </c>
      <c r="Q4350">
        <v>302.800676797336</v>
      </c>
      <c r="R4350">
        <f t="shared" si="67"/>
        <v>308.07033898305087</v>
      </c>
      <c r="S4350">
        <v>35.409279355081701</v>
      </c>
      <c r="T4350">
        <v>35.424149004240199</v>
      </c>
      <c r="U4350">
        <v>-70.833428359284497</v>
      </c>
      <c r="V4350" s="4">
        <v>1.2259674626577099E-11</v>
      </c>
      <c r="W4350" s="4">
        <v>2.5143294983834599E-11</v>
      </c>
      <c r="X4350" s="4">
        <v>3.31922243858177E-14</v>
      </c>
      <c r="Y4350" s="4">
        <v>2.7645515492167801E-14</v>
      </c>
      <c r="Z4350">
        <v>3.0124648233172301E-2</v>
      </c>
      <c r="AA4350">
        <v>8.7788841436760006E-3</v>
      </c>
      <c r="AB4350" s="4">
        <v>5.43184520450913E-18</v>
      </c>
    </row>
    <row r="4351" spans="2:28" x14ac:dyDescent="0.25">
      <c r="B4351">
        <v>0</v>
      </c>
      <c r="C4351">
        <v>34.906779661016998</v>
      </c>
      <c r="D4351">
        <v>1.14936616651039E-2</v>
      </c>
      <c r="E4351">
        <v>0.644067796610169</v>
      </c>
      <c r="F4351">
        <v>970</v>
      </c>
      <c r="G4351">
        <v>0</v>
      </c>
      <c r="H4351">
        <v>0</v>
      </c>
      <c r="J4351">
        <v>0</v>
      </c>
      <c r="K4351">
        <v>34.906779661016998</v>
      </c>
      <c r="L4351">
        <v>1.14936616651039E-2</v>
      </c>
      <c r="M4351">
        <v>0.644067796610169</v>
      </c>
      <c r="N4351">
        <v>970</v>
      </c>
      <c r="O4351">
        <v>0</v>
      </c>
      <c r="P4351">
        <v>304.09032837753199</v>
      </c>
      <c r="Q4351">
        <v>302.79010911348502</v>
      </c>
      <c r="R4351">
        <f t="shared" si="67"/>
        <v>308.056779661017</v>
      </c>
      <c r="S4351">
        <v>35.201264957787799</v>
      </c>
      <c r="T4351">
        <v>35.581084852494698</v>
      </c>
      <c r="U4351">
        <v>-70.782349810282</v>
      </c>
      <c r="V4351" s="4">
        <v>1.21462177592844E-11</v>
      </c>
      <c r="W4351" s="4">
        <v>-1.1634626989537101E-11</v>
      </c>
      <c r="X4351" s="4">
        <v>3.2763572069688002E-14</v>
      </c>
      <c r="Y4351" s="4">
        <v>2.7288494699931299E-14</v>
      </c>
      <c r="Z4351">
        <v>3.0106163794568298E-2</v>
      </c>
      <c r="AA4351">
        <v>8.8249752999339098E-3</v>
      </c>
      <c r="AB4351" s="4">
        <v>5.3815763222349997E-18</v>
      </c>
    </row>
    <row r="4352" spans="2:28" x14ac:dyDescent="0.25">
      <c r="B4352">
        <v>0</v>
      </c>
      <c r="C4352">
        <v>34.893220338983099</v>
      </c>
      <c r="D4352">
        <v>1.1503782541573899E-2</v>
      </c>
      <c r="E4352">
        <v>0.65593220338983105</v>
      </c>
      <c r="F4352">
        <v>970</v>
      </c>
      <c r="G4352">
        <v>0</v>
      </c>
      <c r="H4352">
        <v>0</v>
      </c>
      <c r="J4352">
        <v>0</v>
      </c>
      <c r="K4352">
        <v>34.893220338983099</v>
      </c>
      <c r="L4352">
        <v>1.1503782541573899E-2</v>
      </c>
      <c r="M4352">
        <v>0.65593220338983105</v>
      </c>
      <c r="N4352">
        <v>970</v>
      </c>
      <c r="O4352">
        <v>0</v>
      </c>
      <c r="P4352">
        <v>304.08014064141503</v>
      </c>
      <c r="Q4352">
        <v>302.77955388790798</v>
      </c>
      <c r="R4352">
        <f t="shared" si="67"/>
        <v>308.04322033898308</v>
      </c>
      <c r="S4352">
        <v>34.994726207407403</v>
      </c>
      <c r="T4352">
        <v>35.737037587402298</v>
      </c>
      <c r="U4352">
        <v>-70.731763794762301</v>
      </c>
      <c r="V4352" s="4">
        <v>1.20329677152343E-11</v>
      </c>
      <c r="W4352" s="4">
        <v>3.5374443614679602E-11</v>
      </c>
      <c r="X4352" s="4">
        <v>3.2338900605397001E-14</v>
      </c>
      <c r="Y4352" s="4">
        <v>2.69347895246265E-14</v>
      </c>
      <c r="Z4352">
        <v>3.0087824391666299E-2</v>
      </c>
      <c r="AA4352">
        <v>8.8710650951821408E-3</v>
      </c>
      <c r="AB4352" s="4">
        <v>5.3313990763111496E-18</v>
      </c>
    </row>
    <row r="4353" spans="2:28" x14ac:dyDescent="0.25">
      <c r="B4353">
        <v>0</v>
      </c>
      <c r="C4353">
        <v>34.8796610169492</v>
      </c>
      <c r="D4353">
        <v>1.15139034180438E-2</v>
      </c>
      <c r="E4353">
        <v>0.66779661016949099</v>
      </c>
      <c r="F4353">
        <v>970</v>
      </c>
      <c r="G4353">
        <v>0</v>
      </c>
      <c r="H4353">
        <v>0</v>
      </c>
      <c r="J4353">
        <v>0</v>
      </c>
      <c r="K4353">
        <v>34.8796610169492</v>
      </c>
      <c r="L4353">
        <v>1.15139034180438E-2</v>
      </c>
      <c r="M4353">
        <v>0.66779661016949099</v>
      </c>
      <c r="N4353">
        <v>970</v>
      </c>
      <c r="O4353">
        <v>0</v>
      </c>
      <c r="P4353">
        <v>304.07002579510203</v>
      </c>
      <c r="Q4353">
        <v>302.769011257952</v>
      </c>
      <c r="R4353">
        <f t="shared" si="67"/>
        <v>308.02966101694915</v>
      </c>
      <c r="S4353">
        <v>34.789646632237698</v>
      </c>
      <c r="T4353">
        <v>35.892012799743704</v>
      </c>
      <c r="U4353">
        <v>-70.681659431937206</v>
      </c>
      <c r="V4353" s="4">
        <v>1.19199411962976E-11</v>
      </c>
      <c r="W4353" s="4">
        <v>3.2304238677410998E-11</v>
      </c>
      <c r="X4353" s="4">
        <v>3.1918202456529703E-14</v>
      </c>
      <c r="Y4353" s="4">
        <v>2.6584393689239101E-14</v>
      </c>
      <c r="Z4353">
        <v>3.00696265847601E-2</v>
      </c>
      <c r="AA4353">
        <v>8.9171535294888093E-3</v>
      </c>
      <c r="AB4353" s="4">
        <v>5.2813208667690001E-18</v>
      </c>
    </row>
    <row r="4354" spans="2:28" x14ac:dyDescent="0.25">
      <c r="B4354">
        <v>0</v>
      </c>
      <c r="C4354">
        <v>34.866101694915301</v>
      </c>
      <c r="D4354">
        <v>1.1524024294513701E-2</v>
      </c>
      <c r="E4354">
        <v>0.67966101694915304</v>
      </c>
      <c r="F4354">
        <v>970</v>
      </c>
      <c r="G4354">
        <v>0</v>
      </c>
      <c r="H4354">
        <v>0</v>
      </c>
      <c r="J4354">
        <v>0</v>
      </c>
      <c r="K4354">
        <v>34.866101694915301</v>
      </c>
      <c r="L4354">
        <v>1.1524024294513701E-2</v>
      </c>
      <c r="M4354">
        <v>0.67966101694915304</v>
      </c>
      <c r="N4354">
        <v>970</v>
      </c>
      <c r="O4354">
        <v>0</v>
      </c>
      <c r="P4354">
        <v>304.059982132698</v>
      </c>
      <c r="Q4354">
        <v>302.758481363052</v>
      </c>
      <c r="R4354">
        <f t="shared" si="67"/>
        <v>308.01610169491528</v>
      </c>
      <c r="S4354">
        <v>34.586010521288202</v>
      </c>
      <c r="T4354">
        <v>36.046015758956898</v>
      </c>
      <c r="U4354">
        <v>-70.632026280289296</v>
      </c>
      <c r="V4354" s="4">
        <v>1.18071546538059E-11</v>
      </c>
      <c r="W4354" s="4">
        <v>-5.5931858544508099E-11</v>
      </c>
      <c r="X4354" s="4">
        <v>3.15014695040738E-14</v>
      </c>
      <c r="Y4354" s="4">
        <v>2.6237300431513899E-14</v>
      </c>
      <c r="Z4354">
        <v>3.0051567073242798E-2</v>
      </c>
      <c r="AA4354">
        <v>8.9632406029221193E-3</v>
      </c>
      <c r="AB4354" s="4">
        <v>5.2313489826344297E-18</v>
      </c>
    </row>
    <row r="4355" spans="2:28" x14ac:dyDescent="0.25">
      <c r="B4355">
        <v>0</v>
      </c>
      <c r="C4355">
        <v>34.852542372881402</v>
      </c>
      <c r="D4355">
        <v>1.15341451709837E-2</v>
      </c>
      <c r="E4355">
        <v>0.69152542372881398</v>
      </c>
      <c r="F4355">
        <v>970</v>
      </c>
      <c r="G4355">
        <v>0</v>
      </c>
      <c r="H4355">
        <v>0</v>
      </c>
      <c r="J4355">
        <v>0</v>
      </c>
      <c r="K4355">
        <v>34.852542372881402</v>
      </c>
      <c r="L4355">
        <v>1.15341451709837E-2</v>
      </c>
      <c r="M4355">
        <v>0.69152542372881398</v>
      </c>
      <c r="N4355">
        <v>970</v>
      </c>
      <c r="O4355">
        <v>0</v>
      </c>
      <c r="P4355">
        <v>304.05000801499</v>
      </c>
      <c r="Q4355">
        <v>302.747964344845</v>
      </c>
      <c r="R4355">
        <f t="shared" ref="R4355:R4418" si="68">K4355+273.15</f>
        <v>308.00254237288141</v>
      </c>
      <c r="S4355">
        <v>34.383802861125297</v>
      </c>
      <c r="T4355">
        <v>36.1990514443739</v>
      </c>
      <c r="U4355">
        <v>-70.582854305496099</v>
      </c>
      <c r="V4355" s="4">
        <v>1.169462428033E-11</v>
      </c>
      <c r="W4355" s="4">
        <v>-8.5966579524159501E-12</v>
      </c>
      <c r="X4355" s="4">
        <v>3.10886930553739E-14</v>
      </c>
      <c r="Y4355" s="4">
        <v>2.5893502511414001E-14</v>
      </c>
      <c r="Z4355">
        <v>3.0033642685582399E-2</v>
      </c>
      <c r="AA4355">
        <v>9.0093263155502108E-3</v>
      </c>
      <c r="AB4355" s="4">
        <v>5.1814905982853301E-18</v>
      </c>
    </row>
    <row r="4356" spans="2:28" x14ac:dyDescent="0.25">
      <c r="B4356">
        <v>0</v>
      </c>
      <c r="C4356">
        <v>34.838983050847503</v>
      </c>
      <c r="D4356">
        <v>1.1544266047453599E-2</v>
      </c>
      <c r="E4356">
        <v>0.70338983050847503</v>
      </c>
      <c r="F4356">
        <v>970</v>
      </c>
      <c r="G4356">
        <v>0</v>
      </c>
      <c r="H4356">
        <v>0</v>
      </c>
      <c r="J4356">
        <v>0</v>
      </c>
      <c r="K4356">
        <v>34.838983050847503</v>
      </c>
      <c r="L4356">
        <v>1.1544266047453599E-2</v>
      </c>
      <c r="M4356">
        <v>0.70338983050847503</v>
      </c>
      <c r="N4356">
        <v>970</v>
      </c>
      <c r="O4356">
        <v>0</v>
      </c>
      <c r="P4356">
        <v>304.04010186473602</v>
      </c>
      <c r="Q4356">
        <v>302.73746034725298</v>
      </c>
      <c r="R4356">
        <f t="shared" si="68"/>
        <v>307.98898305084748</v>
      </c>
      <c r="S4356">
        <v>34.183009278786798</v>
      </c>
      <c r="T4356">
        <v>36.351124572894904</v>
      </c>
      <c r="U4356">
        <v>-70.534133851686803</v>
      </c>
      <c r="V4356" s="4">
        <v>1.1582366002525101E-11</v>
      </c>
      <c r="W4356" s="4">
        <v>-1.67266954094283E-11</v>
      </c>
      <c r="X4356" s="4">
        <v>3.0679863853355801E-14</v>
      </c>
      <c r="Y4356" s="4">
        <v>2.5552992218802399E-14</v>
      </c>
      <c r="Z4356">
        <v>3.0015850370330801E-2</v>
      </c>
      <c r="AA4356">
        <v>9.0554106674412098E-3</v>
      </c>
      <c r="AB4356" s="4">
        <v>5.13175277028141E-18</v>
      </c>
    </row>
    <row r="4357" spans="2:28" x14ac:dyDescent="0.25">
      <c r="B4357">
        <v>0</v>
      </c>
      <c r="C4357">
        <v>34.825423728813597</v>
      </c>
      <c r="D4357">
        <v>1.15543869239235E-2</v>
      </c>
      <c r="E4357">
        <v>0.71525423728813597</v>
      </c>
      <c r="F4357">
        <v>970</v>
      </c>
      <c r="G4357">
        <v>0</v>
      </c>
      <c r="H4357">
        <v>0</v>
      </c>
      <c r="J4357">
        <v>0</v>
      </c>
      <c r="K4357">
        <v>34.825423728813597</v>
      </c>
      <c r="L4357">
        <v>1.15543869239235E-2</v>
      </c>
      <c r="M4357">
        <v>0.71525423728813597</v>
      </c>
      <c r="N4357">
        <v>970</v>
      </c>
      <c r="O4357">
        <v>0</v>
      </c>
      <c r="P4357">
        <v>304.03026216243398</v>
      </c>
      <c r="Q4357">
        <v>302.72696951652898</v>
      </c>
      <c r="R4357">
        <f t="shared" si="68"/>
        <v>307.97542372881355</v>
      </c>
      <c r="S4357">
        <v>33.983615991954103</v>
      </c>
      <c r="T4357">
        <v>36.502239623627403</v>
      </c>
      <c r="U4357">
        <v>-70.485855615595</v>
      </c>
      <c r="V4357" s="4">
        <v>1.14703954749164E-11</v>
      </c>
      <c r="W4357" s="4">
        <v>-2.50133400185039E-11</v>
      </c>
      <c r="X4357" s="4">
        <v>3.0274972085983397E-14</v>
      </c>
      <c r="Y4357" s="4">
        <v>2.52157613813197E-14</v>
      </c>
      <c r="Z4357">
        <v>2.9998187188034198E-2</v>
      </c>
      <c r="AA4357">
        <v>9.1014936586632806E-3</v>
      </c>
      <c r="AB4357" s="4">
        <v>5.0821424346107104E-18</v>
      </c>
    </row>
    <row r="4358" spans="2:28" x14ac:dyDescent="0.25">
      <c r="B4358">
        <v>0</v>
      </c>
      <c r="C4358">
        <v>34.811864406779698</v>
      </c>
      <c r="D4358">
        <v>1.1564507800393401E-2</v>
      </c>
      <c r="E4358">
        <v>0.72711864406779703</v>
      </c>
      <c r="F4358">
        <v>970</v>
      </c>
      <c r="G4358">
        <v>0</v>
      </c>
      <c r="H4358">
        <v>0</v>
      </c>
      <c r="J4358">
        <v>0</v>
      </c>
      <c r="K4358">
        <v>34.811864406779698</v>
      </c>
      <c r="L4358">
        <v>1.1564507800393401E-2</v>
      </c>
      <c r="M4358">
        <v>0.72711864406779703</v>
      </c>
      <c r="N4358">
        <v>970</v>
      </c>
      <c r="O4358">
        <v>0</v>
      </c>
      <c r="P4358">
        <v>304.02048744250101</v>
      </c>
      <c r="Q4358">
        <v>302.71649200128098</v>
      </c>
      <c r="R4358">
        <f t="shared" si="68"/>
        <v>307.96186440677968</v>
      </c>
      <c r="S4358">
        <v>33.785609763507203</v>
      </c>
      <c r="T4358">
        <v>36.652400859812403</v>
      </c>
      <c r="U4358">
        <v>-70.438010623264702</v>
      </c>
      <c r="V4358" s="4">
        <v>1.13587280745213E-11</v>
      </c>
      <c r="W4358" s="4">
        <v>4.3552014545019199E-11</v>
      </c>
      <c r="X4358" s="4">
        <v>2.9874007395919097E-14</v>
      </c>
      <c r="Y4358" s="4">
        <v>2.4881801372429101E-14</v>
      </c>
      <c r="Z4358">
        <v>2.9980650303931999E-2</v>
      </c>
      <c r="AA4358">
        <v>9.1475752892845492E-3</v>
      </c>
      <c r="AB4358" s="4">
        <v>5.0326664043071998E-18</v>
      </c>
    </row>
    <row r="4359" spans="2:28" x14ac:dyDescent="0.25">
      <c r="B4359">
        <v>0</v>
      </c>
      <c r="C4359">
        <v>34.798305084745799</v>
      </c>
      <c r="D4359">
        <v>1.15746286768634E-2</v>
      </c>
      <c r="E4359">
        <v>0.73898305084745797</v>
      </c>
      <c r="F4359">
        <v>970</v>
      </c>
      <c r="G4359">
        <v>0</v>
      </c>
      <c r="H4359">
        <v>0</v>
      </c>
      <c r="J4359">
        <v>0</v>
      </c>
      <c r="K4359">
        <v>34.798305084745799</v>
      </c>
      <c r="L4359">
        <v>1.15746286768634E-2</v>
      </c>
      <c r="M4359">
        <v>0.73898305084745797</v>
      </c>
      <c r="N4359">
        <v>970</v>
      </c>
      <c r="O4359">
        <v>0</v>
      </c>
      <c r="P4359">
        <v>304.01077628981898</v>
      </c>
      <c r="Q4359">
        <v>302.70602795245799</v>
      </c>
      <c r="R4359">
        <f t="shared" si="68"/>
        <v>307.94830508474575</v>
      </c>
      <c r="S4359">
        <v>33.588977860533802</v>
      </c>
      <c r="T4359">
        <v>36.801612348457503</v>
      </c>
      <c r="U4359">
        <v>-70.390590208959694</v>
      </c>
      <c r="V4359" s="4">
        <v>1.1247378896214E-11</v>
      </c>
      <c r="W4359" s="4">
        <v>2.0272296862104099E-11</v>
      </c>
      <c r="X4359" s="4">
        <v>2.9476958890357898E-14</v>
      </c>
      <c r="Y4359" s="4">
        <v>2.4551103119608101E-14</v>
      </c>
      <c r="Z4359">
        <v>2.9963236981342501E-2</v>
      </c>
      <c r="AA4359">
        <v>9.1936555593731591E-3</v>
      </c>
      <c r="AB4359" s="4">
        <v>4.9833313673965297E-18</v>
      </c>
    </row>
    <row r="4360" spans="2:28" x14ac:dyDescent="0.25">
      <c r="B4360">
        <v>0</v>
      </c>
      <c r="C4360">
        <v>34.7847457627119</v>
      </c>
      <c r="D4360">
        <v>1.1584749553333299E-2</v>
      </c>
      <c r="E4360">
        <v>0.75084745762711902</v>
      </c>
      <c r="F4360">
        <v>970</v>
      </c>
      <c r="G4360">
        <v>0</v>
      </c>
      <c r="H4360">
        <v>0</v>
      </c>
      <c r="J4360">
        <v>0</v>
      </c>
      <c r="K4360">
        <v>34.7847457627119</v>
      </c>
      <c r="L4360">
        <v>1.1584749553333299E-2</v>
      </c>
      <c r="M4360">
        <v>0.75084745762711902</v>
      </c>
      <c r="N4360">
        <v>970</v>
      </c>
      <c r="O4360">
        <v>0</v>
      </c>
      <c r="P4360">
        <v>304.00112733660001</v>
      </c>
      <c r="Q4360">
        <v>302.69557752331502</v>
      </c>
      <c r="R4360">
        <f t="shared" si="68"/>
        <v>307.93474576271188</v>
      </c>
      <c r="S4360">
        <v>33.393708018081298</v>
      </c>
      <c r="T4360">
        <v>36.949877977942002</v>
      </c>
      <c r="U4360">
        <v>-70.343585996035898</v>
      </c>
      <c r="V4360" s="4">
        <v>1.1136362748754699E-11</v>
      </c>
      <c r="W4360" s="4">
        <v>-2.3698758316993301E-11</v>
      </c>
      <c r="X4360" s="4">
        <v>2.9083815151013702E-14</v>
      </c>
      <c r="Y4360" s="4">
        <v>2.42236571126651E-14</v>
      </c>
      <c r="Z4360">
        <v>2.9945944575657898E-2</v>
      </c>
      <c r="AA4360">
        <v>9.2397344689972207E-3</v>
      </c>
      <c r="AB4360" s="4">
        <v>4.9341438851372199E-18</v>
      </c>
    </row>
    <row r="4361" spans="2:28" x14ac:dyDescent="0.25">
      <c r="B4361">
        <v>0</v>
      </c>
      <c r="C4361">
        <v>34.771186440678001</v>
      </c>
      <c r="D4361">
        <v>1.15948704298032E-2</v>
      </c>
      <c r="E4361">
        <v>0.76271186440677996</v>
      </c>
      <c r="F4361">
        <v>970</v>
      </c>
      <c r="G4361">
        <v>0</v>
      </c>
      <c r="H4361">
        <v>0</v>
      </c>
      <c r="J4361">
        <v>0</v>
      </c>
      <c r="K4361">
        <v>34.771186440678001</v>
      </c>
      <c r="L4361">
        <v>1.15948704298032E-2</v>
      </c>
      <c r="M4361">
        <v>0.76271186440677996</v>
      </c>
      <c r="N4361">
        <v>970</v>
      </c>
      <c r="O4361">
        <v>0</v>
      </c>
      <c r="P4361">
        <v>303.99153925953101</v>
      </c>
      <c r="Q4361">
        <v>302.68514086934903</v>
      </c>
      <c r="R4361">
        <f t="shared" si="68"/>
        <v>307.92118644067796</v>
      </c>
      <c r="S4361">
        <v>33.199788405674603</v>
      </c>
      <c r="T4361">
        <v>37.097201473820597</v>
      </c>
      <c r="U4361">
        <v>-70.296989879529093</v>
      </c>
      <c r="V4361" s="4">
        <v>1.1025694151417E-11</v>
      </c>
      <c r="W4361" s="4">
        <v>-4.4961215211319297E-11</v>
      </c>
      <c r="X4361" s="4">
        <v>2.8694564244231798E-14</v>
      </c>
      <c r="Y4361" s="4">
        <v>2.3899453412163E-14</v>
      </c>
      <c r="Z4361">
        <v>2.9928770528873799E-2</v>
      </c>
      <c r="AA4361">
        <v>9.2858120182248705E-3</v>
      </c>
      <c r="AB4361" s="4">
        <v>4.8851103905259001E-18</v>
      </c>
    </row>
    <row r="4362" spans="2:28" x14ac:dyDescent="0.25">
      <c r="B4362">
        <v>0</v>
      </c>
      <c r="C4362">
        <v>34.757627118644102</v>
      </c>
      <c r="D4362">
        <v>1.1604991306273099E-2</v>
      </c>
      <c r="E4362">
        <v>0.77457627118644101</v>
      </c>
      <c r="F4362">
        <v>970</v>
      </c>
      <c r="G4362">
        <v>0</v>
      </c>
      <c r="H4362">
        <v>0</v>
      </c>
      <c r="J4362">
        <v>0</v>
      </c>
      <c r="K4362">
        <v>34.757627118644102</v>
      </c>
      <c r="L4362">
        <v>1.1604991306273099E-2</v>
      </c>
      <c r="M4362">
        <v>0.77457627118644101</v>
      </c>
      <c r="N4362">
        <v>970</v>
      </c>
      <c r="O4362">
        <v>0</v>
      </c>
      <c r="P4362">
        <v>303.98201077717198</v>
      </c>
      <c r="Q4362">
        <v>302.67471814821801</v>
      </c>
      <c r="R4362">
        <f t="shared" si="68"/>
        <v>307.90762711864409</v>
      </c>
      <c r="S4362">
        <v>33.007207597174798</v>
      </c>
      <c r="T4362">
        <v>37.243586413082802</v>
      </c>
      <c r="U4362">
        <v>-70.250794010270596</v>
      </c>
      <c r="V4362" s="4">
        <v>1.0915387331152001E-11</v>
      </c>
      <c r="W4362" s="4">
        <v>-2.3946741104992301E-11</v>
      </c>
      <c r="X4362" s="4">
        <v>2.8309193731212299E-14</v>
      </c>
      <c r="Y4362" s="4">
        <v>2.35784816579331E-14</v>
      </c>
      <c r="Z4362">
        <v>2.9911712364592901E-2</v>
      </c>
      <c r="AA4362">
        <v>9.3318882071242205E-3</v>
      </c>
      <c r="AB4362" s="4">
        <v>4.8362371870412203E-18</v>
      </c>
    </row>
    <row r="4363" spans="2:28" x14ac:dyDescent="0.25">
      <c r="B4363">
        <v>0</v>
      </c>
      <c r="C4363">
        <v>34.744067796610203</v>
      </c>
      <c r="D4363">
        <v>1.1615112182743101E-2</v>
      </c>
      <c r="E4363">
        <v>0.78644067796610195</v>
      </c>
      <c r="F4363">
        <v>970</v>
      </c>
      <c r="G4363">
        <v>0</v>
      </c>
      <c r="H4363">
        <v>0</v>
      </c>
      <c r="J4363">
        <v>0</v>
      </c>
      <c r="K4363">
        <v>34.744067796610203</v>
      </c>
      <c r="L4363">
        <v>1.1615112182743101E-2</v>
      </c>
      <c r="M4363">
        <v>0.78644067796610195</v>
      </c>
      <c r="N4363">
        <v>970</v>
      </c>
      <c r="O4363">
        <v>0</v>
      </c>
      <c r="P4363">
        <v>303.97254064757499</v>
      </c>
      <c r="Q4363">
        <v>302.66430951962798</v>
      </c>
      <c r="R4363">
        <f t="shared" si="68"/>
        <v>307.89406779661016</v>
      </c>
      <c r="S4363">
        <v>32.815954543368697</v>
      </c>
      <c r="T4363">
        <v>37.389036237010302</v>
      </c>
      <c r="U4363">
        <v>-70.204990780359907</v>
      </c>
      <c r="V4363" s="4">
        <v>1.0805456220241401E-11</v>
      </c>
      <c r="W4363" s="4">
        <v>8.2370890981292392E-12</v>
      </c>
      <c r="X4363" s="4">
        <v>2.7927690678321701E-14</v>
      </c>
      <c r="Y4363" s="4">
        <v>2.32607310776646E-14</v>
      </c>
      <c r="Z4363">
        <v>2.9894767683451701E-2</v>
      </c>
      <c r="AA4363">
        <v>9.3779630357633901E-3</v>
      </c>
      <c r="AB4363" s="4">
        <v>4.7875304476036498E-18</v>
      </c>
    </row>
    <row r="4364" spans="2:28" x14ac:dyDescent="0.25">
      <c r="B4364">
        <v>0</v>
      </c>
      <c r="C4364">
        <v>34.730508474576297</v>
      </c>
      <c r="D4364">
        <v>1.1625233059213E-2</v>
      </c>
      <c r="E4364">
        <v>0.79830508474576301</v>
      </c>
      <c r="F4364">
        <v>970</v>
      </c>
      <c r="G4364">
        <v>0</v>
      </c>
      <c r="H4364">
        <v>0</v>
      </c>
      <c r="J4364">
        <v>0</v>
      </c>
      <c r="K4364">
        <v>34.730508474576297</v>
      </c>
      <c r="L4364">
        <v>1.1625233059213E-2</v>
      </c>
      <c r="M4364">
        <v>0.79830508474576301</v>
      </c>
      <c r="N4364">
        <v>970</v>
      </c>
      <c r="O4364">
        <v>0</v>
      </c>
      <c r="P4364">
        <v>303.96312766610299</v>
      </c>
      <c r="Q4364">
        <v>302.65391514522202</v>
      </c>
      <c r="R4364">
        <f t="shared" si="68"/>
        <v>307.88050847457629</v>
      </c>
      <c r="S4364">
        <v>32.626018547072398</v>
      </c>
      <c r="T4364">
        <v>37.533554262822001</v>
      </c>
      <c r="U4364">
        <v>-70.159572809844605</v>
      </c>
      <c r="V4364" s="4">
        <v>1.0695914454392001E-11</v>
      </c>
      <c r="W4364" s="4">
        <v>3.8999444484669403E-11</v>
      </c>
      <c r="X4364" s="4">
        <v>2.7550041667480801E-14</v>
      </c>
      <c r="Y4364" s="4">
        <v>2.29461904955557E-14</v>
      </c>
      <c r="Z4364">
        <v>2.9877934158923699E-2</v>
      </c>
      <c r="AA4364">
        <v>9.4240365042104705E-3</v>
      </c>
      <c r="AB4364" s="4">
        <v>4.7389962137315096E-18</v>
      </c>
    </row>
    <row r="4365" spans="2:28" x14ac:dyDescent="0.25">
      <c r="B4365">
        <v>0</v>
      </c>
      <c r="C4365">
        <v>34.716949152542398</v>
      </c>
      <c r="D4365">
        <v>1.16353539356829E-2</v>
      </c>
      <c r="E4365">
        <v>0.81016949152542395</v>
      </c>
      <c r="F4365">
        <v>970</v>
      </c>
      <c r="G4365">
        <v>0</v>
      </c>
      <c r="H4365">
        <v>0</v>
      </c>
      <c r="J4365">
        <v>0</v>
      </c>
      <c r="K4365">
        <v>34.716949152542398</v>
      </c>
      <c r="L4365">
        <v>1.16353539356829E-2</v>
      </c>
      <c r="M4365">
        <v>0.81016949152542395</v>
      </c>
      <c r="N4365">
        <v>970</v>
      </c>
      <c r="O4365">
        <v>0</v>
      </c>
      <c r="P4365">
        <v>303.95377066341899</v>
      </c>
      <c r="Q4365">
        <v>302.643535188432</v>
      </c>
      <c r="R4365">
        <f t="shared" si="68"/>
        <v>307.86694915254236</v>
      </c>
      <c r="S4365">
        <v>32.437389240247299</v>
      </c>
      <c r="T4365">
        <v>37.677143694228199</v>
      </c>
      <c r="U4365">
        <v>-70.1145329344684</v>
      </c>
      <c r="V4365" s="4">
        <v>1.0586775371231899E-11</v>
      </c>
      <c r="W4365" s="4">
        <v>-3.5239805777765E-12</v>
      </c>
      <c r="X4365" s="4">
        <v>2.7176232806610601E-14</v>
      </c>
      <c r="Y4365" s="4">
        <v>2.2634848341014499E-14</v>
      </c>
      <c r="Z4365">
        <v>2.9861209533455502E-2</v>
      </c>
      <c r="AA4365">
        <v>9.4701086125335808E-3</v>
      </c>
      <c r="AB4365" s="4">
        <v>4.6906403948745698E-18</v>
      </c>
    </row>
    <row r="4366" spans="2:28" x14ac:dyDescent="0.25">
      <c r="B4366">
        <v>0</v>
      </c>
      <c r="C4366">
        <v>34.703389830508499</v>
      </c>
      <c r="D4366">
        <v>1.16454748121529E-2</v>
      </c>
      <c r="E4366">
        <v>0.822033898305085</v>
      </c>
      <c r="F4366">
        <v>970</v>
      </c>
      <c r="G4366">
        <v>0</v>
      </c>
      <c r="H4366">
        <v>0</v>
      </c>
      <c r="J4366">
        <v>0</v>
      </c>
      <c r="K4366">
        <v>34.703389830508499</v>
      </c>
      <c r="L4366">
        <v>1.16454748121529E-2</v>
      </c>
      <c r="M4366">
        <v>0.822033898305085</v>
      </c>
      <c r="N4366">
        <v>970</v>
      </c>
      <c r="O4366">
        <v>0</v>
      </c>
      <c r="P4366">
        <v>303.94446850364</v>
      </c>
      <c r="Q4366">
        <v>302.63316981433502</v>
      </c>
      <c r="R4366">
        <f t="shared" si="68"/>
        <v>307.85338983050849</v>
      </c>
      <c r="S4366">
        <v>32.250056563450897</v>
      </c>
      <c r="T4366">
        <v>37.819807631009297</v>
      </c>
      <c r="U4366">
        <v>-70.069864194411707</v>
      </c>
      <c r="V4366" s="4">
        <v>1.04780520091796E-11</v>
      </c>
      <c r="W4366" s="4">
        <v>3.8066227697950402E-11</v>
      </c>
      <c r="X4366" s="4">
        <v>2.6806249740125301E-14</v>
      </c>
      <c r="Y4366" s="4">
        <v>2.23266926573981E-14</v>
      </c>
      <c r="Z4366">
        <v>2.9844591614912899E-2</v>
      </c>
      <c r="AA4366">
        <v>9.5161793608008003E-3</v>
      </c>
      <c r="AB4366" s="4">
        <v>4.6424687679129897E-18</v>
      </c>
    </row>
    <row r="4367" spans="2:28" x14ac:dyDescent="0.25">
      <c r="B4367">
        <v>0</v>
      </c>
      <c r="C4367">
        <v>34.6898305084746</v>
      </c>
      <c r="D4367">
        <v>1.1655595688622801E-2</v>
      </c>
      <c r="E4367">
        <v>0.83389830508474605</v>
      </c>
      <c r="F4367">
        <v>970</v>
      </c>
      <c r="G4367">
        <v>0</v>
      </c>
      <c r="H4367">
        <v>0</v>
      </c>
      <c r="J4367">
        <v>0</v>
      </c>
      <c r="K4367">
        <v>34.6898305084746</v>
      </c>
      <c r="L4367">
        <v>1.1655595688622801E-2</v>
      </c>
      <c r="M4367">
        <v>0.83389830508474605</v>
      </c>
      <c r="N4367">
        <v>970</v>
      </c>
      <c r="O4367">
        <v>0</v>
      </c>
      <c r="P4367">
        <v>303.93522008263699</v>
      </c>
      <c r="Q4367">
        <v>302.62281918949202</v>
      </c>
      <c r="R4367">
        <f t="shared" si="68"/>
        <v>307.83983050847456</v>
      </c>
      <c r="S4367">
        <v>32.064010746114</v>
      </c>
      <c r="T4367">
        <v>37.961549077726097</v>
      </c>
      <c r="U4367">
        <v>-70.025559823881295</v>
      </c>
      <c r="V4367" s="4">
        <v>1.0369757106646701E-11</v>
      </c>
      <c r="W4367" s="4">
        <v>-5.15670249260173E-11</v>
      </c>
      <c r="X4367" s="4">
        <v>2.6440077659458299E-14</v>
      </c>
      <c r="Y4367" s="4">
        <v>2.202171111078E-14</v>
      </c>
      <c r="Z4367">
        <v>2.9828078273290402E-2</v>
      </c>
      <c r="AA4367">
        <v>9.5622487490802394E-3</v>
      </c>
      <c r="AB4367" s="4">
        <v>4.5944869768040403E-18</v>
      </c>
    </row>
    <row r="4368" spans="2:28" x14ac:dyDescent="0.25">
      <c r="B4368">
        <v>0</v>
      </c>
      <c r="C4368">
        <v>34.676271186440701</v>
      </c>
      <c r="D4368">
        <v>1.16657165650927E-2</v>
      </c>
      <c r="E4368">
        <v>0.84576271186440699</v>
      </c>
      <c r="F4368">
        <v>970</v>
      </c>
      <c r="G4368">
        <v>0</v>
      </c>
      <c r="H4368">
        <v>0</v>
      </c>
      <c r="J4368">
        <v>0</v>
      </c>
      <c r="K4368">
        <v>34.676271186440701</v>
      </c>
      <c r="L4368">
        <v>1.16657165650927E-2</v>
      </c>
      <c r="M4368">
        <v>0.84576271186440699</v>
      </c>
      <c r="N4368">
        <v>970</v>
      </c>
      <c r="O4368">
        <v>0</v>
      </c>
      <c r="P4368">
        <v>303.92602432644998</v>
      </c>
      <c r="Q4368">
        <v>302.61248348177702</v>
      </c>
      <c r="R4368">
        <f t="shared" si="68"/>
        <v>307.82627118644069</v>
      </c>
      <c r="S4368">
        <v>31.879242289799599</v>
      </c>
      <c r="T4368">
        <v>38.102370951678303</v>
      </c>
      <c r="U4368">
        <v>-69.981613241485704</v>
      </c>
      <c r="V4368" s="4">
        <v>1.02619031015522E-11</v>
      </c>
      <c r="W4368" s="4">
        <v>-1.80636623401981E-11</v>
      </c>
      <c r="X4368" s="4">
        <v>2.6077701313610399E-14</v>
      </c>
      <c r="Y4368" s="4">
        <v>2.17198909987356E-14</v>
      </c>
      <c r="Z4368">
        <v>2.98116674376693E-2</v>
      </c>
      <c r="AA4368">
        <v>9.6083167774399791E-3</v>
      </c>
      <c r="AB4368" s="4">
        <v>4.5467005323669602E-18</v>
      </c>
    </row>
    <row r="4369" spans="1:28" x14ac:dyDescent="0.25">
      <c r="B4369">
        <v>0</v>
      </c>
      <c r="C4369">
        <v>34.662711864406802</v>
      </c>
      <c r="D4369">
        <v>1.16758374415626E-2</v>
      </c>
      <c r="E4369">
        <v>0.85762711864406804</v>
      </c>
      <c r="F4369">
        <v>970</v>
      </c>
      <c r="G4369">
        <v>0</v>
      </c>
      <c r="H4369">
        <v>0</v>
      </c>
      <c r="J4369">
        <v>0</v>
      </c>
      <c r="K4369">
        <v>34.662711864406802</v>
      </c>
      <c r="L4369">
        <v>1.16758374415626E-2</v>
      </c>
      <c r="M4369">
        <v>0.85762711864406804</v>
      </c>
      <c r="N4369">
        <v>970</v>
      </c>
      <c r="O4369">
        <v>0</v>
      </c>
      <c r="P4369">
        <v>303.916880189837</v>
      </c>
      <c r="Q4369">
        <v>302.60216286020301</v>
      </c>
      <c r="R4369">
        <f t="shared" si="68"/>
        <v>307.81271186440677</v>
      </c>
      <c r="S4369">
        <v>31.69574195121</v>
      </c>
      <c r="T4369">
        <v>38.242276090124697</v>
      </c>
      <c r="U4369">
        <v>-69.938018041335496</v>
      </c>
      <c r="V4369" s="4">
        <v>1.0154502131124799E-11</v>
      </c>
      <c r="W4369" s="4">
        <v>-1.08934665763153E-11</v>
      </c>
      <c r="X4369" s="4">
        <v>2.5719105019710999E-14</v>
      </c>
      <c r="Y4369" s="4">
        <v>2.14212192591378E-14</v>
      </c>
      <c r="Z4369">
        <v>2.9795357093399401E-2</v>
      </c>
      <c r="AA4369">
        <v>9.65438344594809E-3</v>
      </c>
      <c r="AB4369" s="4">
        <v>4.4991148121952901E-18</v>
      </c>
    </row>
    <row r="4370" spans="1:28" x14ac:dyDescent="0.25">
      <c r="B4370">
        <v>0</v>
      </c>
      <c r="C4370">
        <v>34.649152542372903</v>
      </c>
      <c r="D4370">
        <v>1.16859583180326E-2</v>
      </c>
      <c r="E4370">
        <v>0.86949152542372898</v>
      </c>
      <c r="F4370">
        <v>970</v>
      </c>
      <c r="G4370">
        <v>0</v>
      </c>
      <c r="H4370">
        <v>0</v>
      </c>
      <c r="J4370">
        <v>0</v>
      </c>
      <c r="K4370">
        <v>34.649152542372903</v>
      </c>
      <c r="L4370">
        <v>1.16859583180326E-2</v>
      </c>
      <c r="M4370">
        <v>0.86949152542372898</v>
      </c>
      <c r="N4370">
        <v>970</v>
      </c>
      <c r="O4370">
        <v>0</v>
      </c>
      <c r="P4370">
        <v>303.90778665491098</v>
      </c>
      <c r="Q4370">
        <v>302.59185749474</v>
      </c>
      <c r="R4370">
        <f t="shared" si="68"/>
        <v>307.79915254237289</v>
      </c>
      <c r="S4370">
        <v>31.5135007278536</v>
      </c>
      <c r="T4370">
        <v>38.381267256930599</v>
      </c>
      <c r="U4370">
        <v>-69.894767984754694</v>
      </c>
      <c r="V4370" s="4">
        <v>1.0047566031964799E-11</v>
      </c>
      <c r="W4370" s="4">
        <v>1.9511011775655401E-11</v>
      </c>
      <c r="X4370" s="4">
        <v>2.5364272673579502E-14</v>
      </c>
      <c r="Y4370" s="4">
        <v>2.1125682478954701E-14</v>
      </c>
      <c r="Z4370">
        <v>2.9779145279473899E-2</v>
      </c>
      <c r="AA4370">
        <v>9.7004487546726702E-3</v>
      </c>
      <c r="AB4370" s="4">
        <v>4.45173506068445E-18</v>
      </c>
    </row>
    <row r="4371" spans="1:28" x14ac:dyDescent="0.25">
      <c r="B4371">
        <v>0</v>
      </c>
      <c r="C4371">
        <v>34.635593220338997</v>
      </c>
      <c r="D4371">
        <v>1.1696079194502501E-2</v>
      </c>
      <c r="E4371">
        <v>0.88135593220339004</v>
      </c>
      <c r="F4371">
        <v>970</v>
      </c>
      <c r="G4371">
        <v>0</v>
      </c>
      <c r="H4371">
        <v>0</v>
      </c>
      <c r="J4371">
        <v>0</v>
      </c>
      <c r="K4371">
        <v>34.635593220338997</v>
      </c>
      <c r="L4371">
        <v>1.1696079194502501E-2</v>
      </c>
      <c r="M4371">
        <v>0.88135593220339004</v>
      </c>
      <c r="N4371">
        <v>970</v>
      </c>
      <c r="O4371">
        <v>0</v>
      </c>
      <c r="P4371">
        <v>303.89874272988601</v>
      </c>
      <c r="Q4371">
        <v>302.58156755613601</v>
      </c>
      <c r="R4371">
        <f t="shared" si="68"/>
        <v>307.78559322033897</v>
      </c>
      <c r="S4371">
        <v>31.3325098439614</v>
      </c>
      <c r="T4371">
        <v>38.5193471486104</v>
      </c>
      <c r="U4371">
        <v>-69.851856992606301</v>
      </c>
      <c r="V4371" s="4">
        <v>9.9411063403560407E-12</v>
      </c>
      <c r="W4371" s="4">
        <v>-4.4544537571872897E-11</v>
      </c>
      <c r="X4371" s="4">
        <v>2.50131877602822E-14</v>
      </c>
      <c r="Y4371" s="4">
        <v>2.0833266903041299E-14</v>
      </c>
      <c r="Z4371">
        <v>2.9763030086094901E-2</v>
      </c>
      <c r="AA4371">
        <v>9.7465127036817801E-3</v>
      </c>
      <c r="AB4371" s="4">
        <v>4.4045663891697103E-18</v>
      </c>
    </row>
    <row r="4372" spans="1:28" x14ac:dyDescent="0.25">
      <c r="B4372">
        <v>0</v>
      </c>
      <c r="C4372">
        <v>34.622033898305098</v>
      </c>
      <c r="D4372">
        <v>1.17062000709724E-2</v>
      </c>
      <c r="E4372">
        <v>0.89322033898305098</v>
      </c>
      <c r="F4372">
        <v>970</v>
      </c>
      <c r="G4372">
        <v>0</v>
      </c>
      <c r="H4372">
        <v>0</v>
      </c>
      <c r="J4372">
        <v>0</v>
      </c>
      <c r="K4372">
        <v>34.622033898305098</v>
      </c>
      <c r="L4372">
        <v>1.17062000709724E-2</v>
      </c>
      <c r="M4372">
        <v>0.89322033898305098</v>
      </c>
      <c r="N4372">
        <v>970</v>
      </c>
      <c r="O4372">
        <v>0</v>
      </c>
      <c r="P4372">
        <v>303.88974744789903</v>
      </c>
      <c r="Q4372">
        <v>302.57129321573001</v>
      </c>
      <c r="R4372">
        <f t="shared" si="68"/>
        <v>307.7720338983051</v>
      </c>
      <c r="S4372">
        <v>31.152760738272701</v>
      </c>
      <c r="T4372">
        <v>38.656518399884</v>
      </c>
      <c r="U4372">
        <v>-69.809279138125305</v>
      </c>
      <c r="V4372" s="4">
        <v>9.8351342928006101E-12</v>
      </c>
      <c r="W4372" s="4">
        <v>2.1627698046656599E-11</v>
      </c>
      <c r="X4372" s="4">
        <v>2.4665833364672701E-14</v>
      </c>
      <c r="Y4372" s="4">
        <v>2.0543958442918899E-14</v>
      </c>
      <c r="Z4372">
        <v>2.9747009652399899E-2</v>
      </c>
      <c r="AA4372">
        <v>9.7925752930434797E-3</v>
      </c>
      <c r="AB4372" s="4">
        <v>4.3576137761633196E-18</v>
      </c>
    </row>
    <row r="4373" spans="1:28" x14ac:dyDescent="0.25">
      <c r="B4373">
        <v>0</v>
      </c>
      <c r="C4373">
        <v>34.608474576271199</v>
      </c>
      <c r="D4373">
        <v>1.1716320947442301E-2</v>
      </c>
      <c r="E4373">
        <v>0.90508474576271203</v>
      </c>
      <c r="F4373">
        <v>970</v>
      </c>
      <c r="G4373">
        <v>0</v>
      </c>
      <c r="H4373">
        <v>0</v>
      </c>
      <c r="J4373">
        <v>0</v>
      </c>
      <c r="K4373">
        <v>34.608474576271199</v>
      </c>
      <c r="L4373">
        <v>1.1716320947442301E-2</v>
      </c>
      <c r="M4373">
        <v>0.90508474576271203</v>
      </c>
      <c r="N4373">
        <v>970</v>
      </c>
      <c r="O4373">
        <v>0</v>
      </c>
      <c r="P4373">
        <v>303.88079986591902</v>
      </c>
      <c r="Q4373">
        <v>302.56103464527001</v>
      </c>
      <c r="R4373">
        <f t="shared" si="68"/>
        <v>307.75847457627117</v>
      </c>
      <c r="S4373">
        <v>30.9742450514977</v>
      </c>
      <c r="T4373">
        <v>38.792783588762099</v>
      </c>
      <c r="U4373">
        <v>-69.7670286402372</v>
      </c>
      <c r="V4373" s="4">
        <v>9.7296608267649906E-12</v>
      </c>
      <c r="W4373" s="4">
        <v>1.2837176460975799E-11</v>
      </c>
      <c r="X4373" s="4">
        <v>2.4322192181910199E-14</v>
      </c>
      <c r="Y4373" s="4">
        <v>2.0257742685536099E-14</v>
      </c>
      <c r="Z4373">
        <v>2.97310821643385E-2</v>
      </c>
      <c r="AA4373">
        <v>9.8386365228258603E-3</v>
      </c>
      <c r="AB4373" s="4">
        <v>4.31088206768498E-18</v>
      </c>
    </row>
    <row r="4374" spans="1:28" x14ac:dyDescent="0.25">
      <c r="B4374">
        <v>0</v>
      </c>
      <c r="C4374">
        <v>34.5949152542373</v>
      </c>
      <c r="D4374">
        <v>1.17264418239123E-2</v>
      </c>
      <c r="E4374">
        <v>0.91694915254237297</v>
      </c>
      <c r="F4374">
        <v>970</v>
      </c>
      <c r="G4374">
        <v>0</v>
      </c>
      <c r="H4374">
        <v>0</v>
      </c>
      <c r="J4374">
        <v>0</v>
      </c>
      <c r="K4374">
        <v>34.5949152542373</v>
      </c>
      <c r="L4374">
        <v>1.17264418239123E-2</v>
      </c>
      <c r="M4374">
        <v>0.91694915254237297</v>
      </c>
      <c r="N4374">
        <v>970</v>
      </c>
      <c r="O4374">
        <v>0</v>
      </c>
      <c r="P4374">
        <v>303.871899063726</v>
      </c>
      <c r="Q4374">
        <v>302.550792016728</v>
      </c>
      <c r="R4374">
        <f t="shared" si="68"/>
        <v>307.7449152542373</v>
      </c>
      <c r="S4374">
        <v>30.796954616078398</v>
      </c>
      <c r="T4374">
        <v>38.9281452412256</v>
      </c>
      <c r="U4374">
        <v>-69.725099857323499</v>
      </c>
      <c r="V4374" s="4">
        <v>9.6246965816233006E-12</v>
      </c>
      <c r="W4374" s="4">
        <v>-2.90083024131588E-11</v>
      </c>
      <c r="X4374" s="4">
        <v>2.39822465279484E-14</v>
      </c>
      <c r="Y4374" s="4">
        <v>1.9974604902004101E-14</v>
      </c>
      <c r="Z4374">
        <v>2.97152458526911E-2</v>
      </c>
      <c r="AA4374">
        <v>9.8846963930969405E-3</v>
      </c>
      <c r="AB4374" s="4">
        <v>4.2643759776797997E-18</v>
      </c>
    </row>
    <row r="4375" spans="1:28" x14ac:dyDescent="0.25">
      <c r="B4375">
        <v>0</v>
      </c>
      <c r="C4375">
        <v>34.581355932203401</v>
      </c>
      <c r="D4375">
        <v>1.1736562700382199E-2</v>
      </c>
      <c r="E4375">
        <v>0.92881355932203402</v>
      </c>
      <c r="F4375">
        <v>970</v>
      </c>
      <c r="G4375">
        <v>0</v>
      </c>
      <c r="H4375">
        <v>0</v>
      </c>
      <c r="J4375">
        <v>0</v>
      </c>
      <c r="K4375">
        <v>34.581355932203401</v>
      </c>
      <c r="L4375">
        <v>1.1736562700382199E-2</v>
      </c>
      <c r="M4375">
        <v>0.92881355932203402</v>
      </c>
      <c r="N4375">
        <v>970</v>
      </c>
      <c r="O4375">
        <v>0</v>
      </c>
      <c r="P4375">
        <v>303.86304414295</v>
      </c>
      <c r="Q4375">
        <v>302.54056550211902</v>
      </c>
      <c r="R4375">
        <f t="shared" si="68"/>
        <v>307.73135593220337</v>
      </c>
      <c r="S4375">
        <v>30.620881445878201</v>
      </c>
      <c r="T4375">
        <v>39.062605835516699</v>
      </c>
      <c r="U4375">
        <v>-69.683487281386903</v>
      </c>
      <c r="V4375" s="4">
        <v>9.5202518997824093E-12</v>
      </c>
      <c r="W4375" s="4">
        <v>-1.5621732592692901E-12</v>
      </c>
      <c r="X4375" s="4">
        <v>2.3645978349987399E-14</v>
      </c>
      <c r="Y4375" s="4">
        <v>1.9694530056302701E-14</v>
      </c>
      <c r="Z4375">
        <v>2.9699498991210702E-2</v>
      </c>
      <c r="AA4375">
        <v>9.9307549039247892E-3</v>
      </c>
      <c r="AB4375" s="4">
        <v>4.2181000885168002E-18</v>
      </c>
    </row>
    <row r="4376" spans="1:28" x14ac:dyDescent="0.25">
      <c r="B4376">
        <v>0</v>
      </c>
      <c r="C4376">
        <v>34.567796610169502</v>
      </c>
      <c r="D4376">
        <v>1.17466835768521E-2</v>
      </c>
      <c r="E4376">
        <v>0.94067796610169496</v>
      </c>
      <c r="F4376">
        <v>970</v>
      </c>
      <c r="G4376">
        <v>0</v>
      </c>
      <c r="H4376">
        <v>0</v>
      </c>
      <c r="J4376">
        <v>0</v>
      </c>
      <c r="K4376">
        <v>34.567796610169502</v>
      </c>
      <c r="L4376">
        <v>1.17466835768521E-2</v>
      </c>
      <c r="M4376">
        <v>0.94067796610169496</v>
      </c>
      <c r="N4376">
        <v>970</v>
      </c>
      <c r="O4376">
        <v>0</v>
      </c>
      <c r="P4376">
        <v>303.85423422618197</v>
      </c>
      <c r="Q4376">
        <v>302.53035527332298</v>
      </c>
      <c r="R4376">
        <f t="shared" si="68"/>
        <v>307.7177966101695</v>
      </c>
      <c r="S4376">
        <v>30.4460177264823</v>
      </c>
      <c r="T4376">
        <v>39.196167806091601</v>
      </c>
      <c r="U4376">
        <v>-69.642185532570906</v>
      </c>
      <c r="V4376" s="4">
        <v>9.4163368279759204E-12</v>
      </c>
      <c r="W4376" s="4">
        <v>-6.4320573377834996E-12</v>
      </c>
      <c r="X4376" s="4">
        <v>2.3313369236883699E-14</v>
      </c>
      <c r="Y4376" s="4">
        <v>1.9417502813950301E-14</v>
      </c>
      <c r="Z4376">
        <v>2.96838398948795E-2</v>
      </c>
      <c r="AA4376">
        <v>9.9768120553774698E-3</v>
      </c>
      <c r="AB4376" s="4">
        <v>4.1720588515622101E-18</v>
      </c>
    </row>
    <row r="4377" spans="1:28" x14ac:dyDescent="0.25">
      <c r="B4377">
        <v>0</v>
      </c>
      <c r="C4377">
        <v>34.554237288135603</v>
      </c>
      <c r="D4377">
        <v>1.17568044533221E-2</v>
      </c>
      <c r="E4377">
        <v>0.95254237288135601</v>
      </c>
      <c r="F4377">
        <v>970</v>
      </c>
      <c r="G4377">
        <v>0</v>
      </c>
      <c r="H4377">
        <v>0</v>
      </c>
      <c r="J4377">
        <v>0</v>
      </c>
      <c r="K4377">
        <v>34.554237288135603</v>
      </c>
      <c r="L4377">
        <v>1.17568044533221E-2</v>
      </c>
      <c r="M4377">
        <v>0.95254237288135601</v>
      </c>
      <c r="N4377">
        <v>970</v>
      </c>
      <c r="O4377">
        <v>0</v>
      </c>
      <c r="P4377">
        <v>303.84546845612903</v>
      </c>
      <c r="Q4377">
        <v>302.52016150191599</v>
      </c>
      <c r="R4377">
        <f t="shared" si="68"/>
        <v>307.70423728813557</v>
      </c>
      <c r="S4377">
        <v>30.272355806826901</v>
      </c>
      <c r="T4377">
        <v>39.328833547256401</v>
      </c>
      <c r="U4377">
        <v>-69.601189354048202</v>
      </c>
      <c r="V4377" s="4">
        <v>9.3129611187212894E-12</v>
      </c>
      <c r="W4377" s="4">
        <v>2.5787850027827699E-11</v>
      </c>
      <c r="X4377" s="4">
        <v>2.29844004295114E-14</v>
      </c>
      <c r="Y4377" s="4">
        <v>1.9143507550633801E-14</v>
      </c>
      <c r="Z4377">
        <v>2.9668266918278001E-2</v>
      </c>
      <c r="AA4377">
        <v>1.0022867847522999E-2</v>
      </c>
      <c r="AB4377" s="4">
        <v>4.1262565878251201E-18</v>
      </c>
    </row>
    <row r="4378" spans="1:28" x14ac:dyDescent="0.25">
      <c r="B4378">
        <v>0</v>
      </c>
      <c r="C4378">
        <v>34.540677966101697</v>
      </c>
      <c r="D4378">
        <v>1.1766925329792E-2</v>
      </c>
      <c r="E4378">
        <v>0.96440677966101696</v>
      </c>
      <c r="F4378">
        <v>970</v>
      </c>
      <c r="G4378">
        <v>0</v>
      </c>
      <c r="H4378">
        <v>0</v>
      </c>
      <c r="J4378">
        <v>0</v>
      </c>
      <c r="K4378">
        <v>34.540677966101697</v>
      </c>
      <c r="L4378">
        <v>1.1766925329792E-2</v>
      </c>
      <c r="M4378">
        <v>0.96440677966101696</v>
      </c>
      <c r="N4378">
        <v>970</v>
      </c>
      <c r="O4378">
        <v>0</v>
      </c>
      <c r="P4378">
        <v>303.83674599482703</v>
      </c>
      <c r="Q4378">
        <v>302.50998435899203</v>
      </c>
      <c r="R4378">
        <f t="shared" si="68"/>
        <v>307.6906779661017</v>
      </c>
      <c r="S4378">
        <v>30.099888190649398</v>
      </c>
      <c r="T4378">
        <v>39.460605416521702</v>
      </c>
      <c r="U4378">
        <v>-69.560493607189102</v>
      </c>
      <c r="V4378" s="4">
        <v>9.2101342319217105E-12</v>
      </c>
      <c r="W4378" s="4">
        <v>-2.7272130574943499E-11</v>
      </c>
      <c r="X4378" s="4">
        <v>2.2659052831069698E-14</v>
      </c>
      <c r="Y4378" s="4">
        <v>1.88725283607937E-14</v>
      </c>
      <c r="Z4378">
        <v>2.96527784540443E-2</v>
      </c>
      <c r="AA4378">
        <v>1.0068922280429399E-2</v>
      </c>
      <c r="AB4378" s="4">
        <v>4.0806974886671301E-18</v>
      </c>
    </row>
    <row r="4379" spans="1:28" x14ac:dyDescent="0.25">
      <c r="B4379">
        <v>0</v>
      </c>
      <c r="C4379">
        <v>34.527118644067798</v>
      </c>
      <c r="D4379">
        <v>1.1777046206261899E-2</v>
      </c>
      <c r="E4379">
        <v>0.97627118644067801</v>
      </c>
      <c r="F4379">
        <v>970</v>
      </c>
      <c r="G4379">
        <v>0</v>
      </c>
      <c r="H4379">
        <v>0</v>
      </c>
      <c r="J4379">
        <v>0</v>
      </c>
      <c r="K4379">
        <v>34.527118644067798</v>
      </c>
      <c r="L4379">
        <v>1.1777046206261899E-2</v>
      </c>
      <c r="M4379">
        <v>0.97627118644067801</v>
      </c>
      <c r="N4379">
        <v>970</v>
      </c>
      <c r="O4379">
        <v>0</v>
      </c>
      <c r="P4379">
        <v>303.82806602289997</v>
      </c>
      <c r="Q4379">
        <v>302.499824015005</v>
      </c>
      <c r="R4379">
        <f t="shared" si="68"/>
        <v>307.67711864406778</v>
      </c>
      <c r="S4379">
        <v>29.928607529338901</v>
      </c>
      <c r="T4379">
        <v>39.591485737693802</v>
      </c>
      <c r="U4379">
        <v>-69.520093267037197</v>
      </c>
      <c r="V4379" s="4">
        <v>9.1078653366100302E-12</v>
      </c>
      <c r="W4379" s="4">
        <v>-1.3555862862468299E-11</v>
      </c>
      <c r="X4379" s="4">
        <v>2.2337307017332001E-14</v>
      </c>
      <c r="Y4379" s="4">
        <v>1.8604549066160299E-14</v>
      </c>
      <c r="Z4379">
        <v>2.9637372931429099E-2</v>
      </c>
      <c r="AA4379">
        <v>1.01149753541648E-2</v>
      </c>
      <c r="AB4379" s="4">
        <v>4.03538561657511E-18</v>
      </c>
    </row>
    <row r="4380" spans="1:28" x14ac:dyDescent="0.25">
      <c r="B4380">
        <v>0</v>
      </c>
      <c r="C4380">
        <v>34.513559322033899</v>
      </c>
      <c r="D4380">
        <v>1.17871670827318E-2</v>
      </c>
      <c r="E4380">
        <v>0.98813559322033895</v>
      </c>
      <c r="F4380">
        <v>970</v>
      </c>
      <c r="G4380">
        <v>0</v>
      </c>
      <c r="H4380">
        <v>0</v>
      </c>
      <c r="J4380">
        <v>0</v>
      </c>
      <c r="K4380">
        <v>34.513559322033899</v>
      </c>
      <c r="L4380">
        <v>1.17871670827318E-2</v>
      </c>
      <c r="M4380">
        <v>0.98813559322033895</v>
      </c>
      <c r="N4380">
        <v>970</v>
      </c>
      <c r="O4380">
        <v>0</v>
      </c>
      <c r="P4380">
        <v>303.819427738858</v>
      </c>
      <c r="Q4380">
        <v>302.489680639607</v>
      </c>
      <c r="R4380">
        <f t="shared" si="68"/>
        <v>307.66355932203385</v>
      </c>
      <c r="S4380">
        <v>29.758506614320599</v>
      </c>
      <c r="T4380">
        <v>39.721476803730397</v>
      </c>
      <c r="U4380">
        <v>-69.479983418034195</v>
      </c>
      <c r="V4380" s="4">
        <v>9.00616331282144E-12</v>
      </c>
      <c r="W4380" s="4">
        <v>7.79106696054733E-12</v>
      </c>
      <c r="X4380" s="4">
        <v>2.20191432468311E-14</v>
      </c>
      <c r="Y4380" s="4">
        <v>1.8339553224236999E-14</v>
      </c>
      <c r="Z4380">
        <v>2.9622048814930399E-2</v>
      </c>
      <c r="AA4380">
        <v>1.01610270687971E-2</v>
      </c>
      <c r="AB4380" s="4">
        <v>3.9903249059908901E-18</v>
      </c>
    </row>
    <row r="4381" spans="1:28" x14ac:dyDescent="0.25">
      <c r="B4381">
        <v>0</v>
      </c>
      <c r="C4381">
        <v>34.5</v>
      </c>
      <c r="D4381">
        <v>1.17972879592018E-2</v>
      </c>
      <c r="E4381">
        <v>1</v>
      </c>
      <c r="F4381">
        <v>970</v>
      </c>
      <c r="G4381">
        <v>0</v>
      </c>
      <c r="H4381">
        <v>0</v>
      </c>
      <c r="J4381">
        <v>0</v>
      </c>
      <c r="K4381">
        <v>34.5</v>
      </c>
      <c r="L4381">
        <v>1.17972879592018E-2</v>
      </c>
      <c r="M4381">
        <v>1</v>
      </c>
      <c r="N4381">
        <v>970</v>
      </c>
      <c r="O4381">
        <v>0</v>
      </c>
      <c r="P4381">
        <v>303.81083035844301</v>
      </c>
      <c r="Q4381">
        <v>302.47955440149599</v>
      </c>
      <c r="R4381">
        <f t="shared" si="68"/>
        <v>307.64999999999998</v>
      </c>
      <c r="S4381">
        <v>29.589578370660501</v>
      </c>
      <c r="T4381">
        <v>39.850580879365403</v>
      </c>
      <c r="U4381">
        <v>-69.440159250004001</v>
      </c>
      <c r="V4381" s="4">
        <v>8.9050367535904299E-12</v>
      </c>
      <c r="W4381" s="4">
        <v>1.30649446361119E-11</v>
      </c>
      <c r="X4381" s="4">
        <v>2.1704541470976499E-14</v>
      </c>
      <c r="Y4381" s="4">
        <v>1.8077524136726699E-14</v>
      </c>
      <c r="Z4381">
        <v>2.9606804603008598E-2</v>
      </c>
      <c r="AA4381">
        <v>1.02070774243944E-2</v>
      </c>
      <c r="AB4381" s="4">
        <v>3.9455191641960297E-18</v>
      </c>
    </row>
    <row r="4382" spans="1:28" x14ac:dyDescent="0.25">
      <c r="A4382" s="1">
        <v>8.3333333333333329E-2</v>
      </c>
      <c r="B4382">
        <v>0</v>
      </c>
      <c r="C4382">
        <v>34.5</v>
      </c>
      <c r="D4382">
        <v>1.17972879592018E-2</v>
      </c>
      <c r="E4382">
        <v>1</v>
      </c>
      <c r="F4382">
        <v>970</v>
      </c>
      <c r="G4382">
        <v>0</v>
      </c>
      <c r="H4382">
        <v>0</v>
      </c>
      <c r="J4382">
        <v>0</v>
      </c>
      <c r="K4382">
        <v>34.5</v>
      </c>
      <c r="L4382">
        <v>1.17972879592018E-2</v>
      </c>
      <c r="M4382">
        <v>1</v>
      </c>
      <c r="N4382">
        <v>970</v>
      </c>
      <c r="O4382">
        <v>0</v>
      </c>
      <c r="P4382">
        <v>303.80217831708802</v>
      </c>
      <c r="Q4382">
        <v>302.46944546827098</v>
      </c>
      <c r="R4382">
        <f t="shared" si="68"/>
        <v>307.64999999999998</v>
      </c>
      <c r="S4382">
        <v>29.448095961242</v>
      </c>
      <c r="T4382">
        <v>39.940389068624903</v>
      </c>
      <c r="U4382">
        <v>-69.388485029836403</v>
      </c>
      <c r="V4382" s="4">
        <v>8.7701159169425894E-12</v>
      </c>
      <c r="W4382" s="4">
        <v>2.1669534883020099E-11</v>
      </c>
      <c r="X4382" s="4">
        <v>2.1394090004214899E-14</v>
      </c>
      <c r="Y4382" s="4">
        <v>1.7818951805624E-14</v>
      </c>
      <c r="Z4382">
        <v>2.9591491210322798E-2</v>
      </c>
      <c r="AA4382">
        <v>1.02070774243944E-2</v>
      </c>
      <c r="AB4382" s="4">
        <v>3.88574032651422E-18</v>
      </c>
    </row>
    <row r="4383" spans="1:28" x14ac:dyDescent="0.25">
      <c r="B4383">
        <v>0</v>
      </c>
      <c r="C4383">
        <v>34.489830508474597</v>
      </c>
      <c r="D4383">
        <v>1.1814507518073201E-2</v>
      </c>
      <c r="E4383">
        <v>1.0118644067796601</v>
      </c>
      <c r="F4383">
        <v>970</v>
      </c>
      <c r="G4383">
        <v>0</v>
      </c>
      <c r="H4383">
        <v>0</v>
      </c>
      <c r="J4383">
        <v>0</v>
      </c>
      <c r="K4383">
        <v>34.489830508474597</v>
      </c>
      <c r="L4383">
        <v>1.1814507518073201E-2</v>
      </c>
      <c r="M4383">
        <v>1.0118644067796601</v>
      </c>
      <c r="N4383">
        <v>970</v>
      </c>
      <c r="O4383">
        <v>0</v>
      </c>
      <c r="P4383">
        <v>303.79391369249203</v>
      </c>
      <c r="Q4383">
        <v>302.45935400628599</v>
      </c>
      <c r="R4383">
        <f t="shared" si="68"/>
        <v>307.63983050847457</v>
      </c>
      <c r="S4383">
        <v>29.1927744693485</v>
      </c>
      <c r="T4383">
        <v>40.101309455220999</v>
      </c>
      <c r="U4383">
        <v>-69.294083924585806</v>
      </c>
      <c r="V4383" s="4">
        <v>8.6678810497499998E-12</v>
      </c>
      <c r="W4383" s="4">
        <v>-2.4953520553371501E-11</v>
      </c>
      <c r="X4383" s="4">
        <v>2.10878008008308E-14</v>
      </c>
      <c r="Y4383" s="4">
        <v>1.75638461875487E-14</v>
      </c>
      <c r="Z4383">
        <v>2.9576769749522999E-2</v>
      </c>
      <c r="AA4383">
        <v>1.0253020265973E-2</v>
      </c>
      <c r="AB4383" s="4">
        <v>3.8404435311253902E-18</v>
      </c>
    </row>
    <row r="4384" spans="1:28" x14ac:dyDescent="0.25">
      <c r="B4384">
        <v>0</v>
      </c>
      <c r="C4384">
        <v>34.479661016949201</v>
      </c>
      <c r="D4384">
        <v>1.1831727076944701E-2</v>
      </c>
      <c r="E4384">
        <v>1.0237288135593201</v>
      </c>
      <c r="F4384">
        <v>970</v>
      </c>
      <c r="G4384">
        <v>0</v>
      </c>
      <c r="H4384">
        <v>0</v>
      </c>
      <c r="J4384">
        <v>0</v>
      </c>
      <c r="K4384">
        <v>34.479661016949201</v>
      </c>
      <c r="L4384">
        <v>1.1831727076944701E-2</v>
      </c>
      <c r="M4384">
        <v>1.0237288135593201</v>
      </c>
      <c r="N4384">
        <v>970</v>
      </c>
      <c r="O4384">
        <v>0</v>
      </c>
      <c r="P4384">
        <v>303.78591825065899</v>
      </c>
      <c r="Q4384">
        <v>302.44928018052099</v>
      </c>
      <c r="R4384">
        <f t="shared" si="68"/>
        <v>307.62966101694917</v>
      </c>
      <c r="S4384">
        <v>28.942344573139501</v>
      </c>
      <c r="T4384">
        <v>40.2592314377601</v>
      </c>
      <c r="U4384">
        <v>-69.201576010859498</v>
      </c>
      <c r="V4384" s="4">
        <v>8.5665620861854604E-12</v>
      </c>
      <c r="W4384" s="4">
        <v>3.1522259065399397E-11</v>
      </c>
      <c r="X4384" s="4">
        <v>2.0785085415705401E-14</v>
      </c>
      <c r="Y4384" s="4">
        <v>1.7311717171670501E-14</v>
      </c>
      <c r="Z4384">
        <v>2.9562586596730299E-2</v>
      </c>
      <c r="AA4384">
        <v>1.02989608016165E-2</v>
      </c>
      <c r="AB4384" s="4">
        <v>3.7955525415088402E-18</v>
      </c>
    </row>
    <row r="4385" spans="2:28" x14ac:dyDescent="0.25">
      <c r="B4385">
        <v>0</v>
      </c>
      <c r="C4385">
        <v>34.469491525423699</v>
      </c>
      <c r="D4385">
        <v>1.1848946635816201E-2</v>
      </c>
      <c r="E4385">
        <v>1.0355932203389799</v>
      </c>
      <c r="F4385">
        <v>970</v>
      </c>
      <c r="G4385">
        <v>0</v>
      </c>
      <c r="H4385">
        <v>0</v>
      </c>
      <c r="J4385">
        <v>0</v>
      </c>
      <c r="K4385">
        <v>34.469491525423699</v>
      </c>
      <c r="L4385">
        <v>1.1848946635816201E-2</v>
      </c>
      <c r="M4385">
        <v>1.0355932203389799</v>
      </c>
      <c r="N4385">
        <v>970</v>
      </c>
      <c r="O4385">
        <v>0</v>
      </c>
      <c r="P4385">
        <v>303.77810695459101</v>
      </c>
      <c r="Q4385">
        <v>302.43922415445098</v>
      </c>
      <c r="R4385">
        <f t="shared" si="68"/>
        <v>307.61949152542365</v>
      </c>
      <c r="S4385">
        <v>28.6952786124216</v>
      </c>
      <c r="T4385">
        <v>40.4150117450952</v>
      </c>
      <c r="U4385">
        <v>-69.110290357530602</v>
      </c>
      <c r="V4385" s="4">
        <v>8.4660615965994998E-12</v>
      </c>
      <c r="W4385" s="4">
        <v>-2.22505906703454E-11</v>
      </c>
      <c r="X4385" s="4">
        <v>2.0485914097417699E-14</v>
      </c>
      <c r="Y4385" s="4">
        <v>1.7062539978289401E-14</v>
      </c>
      <c r="Z4385">
        <v>2.9548742655160502E-2</v>
      </c>
      <c r="AA4385">
        <v>1.03448990315212E-2</v>
      </c>
      <c r="AB4385" s="4">
        <v>3.7510241898978698E-18</v>
      </c>
    </row>
    <row r="4386" spans="2:28" x14ac:dyDescent="0.25">
      <c r="B4386">
        <v>0</v>
      </c>
      <c r="C4386">
        <v>34.459322033898303</v>
      </c>
      <c r="D4386">
        <v>1.1866166194687699E-2</v>
      </c>
      <c r="E4386">
        <v>1.04745762711864</v>
      </c>
      <c r="F4386">
        <v>970</v>
      </c>
      <c r="G4386">
        <v>0</v>
      </c>
      <c r="H4386">
        <v>0</v>
      </c>
      <c r="J4386">
        <v>0</v>
      </c>
      <c r="K4386">
        <v>34.459322033898303</v>
      </c>
      <c r="L4386">
        <v>1.1866166194687699E-2</v>
      </c>
      <c r="M4386">
        <v>1.04745762711864</v>
      </c>
      <c r="N4386">
        <v>970</v>
      </c>
      <c r="O4386">
        <v>0</v>
      </c>
      <c r="P4386">
        <v>303.77044601693098</v>
      </c>
      <c r="Q4386">
        <v>302.42918608992898</v>
      </c>
      <c r="R4386">
        <f t="shared" si="68"/>
        <v>307.60932203389825</v>
      </c>
      <c r="S4386">
        <v>28.4510311827107</v>
      </c>
      <c r="T4386">
        <v>40.568981484531101</v>
      </c>
      <c r="U4386">
        <v>-69.020012667224506</v>
      </c>
      <c r="V4386" s="4">
        <v>8.3663505599583104E-12</v>
      </c>
      <c r="W4386" s="4">
        <v>8.9282596284425298E-12</v>
      </c>
      <c r="X4386" s="4">
        <v>2.0190258727861101E-14</v>
      </c>
      <c r="Y4386" s="4">
        <v>1.68162911880785E-14</v>
      </c>
      <c r="Z4386">
        <v>2.95351742220838E-2</v>
      </c>
      <c r="AA4386">
        <v>1.0390834955883201E-2</v>
      </c>
      <c r="AB4386" s="4">
        <v>3.70684561805862E-18</v>
      </c>
    </row>
    <row r="4387" spans="2:28" x14ac:dyDescent="0.25">
      <c r="B4387">
        <v>0</v>
      </c>
      <c r="C4387">
        <v>34.4491525423729</v>
      </c>
      <c r="D4387">
        <v>1.18833857535591E-2</v>
      </c>
      <c r="E4387">
        <v>1.05932203389831</v>
      </c>
      <c r="F4387">
        <v>970</v>
      </c>
      <c r="G4387">
        <v>0</v>
      </c>
      <c r="H4387">
        <v>0</v>
      </c>
      <c r="J4387">
        <v>0</v>
      </c>
      <c r="K4387">
        <v>34.4491525423729</v>
      </c>
      <c r="L4387">
        <v>1.18833857535591E-2</v>
      </c>
      <c r="M4387">
        <v>1.05932203389831</v>
      </c>
      <c r="N4387">
        <v>970</v>
      </c>
      <c r="O4387">
        <v>0</v>
      </c>
      <c r="P4387">
        <v>303.76291595374602</v>
      </c>
      <c r="Q4387">
        <v>302.41916614706798</v>
      </c>
      <c r="R4387">
        <f t="shared" si="68"/>
        <v>307.59915254237285</v>
      </c>
      <c r="S4387">
        <v>28.2092952703692</v>
      </c>
      <c r="T4387">
        <v>40.7213262834752</v>
      </c>
      <c r="U4387">
        <v>-68.930621553819407</v>
      </c>
      <c r="V4387" s="4">
        <v>8.2674141732551596E-12</v>
      </c>
      <c r="W4387" s="4">
        <v>1.68289552537916E-11</v>
      </c>
      <c r="X4387" s="4">
        <v>1.9898091898847E-14</v>
      </c>
      <c r="Y4387" s="4">
        <v>1.6572947972995299E-14</v>
      </c>
      <c r="Z4387">
        <v>2.9521845168791298E-2</v>
      </c>
      <c r="AA4387">
        <v>1.0436768574899001E-2</v>
      </c>
      <c r="AB4387" s="4">
        <v>3.6630102672818598E-18</v>
      </c>
    </row>
    <row r="4388" spans="2:28" x14ac:dyDescent="0.25">
      <c r="B4388">
        <v>0</v>
      </c>
      <c r="C4388">
        <v>34.438983050847497</v>
      </c>
      <c r="D4388">
        <v>1.19006053124306E-2</v>
      </c>
      <c r="E4388">
        <v>1.0711864406779701</v>
      </c>
      <c r="F4388">
        <v>970</v>
      </c>
      <c r="G4388">
        <v>0</v>
      </c>
      <c r="H4388">
        <v>0</v>
      </c>
      <c r="J4388">
        <v>0</v>
      </c>
      <c r="K4388">
        <v>34.438983050847497</v>
      </c>
      <c r="L4388">
        <v>1.19006053124306E-2</v>
      </c>
      <c r="M4388">
        <v>1.0711864406779701</v>
      </c>
      <c r="N4388">
        <v>970</v>
      </c>
      <c r="O4388">
        <v>0</v>
      </c>
      <c r="P4388">
        <v>303.75550362024501</v>
      </c>
      <c r="Q4388">
        <v>302.40916448413498</v>
      </c>
      <c r="R4388">
        <f t="shared" si="68"/>
        <v>307.58898305084745</v>
      </c>
      <c r="S4388">
        <v>27.969867968755398</v>
      </c>
      <c r="T4388">
        <v>40.872167843720497</v>
      </c>
      <c r="U4388">
        <v>-68.842035812528493</v>
      </c>
      <c r="V4388" s="4">
        <v>8.1692437985391496E-12</v>
      </c>
      <c r="W4388" s="4">
        <v>-6.0834671373077804E-11</v>
      </c>
      <c r="X4388" s="4">
        <v>1.9609386592672402E-14</v>
      </c>
      <c r="Y4388" s="4">
        <v>1.63324878302296E-14</v>
      </c>
      <c r="Z4388">
        <v>2.95087313002113E-2</v>
      </c>
      <c r="AA4388">
        <v>1.0482699888764701E-2</v>
      </c>
      <c r="AB4388" s="4">
        <v>3.61951431038509E-18</v>
      </c>
    </row>
    <row r="4389" spans="2:28" x14ac:dyDescent="0.25">
      <c r="B4389">
        <v>0</v>
      </c>
      <c r="C4389">
        <v>34.428813559322002</v>
      </c>
      <c r="D4389">
        <v>1.19178248713021E-2</v>
      </c>
      <c r="E4389">
        <v>1.0830508474576299</v>
      </c>
      <c r="F4389">
        <v>970</v>
      </c>
      <c r="G4389">
        <v>0</v>
      </c>
      <c r="H4389">
        <v>0</v>
      </c>
      <c r="J4389">
        <v>0</v>
      </c>
      <c r="K4389">
        <v>34.428813559322002</v>
      </c>
      <c r="L4389">
        <v>1.19178248713021E-2</v>
      </c>
      <c r="M4389">
        <v>1.0830508474576299</v>
      </c>
      <c r="N4389">
        <v>970</v>
      </c>
      <c r="O4389">
        <v>0</v>
      </c>
      <c r="P4389">
        <v>303.74819933131602</v>
      </c>
      <c r="Q4389">
        <v>302.39918125744998</v>
      </c>
      <c r="R4389">
        <f t="shared" si="68"/>
        <v>307.57881355932199</v>
      </c>
      <c r="S4389">
        <v>27.7326026013166</v>
      </c>
      <c r="T4389">
        <v>41.021593288061197</v>
      </c>
      <c r="U4389">
        <v>-68.754195889350896</v>
      </c>
      <c r="V4389" s="4">
        <v>8.0718340873363203E-12</v>
      </c>
      <c r="W4389" s="4">
        <v>1.8829313888541099E-11</v>
      </c>
      <c r="X4389" s="4">
        <v>1.9324116027150201E-14</v>
      </c>
      <c r="Y4389" s="4">
        <v>1.60948884531306E-14</v>
      </c>
      <c r="Z4389">
        <v>2.9495814856253098E-2</v>
      </c>
      <c r="AA4389">
        <v>1.05286288976764E-2</v>
      </c>
      <c r="AB4389" s="4">
        <v>3.5763553776412601E-18</v>
      </c>
    </row>
    <row r="4390" spans="2:28" x14ac:dyDescent="0.25">
      <c r="B4390">
        <v>0</v>
      </c>
      <c r="C4390">
        <v>34.418644067796599</v>
      </c>
      <c r="D4390">
        <v>1.19350444301736E-2</v>
      </c>
      <c r="E4390">
        <v>1.09491525423729</v>
      </c>
      <c r="F4390">
        <v>970</v>
      </c>
      <c r="G4390">
        <v>0</v>
      </c>
      <c r="H4390">
        <v>0</v>
      </c>
      <c r="J4390">
        <v>0</v>
      </c>
      <c r="K4390">
        <v>34.418644067796599</v>
      </c>
      <c r="L4390">
        <v>1.19350444301736E-2</v>
      </c>
      <c r="M4390">
        <v>1.09491525423729</v>
      </c>
      <c r="N4390">
        <v>970</v>
      </c>
      <c r="O4390">
        <v>0</v>
      </c>
      <c r="P4390">
        <v>303.74099553245901</v>
      </c>
      <c r="Q4390">
        <v>302.38921662129098</v>
      </c>
      <c r="R4390">
        <f t="shared" si="68"/>
        <v>307.56864406779658</v>
      </c>
      <c r="S4390">
        <v>27.497386815218299</v>
      </c>
      <c r="T4390">
        <v>41.169668642894798</v>
      </c>
      <c r="U4390">
        <v>-68.667055458052403</v>
      </c>
      <c r="V4390" s="4">
        <v>7.9751816542304505E-12</v>
      </c>
      <c r="W4390" s="4">
        <v>5.2818854817403702E-11</v>
      </c>
      <c r="X4390" s="4">
        <v>1.9042253567762099E-14</v>
      </c>
      <c r="Y4390" s="4">
        <v>1.5860127658038899E-14</v>
      </c>
      <c r="Z4390">
        <v>2.94830820113933E-2</v>
      </c>
      <c r="AA4390">
        <v>1.0574555601830401E-2</v>
      </c>
      <c r="AB4390" s="4">
        <v>3.5335319690874804E-18</v>
      </c>
    </row>
    <row r="4391" spans="2:28" x14ac:dyDescent="0.25">
      <c r="B4391">
        <v>0</v>
      </c>
      <c r="C4391">
        <v>34.408474576271203</v>
      </c>
      <c r="D4391">
        <v>1.1952263989045E-2</v>
      </c>
      <c r="E4391">
        <v>1.10677966101695</v>
      </c>
      <c r="F4391">
        <v>970</v>
      </c>
      <c r="G4391">
        <v>0</v>
      </c>
      <c r="H4391">
        <v>0</v>
      </c>
      <c r="J4391">
        <v>0</v>
      </c>
      <c r="K4391">
        <v>34.408474576271203</v>
      </c>
      <c r="L4391">
        <v>1.1952263989045E-2</v>
      </c>
      <c r="M4391">
        <v>1.10677966101695</v>
      </c>
      <c r="N4391">
        <v>970</v>
      </c>
      <c r="O4391">
        <v>0</v>
      </c>
      <c r="P4391">
        <v>303.73388609055797</v>
      </c>
      <c r="Q4391">
        <v>302.37927072780502</v>
      </c>
      <c r="R4391">
        <f t="shared" si="68"/>
        <v>307.55847457627118</v>
      </c>
      <c r="S4391">
        <v>27.264130969796</v>
      </c>
      <c r="T4391">
        <v>41.316445999357498</v>
      </c>
      <c r="U4391">
        <v>-68.580576969199498</v>
      </c>
      <c r="V4391" s="4">
        <v>7.8792843664739902E-12</v>
      </c>
      <c r="W4391" s="4">
        <v>-5.3794555951291698E-11</v>
      </c>
      <c r="X4391" s="4">
        <v>1.8763772673288699E-14</v>
      </c>
      <c r="Y4391" s="4">
        <v>1.56281833390036E-14</v>
      </c>
      <c r="Z4391">
        <v>2.9470521552842702E-2</v>
      </c>
      <c r="AA4391">
        <v>1.06204800014227E-2</v>
      </c>
      <c r="AB4391" s="4">
        <v>3.4910431397758101E-18</v>
      </c>
    </row>
    <row r="4392" spans="2:28" x14ac:dyDescent="0.25">
      <c r="B4392">
        <v>0</v>
      </c>
      <c r="C4392">
        <v>34.3983050847458</v>
      </c>
      <c r="D4392">
        <v>1.19694835479165E-2</v>
      </c>
      <c r="E4392">
        <v>1.1186440677966101</v>
      </c>
      <c r="F4392">
        <v>970</v>
      </c>
      <c r="G4392">
        <v>0</v>
      </c>
      <c r="H4392">
        <v>0</v>
      </c>
      <c r="J4392">
        <v>0</v>
      </c>
      <c r="K4392">
        <v>34.3983050847458</v>
      </c>
      <c r="L4392">
        <v>1.19694835479165E-2</v>
      </c>
      <c r="M4392">
        <v>1.1186440677966101</v>
      </c>
      <c r="N4392">
        <v>970</v>
      </c>
      <c r="O4392">
        <v>0</v>
      </c>
      <c r="P4392">
        <v>303.72686587661502</v>
      </c>
      <c r="Q4392">
        <v>302.36934372692599</v>
      </c>
      <c r="R4392">
        <f t="shared" si="68"/>
        <v>307.54830508474578</v>
      </c>
      <c r="S4392">
        <v>27.032761342663001</v>
      </c>
      <c r="T4392">
        <v>41.461967706660502</v>
      </c>
      <c r="U4392">
        <v>-68.494729049292104</v>
      </c>
      <c r="V4392" s="4">
        <v>7.7841409238732295E-12</v>
      </c>
      <c r="W4392" s="4">
        <v>2.3536582868432001E-11</v>
      </c>
      <c r="X4392" s="4">
        <v>1.8488646860329699E-14</v>
      </c>
      <c r="Y4392" s="4">
        <v>1.5399033438230399E-14</v>
      </c>
      <c r="Z4392">
        <v>2.9458124107829602E-2</v>
      </c>
      <c r="AA4392">
        <v>1.0666402096649499E-2</v>
      </c>
      <c r="AB4392" s="4">
        <v>3.4488883136345702E-18</v>
      </c>
    </row>
    <row r="4393" spans="2:28" x14ac:dyDescent="0.25">
      <c r="B4393">
        <v>0</v>
      </c>
      <c r="C4393">
        <v>34.388135593220298</v>
      </c>
      <c r="D4393">
        <v>1.1986703106788E-2</v>
      </c>
      <c r="E4393">
        <v>1.1305084745762699</v>
      </c>
      <c r="F4393">
        <v>970</v>
      </c>
      <c r="G4393">
        <v>0</v>
      </c>
      <c r="H4393">
        <v>0</v>
      </c>
      <c r="J4393">
        <v>0</v>
      </c>
      <c r="K4393">
        <v>34.388135593220298</v>
      </c>
      <c r="L4393">
        <v>1.1986703106788E-2</v>
      </c>
      <c r="M4393">
        <v>1.1305084745762699</v>
      </c>
      <c r="N4393">
        <v>970</v>
      </c>
      <c r="O4393">
        <v>0</v>
      </c>
      <c r="P4393">
        <v>303.71993050227798</v>
      </c>
      <c r="Q4393">
        <v>302.35943576630098</v>
      </c>
      <c r="R4393">
        <f t="shared" si="68"/>
        <v>307.53813559322026</v>
      </c>
      <c r="S4393">
        <v>26.803215859516101</v>
      </c>
      <c r="T4393">
        <v>41.606269007252898</v>
      </c>
      <c r="U4393">
        <v>-68.409484866757893</v>
      </c>
      <c r="V4393" s="4">
        <v>7.6897505921105496E-12</v>
      </c>
      <c r="W4393" s="4">
        <v>3.3662943763166E-12</v>
      </c>
      <c r="X4393" s="4">
        <v>1.8216849679418E-14</v>
      </c>
      <c r="Y4393" s="4">
        <v>1.51726559261877E-14</v>
      </c>
      <c r="Z4393">
        <v>2.94458816579274E-2</v>
      </c>
      <c r="AA4393">
        <v>1.07123218877069E-2</v>
      </c>
      <c r="AB4393" s="4">
        <v>3.4070671653126102E-18</v>
      </c>
    </row>
    <row r="4394" spans="2:28" x14ac:dyDescent="0.25">
      <c r="B4394">
        <v>0</v>
      </c>
      <c r="C4394">
        <v>34.377966101694902</v>
      </c>
      <c r="D4394">
        <v>1.20039226656595E-2</v>
      </c>
      <c r="E4394">
        <v>1.14237288135593</v>
      </c>
      <c r="F4394">
        <v>970</v>
      </c>
      <c r="G4394">
        <v>0</v>
      </c>
      <c r="H4394">
        <v>0</v>
      </c>
      <c r="J4394">
        <v>0</v>
      </c>
      <c r="K4394">
        <v>34.377966101694902</v>
      </c>
      <c r="L4394">
        <v>1.20039226656595E-2</v>
      </c>
      <c r="M4394">
        <v>1.14237288135593</v>
      </c>
      <c r="N4394">
        <v>970</v>
      </c>
      <c r="O4394">
        <v>0</v>
      </c>
      <c r="P4394">
        <v>303.713076144274</v>
      </c>
      <c r="Q4394">
        <v>302.34954699121801</v>
      </c>
      <c r="R4394">
        <f t="shared" si="68"/>
        <v>307.52796610169486</v>
      </c>
      <c r="S4394">
        <v>26.575441263242698</v>
      </c>
      <c r="T4394">
        <v>41.749379784193302</v>
      </c>
      <c r="U4394">
        <v>-68.324821047382898</v>
      </c>
      <c r="V4394" s="4">
        <v>7.5961130242535706E-12</v>
      </c>
      <c r="W4394" s="4">
        <v>4.5495640191741101E-11</v>
      </c>
      <c r="X4394" s="4">
        <v>1.7948354698704701E-14</v>
      </c>
      <c r="Y4394" s="4">
        <v>1.4949028788018301E-14</v>
      </c>
      <c r="Z4394">
        <v>2.9433787216551901E-2</v>
      </c>
      <c r="AA4394">
        <v>1.0758239374791E-2</v>
      </c>
      <c r="AB4394" s="4">
        <v>3.36557954109595E-18</v>
      </c>
    </row>
    <row r="4395" spans="2:28" x14ac:dyDescent="0.25">
      <c r="B4395">
        <v>0</v>
      </c>
      <c r="C4395">
        <v>34.367796610169499</v>
      </c>
      <c r="D4395">
        <v>1.2021142224531E-2</v>
      </c>
      <c r="E4395">
        <v>1.15423728813559</v>
      </c>
      <c r="F4395">
        <v>970</v>
      </c>
      <c r="G4395">
        <v>0</v>
      </c>
      <c r="H4395">
        <v>0</v>
      </c>
      <c r="J4395">
        <v>0</v>
      </c>
      <c r="K4395">
        <v>34.367796610169499</v>
      </c>
      <c r="L4395">
        <v>1.2021142224531E-2</v>
      </c>
      <c r="M4395">
        <v>1.15423728813559</v>
      </c>
      <c r="N4395">
        <v>970</v>
      </c>
      <c r="O4395">
        <v>0</v>
      </c>
      <c r="P4395">
        <v>303.70629942236297</v>
      </c>
      <c r="Q4395">
        <v>302.33967754454397</v>
      </c>
      <c r="R4395">
        <f t="shared" si="68"/>
        <v>307.51779661016946</v>
      </c>
      <c r="S4395">
        <v>26.349391152952698</v>
      </c>
      <c r="T4395">
        <v>41.891325769764897</v>
      </c>
      <c r="U4395">
        <v>-68.240716922678303</v>
      </c>
      <c r="V4395" s="4">
        <v>7.50322813630225E-12</v>
      </c>
      <c r="W4395" s="4">
        <v>3.1747152587085699E-11</v>
      </c>
      <c r="X4395" s="4">
        <v>1.7683135492821401E-14</v>
      </c>
      <c r="Y4395" s="4">
        <v>1.47281300142621E-14</v>
      </c>
      <c r="Z4395">
        <v>2.9421834605355902E-2</v>
      </c>
      <c r="AA4395">
        <v>1.08041545580978E-2</v>
      </c>
      <c r="AB4395" s="4">
        <v>3.3244254037670601E-18</v>
      </c>
    </row>
    <row r="4396" spans="2:28" x14ac:dyDescent="0.25">
      <c r="B4396">
        <v>0</v>
      </c>
      <c r="C4396">
        <v>34.357627118644103</v>
      </c>
      <c r="D4396">
        <v>1.2038361783402399E-2</v>
      </c>
      <c r="E4396">
        <v>1.1661016949152501</v>
      </c>
      <c r="F4396">
        <v>970</v>
      </c>
      <c r="G4396">
        <v>0</v>
      </c>
      <c r="H4396">
        <v>0</v>
      </c>
      <c r="J4396">
        <v>0</v>
      </c>
      <c r="K4396">
        <v>34.357627118644103</v>
      </c>
      <c r="L4396">
        <v>1.2038361783402399E-2</v>
      </c>
      <c r="M4396">
        <v>1.1661016949152501</v>
      </c>
      <c r="N4396">
        <v>970</v>
      </c>
      <c r="O4396">
        <v>0</v>
      </c>
      <c r="P4396">
        <v>303.69959731153102</v>
      </c>
      <c r="Q4396">
        <v>302.32982756667798</v>
      </c>
      <c r="R4396">
        <f t="shared" si="68"/>
        <v>307.50762711864411</v>
      </c>
      <c r="S4396">
        <v>26.125024579883299</v>
      </c>
      <c r="T4396">
        <v>42.032129410619099</v>
      </c>
      <c r="U4396">
        <v>-68.1571539904688</v>
      </c>
      <c r="V4396" s="4">
        <v>7.4110960175684094E-12</v>
      </c>
      <c r="W4396" s="4">
        <v>2.6211786238599501E-11</v>
      </c>
      <c r="X4396" s="4">
        <v>1.74211656354153E-14</v>
      </c>
      <c r="Y4396" s="4">
        <v>1.45099375946393E-14</v>
      </c>
      <c r="Z4396">
        <v>2.9410018293684101E-2</v>
      </c>
      <c r="AA4396">
        <v>1.0850067437823199E-2</v>
      </c>
      <c r="AB4396" s="4">
        <v>3.2836047928969499E-18</v>
      </c>
    </row>
    <row r="4397" spans="2:28" x14ac:dyDescent="0.25">
      <c r="B4397">
        <v>0</v>
      </c>
      <c r="C4397">
        <v>34.347457627118601</v>
      </c>
      <c r="D4397">
        <v>1.2055581342273899E-2</v>
      </c>
      <c r="E4397">
        <v>1.1779661016949201</v>
      </c>
      <c r="F4397">
        <v>970</v>
      </c>
      <c r="G4397">
        <v>0</v>
      </c>
      <c r="H4397">
        <v>0</v>
      </c>
      <c r="J4397">
        <v>0</v>
      </c>
      <c r="K4397">
        <v>34.347457627118601</v>
      </c>
      <c r="L4397">
        <v>1.2055581342273899E-2</v>
      </c>
      <c r="M4397">
        <v>1.1779661016949201</v>
      </c>
      <c r="N4397">
        <v>970</v>
      </c>
      <c r="O4397">
        <v>0</v>
      </c>
      <c r="P4397">
        <v>303.692967076998</v>
      </c>
      <c r="Q4397">
        <v>302.31999719550299</v>
      </c>
      <c r="R4397">
        <f t="shared" si="68"/>
        <v>307.49745762711859</v>
      </c>
      <c r="S4397">
        <v>25.902305011788901</v>
      </c>
      <c r="T4397">
        <v>42.171810504723503</v>
      </c>
      <c r="U4397">
        <v>-68.0741155164677</v>
      </c>
      <c r="V4397" s="4">
        <v>7.3197168644511895E-12</v>
      </c>
      <c r="W4397" s="4">
        <v>3.7416053779004697E-11</v>
      </c>
      <c r="X4397" s="4">
        <v>1.7162418694366201E-14</v>
      </c>
      <c r="Y4397" s="4">
        <v>1.4294429514066699E-14</v>
      </c>
      <c r="Z4397">
        <v>2.93983332799342E-2</v>
      </c>
      <c r="AA4397">
        <v>1.0895978014163501E-2</v>
      </c>
      <c r="AB4397" s="4">
        <v>3.2431177955034101E-18</v>
      </c>
    </row>
    <row r="4398" spans="2:28" x14ac:dyDescent="0.25">
      <c r="B4398">
        <v>0</v>
      </c>
      <c r="C4398">
        <v>34.337288135593198</v>
      </c>
      <c r="D4398">
        <v>1.2072800901145399E-2</v>
      </c>
      <c r="E4398">
        <v>1.1898305084745799</v>
      </c>
      <c r="F4398">
        <v>970</v>
      </c>
      <c r="G4398">
        <v>0</v>
      </c>
      <c r="H4398">
        <v>0</v>
      </c>
      <c r="J4398">
        <v>0</v>
      </c>
      <c r="K4398">
        <v>34.337288135593198</v>
      </c>
      <c r="L4398">
        <v>1.2072800901145399E-2</v>
      </c>
      <c r="M4398">
        <v>1.1898305084745799</v>
      </c>
      <c r="N4398">
        <v>970</v>
      </c>
      <c r="O4398">
        <v>0</v>
      </c>
      <c r="P4398">
        <v>303.68640622495201</v>
      </c>
      <c r="Q4398">
        <v>302.31018656636599</v>
      </c>
      <c r="R4398">
        <f t="shared" si="68"/>
        <v>307.48728813559319</v>
      </c>
      <c r="S4398">
        <v>25.681199551139802</v>
      </c>
      <c r="T4398">
        <v>42.310386681618397</v>
      </c>
      <c r="U4398">
        <v>-67.991586232768697</v>
      </c>
      <c r="V4398" s="4">
        <v>7.2290909304728999E-12</v>
      </c>
      <c r="W4398" s="4">
        <v>-1.78019668385832E-11</v>
      </c>
      <c r="X4398" s="4">
        <v>1.69068682290068E-14</v>
      </c>
      <c r="Y4398" s="4">
        <v>1.4081583750342E-14</v>
      </c>
      <c r="Z4398">
        <v>2.93867750017313E-2</v>
      </c>
      <c r="AA4398">
        <v>1.09418862873143E-2</v>
      </c>
      <c r="AB4398" s="4">
        <v>3.2029645239135601E-18</v>
      </c>
    </row>
    <row r="4399" spans="2:28" x14ac:dyDescent="0.25">
      <c r="B4399">
        <v>0</v>
      </c>
      <c r="C4399">
        <v>34.327118644067802</v>
      </c>
      <c r="D4399">
        <v>1.20900204600169E-2</v>
      </c>
      <c r="E4399">
        <v>1.20169491525424</v>
      </c>
      <c r="F4399">
        <v>970</v>
      </c>
      <c r="G4399">
        <v>0</v>
      </c>
      <c r="H4399">
        <v>0</v>
      </c>
      <c r="J4399">
        <v>0</v>
      </c>
      <c r="K4399">
        <v>34.327118644067802</v>
      </c>
      <c r="L4399">
        <v>1.20900204600169E-2</v>
      </c>
      <c r="M4399">
        <v>1.20169491525424</v>
      </c>
      <c r="N4399">
        <v>970</v>
      </c>
      <c r="O4399">
        <v>0</v>
      </c>
      <c r="P4399">
        <v>303.67991246443103</v>
      </c>
      <c r="Q4399">
        <v>302.30039581206898</v>
      </c>
      <c r="R4399">
        <f t="shared" si="68"/>
        <v>307.47711864406779</v>
      </c>
      <c r="S4399">
        <v>25.461678333054401</v>
      </c>
      <c r="T4399">
        <v>42.447873771906103</v>
      </c>
      <c r="U4399">
        <v>-67.909552104927599</v>
      </c>
      <c r="V4399" s="4">
        <v>7.1392184879458696E-12</v>
      </c>
      <c r="W4399" s="4">
        <v>2.5773121032461999E-11</v>
      </c>
      <c r="X4399" s="4">
        <v>1.6654487788868999E-14</v>
      </c>
      <c r="Y4399" s="4">
        <v>1.38713782730998E-14</v>
      </c>
      <c r="Z4399">
        <v>2.9375339266501401E-2</v>
      </c>
      <c r="AA4399">
        <v>1.0987792257471801E-2</v>
      </c>
      <c r="AB4399" s="4">
        <v>3.1631450987797402E-18</v>
      </c>
    </row>
    <row r="4400" spans="2:28" x14ac:dyDescent="0.25">
      <c r="B4400">
        <v>0</v>
      </c>
      <c r="C4400">
        <v>34.316949152542399</v>
      </c>
      <c r="D4400">
        <v>1.2107240018888301E-2</v>
      </c>
      <c r="E4400">
        <v>1.2135593220339</v>
      </c>
      <c r="F4400">
        <v>970</v>
      </c>
      <c r="G4400">
        <v>0</v>
      </c>
      <c r="H4400">
        <v>0</v>
      </c>
      <c r="J4400">
        <v>0</v>
      </c>
      <c r="K4400">
        <v>34.316949152542399</v>
      </c>
      <c r="L4400">
        <v>1.2107240018888301E-2</v>
      </c>
      <c r="M4400">
        <v>1.2135593220339</v>
      </c>
      <c r="N4400">
        <v>970</v>
      </c>
      <c r="O4400">
        <v>0</v>
      </c>
      <c r="P4400">
        <v>303.67348367730801</v>
      </c>
      <c r="Q4400">
        <v>302.29062506287897</v>
      </c>
      <c r="R4400">
        <f t="shared" si="68"/>
        <v>307.46694915254238</v>
      </c>
      <c r="S4400">
        <v>25.243714052310199</v>
      </c>
      <c r="T4400">
        <v>42.584286096528402</v>
      </c>
      <c r="U4400">
        <v>-67.828000148770201</v>
      </c>
      <c r="V4400" s="4">
        <v>7.0500997981640196E-12</v>
      </c>
      <c r="W4400" s="4">
        <v>6.1446219929109595E-11</v>
      </c>
      <c r="X4400" s="4">
        <v>1.64052509136085E-14</v>
      </c>
      <c r="Y4400" s="4">
        <v>1.3663791043749301E-14</v>
      </c>
      <c r="Z4400">
        <v>2.9364022196838601E-2</v>
      </c>
      <c r="AA4400">
        <v>1.10336959248319E-2</v>
      </c>
      <c r="AB4400" s="4">
        <v>3.12365963587241E-18</v>
      </c>
    </row>
    <row r="4401" spans="2:28" x14ac:dyDescent="0.25">
      <c r="B4401">
        <v>0</v>
      </c>
      <c r="C4401">
        <v>34.306779661017003</v>
      </c>
      <c r="D4401">
        <v>1.2124459577759801E-2</v>
      </c>
      <c r="E4401">
        <v>1.2254237288135601</v>
      </c>
      <c r="F4401">
        <v>970</v>
      </c>
      <c r="G4401">
        <v>0</v>
      </c>
      <c r="H4401">
        <v>0</v>
      </c>
      <c r="J4401">
        <v>0</v>
      </c>
      <c r="K4401">
        <v>34.306779661017003</v>
      </c>
      <c r="L4401">
        <v>1.2124459577759801E-2</v>
      </c>
      <c r="M4401">
        <v>1.2254237288135601</v>
      </c>
      <c r="N4401">
        <v>970</v>
      </c>
      <c r="O4401">
        <v>0</v>
      </c>
      <c r="P4401">
        <v>303.66711789429201</v>
      </c>
      <c r="Q4401">
        <v>302.28087444657001</v>
      </c>
      <c r="R4401">
        <f t="shared" si="68"/>
        <v>307.45677966101698</v>
      </c>
      <c r="S4401">
        <v>25.0272815873527</v>
      </c>
      <c r="T4401">
        <v>42.7196366967367</v>
      </c>
      <c r="U4401">
        <v>-67.746918284073999</v>
      </c>
      <c r="V4401" s="4">
        <v>6.9617350879799002E-12</v>
      </c>
      <c r="W4401" s="4">
        <v>8.4854639874446794E-12</v>
      </c>
      <c r="X4401" s="4">
        <v>1.61591311338518E-14</v>
      </c>
      <c r="Y4401" s="4">
        <v>1.34588000161789E-14</v>
      </c>
      <c r="Z4401">
        <v>2.9352820186846301E-2</v>
      </c>
      <c r="AA4401">
        <v>1.10795972895904E-2</v>
      </c>
      <c r="AB4401" s="4">
        <v>3.0845082357022199E-18</v>
      </c>
    </row>
    <row r="4402" spans="2:28" x14ac:dyDescent="0.25">
      <c r="B4402">
        <v>0</v>
      </c>
      <c r="C4402">
        <v>34.296610169491501</v>
      </c>
      <c r="D4402">
        <v>1.2141679136631301E-2</v>
      </c>
      <c r="E4402">
        <v>1.2372881355932199</v>
      </c>
      <c r="F4402">
        <v>970</v>
      </c>
      <c r="G4402">
        <v>0</v>
      </c>
      <c r="H4402">
        <v>0</v>
      </c>
      <c r="J4402">
        <v>0</v>
      </c>
      <c r="K4402">
        <v>34.296610169491501</v>
      </c>
      <c r="L4402">
        <v>1.2141679136631301E-2</v>
      </c>
      <c r="M4402">
        <v>1.2372881355932199</v>
      </c>
      <c r="N4402">
        <v>970</v>
      </c>
      <c r="O4402">
        <v>0</v>
      </c>
      <c r="P4402">
        <v>303.660813275468</v>
      </c>
      <c r="Q4402">
        <v>302.27114408847302</v>
      </c>
      <c r="R4402">
        <f t="shared" si="68"/>
        <v>307.44661016949146</v>
      </c>
      <c r="S4402">
        <v>24.812357696692299</v>
      </c>
      <c r="T4402">
        <v>42.853937519365203</v>
      </c>
      <c r="U4402">
        <v>-67.666295216063205</v>
      </c>
      <c r="V4402" s="4">
        <v>6.8741245312493002E-12</v>
      </c>
      <c r="W4402" s="4">
        <v>-1.2558466417330099E-11</v>
      </c>
      <c r="X4402" s="4">
        <v>1.5916101972770599E-14</v>
      </c>
      <c r="Y4402" s="4">
        <v>1.3256383138068501E-14</v>
      </c>
      <c r="Z4402">
        <v>2.9341729866755099E-2</v>
      </c>
      <c r="AA4402">
        <v>1.1125496351943201E-2</v>
      </c>
      <c r="AB4402" s="4">
        <v>3.0456909752987598E-18</v>
      </c>
    </row>
    <row r="4403" spans="2:28" x14ac:dyDescent="0.25">
      <c r="B4403">
        <v>0</v>
      </c>
      <c r="C4403">
        <v>34.286440677966098</v>
      </c>
      <c r="D4403">
        <v>1.2158898695502801E-2</v>
      </c>
      <c r="E4403">
        <v>1.24915254237288</v>
      </c>
      <c r="F4403">
        <v>970</v>
      </c>
      <c r="G4403">
        <v>0</v>
      </c>
      <c r="H4403">
        <v>0</v>
      </c>
      <c r="J4403">
        <v>0</v>
      </c>
      <c r="K4403">
        <v>34.286440677966098</v>
      </c>
      <c r="L4403">
        <v>1.2158898695502801E-2</v>
      </c>
      <c r="M4403">
        <v>1.24915254237288</v>
      </c>
      <c r="N4403">
        <v>970</v>
      </c>
      <c r="O4403">
        <v>0</v>
      </c>
      <c r="P4403">
        <v>303.65456809433698</v>
      </c>
      <c r="Q4403">
        <v>302.26143411155903</v>
      </c>
      <c r="R4403">
        <f t="shared" si="68"/>
        <v>307.43644067796606</v>
      </c>
      <c r="S4403">
        <v>24.598920770446998</v>
      </c>
      <c r="T4403">
        <v>42.987199567872104</v>
      </c>
      <c r="U4403">
        <v>-67.586120338266298</v>
      </c>
      <c r="V4403" s="4">
        <v>6.7872682340517096E-12</v>
      </c>
      <c r="W4403" s="4">
        <v>4.5920791904632499E-11</v>
      </c>
      <c r="X4403" s="4">
        <v>1.5676136948235399E-14</v>
      </c>
      <c r="Y4403" s="4">
        <v>1.30565183526822E-14</v>
      </c>
      <c r="Z4403">
        <v>2.9330748073906201E-2</v>
      </c>
      <c r="AA4403">
        <v>1.11713931120862E-2</v>
      </c>
      <c r="AB4403" s="4">
        <v>3.0072079016622501E-18</v>
      </c>
    </row>
    <row r="4404" spans="2:28" x14ac:dyDescent="0.25">
      <c r="B4404">
        <v>0</v>
      </c>
      <c r="C4404">
        <v>34.276271186440702</v>
      </c>
      <c r="D4404">
        <v>1.21761182543742E-2</v>
      </c>
      <c r="E4404">
        <v>1.26101694915254</v>
      </c>
      <c r="F4404">
        <v>970</v>
      </c>
      <c r="G4404">
        <v>0</v>
      </c>
      <c r="H4404">
        <v>0</v>
      </c>
      <c r="J4404">
        <v>0</v>
      </c>
      <c r="K4404">
        <v>34.276271186440702</v>
      </c>
      <c r="L4404">
        <v>1.21761182543742E-2</v>
      </c>
      <c r="M4404">
        <v>1.26101694915254</v>
      </c>
      <c r="N4404">
        <v>970</v>
      </c>
      <c r="O4404">
        <v>0</v>
      </c>
      <c r="P4404">
        <v>303.64838072457798</v>
      </c>
      <c r="Q4404">
        <v>302.25174463653701</v>
      </c>
      <c r="R4404">
        <f t="shared" si="68"/>
        <v>307.42627118644066</v>
      </c>
      <c r="S4404">
        <v>24.3869506252463</v>
      </c>
      <c r="T4404">
        <v>43.119433026783298</v>
      </c>
      <c r="U4404">
        <v>-67.506383652013298</v>
      </c>
      <c r="V4404" s="4">
        <v>6.70116622287888E-12</v>
      </c>
      <c r="W4404" s="4">
        <v>9.6413166996034308E-12</v>
      </c>
      <c r="X4404" s="4">
        <v>1.54392095754292E-14</v>
      </c>
      <c r="Y4404" s="4">
        <v>1.2859183601045799E-14</v>
      </c>
      <c r="Z4404">
        <v>2.9319871828686801E-2</v>
      </c>
      <c r="AA4404">
        <v>1.12172875702151E-2</v>
      </c>
      <c r="AB4404" s="4">
        <v>2.9690590265303E-18</v>
      </c>
    </row>
    <row r="4405" spans="2:28" x14ac:dyDescent="0.25">
      <c r="B4405">
        <v>0</v>
      </c>
      <c r="C4405">
        <v>34.266101694915299</v>
      </c>
      <c r="D4405">
        <v>1.21933378132457E-2</v>
      </c>
      <c r="E4405">
        <v>1.2728813559322001</v>
      </c>
      <c r="F4405">
        <v>970</v>
      </c>
      <c r="G4405">
        <v>0</v>
      </c>
      <c r="H4405">
        <v>0</v>
      </c>
      <c r="J4405">
        <v>0</v>
      </c>
      <c r="K4405">
        <v>34.266101694915299</v>
      </c>
      <c r="L4405">
        <v>1.21933378132457E-2</v>
      </c>
      <c r="M4405">
        <v>1.2728813559322001</v>
      </c>
      <c r="N4405">
        <v>970</v>
      </c>
      <c r="O4405">
        <v>0</v>
      </c>
      <c r="P4405">
        <v>303.64224962896202</v>
      </c>
      <c r="Q4405">
        <v>302.24207578196899</v>
      </c>
      <c r="R4405">
        <f t="shared" si="68"/>
        <v>307.41610169491526</v>
      </c>
      <c r="S4405">
        <v>24.176428333838899</v>
      </c>
      <c r="T4405">
        <v>43.250647365217603</v>
      </c>
      <c r="U4405">
        <v>-67.427075699065497</v>
      </c>
      <c r="V4405" s="4">
        <v>6.6158184351893298E-12</v>
      </c>
      <c r="W4405" s="4">
        <v>-1.56112894699122E-11</v>
      </c>
      <c r="X4405" s="4">
        <v>1.5205293369831499E-14</v>
      </c>
      <c r="Y4405" s="4">
        <v>1.2664356824432401E-14</v>
      </c>
      <c r="Z4405">
        <v>2.9309098314383102E-2</v>
      </c>
      <c r="AA4405">
        <v>1.12631797265259E-2</v>
      </c>
      <c r="AB4405" s="4">
        <v>2.9312443221928798E-18</v>
      </c>
    </row>
    <row r="4406" spans="2:28" x14ac:dyDescent="0.25">
      <c r="B4406">
        <v>0</v>
      </c>
      <c r="C4406">
        <v>34.255932203389797</v>
      </c>
      <c r="D4406">
        <v>1.22105573721172E-2</v>
      </c>
      <c r="E4406">
        <v>1.2847457627118599</v>
      </c>
      <c r="F4406">
        <v>970</v>
      </c>
      <c r="G4406">
        <v>0</v>
      </c>
      <c r="H4406">
        <v>0</v>
      </c>
      <c r="J4406">
        <v>0</v>
      </c>
      <c r="K4406">
        <v>34.255932203389797</v>
      </c>
      <c r="L4406">
        <v>1.22105573721172E-2</v>
      </c>
      <c r="M4406">
        <v>1.2847457627118599</v>
      </c>
      <c r="N4406">
        <v>970</v>
      </c>
      <c r="O4406">
        <v>0</v>
      </c>
      <c r="P4406">
        <v>303.63617334998702</v>
      </c>
      <c r="Q4406">
        <v>302.23242766439802</v>
      </c>
      <c r="R4406">
        <f t="shared" si="68"/>
        <v>307.4059322033898</v>
      </c>
      <c r="S4406">
        <v>23.967336081033</v>
      </c>
      <c r="T4406">
        <v>43.380851423733198</v>
      </c>
      <c r="U4406">
        <v>-67.348187504726397</v>
      </c>
      <c r="V4406" s="4">
        <v>6.5312247118668704E-12</v>
      </c>
      <c r="W4406" s="4">
        <v>3.3216535926553102E-11</v>
      </c>
      <c r="X4406" s="4">
        <v>1.49743618504968E-14</v>
      </c>
      <c r="Y4406" s="4">
        <v>1.24720159670921E-14</v>
      </c>
      <c r="Z4406">
        <v>2.9298424860153899E-2</v>
      </c>
      <c r="AA4406">
        <v>1.1309069581214099E-2</v>
      </c>
      <c r="AB4406" s="4">
        <v>2.8937637181510301E-18</v>
      </c>
    </row>
    <row r="4407" spans="2:28" x14ac:dyDescent="0.25">
      <c r="B4407">
        <v>0</v>
      </c>
      <c r="C4407">
        <v>34.245762711864401</v>
      </c>
      <c r="D4407">
        <v>1.22277769309887E-2</v>
      </c>
      <c r="E4407">
        <v>1.29661016949153</v>
      </c>
      <c r="F4407">
        <v>970</v>
      </c>
      <c r="G4407">
        <v>0</v>
      </c>
      <c r="H4407">
        <v>0</v>
      </c>
      <c r="J4407">
        <v>0</v>
      </c>
      <c r="K4407">
        <v>34.245762711864401</v>
      </c>
      <c r="L4407">
        <v>1.22277769309887E-2</v>
      </c>
      <c r="M4407">
        <v>1.29661016949153</v>
      </c>
      <c r="N4407">
        <v>970</v>
      </c>
      <c r="O4407">
        <v>0</v>
      </c>
      <c r="P4407">
        <v>303.63015050189898</v>
      </c>
      <c r="Q4407">
        <v>302.22280039848602</v>
      </c>
      <c r="R4407">
        <f t="shared" si="68"/>
        <v>307.39576271186439</v>
      </c>
      <c r="S4407">
        <v>23.7596570416231</v>
      </c>
      <c r="T4407">
        <v>43.510053487752401</v>
      </c>
      <c r="U4407">
        <v>-67.269710529409707</v>
      </c>
      <c r="V4407" s="4">
        <v>6.4473847912293396E-12</v>
      </c>
      <c r="W4407" s="4">
        <v>-4.0638701236005403E-11</v>
      </c>
      <c r="X4407" s="4">
        <v>1.47463885435681E-14</v>
      </c>
      <c r="Y4407" s="4">
        <v>1.22821389791795E-14</v>
      </c>
      <c r="Z4407">
        <v>2.92878489265283E-2</v>
      </c>
      <c r="AA4407">
        <v>1.1354957134475799E-2</v>
      </c>
      <c r="AB4407" s="4">
        <v>2.8566170984622698E-18</v>
      </c>
    </row>
    <row r="4408" spans="2:28" x14ac:dyDescent="0.25">
      <c r="B4408">
        <v>0</v>
      </c>
      <c r="C4408">
        <v>34.235593220338998</v>
      </c>
      <c r="D4408">
        <v>1.22449964898601E-2</v>
      </c>
      <c r="E4408">
        <v>1.30847457627119</v>
      </c>
      <c r="F4408">
        <v>970</v>
      </c>
      <c r="G4408">
        <v>0</v>
      </c>
      <c r="H4408">
        <v>0</v>
      </c>
      <c r="J4408">
        <v>0</v>
      </c>
      <c r="K4408">
        <v>34.235593220338998</v>
      </c>
      <c r="L4408">
        <v>1.22449964898601E-2</v>
      </c>
      <c r="M4408">
        <v>1.30847457627119</v>
      </c>
      <c r="N4408">
        <v>970</v>
      </c>
      <c r="O4408">
        <v>0</v>
      </c>
      <c r="P4408">
        <v>303.62417976385399</v>
      </c>
      <c r="Q4408">
        <v>302.21319409715198</v>
      </c>
      <c r="R4408">
        <f t="shared" si="68"/>
        <v>307.38559322033899</v>
      </c>
      <c r="S4408">
        <v>23.553375277033901</v>
      </c>
      <c r="T4408">
        <v>43.638261350102802</v>
      </c>
      <c r="U4408">
        <v>-67.191636627132297</v>
      </c>
      <c r="V4408" s="4">
        <v>6.3642983043135297E-12</v>
      </c>
      <c r="W4408" s="4">
        <v>-2.0441984708921201E-12</v>
      </c>
      <c r="X4408" s="4">
        <v>1.4521346985976601E-14</v>
      </c>
      <c r="Y4408" s="4">
        <v>1.2094703819834301E-14</v>
      </c>
      <c r="Z4408">
        <v>2.9277368092968201E-2</v>
      </c>
      <c r="AA4408">
        <v>1.1400842386506399E-2</v>
      </c>
      <c r="AB4408" s="4">
        <v>2.8198042996515398E-18</v>
      </c>
    </row>
    <row r="4409" spans="2:28" x14ac:dyDescent="0.25">
      <c r="B4409">
        <v>0</v>
      </c>
      <c r="C4409">
        <v>34.225423728813603</v>
      </c>
      <c r="D4409">
        <v>1.22622160487316E-2</v>
      </c>
      <c r="E4409">
        <v>1.3203389830508501</v>
      </c>
      <c r="F4409">
        <v>970</v>
      </c>
      <c r="G4409">
        <v>0</v>
      </c>
      <c r="H4409">
        <v>0</v>
      </c>
      <c r="J4409">
        <v>0</v>
      </c>
      <c r="K4409">
        <v>34.225423728813603</v>
      </c>
      <c r="L4409">
        <v>1.22622160487316E-2</v>
      </c>
      <c r="M4409">
        <v>1.3203389830508501</v>
      </c>
      <c r="N4409">
        <v>970</v>
      </c>
      <c r="O4409">
        <v>0</v>
      </c>
      <c r="P4409">
        <v>303.61825987400499</v>
      </c>
      <c r="Q4409">
        <v>302.20360887171501</v>
      </c>
      <c r="R4409">
        <f t="shared" si="68"/>
        <v>307.37542372881359</v>
      </c>
      <c r="S4409">
        <v>23.348475645076199</v>
      </c>
      <c r="T4409">
        <v>43.765482364597503</v>
      </c>
      <c r="U4409">
        <v>-67.113958009647206</v>
      </c>
      <c r="V4409" s="4">
        <v>6.2819647712116404E-12</v>
      </c>
      <c r="W4409" s="4">
        <v>2.0292333546216101E-11</v>
      </c>
      <c r="X4409" s="4">
        <v>1.4299210729286499E-14</v>
      </c>
      <c r="Y4409" s="4">
        <v>1.19096884603839E-14</v>
      </c>
      <c r="Z4409">
        <v>2.9266980047114401E-2</v>
      </c>
      <c r="AA4409">
        <v>1.14467253375018E-2</v>
      </c>
      <c r="AB4409" s="4">
        <v>2.7833251090880099E-18</v>
      </c>
    </row>
    <row r="4410" spans="2:28" x14ac:dyDescent="0.25">
      <c r="B4410">
        <v>0</v>
      </c>
      <c r="C4410">
        <v>34.2152542372881</v>
      </c>
      <c r="D4410">
        <v>1.22794356076031E-2</v>
      </c>
      <c r="E4410">
        <v>1.3322033898305099</v>
      </c>
      <c r="F4410">
        <v>970</v>
      </c>
      <c r="G4410">
        <v>0</v>
      </c>
      <c r="H4410">
        <v>0</v>
      </c>
      <c r="J4410">
        <v>0</v>
      </c>
      <c r="K4410">
        <v>34.2152542372881</v>
      </c>
      <c r="L4410">
        <v>1.22794356076031E-2</v>
      </c>
      <c r="M4410">
        <v>1.3322033898305099</v>
      </c>
      <c r="N4410">
        <v>970</v>
      </c>
      <c r="O4410">
        <v>0</v>
      </c>
      <c r="P4410">
        <v>303.61238962436698</v>
      </c>
      <c r="Q4410">
        <v>302.19404483202999</v>
      </c>
      <c r="R4410">
        <f t="shared" si="68"/>
        <v>307.36525423728807</v>
      </c>
      <c r="S4410">
        <v>23.144943723067598</v>
      </c>
      <c r="T4410">
        <v>43.891723492231499</v>
      </c>
      <c r="U4410">
        <v>-67.036667215321302</v>
      </c>
      <c r="V4410" s="4">
        <v>6.2003835982917601E-12</v>
      </c>
      <c r="W4410" s="4">
        <v>-2.84261603728677E-11</v>
      </c>
      <c r="X4410" s="4">
        <v>1.40799533436516E-14</v>
      </c>
      <c r="Y4410" s="4">
        <v>1.17270708876391E-14</v>
      </c>
      <c r="Z4410">
        <v>2.9256682575447501E-2</v>
      </c>
      <c r="AA4410">
        <v>1.1492605987657599E-2</v>
      </c>
      <c r="AB4410" s="4">
        <v>2.7471792637535499E-18</v>
      </c>
    </row>
    <row r="4411" spans="2:28" x14ac:dyDescent="0.25">
      <c r="B4411">
        <v>0</v>
      </c>
      <c r="C4411">
        <v>34.205084745762697</v>
      </c>
      <c r="D4411">
        <v>1.22966551664746E-2</v>
      </c>
      <c r="E4411">
        <v>1.34406779661017</v>
      </c>
      <c r="F4411">
        <v>970</v>
      </c>
      <c r="G4411">
        <v>0</v>
      </c>
      <c r="H4411">
        <v>0</v>
      </c>
      <c r="J4411">
        <v>0</v>
      </c>
      <c r="K4411">
        <v>34.205084745762697</v>
      </c>
      <c r="L4411">
        <v>1.22966551664746E-2</v>
      </c>
      <c r="M4411">
        <v>1.34406779661017</v>
      </c>
      <c r="N4411">
        <v>970</v>
      </c>
      <c r="O4411">
        <v>0</v>
      </c>
      <c r="P4411">
        <v>303.60656785633</v>
      </c>
      <c r="Q4411">
        <v>302.18450208662301</v>
      </c>
      <c r="R4411">
        <f t="shared" si="68"/>
        <v>307.35508474576267</v>
      </c>
      <c r="S4411">
        <v>22.9427657406886</v>
      </c>
      <c r="T4411">
        <v>44.016991341252002</v>
      </c>
      <c r="U4411">
        <v>-66.959757081911107</v>
      </c>
      <c r="V4411" s="4">
        <v>6.1195540761543904E-12</v>
      </c>
      <c r="W4411" s="4">
        <v>2.3410602022035398E-11</v>
      </c>
      <c r="X4411" s="4">
        <v>1.3863548421855999E-14</v>
      </c>
      <c r="Y4411" s="4">
        <v>1.15468291072588E-14</v>
      </c>
      <c r="Z4411">
        <v>2.9246473555115698E-2</v>
      </c>
      <c r="AA4411">
        <v>1.1538484337169501E-2</v>
      </c>
      <c r="AB4411" s="4">
        <v>2.7113664493373499E-18</v>
      </c>
    </row>
    <row r="4412" spans="2:28" x14ac:dyDescent="0.25">
      <c r="B4412">
        <v>0</v>
      </c>
      <c r="C4412">
        <v>34.194915254237301</v>
      </c>
      <c r="D4412">
        <v>1.23138747253461E-2</v>
      </c>
      <c r="E4412">
        <v>1.35593220338983</v>
      </c>
      <c r="F4412">
        <v>970</v>
      </c>
      <c r="G4412">
        <v>0</v>
      </c>
      <c r="H4412">
        <v>0</v>
      </c>
      <c r="J4412">
        <v>0</v>
      </c>
      <c r="K4412">
        <v>34.194915254237301</v>
      </c>
      <c r="L4412">
        <v>1.23138747253461E-2</v>
      </c>
      <c r="M4412">
        <v>1.35593220338983</v>
      </c>
      <c r="N4412">
        <v>970</v>
      </c>
      <c r="O4412">
        <v>0</v>
      </c>
      <c r="P4412">
        <v>303.600793456715</v>
      </c>
      <c r="Q4412">
        <v>302.17498074281002</v>
      </c>
      <c r="R4412">
        <f t="shared" si="68"/>
        <v>307.34491525423726</v>
      </c>
      <c r="S4412">
        <v>22.7419285206702</v>
      </c>
      <c r="T4412">
        <v>44.141292202043701</v>
      </c>
      <c r="U4412">
        <v>-66.883220722665797</v>
      </c>
      <c r="V4412" s="4">
        <v>6.0394753782150598E-12</v>
      </c>
      <c r="W4412" s="4">
        <v>4.20500569780285E-11</v>
      </c>
      <c r="X4412" s="4">
        <v>1.36499695834135E-14</v>
      </c>
      <c r="Y4412" s="4">
        <v>1.13689411471653E-14</v>
      </c>
      <c r="Z4412">
        <v>2.9236350946753899E-2</v>
      </c>
      <c r="AA4412">
        <v>1.1584360386233099E-2</v>
      </c>
      <c r="AB4412" s="4">
        <v>2.6758862996079101E-18</v>
      </c>
    </row>
    <row r="4413" spans="2:28" x14ac:dyDescent="0.25">
      <c r="B4413">
        <v>0</v>
      </c>
      <c r="C4413">
        <v>34.184745762711898</v>
      </c>
      <c r="D4413">
        <v>1.2331094284217499E-2</v>
      </c>
      <c r="E4413">
        <v>1.3677966101694901</v>
      </c>
      <c r="F4413">
        <v>970</v>
      </c>
      <c r="G4413">
        <v>0</v>
      </c>
      <c r="H4413">
        <v>0</v>
      </c>
      <c r="J4413">
        <v>0</v>
      </c>
      <c r="K4413">
        <v>34.184745762711898</v>
      </c>
      <c r="L4413">
        <v>1.2331094284217499E-2</v>
      </c>
      <c r="M4413">
        <v>1.3677966101694901</v>
      </c>
      <c r="N4413">
        <v>970</v>
      </c>
      <c r="O4413">
        <v>0</v>
      </c>
      <c r="P4413">
        <v>303.59506535428898</v>
      </c>
      <c r="Q4413">
        <v>302.16548090680601</v>
      </c>
      <c r="R4413">
        <f t="shared" si="68"/>
        <v>307.33474576271186</v>
      </c>
      <c r="S4413">
        <v>22.542419427528799</v>
      </c>
      <c r="T4413">
        <v>44.2646320776729</v>
      </c>
      <c r="U4413">
        <v>-66.807051505228898</v>
      </c>
      <c r="V4413" s="4">
        <v>5.9601465598177601E-12</v>
      </c>
      <c r="W4413" s="4">
        <v>-3.3216565903575198E-11</v>
      </c>
      <c r="X4413" s="4">
        <v>1.3439190478708E-14</v>
      </c>
      <c r="Y4413" s="4">
        <v>1.11933850609919E-14</v>
      </c>
      <c r="Z4413">
        <v>2.9226312788140401E-2</v>
      </c>
      <c r="AA4413">
        <v>1.1630234135044E-2</v>
      </c>
      <c r="AB4413" s="4">
        <v>2.6407383960202801E-18</v>
      </c>
    </row>
    <row r="4414" spans="2:28" x14ac:dyDescent="0.25">
      <c r="B4414">
        <v>0</v>
      </c>
      <c r="C4414">
        <v>34.174576271186403</v>
      </c>
      <c r="D4414">
        <v>1.2348313843088999E-2</v>
      </c>
      <c r="E4414">
        <v>1.3796610169491501</v>
      </c>
      <c r="F4414">
        <v>970</v>
      </c>
      <c r="G4414">
        <v>0</v>
      </c>
      <c r="H4414">
        <v>0</v>
      </c>
      <c r="J4414">
        <v>0</v>
      </c>
      <c r="K4414">
        <v>34.174576271186403</v>
      </c>
      <c r="L4414">
        <v>1.2348313843088999E-2</v>
      </c>
      <c r="M4414">
        <v>1.3796610169491501</v>
      </c>
      <c r="N4414">
        <v>970</v>
      </c>
      <c r="O4414">
        <v>0</v>
      </c>
      <c r="P4414">
        <v>303.589382516679</v>
      </c>
      <c r="Q4414">
        <v>302.156002683824</v>
      </c>
      <c r="R4414">
        <f t="shared" si="68"/>
        <v>307.3245762711864</v>
      </c>
      <c r="S4414">
        <v>22.344226322157301</v>
      </c>
      <c r="T4414">
        <v>44.3870167107615</v>
      </c>
      <c r="U4414">
        <v>-66.731243032913696</v>
      </c>
      <c r="V4414" s="4">
        <v>5.8815665577996601E-12</v>
      </c>
      <c r="W4414" s="4">
        <v>-7.3723715089653501E-13</v>
      </c>
      <c r="X4414" s="4">
        <v>1.32311847931551E-14</v>
      </c>
      <c r="Y4414" s="4">
        <v>1.102013893155E-14</v>
      </c>
      <c r="Z4414">
        <v>2.92163571885641E-2</v>
      </c>
      <c r="AA4414">
        <v>1.16761055837977E-2</v>
      </c>
      <c r="AB4414" s="4">
        <v>2.6059222675231099E-18</v>
      </c>
    </row>
    <row r="4415" spans="2:28" x14ac:dyDescent="0.25">
      <c r="B4415">
        <v>0</v>
      </c>
      <c r="C4415">
        <v>34.164406779661</v>
      </c>
      <c r="D4415">
        <v>1.2365533401960499E-2</v>
      </c>
      <c r="E4415">
        <v>1.3915254237288099</v>
      </c>
      <c r="F4415">
        <v>970</v>
      </c>
      <c r="G4415">
        <v>0</v>
      </c>
      <c r="H4415">
        <v>0</v>
      </c>
      <c r="J4415">
        <v>0</v>
      </c>
      <c r="K4415">
        <v>34.164406779661</v>
      </c>
      <c r="L4415">
        <v>1.2365533401960499E-2</v>
      </c>
      <c r="M4415">
        <v>1.3915254237288099</v>
      </c>
      <c r="N4415">
        <v>970</v>
      </c>
      <c r="O4415">
        <v>0</v>
      </c>
      <c r="P4415">
        <v>303.58374394761898</v>
      </c>
      <c r="Q4415">
        <v>302.146546178162</v>
      </c>
      <c r="R4415">
        <f t="shared" si="68"/>
        <v>307.314406779661</v>
      </c>
      <c r="S4415">
        <v>22.147337520870199</v>
      </c>
      <c r="T4415">
        <v>44.508451607166101</v>
      </c>
      <c r="U4415">
        <v>-66.655789128049705</v>
      </c>
      <c r="V4415" s="4">
        <v>5.8037341904466196E-12</v>
      </c>
      <c r="W4415" s="4">
        <v>-1.9161937622736499E-11</v>
      </c>
      <c r="X4415" s="4">
        <v>1.3025926251372701E-14</v>
      </c>
      <c r="Y4415" s="4">
        <v>1.08491808743018E-14</v>
      </c>
      <c r="Z4415">
        <v>2.92064823238102E-2</v>
      </c>
      <c r="AA4415">
        <v>1.17219747326899E-2</v>
      </c>
      <c r="AB4415" s="4">
        <v>2.57143739053904E-18</v>
      </c>
    </row>
    <row r="4416" spans="2:28" x14ac:dyDescent="0.25">
      <c r="B4416">
        <v>0</v>
      </c>
      <c r="C4416">
        <v>34.154237288135597</v>
      </c>
      <c r="D4416">
        <v>1.2382752960831999E-2</v>
      </c>
      <c r="E4416">
        <v>1.40338983050847</v>
      </c>
      <c r="F4416">
        <v>970</v>
      </c>
      <c r="G4416">
        <v>0</v>
      </c>
      <c r="H4416">
        <v>0</v>
      </c>
      <c r="J4416">
        <v>0</v>
      </c>
      <c r="K4416">
        <v>34.154237288135597</v>
      </c>
      <c r="L4416">
        <v>1.2382752960831999E-2</v>
      </c>
      <c r="M4416">
        <v>1.40338983050847</v>
      </c>
      <c r="N4416">
        <v>970</v>
      </c>
      <c r="O4416">
        <v>0</v>
      </c>
      <c r="P4416">
        <v>303.57814868448702</v>
      </c>
      <c r="Q4416">
        <v>302.13711149326502</v>
      </c>
      <c r="R4416">
        <f t="shared" si="68"/>
        <v>307.3042372881356</v>
      </c>
      <c r="S4416">
        <v>21.9517417600896</v>
      </c>
      <c r="T4416">
        <v>44.628942057002902</v>
      </c>
      <c r="U4416">
        <v>-66.580683817061697</v>
      </c>
      <c r="V4416" s="4">
        <v>5.7266481577793596E-12</v>
      </c>
      <c r="W4416" s="4">
        <v>2.5025641445917801E-11</v>
      </c>
      <c r="X4416" s="4">
        <v>1.28233886213462E-14</v>
      </c>
      <c r="Y4416" s="4">
        <v>1.0680489040830201E-14</v>
      </c>
      <c r="Z4416">
        <v>2.9196686431663899E-2</v>
      </c>
      <c r="AA4416">
        <v>1.17678415819161E-2</v>
      </c>
      <c r="AB4416" s="4">
        <v>2.5372831890914302E-18</v>
      </c>
    </row>
    <row r="4417" spans="2:28" x14ac:dyDescent="0.25">
      <c r="B4417">
        <v>0</v>
      </c>
      <c r="C4417">
        <v>34.144067796610202</v>
      </c>
      <c r="D4417">
        <v>1.2399972519703401E-2</v>
      </c>
      <c r="E4417">
        <v>1.41525423728814</v>
      </c>
      <c r="F4417">
        <v>970</v>
      </c>
      <c r="G4417">
        <v>0</v>
      </c>
      <c r="H4417">
        <v>0</v>
      </c>
      <c r="J4417">
        <v>0</v>
      </c>
      <c r="K4417">
        <v>34.144067796610202</v>
      </c>
      <c r="L4417">
        <v>1.2399972519703401E-2</v>
      </c>
      <c r="M4417">
        <v>1.41525423728814</v>
      </c>
      <c r="N4417">
        <v>970</v>
      </c>
      <c r="O4417">
        <v>0</v>
      </c>
      <c r="P4417">
        <v>303.57259579609502</v>
      </c>
      <c r="Q4417">
        <v>302.12769873178303</v>
      </c>
      <c r="R4417">
        <f t="shared" si="68"/>
        <v>307.29406779661019</v>
      </c>
      <c r="S4417">
        <v>21.7574281637967</v>
      </c>
      <c r="T4417">
        <v>44.748493153318897</v>
      </c>
      <c r="U4417">
        <v>-66.505921317085296</v>
      </c>
      <c r="V4417" s="4">
        <v>5.6503070421291599E-12</v>
      </c>
      <c r="W4417" s="4">
        <v>2.4618813501251099E-11</v>
      </c>
      <c r="X4417" s="4">
        <v>1.2623545718578199E-14</v>
      </c>
      <c r="Y4417" s="4">
        <v>1.05140416222946E-14</v>
      </c>
      <c r="Z4417">
        <v>2.9186967807875799E-2</v>
      </c>
      <c r="AA4417">
        <v>1.18137061316717E-2</v>
      </c>
      <c r="AB4417" s="4">
        <v>2.5034590350594402E-18</v>
      </c>
    </row>
    <row r="4418" spans="2:28" x14ac:dyDescent="0.25">
      <c r="B4418">
        <v>0</v>
      </c>
      <c r="C4418">
        <v>34.133898305084699</v>
      </c>
      <c r="D4418">
        <v>1.2417192078574901E-2</v>
      </c>
      <c r="E4418">
        <v>1.4271186440678001</v>
      </c>
      <c r="F4418">
        <v>970</v>
      </c>
      <c r="G4418">
        <v>0</v>
      </c>
      <c r="H4418">
        <v>0</v>
      </c>
      <c r="J4418">
        <v>0</v>
      </c>
      <c r="K4418">
        <v>34.133898305084699</v>
      </c>
      <c r="L4418">
        <v>1.2417192078574901E-2</v>
      </c>
      <c r="M4418">
        <v>1.4271186440678001</v>
      </c>
      <c r="N4418">
        <v>970</v>
      </c>
      <c r="O4418">
        <v>0</v>
      </c>
      <c r="P4418">
        <v>303.567084380697</v>
      </c>
      <c r="Q4418">
        <v>302.11830799561602</v>
      </c>
      <c r="R4418">
        <f t="shared" si="68"/>
        <v>307.28389830508468</v>
      </c>
      <c r="S4418">
        <v>21.564386215187401</v>
      </c>
      <c r="T4418">
        <v>44.867109808742399</v>
      </c>
      <c r="U4418">
        <v>-66.431496023914207</v>
      </c>
      <c r="V4418" s="4">
        <v>5.5747093089629997E-12</v>
      </c>
      <c r="W4418" s="4">
        <v>9.9719657494679996E-12</v>
      </c>
      <c r="X4418" s="4">
        <v>1.2426371410213499E-14</v>
      </c>
      <c r="Y4418" s="4">
        <v>1.03498168528669E-14</v>
      </c>
      <c r="Z4418">
        <v>2.9177324802524999E-2</v>
      </c>
      <c r="AA4418">
        <v>1.18595683821523E-2</v>
      </c>
      <c r="AB4418" s="4">
        <v>2.46996424854364E-18</v>
      </c>
    </row>
    <row r="4419" spans="2:28" x14ac:dyDescent="0.25">
      <c r="B4419">
        <v>0</v>
      </c>
      <c r="C4419">
        <v>34.123728813559303</v>
      </c>
      <c r="D4419">
        <v>1.2434411637446401E-2</v>
      </c>
      <c r="E4419">
        <v>1.4389830508474599</v>
      </c>
      <c r="F4419">
        <v>970</v>
      </c>
      <c r="G4419">
        <v>0</v>
      </c>
      <c r="H4419">
        <v>0</v>
      </c>
      <c r="J4419">
        <v>0</v>
      </c>
      <c r="K4419">
        <v>34.123728813559303</v>
      </c>
      <c r="L4419">
        <v>1.2434411637446401E-2</v>
      </c>
      <c r="M4419">
        <v>1.4389830508474599</v>
      </c>
      <c r="N4419">
        <v>970</v>
      </c>
      <c r="O4419">
        <v>0</v>
      </c>
      <c r="P4419">
        <v>303.56161356419102</v>
      </c>
      <c r="Q4419">
        <v>302.10893938593</v>
      </c>
      <c r="R4419">
        <f t="shared" ref="R4419:R4482" si="69">K4419+273.15</f>
        <v>307.27372881355927</v>
      </c>
      <c r="S4419">
        <v>21.372605730734001</v>
      </c>
      <c r="T4419">
        <v>44.984796770412103</v>
      </c>
      <c r="U4419">
        <v>-66.357402501085602</v>
      </c>
      <c r="V4419" s="4">
        <v>5.4998533079232203E-12</v>
      </c>
      <c r="W4419" s="4">
        <v>5.5009966069406902E-11</v>
      </c>
      <c r="X4419" s="4">
        <v>1.22318396191308E-14</v>
      </c>
      <c r="Y4419" s="4">
        <v>1.01877930131391E-14</v>
      </c>
      <c r="Z4419">
        <v>2.91677558167239E-2</v>
      </c>
      <c r="AA4419">
        <v>1.1905428333553399E-2</v>
      </c>
      <c r="AB4419" s="4">
        <v>2.4367980983266398E-18</v>
      </c>
    </row>
    <row r="4420" spans="2:28" x14ac:dyDescent="0.25">
      <c r="B4420">
        <v>0</v>
      </c>
      <c r="C4420">
        <v>34.1135593220339</v>
      </c>
      <c r="D4420">
        <v>1.2451631196317901E-2</v>
      </c>
      <c r="E4420">
        <v>1.45084745762712</v>
      </c>
      <c r="F4420">
        <v>970</v>
      </c>
      <c r="G4420">
        <v>0</v>
      </c>
      <c r="H4420">
        <v>0</v>
      </c>
      <c r="J4420">
        <v>0</v>
      </c>
      <c r="K4420">
        <v>34.1135593220339</v>
      </c>
      <c r="L4420">
        <v>1.2451631196317901E-2</v>
      </c>
      <c r="M4420">
        <v>1.45084745762712</v>
      </c>
      <c r="N4420">
        <v>970</v>
      </c>
      <c r="O4420">
        <v>0</v>
      </c>
      <c r="P4420">
        <v>303.55618249848101</v>
      </c>
      <c r="Q4420">
        <v>302.09959300318098</v>
      </c>
      <c r="R4420">
        <f t="shared" si="69"/>
        <v>307.26355932203387</v>
      </c>
      <c r="S4420">
        <v>21.182076836654701</v>
      </c>
      <c r="T4420">
        <v>45.101558633325702</v>
      </c>
      <c r="U4420">
        <v>-66.283635470005393</v>
      </c>
      <c r="V4420" s="4">
        <v>5.4257372740562199E-12</v>
      </c>
      <c r="W4420" s="4">
        <v>-3.0465263282242101E-11</v>
      </c>
      <c r="X4420" s="4">
        <v>1.20399243279943E-14</v>
      </c>
      <c r="Y4420" s="4">
        <v>1.00279484334982E-14</v>
      </c>
      <c r="Z4420">
        <v>2.9158259299633501E-2</v>
      </c>
      <c r="AA4420">
        <v>1.19512859860702E-2</v>
      </c>
      <c r="AB4420" s="4">
        <v>2.4039598024174599E-18</v>
      </c>
    </row>
    <row r="4421" spans="2:28" x14ac:dyDescent="0.25">
      <c r="B4421">
        <v>0</v>
      </c>
      <c r="C4421">
        <v>34.103389830508497</v>
      </c>
      <c r="D4421">
        <v>1.24688507551893E-2</v>
      </c>
      <c r="E4421">
        <v>1.46271186440678</v>
      </c>
      <c r="F4421">
        <v>970</v>
      </c>
      <c r="G4421">
        <v>0</v>
      </c>
      <c r="H4421">
        <v>0</v>
      </c>
      <c r="J4421">
        <v>0</v>
      </c>
      <c r="K4421">
        <v>34.103389830508497</v>
      </c>
      <c r="L4421">
        <v>1.24688507551893E-2</v>
      </c>
      <c r="M4421">
        <v>1.46271186440678</v>
      </c>
      <c r="N4421">
        <v>970</v>
      </c>
      <c r="O4421">
        <v>0</v>
      </c>
      <c r="P4421">
        <v>303.55079035999199</v>
      </c>
      <c r="Q4421">
        <v>302.090268947109</v>
      </c>
      <c r="R4421">
        <f t="shared" si="69"/>
        <v>307.25338983050847</v>
      </c>
      <c r="S4421">
        <v>20.992789948543798</v>
      </c>
      <c r="T4421">
        <v>45.217399852417302</v>
      </c>
      <c r="U4421">
        <v>-66.2101898009373</v>
      </c>
      <c r="V4421" s="4">
        <v>5.3523593292019301E-12</v>
      </c>
      <c r="W4421" s="4">
        <v>1.8479244028191799E-11</v>
      </c>
      <c r="X4421" s="4">
        <v>1.1850599583259299E-14</v>
      </c>
      <c r="Y4421" s="4">
        <v>9.8702614974621399E-15</v>
      </c>
      <c r="Z4421">
        <v>2.9148833745739001E-2</v>
      </c>
      <c r="AA4421">
        <v>1.19971413398983E-2</v>
      </c>
      <c r="AB4421" s="4">
        <v>2.3714485286672301E-18</v>
      </c>
    </row>
    <row r="4422" spans="2:28" x14ac:dyDescent="0.25">
      <c r="B4422">
        <v>0</v>
      </c>
      <c r="C4422">
        <v>34.093220338983102</v>
      </c>
      <c r="D4422">
        <v>1.24860703140608E-2</v>
      </c>
      <c r="E4422">
        <v>1.4745762711864401</v>
      </c>
      <c r="F4422">
        <v>970</v>
      </c>
      <c r="G4422">
        <v>0</v>
      </c>
      <c r="H4422">
        <v>0</v>
      </c>
      <c r="J4422">
        <v>0</v>
      </c>
      <c r="K4422">
        <v>34.093220338983102</v>
      </c>
      <c r="L4422">
        <v>1.24860703140608E-2</v>
      </c>
      <c r="M4422">
        <v>1.4745762711864401</v>
      </c>
      <c r="N4422">
        <v>970</v>
      </c>
      <c r="O4422">
        <v>0</v>
      </c>
      <c r="P4422">
        <v>303.545436348316</v>
      </c>
      <c r="Q4422">
        <v>302.08096731673299</v>
      </c>
      <c r="R4422">
        <f t="shared" si="69"/>
        <v>307.24322033898306</v>
      </c>
      <c r="S4422">
        <v>20.804735751469298</v>
      </c>
      <c r="T4422">
        <v>45.332324753383901</v>
      </c>
      <c r="U4422">
        <v>-66.137060504806399</v>
      </c>
      <c r="V4422" s="4">
        <v>5.2797174835271903E-12</v>
      </c>
      <c r="W4422" s="4">
        <v>4.1530837948348203E-11</v>
      </c>
      <c r="X4422" s="4">
        <v>1.16638394991262E-14</v>
      </c>
      <c r="Y4422" s="4">
        <v>9.7147106449731096E-15</v>
      </c>
      <c r="Z4422">
        <v>2.9139477692370901E-2</v>
      </c>
      <c r="AA4422">
        <v>1.2042994395233099E-2</v>
      </c>
      <c r="AB4422" s="4">
        <v>2.3392633954484698E-18</v>
      </c>
    </row>
    <row r="4423" spans="2:28" x14ac:dyDescent="0.25">
      <c r="B4423">
        <v>0</v>
      </c>
      <c r="C4423">
        <v>34.083050847457599</v>
      </c>
      <c r="D4423">
        <v>1.25032898729323E-2</v>
      </c>
      <c r="E4423">
        <v>1.4864406779660999</v>
      </c>
      <c r="F4423">
        <v>970</v>
      </c>
      <c r="G4423">
        <v>0</v>
      </c>
      <c r="H4423">
        <v>0</v>
      </c>
      <c r="J4423">
        <v>0</v>
      </c>
      <c r="K4423">
        <v>34.083050847457599</v>
      </c>
      <c r="L4423">
        <v>1.25032898729323E-2</v>
      </c>
      <c r="M4423">
        <v>1.4864406779660999</v>
      </c>
      <c r="N4423">
        <v>970</v>
      </c>
      <c r="O4423">
        <v>0</v>
      </c>
      <c r="P4423">
        <v>303.54011968497099</v>
      </c>
      <c r="Q4423">
        <v>302.071688210329</v>
      </c>
      <c r="R4423">
        <f t="shared" si="69"/>
        <v>307.23305084745755</v>
      </c>
      <c r="S4423">
        <v>20.617905183160001</v>
      </c>
      <c r="T4423">
        <v>45.4463375425237</v>
      </c>
      <c r="U4423">
        <v>-66.064242725687507</v>
      </c>
      <c r="V4423" s="4">
        <v>5.20780963718047E-12</v>
      </c>
      <c r="W4423" s="4">
        <v>-9.0021078461393993E-12</v>
      </c>
      <c r="X4423" s="4">
        <v>1.14796182614378E-14</v>
      </c>
      <c r="Y4423" s="4">
        <v>9.5612743756437997E-15</v>
      </c>
      <c r="Z4423">
        <v>2.9130189717428E-2</v>
      </c>
      <c r="AA4423">
        <v>1.2088845152269901E-2</v>
      </c>
      <c r="AB4423" s="4">
        <v>2.3074034723883299E-18</v>
      </c>
    </row>
    <row r="4424" spans="2:28" x14ac:dyDescent="0.25">
      <c r="B4424">
        <v>0</v>
      </c>
      <c r="C4424">
        <v>34.072881355932203</v>
      </c>
      <c r="D4424">
        <v>1.25205094318038E-2</v>
      </c>
      <c r="E4424">
        <v>1.49830508474576</v>
      </c>
      <c r="F4424">
        <v>970</v>
      </c>
      <c r="G4424">
        <v>0</v>
      </c>
      <c r="H4424">
        <v>0</v>
      </c>
      <c r="J4424">
        <v>0</v>
      </c>
      <c r="K4424">
        <v>34.072881355932203</v>
      </c>
      <c r="L4424">
        <v>1.25205094318038E-2</v>
      </c>
      <c r="M4424">
        <v>1.49830508474576</v>
      </c>
      <c r="N4424">
        <v>970</v>
      </c>
      <c r="O4424">
        <v>0</v>
      </c>
      <c r="P4424">
        <v>303.534839612263</v>
      </c>
      <c r="Q4424">
        <v>302.06243172540201</v>
      </c>
      <c r="R4424">
        <f t="shared" si="69"/>
        <v>307.2228813559322</v>
      </c>
      <c r="S4424">
        <v>20.4322894183065</v>
      </c>
      <c r="T4424">
        <v>45.559442315641299</v>
      </c>
      <c r="U4424">
        <v>-65.991731733917305</v>
      </c>
      <c r="V4424" s="4">
        <v>5.1366335820543002E-12</v>
      </c>
      <c r="W4424" s="4">
        <v>2.5274595508478001E-11</v>
      </c>
      <c r="X4424" s="4">
        <v>1.1297910131517199E-14</v>
      </c>
      <c r="Y4424" s="4">
        <v>9.4099312519537205E-15</v>
      </c>
      <c r="Z4424">
        <v>2.9120968437292699E-2</v>
      </c>
      <c r="AA4424">
        <v>1.2134693611204001E-2</v>
      </c>
      <c r="AB4424" s="4">
        <v>2.27586778114945E-18</v>
      </c>
    </row>
    <row r="4425" spans="2:28" x14ac:dyDescent="0.25">
      <c r="B4425">
        <v>0</v>
      </c>
      <c r="C4425">
        <v>34.062711864406801</v>
      </c>
      <c r="D4425">
        <v>1.25377289906752E-2</v>
      </c>
      <c r="E4425">
        <v>1.51016949152542</v>
      </c>
      <c r="F4425">
        <v>970</v>
      </c>
      <c r="G4425">
        <v>0</v>
      </c>
      <c r="H4425">
        <v>0</v>
      </c>
      <c r="J4425">
        <v>0</v>
      </c>
      <c r="K4425">
        <v>34.062711864406801</v>
      </c>
      <c r="L4425">
        <v>1.25377289906752E-2</v>
      </c>
      <c r="M4425">
        <v>1.51016949152542</v>
      </c>
      <c r="N4425">
        <v>970</v>
      </c>
      <c r="O4425">
        <v>0</v>
      </c>
      <c r="P4425">
        <v>303.529595392239</v>
      </c>
      <c r="Q4425">
        <v>302.05319795865302</v>
      </c>
      <c r="R4425">
        <f t="shared" si="69"/>
        <v>307.2127118644068</v>
      </c>
      <c r="S4425">
        <v>20.2478798536517</v>
      </c>
      <c r="T4425">
        <v>45.671643066127999</v>
      </c>
      <c r="U4425">
        <v>-65.919522919770799</v>
      </c>
      <c r="V4425" s="4">
        <v>5.0661870036404802E-12</v>
      </c>
      <c r="W4425" s="4">
        <v>3.8582297575063701E-12</v>
      </c>
      <c r="X4425" s="4">
        <v>1.11186894499417E-14</v>
      </c>
      <c r="Y4425" s="4">
        <v>9.2606599023923904E-15</v>
      </c>
      <c r="Z4425">
        <v>2.9111812504910899E-2</v>
      </c>
      <c r="AA4425">
        <v>1.2180539772230801E-2</v>
      </c>
      <c r="AB4425" s="4">
        <v>2.2446552962518801E-18</v>
      </c>
    </row>
    <row r="4426" spans="2:28" x14ac:dyDescent="0.25">
      <c r="B4426">
        <v>0</v>
      </c>
      <c r="C4426">
        <v>34.052542372881398</v>
      </c>
      <c r="D4426">
        <v>1.25549485495467E-2</v>
      </c>
      <c r="E4426">
        <v>1.5220338983050801</v>
      </c>
      <c r="F4426">
        <v>970</v>
      </c>
      <c r="G4426">
        <v>0</v>
      </c>
      <c r="H4426">
        <v>0</v>
      </c>
      <c r="J4426">
        <v>0</v>
      </c>
      <c r="K4426">
        <v>34.052542372881398</v>
      </c>
      <c r="L4426">
        <v>1.25549485495467E-2</v>
      </c>
      <c r="M4426">
        <v>1.5220338983050801</v>
      </c>
      <c r="N4426">
        <v>970</v>
      </c>
      <c r="O4426">
        <v>0</v>
      </c>
      <c r="P4426">
        <v>303.52438630572402</v>
      </c>
      <c r="Q4426">
        <v>302.04398700593299</v>
      </c>
      <c r="R4426">
        <f t="shared" si="69"/>
        <v>307.2025423728814</v>
      </c>
      <c r="S4426">
        <v>20.064668095310001</v>
      </c>
      <c r="T4426">
        <v>45.782943692326697</v>
      </c>
      <c r="U4426">
        <v>-65.847611787612394</v>
      </c>
      <c r="V4426" s="4">
        <v>4.9964674829643302E-12</v>
      </c>
      <c r="W4426" s="4">
        <v>1.9318304934746301E-11</v>
      </c>
      <c r="X4426" s="4">
        <v>1.09419306402496E-14</v>
      </c>
      <c r="Y4426" s="4">
        <v>9.1134390245470805E-15</v>
      </c>
      <c r="Z4426">
        <v>2.91027206080193E-2</v>
      </c>
      <c r="AA4426">
        <v>1.22263836355455E-2</v>
      </c>
      <c r="AB4426" s="4">
        <v>2.2137649459301399E-18</v>
      </c>
    </row>
    <row r="4427" spans="2:28" x14ac:dyDescent="0.25">
      <c r="B4427">
        <v>0</v>
      </c>
      <c r="C4427">
        <v>34.042372881355902</v>
      </c>
      <c r="D4427">
        <v>1.25721681084182E-2</v>
      </c>
      <c r="E4427">
        <v>1.5338983050847499</v>
      </c>
      <c r="F4427">
        <v>970</v>
      </c>
      <c r="G4427">
        <v>0</v>
      </c>
      <c r="H4427">
        <v>0</v>
      </c>
      <c r="J4427">
        <v>0</v>
      </c>
      <c r="K4427">
        <v>34.042372881355902</v>
      </c>
      <c r="L4427">
        <v>1.25721681084182E-2</v>
      </c>
      <c r="M4427">
        <v>1.5338983050847499</v>
      </c>
      <c r="N4427">
        <v>970</v>
      </c>
      <c r="O4427">
        <v>0</v>
      </c>
      <c r="P4427">
        <v>303.51921165143301</v>
      </c>
      <c r="Q4427">
        <v>302.034798962195</v>
      </c>
      <c r="R4427">
        <f t="shared" si="69"/>
        <v>307.19237288135588</v>
      </c>
      <c r="S4427">
        <v>19.882645946264802</v>
      </c>
      <c r="T4427">
        <v>45.893348004234198</v>
      </c>
      <c r="U4427">
        <v>-65.775993950525503</v>
      </c>
      <c r="V4427" s="4">
        <v>4.9274724985905699E-12</v>
      </c>
      <c r="W4427" s="4">
        <v>-3.13880839782967E-11</v>
      </c>
      <c r="X4427" s="4">
        <v>1.07676082125786E-14</v>
      </c>
      <c r="Y4427" s="4">
        <v>8.9682473881326907E-15</v>
      </c>
      <c r="Z4427">
        <v>2.9093691467512801E-2</v>
      </c>
      <c r="AA4427">
        <v>1.22722252013435E-2</v>
      </c>
      <c r="AB4427" s="4">
        <v>2.18319561302196E-18</v>
      </c>
    </row>
    <row r="4428" spans="2:28" x14ac:dyDescent="0.25">
      <c r="B4428">
        <v>0</v>
      </c>
      <c r="C4428">
        <v>34.032203389830499</v>
      </c>
      <c r="D4428">
        <v>1.25893876672897E-2</v>
      </c>
      <c r="E4428">
        <v>1.5457627118644099</v>
      </c>
      <c r="F4428">
        <v>970</v>
      </c>
      <c r="G4428">
        <v>0</v>
      </c>
      <c r="H4428">
        <v>0</v>
      </c>
      <c r="J4428">
        <v>0</v>
      </c>
      <c r="K4428">
        <v>34.032203389830499</v>
      </c>
      <c r="L4428">
        <v>1.25893876672897E-2</v>
      </c>
      <c r="M4428">
        <v>1.5457627118644099</v>
      </c>
      <c r="N4428">
        <v>970</v>
      </c>
      <c r="O4428">
        <v>0</v>
      </c>
      <c r="P4428">
        <v>303.51407074514202</v>
      </c>
      <c r="Q4428">
        <v>302.02563392144498</v>
      </c>
      <c r="R4428">
        <f t="shared" si="69"/>
        <v>307.18220338983048</v>
      </c>
      <c r="S4428">
        <v>19.701805395663101</v>
      </c>
      <c r="T4428">
        <v>46.002859729657402</v>
      </c>
      <c r="U4428">
        <v>-65.704665125307798</v>
      </c>
      <c r="V4428" s="4">
        <v>4.8591994286856702E-12</v>
      </c>
      <c r="W4428" s="4">
        <v>7.8453046867049195E-12</v>
      </c>
      <c r="X4428" s="4">
        <v>1.05956967672317E-14</v>
      </c>
      <c r="Y4428" s="4">
        <v>8.8250638379621206E-15</v>
      </c>
      <c r="Z4428">
        <v>2.90847238359252E-2</v>
      </c>
      <c r="AA4428">
        <v>1.23180644698199E-2</v>
      </c>
      <c r="AB4428" s="4">
        <v>2.1529461358819999E-18</v>
      </c>
    </row>
    <row r="4429" spans="2:28" x14ac:dyDescent="0.25">
      <c r="B4429">
        <v>0</v>
      </c>
      <c r="C4429">
        <v>34.022033898305096</v>
      </c>
      <c r="D4429">
        <v>1.2606607226161101E-2</v>
      </c>
      <c r="E4429">
        <v>1.55762711864407</v>
      </c>
      <c r="F4429">
        <v>970</v>
      </c>
      <c r="G4429">
        <v>0</v>
      </c>
      <c r="H4429">
        <v>0</v>
      </c>
      <c r="J4429">
        <v>0</v>
      </c>
      <c r="K4429">
        <v>34.022033898305096</v>
      </c>
      <c r="L4429">
        <v>1.2606607226161101E-2</v>
      </c>
      <c r="M4429">
        <v>1.55762711864407</v>
      </c>
      <c r="N4429">
        <v>970</v>
      </c>
      <c r="O4429">
        <v>0</v>
      </c>
      <c r="P4429">
        <v>303.50896291892798</v>
      </c>
      <c r="Q4429">
        <v>302.01649197668502</v>
      </c>
      <c r="R4429">
        <f t="shared" si="69"/>
        <v>307.17203389830507</v>
      </c>
      <c r="S4429">
        <v>19.522138608109799</v>
      </c>
      <c r="T4429">
        <v>46.111482519789597</v>
      </c>
      <c r="U4429">
        <v>-65.633621127857097</v>
      </c>
      <c r="V4429" s="4">
        <v>4.7916455531332999E-12</v>
      </c>
      <c r="W4429" s="4">
        <v>3.7528279788738299E-11</v>
      </c>
      <c r="X4429" s="4">
        <v>1.0426170998170099E-14</v>
      </c>
      <c r="Y4429" s="4">
        <v>8.6838672968554302E-15</v>
      </c>
      <c r="Z4429">
        <v>2.9075816496024399E-2</v>
      </c>
      <c r="AA4429">
        <v>1.2363901441169899E-2</v>
      </c>
      <c r="AB4429" s="4">
        <v>2.12301530931914E-18</v>
      </c>
    </row>
    <row r="4430" spans="2:28" x14ac:dyDescent="0.25">
      <c r="B4430">
        <v>0</v>
      </c>
      <c r="C4430">
        <v>34.011864406779701</v>
      </c>
      <c r="D4430">
        <v>1.2623826785032599E-2</v>
      </c>
      <c r="E4430">
        <v>1.56949152542373</v>
      </c>
      <c r="F4430">
        <v>970</v>
      </c>
      <c r="G4430">
        <v>0</v>
      </c>
      <c r="H4430">
        <v>0</v>
      </c>
      <c r="J4430">
        <v>0</v>
      </c>
      <c r="K4430">
        <v>34.011864406779701</v>
      </c>
      <c r="L4430">
        <v>1.2623826785032599E-2</v>
      </c>
      <c r="M4430">
        <v>1.56949152542373</v>
      </c>
      <c r="N4430">
        <v>970</v>
      </c>
      <c r="O4430">
        <v>0</v>
      </c>
      <c r="P4430">
        <v>303.503887520457</v>
      </c>
      <c r="Q4430">
        <v>302.00737321985002</v>
      </c>
      <c r="R4430">
        <f t="shared" si="69"/>
        <v>307.16186440677967</v>
      </c>
      <c r="S4430">
        <v>19.3436379145069</v>
      </c>
      <c r="T4430">
        <v>46.219219954382702</v>
      </c>
      <c r="U4430">
        <v>-65.562857868864896</v>
      </c>
      <c r="V4430" s="4">
        <v>4.7248080556910899E-12</v>
      </c>
      <c r="W4430" s="4">
        <v>1.9902603165754E-11</v>
      </c>
      <c r="X4430" s="4">
        <v>1.0259005696431E-14</v>
      </c>
      <c r="Y4430" s="4">
        <v>8.5446367684864494E-15</v>
      </c>
      <c r="Z4430">
        <v>2.9066968259503199E-2</v>
      </c>
      <c r="AA4430">
        <v>1.24097361155888E-2</v>
      </c>
      <c r="AB4430" s="4">
        <v>2.0934018855521001E-18</v>
      </c>
    </row>
    <row r="4431" spans="2:28" x14ac:dyDescent="0.25">
      <c r="B4431">
        <v>0</v>
      </c>
      <c r="C4431">
        <v>34.001694915254198</v>
      </c>
      <c r="D4431">
        <v>1.2641046343904099E-2</v>
      </c>
      <c r="E4431">
        <v>1.5813559322033901</v>
      </c>
      <c r="F4431">
        <v>970</v>
      </c>
      <c r="G4431">
        <v>0</v>
      </c>
      <c r="H4431">
        <v>0</v>
      </c>
      <c r="J4431">
        <v>0</v>
      </c>
      <c r="K4431">
        <v>34.001694915254198</v>
      </c>
      <c r="L4431">
        <v>1.2641046343904099E-2</v>
      </c>
      <c r="M4431">
        <v>1.5813559322033901</v>
      </c>
      <c r="N4431">
        <v>970</v>
      </c>
      <c r="O4431">
        <v>0</v>
      </c>
      <c r="P4431">
        <v>303.49884391232303</v>
      </c>
      <c r="Q4431">
        <v>301.99827774175498</v>
      </c>
      <c r="R4431">
        <f t="shared" si="69"/>
        <v>307.15169491525415</v>
      </c>
      <c r="S4431">
        <v>19.1662958033594</v>
      </c>
      <c r="T4431">
        <v>46.326075546460501</v>
      </c>
      <c r="U4431">
        <v>-65.4923713498182</v>
      </c>
      <c r="V4431" s="4">
        <v>4.6586840261842298E-12</v>
      </c>
      <c r="W4431" s="4">
        <v>-2.9818031697903998E-12</v>
      </c>
      <c r="X4431" s="4">
        <v>1.00941757534691E-14</v>
      </c>
      <c r="Y4431" s="4">
        <v>8.4073513401656097E-15</v>
      </c>
      <c r="Z4431">
        <v>2.9058177965761298E-2</v>
      </c>
      <c r="AA4431">
        <v>1.24555684932717E-2</v>
      </c>
      <c r="AB4431" s="4">
        <v>2.0641045751813199E-18</v>
      </c>
    </row>
    <row r="4432" spans="2:28" x14ac:dyDescent="0.25">
      <c r="B4432">
        <v>0</v>
      </c>
      <c r="C4432">
        <v>33.991525423728802</v>
      </c>
      <c r="D4432">
        <v>1.2658265902775599E-2</v>
      </c>
      <c r="E4432">
        <v>1.5932203389830499</v>
      </c>
      <c r="F4432">
        <v>970</v>
      </c>
      <c r="G4432">
        <v>0</v>
      </c>
      <c r="H4432">
        <v>0</v>
      </c>
      <c r="J4432">
        <v>0</v>
      </c>
      <c r="K4432">
        <v>33.991525423728802</v>
      </c>
      <c r="L4432">
        <v>1.2658265902775599E-2</v>
      </c>
      <c r="M4432">
        <v>1.5932203389830499</v>
      </c>
      <c r="N4432">
        <v>970</v>
      </c>
      <c r="O4432">
        <v>0</v>
      </c>
      <c r="P4432">
        <v>303.493831471433</v>
      </c>
      <c r="Q4432">
        <v>301.98920563202898</v>
      </c>
      <c r="R4432">
        <f t="shared" si="69"/>
        <v>307.14152542372881</v>
      </c>
      <c r="S4432">
        <v>18.990104912584702</v>
      </c>
      <c r="T4432">
        <v>46.432052746666599</v>
      </c>
      <c r="U4432">
        <v>-65.422157659262794</v>
      </c>
      <c r="V4432" s="4">
        <v>4.5932704627284401E-12</v>
      </c>
      <c r="W4432" s="4">
        <v>-1.6132484491472501E-11</v>
      </c>
      <c r="X4432" s="4">
        <v>9.9316561644194402E-15</v>
      </c>
      <c r="Y4432" s="4">
        <v>8.2719901855582198E-15</v>
      </c>
      <c r="Z4432">
        <v>2.9049444480766899E-2</v>
      </c>
      <c r="AA4432">
        <v>1.25013985744138E-2</v>
      </c>
      <c r="AB4432" s="4">
        <v>2.0351220481738801E-18</v>
      </c>
    </row>
    <row r="4433" spans="1:28" x14ac:dyDescent="0.25">
      <c r="B4433">
        <v>0</v>
      </c>
      <c r="C4433">
        <v>33.9813559322034</v>
      </c>
      <c r="D4433">
        <v>1.2675485461647099E-2</v>
      </c>
      <c r="E4433">
        <v>1.60508474576271</v>
      </c>
      <c r="F4433">
        <v>970</v>
      </c>
      <c r="G4433">
        <v>0</v>
      </c>
      <c r="H4433">
        <v>0</v>
      </c>
      <c r="J4433">
        <v>0</v>
      </c>
      <c r="K4433">
        <v>33.9813559322034</v>
      </c>
      <c r="L4433">
        <v>1.2675485461647099E-2</v>
      </c>
      <c r="M4433">
        <v>1.60508474576271</v>
      </c>
      <c r="N4433">
        <v>970</v>
      </c>
      <c r="O4433">
        <v>0</v>
      </c>
      <c r="P4433">
        <v>303.488849588427</v>
      </c>
      <c r="Q4433">
        <v>301.98015697905203</v>
      </c>
      <c r="R4433">
        <f t="shared" si="69"/>
        <v>307.13135593220341</v>
      </c>
      <c r="S4433">
        <v>18.815058022075799</v>
      </c>
      <c r="T4433">
        <v>46.5371549472518</v>
      </c>
      <c r="U4433">
        <v>-65.352212969317904</v>
      </c>
      <c r="V4433" s="4">
        <v>4.5285642739768797E-12</v>
      </c>
      <c r="W4433" s="4">
        <v>5.2485037700820997E-12</v>
      </c>
      <c r="X4433" s="4">
        <v>9.7714220312833001E-15</v>
      </c>
      <c r="Y4433" s="4">
        <v>8.1385325673371902E-15</v>
      </c>
      <c r="Z4433">
        <v>2.9040766695993599E-2</v>
      </c>
      <c r="AA4433">
        <v>1.25472263592102E-2</v>
      </c>
      <c r="AB4433" s="4">
        <v>2.0064529348590499E-18</v>
      </c>
    </row>
    <row r="4434" spans="1:28" x14ac:dyDescent="0.25">
      <c r="B4434">
        <v>0</v>
      </c>
      <c r="C4434">
        <v>33.971186440677997</v>
      </c>
      <c r="D4434">
        <v>1.26927050205185E-2</v>
      </c>
      <c r="E4434">
        <v>1.61694915254237</v>
      </c>
      <c r="F4434">
        <v>970</v>
      </c>
      <c r="G4434">
        <v>0</v>
      </c>
      <c r="H4434">
        <v>0</v>
      </c>
      <c r="J4434">
        <v>0</v>
      </c>
      <c r="K4434">
        <v>33.971186440677997</v>
      </c>
      <c r="L4434">
        <v>1.26927050205185E-2</v>
      </c>
      <c r="M4434">
        <v>1.61694915254237</v>
      </c>
      <c r="N4434">
        <v>970</v>
      </c>
      <c r="O4434">
        <v>0</v>
      </c>
      <c r="P4434">
        <v>303.48389766714399</v>
      </c>
      <c r="Q4434">
        <v>301.97113186989702</v>
      </c>
      <c r="R4434">
        <f t="shared" si="69"/>
        <v>307.121186440678</v>
      </c>
      <c r="S4434">
        <v>18.641148046660401</v>
      </c>
      <c r="T4434">
        <v>46.641385485769</v>
      </c>
      <c r="U4434">
        <v>-65.282533532410795</v>
      </c>
      <c r="V4434" s="4">
        <v>4.4645622813865002E-12</v>
      </c>
      <c r="W4434" s="4">
        <v>1.4123235686097701E-11</v>
      </c>
      <c r="X4434" s="4">
        <v>9.6134485660333095E-15</v>
      </c>
      <c r="Y4434" s="4">
        <v>8.0069578397697905E-15</v>
      </c>
      <c r="Z4434">
        <v>2.90321435274246E-2</v>
      </c>
      <c r="AA4434">
        <v>1.2593051847855899E-2</v>
      </c>
      <c r="AB4434" s="4">
        <v>1.9780958269324299E-18</v>
      </c>
    </row>
    <row r="4435" spans="1:28" x14ac:dyDescent="0.25">
      <c r="B4435">
        <v>0</v>
      </c>
      <c r="C4435">
        <v>33.961016949152501</v>
      </c>
      <c r="D4435">
        <v>1.270992457939E-2</v>
      </c>
      <c r="E4435">
        <v>1.6288135593220301</v>
      </c>
      <c r="F4435">
        <v>970</v>
      </c>
      <c r="G4435">
        <v>0</v>
      </c>
      <c r="H4435">
        <v>0</v>
      </c>
      <c r="J4435">
        <v>0</v>
      </c>
      <c r="K4435">
        <v>33.961016949152501</v>
      </c>
      <c r="L4435">
        <v>1.270992457939E-2</v>
      </c>
      <c r="M4435">
        <v>1.6288135593220301</v>
      </c>
      <c r="N4435">
        <v>970</v>
      </c>
      <c r="O4435">
        <v>0</v>
      </c>
      <c r="P4435">
        <v>303.47897512411203</v>
      </c>
      <c r="Q4435">
        <v>301.96213039026799</v>
      </c>
      <c r="R4435">
        <f t="shared" si="69"/>
        <v>307.11101694915249</v>
      </c>
      <c r="S4435">
        <v>18.468368029777601</v>
      </c>
      <c r="T4435">
        <v>46.744747648461399</v>
      </c>
      <c r="U4435">
        <v>-65.2131156782212</v>
      </c>
      <c r="V4435" s="4">
        <v>4.4012612214987901E-12</v>
      </c>
      <c r="W4435" s="4">
        <v>1.33907288819341E-11</v>
      </c>
      <c r="X4435" s="4">
        <v>9.4577110936394494E-15</v>
      </c>
      <c r="Y4435" s="4">
        <v>7.8772454512377598E-15</v>
      </c>
      <c r="Z4435">
        <v>2.9023573914619599E-2</v>
      </c>
      <c r="AA4435">
        <v>1.26388750405461E-2</v>
      </c>
      <c r="AB4435" s="4">
        <v>1.9500492784664501E-18</v>
      </c>
    </row>
    <row r="4436" spans="1:28" x14ac:dyDescent="0.25">
      <c r="B4436">
        <v>0</v>
      </c>
      <c r="C4436">
        <v>33.950847457627098</v>
      </c>
      <c r="D4436">
        <v>1.27271441382615E-2</v>
      </c>
      <c r="E4436">
        <v>1.6406779661016899</v>
      </c>
      <c r="F4436">
        <v>970</v>
      </c>
      <c r="G4436">
        <v>0</v>
      </c>
      <c r="H4436">
        <v>0</v>
      </c>
      <c r="J4436">
        <v>0</v>
      </c>
      <c r="K4436">
        <v>33.950847457627098</v>
      </c>
      <c r="L4436">
        <v>1.27271441382615E-2</v>
      </c>
      <c r="M4436">
        <v>1.6406779661016899</v>
      </c>
      <c r="N4436">
        <v>970</v>
      </c>
      <c r="O4436">
        <v>0</v>
      </c>
      <c r="P4436">
        <v>303.47408138807702</v>
      </c>
      <c r="Q4436">
        <v>301.953152624437</v>
      </c>
      <c r="R4436">
        <f t="shared" si="69"/>
        <v>307.10084745762708</v>
      </c>
      <c r="S4436">
        <v>18.296711137406898</v>
      </c>
      <c r="T4436">
        <v>46.847244673434801</v>
      </c>
      <c r="U4436">
        <v>-65.143955810800506</v>
      </c>
      <c r="V4436" s="4">
        <v>4.3386577482301497E-12</v>
      </c>
      <c r="W4436" s="4">
        <v>3.6815977506994901E-11</v>
      </c>
      <c r="X4436" s="4">
        <v>9.3041850550144396E-15</v>
      </c>
      <c r="Y4436" s="4">
        <v>7.7493749466905493E-15</v>
      </c>
      <c r="Z4436">
        <v>2.9015056819835301E-2</v>
      </c>
      <c r="AA4436">
        <v>1.2684695937475799E-2</v>
      </c>
      <c r="AB4436" s="4">
        <v>1.92231180692519E-18</v>
      </c>
    </row>
    <row r="4437" spans="1:28" x14ac:dyDescent="0.25">
      <c r="B4437">
        <v>0</v>
      </c>
      <c r="C4437">
        <v>33.940677966101703</v>
      </c>
      <c r="D4437">
        <v>1.2744363697133001E-2</v>
      </c>
      <c r="E4437">
        <v>1.65254237288136</v>
      </c>
      <c r="F4437">
        <v>970</v>
      </c>
      <c r="G4437">
        <v>0</v>
      </c>
      <c r="H4437">
        <v>0</v>
      </c>
      <c r="J4437">
        <v>0</v>
      </c>
      <c r="K4437">
        <v>33.940677966101703</v>
      </c>
      <c r="L4437">
        <v>1.2744363697133001E-2</v>
      </c>
      <c r="M4437">
        <v>1.65254237288136</v>
      </c>
      <c r="N4437">
        <v>970</v>
      </c>
      <c r="O4437">
        <v>0</v>
      </c>
      <c r="P4437">
        <v>303.46921589955701</v>
      </c>
      <c r="Q4437">
        <v>301.94419865519001</v>
      </c>
      <c r="R4437">
        <f t="shared" si="69"/>
        <v>307.09067796610168</v>
      </c>
      <c r="S4437">
        <v>18.126170652355999</v>
      </c>
      <c r="T4437">
        <v>46.948879753533397</v>
      </c>
      <c r="U4437">
        <v>-65.075050405883999</v>
      </c>
      <c r="V4437" s="4">
        <v>4.2767484351700796E-12</v>
      </c>
      <c r="W4437" s="4">
        <v>1.0665329377458699E-12</v>
      </c>
      <c r="X4437" s="4">
        <v>9.1528460098785308E-15</v>
      </c>
      <c r="Y4437" s="4">
        <v>7.6233259700313595E-15</v>
      </c>
      <c r="Z4437">
        <v>2.9006591227202901E-2</v>
      </c>
      <c r="AA4437">
        <v>1.273051453884E-2</v>
      </c>
      <c r="AB4437" s="4">
        <v>1.89488189418258E-18</v>
      </c>
    </row>
    <row r="4438" spans="1:28" x14ac:dyDescent="0.25">
      <c r="B4438">
        <v>0</v>
      </c>
      <c r="C4438">
        <v>33.9305084745763</v>
      </c>
      <c r="D4438">
        <v>1.27615832560044E-2</v>
      </c>
      <c r="E4438">
        <v>1.66440677966102</v>
      </c>
      <c r="F4438">
        <v>970</v>
      </c>
      <c r="G4438">
        <v>0</v>
      </c>
      <c r="H4438">
        <v>0</v>
      </c>
      <c r="J4438">
        <v>0</v>
      </c>
      <c r="K4438">
        <v>33.9305084745763</v>
      </c>
      <c r="L4438">
        <v>1.27615832560044E-2</v>
      </c>
      <c r="M4438">
        <v>1.66440677966102</v>
      </c>
      <c r="N4438">
        <v>970</v>
      </c>
      <c r="O4438">
        <v>0</v>
      </c>
      <c r="P4438">
        <v>303.46437811042</v>
      </c>
      <c r="Q4438">
        <v>301.93526856376502</v>
      </c>
      <c r="R4438">
        <f t="shared" si="69"/>
        <v>307.08050847457628</v>
      </c>
      <c r="S4438">
        <v>17.9567399692673</v>
      </c>
      <c r="T4438">
        <v>47.049656039067699</v>
      </c>
      <c r="U4438">
        <v>-65.006396008339493</v>
      </c>
      <c r="V4438" s="4">
        <v>4.2155297778810997E-12</v>
      </c>
      <c r="W4438" s="4">
        <v>-8.7061598678849402E-12</v>
      </c>
      <c r="X4438" s="4">
        <v>9.0036696395435508E-15</v>
      </c>
      <c r="Y4438" s="4">
        <v>7.4990782664359705E-15</v>
      </c>
      <c r="Z4438">
        <v>2.8998176141948301E-2</v>
      </c>
      <c r="AA4438">
        <v>1.27763308448337E-2</v>
      </c>
      <c r="AB4438" s="4">
        <v>1.8677579875414699E-18</v>
      </c>
    </row>
    <row r="4439" spans="1:28" x14ac:dyDescent="0.25">
      <c r="B4439">
        <v>0</v>
      </c>
      <c r="C4439">
        <v>33.920338983050897</v>
      </c>
      <c r="D4439">
        <v>1.27788028148759E-2</v>
      </c>
      <c r="E4439">
        <v>1.6762711864406801</v>
      </c>
      <c r="F4439">
        <v>970</v>
      </c>
      <c r="G4439">
        <v>0</v>
      </c>
      <c r="H4439">
        <v>0</v>
      </c>
      <c r="J4439">
        <v>0</v>
      </c>
      <c r="K4439">
        <v>33.920338983050897</v>
      </c>
      <c r="L4439">
        <v>1.27788028148759E-2</v>
      </c>
      <c r="M4439">
        <v>1.6762711864406801</v>
      </c>
      <c r="N4439">
        <v>970</v>
      </c>
      <c r="O4439">
        <v>0</v>
      </c>
      <c r="P4439">
        <v>303.45956748349198</v>
      </c>
      <c r="Q4439">
        <v>301.92636242980302</v>
      </c>
      <c r="R4439">
        <f t="shared" si="69"/>
        <v>307.07033898305087</v>
      </c>
      <c r="S4439">
        <v>17.7884125895166</v>
      </c>
      <c r="T4439">
        <v>47.149576640279101</v>
      </c>
      <c r="U4439">
        <v>-64.9379892297748</v>
      </c>
      <c r="V4439" s="4">
        <v>4.1549981961998803E-12</v>
      </c>
      <c r="W4439" s="4">
        <v>1.6834434218153499E-11</v>
      </c>
      <c r="X4439" s="4">
        <v>8.8566317496160001E-15</v>
      </c>
      <c r="Y4439" s="4">
        <v>7.3766116846040907E-15</v>
      </c>
      <c r="Z4439">
        <v>2.8989810589660599E-2</v>
      </c>
      <c r="AA4439">
        <v>1.2822144855651901E-2</v>
      </c>
      <c r="AB4439" s="4">
        <v>1.84093850075316E-18</v>
      </c>
    </row>
    <row r="4440" spans="1:28" x14ac:dyDescent="0.25">
      <c r="B4440">
        <v>0</v>
      </c>
      <c r="C4440">
        <v>33.910169491525401</v>
      </c>
      <c r="D4440">
        <v>1.27960223737474E-2</v>
      </c>
      <c r="E4440">
        <v>1.6881355932203399</v>
      </c>
      <c r="F4440">
        <v>970</v>
      </c>
      <c r="G4440">
        <v>0</v>
      </c>
      <c r="H4440">
        <v>0</v>
      </c>
      <c r="J4440">
        <v>0</v>
      </c>
      <c r="K4440">
        <v>33.910169491525401</v>
      </c>
      <c r="L4440">
        <v>1.27960223737474E-2</v>
      </c>
      <c r="M4440">
        <v>1.6881355932203399</v>
      </c>
      <c r="N4440">
        <v>970</v>
      </c>
      <c r="O4440">
        <v>0</v>
      </c>
      <c r="P4440">
        <v>303.45478349217802</v>
      </c>
      <c r="Q4440">
        <v>301.91748033129301</v>
      </c>
      <c r="R4440">
        <f t="shared" si="69"/>
        <v>307.06016949152536</v>
      </c>
      <c r="S4440">
        <v>17.6211821165784</v>
      </c>
      <c r="T4440">
        <v>47.248644629682602</v>
      </c>
      <c r="U4440">
        <v>-64.869826746281404</v>
      </c>
      <c r="V4440" s="4">
        <v>4.0951500365352299E-12</v>
      </c>
      <c r="W4440" s="4">
        <v>-2.4473515698134899E-11</v>
      </c>
      <c r="X4440" s="4">
        <v>8.7117082726193606E-15</v>
      </c>
      <c r="Y4440" s="4">
        <v>7.2559061789435203E-15</v>
      </c>
      <c r="Z4440">
        <v>2.8981493615599801E-2</v>
      </c>
      <c r="AA4440">
        <v>1.28679565714895E-2</v>
      </c>
      <c r="AB4440" s="4">
        <v>1.8144218150355499E-18</v>
      </c>
    </row>
    <row r="4441" spans="1:28" x14ac:dyDescent="0.25">
      <c r="B4441">
        <v>0</v>
      </c>
      <c r="C4441">
        <v>33.9</v>
      </c>
      <c r="D4441">
        <v>1.28132419326189E-2</v>
      </c>
      <c r="E4441">
        <v>1.7</v>
      </c>
      <c r="F4441">
        <v>970</v>
      </c>
      <c r="G4441">
        <v>0</v>
      </c>
      <c r="H4441">
        <v>0</v>
      </c>
      <c r="J4441">
        <v>0</v>
      </c>
      <c r="K4441">
        <v>33.9</v>
      </c>
      <c r="L4441">
        <v>1.28132419326189E-2</v>
      </c>
      <c r="M4441">
        <v>1.7</v>
      </c>
      <c r="N4441">
        <v>970</v>
      </c>
      <c r="O4441">
        <v>0</v>
      </c>
      <c r="P4441">
        <v>303.450025620117</v>
      </c>
      <c r="Q4441">
        <v>301.90862234452101</v>
      </c>
      <c r="R4441">
        <f t="shared" si="69"/>
        <v>307.04999999999995</v>
      </c>
      <c r="S4441">
        <v>17.455042252110601</v>
      </c>
      <c r="T4441">
        <v>47.3468630442228</v>
      </c>
      <c r="U4441">
        <v>-64.801905296283493</v>
      </c>
      <c r="V4441" s="4">
        <v>4.0359815741598196E-12</v>
      </c>
      <c r="W4441" s="4">
        <v>4.5957805313920802E-11</v>
      </c>
      <c r="X4441" s="4">
        <v>8.5688752705358296E-15</v>
      </c>
      <c r="Y4441" s="4">
        <v>7.1369418116870706E-15</v>
      </c>
      <c r="Z4441">
        <v>2.8973224284039398E-2</v>
      </c>
      <c r="AA4441">
        <v>1.2913765992541499E-2</v>
      </c>
      <c r="AB4441" s="4">
        <v>1.7882062800885299E-18</v>
      </c>
    </row>
    <row r="4442" spans="1:28" x14ac:dyDescent="0.25">
      <c r="A4442" s="1">
        <v>0.125</v>
      </c>
      <c r="B4442">
        <v>0</v>
      </c>
      <c r="C4442">
        <v>33.9</v>
      </c>
      <c r="D4442">
        <v>1.28132419326189E-2</v>
      </c>
      <c r="E4442">
        <v>1.7</v>
      </c>
      <c r="F4442">
        <v>970</v>
      </c>
      <c r="G4442">
        <v>0</v>
      </c>
      <c r="H4442">
        <v>0</v>
      </c>
      <c r="J4442">
        <v>0</v>
      </c>
      <c r="K4442">
        <v>33.9</v>
      </c>
      <c r="L4442">
        <v>1.28132419326189E-2</v>
      </c>
      <c r="M4442">
        <v>1.7</v>
      </c>
      <c r="N4442">
        <v>970</v>
      </c>
      <c r="O4442">
        <v>0</v>
      </c>
      <c r="P4442">
        <v>303.44504103460002</v>
      </c>
      <c r="Q4442">
        <v>301.89978854402602</v>
      </c>
      <c r="R4442">
        <f t="shared" si="69"/>
        <v>307.04999999999995</v>
      </c>
      <c r="S4442">
        <v>17.359961460148</v>
      </c>
      <c r="T4442">
        <v>47.412420312942899</v>
      </c>
      <c r="U4442">
        <v>-64.772381773040394</v>
      </c>
      <c r="V4442" s="4">
        <v>3.9676474898996402E-12</v>
      </c>
      <c r="W4442" s="4">
        <v>4.6537730167928298E-11</v>
      </c>
      <c r="X4442" s="4">
        <v>8.4282831831394502E-15</v>
      </c>
      <c r="Y4442" s="4">
        <v>7.0198438828163101E-15</v>
      </c>
      <c r="Z4442">
        <v>2.89646165091458E-2</v>
      </c>
      <c r="AA4442">
        <v>1.2913765992541499E-2</v>
      </c>
      <c r="AB4442" s="4">
        <v>1.75792976956121E-18</v>
      </c>
    </row>
    <row r="4443" spans="1:28" x14ac:dyDescent="0.25">
      <c r="B4443">
        <v>0</v>
      </c>
      <c r="C4443">
        <v>33.896610169491503</v>
      </c>
      <c r="D4443">
        <v>1.2822636737231399E-2</v>
      </c>
      <c r="E4443">
        <v>1.71186440677966</v>
      </c>
      <c r="F4443">
        <v>970</v>
      </c>
      <c r="G4443">
        <v>0</v>
      </c>
      <c r="H4443">
        <v>0</v>
      </c>
      <c r="J4443">
        <v>0</v>
      </c>
      <c r="K4443">
        <v>33.896610169491503</v>
      </c>
      <c r="L4443">
        <v>1.2822636737231399E-2</v>
      </c>
      <c r="M4443">
        <v>1.71186440677966</v>
      </c>
      <c r="N4443">
        <v>970</v>
      </c>
      <c r="O4443">
        <v>0</v>
      </c>
      <c r="P4443">
        <v>303.44045069011798</v>
      </c>
      <c r="Q4443">
        <v>301.89097900255098</v>
      </c>
      <c r="R4443">
        <f t="shared" si="69"/>
        <v>307.04661016949149</v>
      </c>
      <c r="S4443">
        <v>17.1146288214286</v>
      </c>
      <c r="T4443">
        <v>47.597637846905201</v>
      </c>
      <c r="U4443">
        <v>-64.712266668358197</v>
      </c>
      <c r="V4443" s="4">
        <v>3.9121398738615E-12</v>
      </c>
      <c r="W4443" s="4">
        <v>-2.82979665651481E-11</v>
      </c>
      <c r="X4443" s="4">
        <v>8.28986559471879E-15</v>
      </c>
      <c r="Y4443" s="4">
        <v>6.9045570752618703E-15</v>
      </c>
      <c r="Z4443">
        <v>2.8956548677133199E-2</v>
      </c>
      <c r="AA4443">
        <v>1.29597207448613E-2</v>
      </c>
      <c r="AB4443" s="4">
        <v>1.7333362312191001E-18</v>
      </c>
    </row>
    <row r="4444" spans="1:28" x14ac:dyDescent="0.25">
      <c r="B4444">
        <v>0</v>
      </c>
      <c r="C4444">
        <v>33.893220338983099</v>
      </c>
      <c r="D4444">
        <v>1.2832031541843999E-2</v>
      </c>
      <c r="E4444">
        <v>1.7237288135593201</v>
      </c>
      <c r="F4444">
        <v>970</v>
      </c>
      <c r="G4444">
        <v>0</v>
      </c>
      <c r="H4444">
        <v>0</v>
      </c>
      <c r="J4444">
        <v>0</v>
      </c>
      <c r="K4444">
        <v>33.893220338983099</v>
      </c>
      <c r="L4444">
        <v>1.2832031541843999E-2</v>
      </c>
      <c r="M4444">
        <v>1.7237288135593201</v>
      </c>
      <c r="N4444">
        <v>970</v>
      </c>
      <c r="O4444">
        <v>0</v>
      </c>
      <c r="P4444">
        <v>303.43612866582498</v>
      </c>
      <c r="Q4444">
        <v>301.88219379100701</v>
      </c>
      <c r="R4444">
        <f t="shared" si="69"/>
        <v>307.04322033898308</v>
      </c>
      <c r="S4444">
        <v>16.874593459544901</v>
      </c>
      <c r="T4444">
        <v>47.779414028363398</v>
      </c>
      <c r="U4444">
        <v>-64.654007487896493</v>
      </c>
      <c r="V4444" s="4">
        <v>3.8573246544886498E-12</v>
      </c>
      <c r="W4444" s="4">
        <v>7.9661064685594197E-12</v>
      </c>
      <c r="X4444" s="4">
        <v>8.1533851411135306E-15</v>
      </c>
      <c r="Y4444" s="4">
        <v>6.7908836904755701E-15</v>
      </c>
      <c r="Z4444">
        <v>2.8949016650428601E-2</v>
      </c>
      <c r="AA4444">
        <v>1.30056742407874E-2</v>
      </c>
      <c r="AB4444" s="4">
        <v>1.7090494703095501E-18</v>
      </c>
    </row>
    <row r="4445" spans="1:28" x14ac:dyDescent="0.25">
      <c r="B4445">
        <v>0</v>
      </c>
      <c r="C4445">
        <v>33.889830508474603</v>
      </c>
      <c r="D4445">
        <v>1.28414263464565E-2</v>
      </c>
      <c r="E4445">
        <v>1.7355932203389799</v>
      </c>
      <c r="F4445">
        <v>970</v>
      </c>
      <c r="G4445">
        <v>0</v>
      </c>
      <c r="H4445">
        <v>0</v>
      </c>
      <c r="J4445">
        <v>0</v>
      </c>
      <c r="K4445">
        <v>33.889830508474603</v>
      </c>
      <c r="L4445">
        <v>1.28414263464565E-2</v>
      </c>
      <c r="M4445">
        <v>1.7355932203389799</v>
      </c>
      <c r="N4445">
        <v>970</v>
      </c>
      <c r="O4445">
        <v>0</v>
      </c>
      <c r="P4445">
        <v>303.43197719847501</v>
      </c>
      <c r="Q4445">
        <v>301.87343297843</v>
      </c>
      <c r="R4445">
        <f t="shared" si="69"/>
        <v>307.03983050847455</v>
      </c>
      <c r="S4445">
        <v>16.6378043863679</v>
      </c>
      <c r="T4445">
        <v>47.959010599659301</v>
      </c>
      <c r="U4445">
        <v>-64.596814985999998</v>
      </c>
      <c r="V4445" s="4">
        <v>3.80313986419331E-12</v>
      </c>
      <c r="W4445" s="4">
        <v>2.34106469154185E-11</v>
      </c>
      <c r="X4445" s="4">
        <v>8.0188190192682493E-15</v>
      </c>
      <c r="Y4445" s="4">
        <v>6.6788047359905501E-15</v>
      </c>
      <c r="Z4445">
        <v>2.8941790172954601E-2</v>
      </c>
      <c r="AA4445">
        <v>1.30516264803781E-2</v>
      </c>
      <c r="AB4445" s="4">
        <v>1.68504203110027E-18</v>
      </c>
    </row>
    <row r="4446" spans="1:28" x14ac:dyDescent="0.25">
      <c r="B4446">
        <v>0</v>
      </c>
      <c r="C4446">
        <v>33.8864406779661</v>
      </c>
      <c r="D4446">
        <v>1.28508211510691E-2</v>
      </c>
      <c r="E4446">
        <v>1.7474576271186399</v>
      </c>
      <c r="F4446">
        <v>970</v>
      </c>
      <c r="G4446">
        <v>0</v>
      </c>
      <c r="H4446">
        <v>0</v>
      </c>
      <c r="J4446">
        <v>0</v>
      </c>
      <c r="K4446">
        <v>33.8864406779661</v>
      </c>
      <c r="L4446">
        <v>1.28508211510691E-2</v>
      </c>
      <c r="M4446">
        <v>1.7474576271186399</v>
      </c>
      <c r="N4446">
        <v>970</v>
      </c>
      <c r="O4446">
        <v>0</v>
      </c>
      <c r="P4446">
        <v>303.427960297281</v>
      </c>
      <c r="Q4446">
        <v>301.86469663194998</v>
      </c>
      <c r="R4446">
        <f t="shared" si="69"/>
        <v>307.03644067796608</v>
      </c>
      <c r="S4446">
        <v>16.403577179720301</v>
      </c>
      <c r="T4446">
        <v>48.1368836356028</v>
      </c>
      <c r="U4446">
        <v>-64.540460815351096</v>
      </c>
      <c r="V4446" s="4">
        <v>3.74956497181466E-12</v>
      </c>
      <c r="W4446" s="4">
        <v>-3.1858635598484199E-11</v>
      </c>
      <c r="X4446" s="4">
        <v>7.8861455095650298E-15</v>
      </c>
      <c r="Y4446" s="4">
        <v>6.5683021217256303E-15</v>
      </c>
      <c r="Z4446">
        <v>2.89348025621835E-2</v>
      </c>
      <c r="AA4446">
        <v>1.30975774636917E-2</v>
      </c>
      <c r="AB4446" s="4">
        <v>1.6613048169316199E-18</v>
      </c>
    </row>
    <row r="4447" spans="1:28" x14ac:dyDescent="0.25">
      <c r="B4447">
        <v>0</v>
      </c>
      <c r="C4447">
        <v>33.883050847457604</v>
      </c>
      <c r="D4447">
        <v>1.28602159556817E-2</v>
      </c>
      <c r="E4447">
        <v>1.75932203389831</v>
      </c>
      <c r="F4447">
        <v>970</v>
      </c>
      <c r="G4447">
        <v>0</v>
      </c>
      <c r="H4447">
        <v>0</v>
      </c>
      <c r="J4447">
        <v>0</v>
      </c>
      <c r="K4447">
        <v>33.883050847457604</v>
      </c>
      <c r="L4447">
        <v>1.28602159556817E-2</v>
      </c>
      <c r="M4447">
        <v>1.75932203389831</v>
      </c>
      <c r="N4447">
        <v>970</v>
      </c>
      <c r="O4447">
        <v>0</v>
      </c>
      <c r="P4447">
        <v>303.42405824877301</v>
      </c>
      <c r="Q4447">
        <v>301.85598481674998</v>
      </c>
      <c r="R4447">
        <f t="shared" si="69"/>
        <v>307.03305084745756</v>
      </c>
      <c r="S4447">
        <v>16.171544324100498</v>
      </c>
      <c r="T4447">
        <v>48.313278071765097</v>
      </c>
      <c r="U4447">
        <v>-64.484822395821794</v>
      </c>
      <c r="V4447" s="4">
        <v>3.6965875309760199E-12</v>
      </c>
      <c r="W4447" s="4">
        <v>4.01581101201374E-11</v>
      </c>
      <c r="X4447" s="4">
        <v>7.7553434370841008E-15</v>
      </c>
      <c r="Y4447" s="4">
        <v>6.4593582112739997E-15</v>
      </c>
      <c r="Z4447">
        <v>2.89280179937371E-2</v>
      </c>
      <c r="AA4447">
        <v>1.3143527190786399E-2</v>
      </c>
      <c r="AB4447" s="4">
        <v>1.6378323132370499E-18</v>
      </c>
    </row>
    <row r="4448" spans="1:28" x14ac:dyDescent="0.25">
      <c r="B4448">
        <v>0</v>
      </c>
      <c r="C4448">
        <v>33.8796610169492</v>
      </c>
      <c r="D4448">
        <v>1.2869610760294199E-2</v>
      </c>
      <c r="E4448">
        <v>1.77118644067797</v>
      </c>
      <c r="F4448">
        <v>970</v>
      </c>
      <c r="G4448">
        <v>0</v>
      </c>
      <c r="H4448">
        <v>0</v>
      </c>
      <c r="J4448">
        <v>0</v>
      </c>
      <c r="K4448">
        <v>33.8796610169492</v>
      </c>
      <c r="L4448">
        <v>1.2869610760294199E-2</v>
      </c>
      <c r="M4448">
        <v>1.77118644067797</v>
      </c>
      <c r="N4448">
        <v>970</v>
      </c>
      <c r="O4448">
        <v>0</v>
      </c>
      <c r="P4448">
        <v>303.42025826328103</v>
      </c>
      <c r="Q4448">
        <v>301.84729759604602</v>
      </c>
      <c r="R4448">
        <f t="shared" si="69"/>
        <v>307.02966101694915</v>
      </c>
      <c r="S4448">
        <v>15.9414714630443</v>
      </c>
      <c r="T4448">
        <v>48.488349534877301</v>
      </c>
      <c r="U4448">
        <v>-64.429820997911605</v>
      </c>
      <c r="V4448" s="4">
        <v>3.6441985113356396E-12</v>
      </c>
      <c r="W4448" s="4">
        <v>6.3886649175969702E-12</v>
      </c>
      <c r="X4448" s="4">
        <v>7.6263919923924503E-15</v>
      </c>
      <c r="Y4448" s="4">
        <v>6.3519556726395798E-15</v>
      </c>
      <c r="Z4448">
        <v>2.8921413441260001E-2</v>
      </c>
      <c r="AA4448">
        <v>1.3189475661720299E-2</v>
      </c>
      <c r="AB4448" s="4">
        <v>1.6146205189790201E-18</v>
      </c>
    </row>
    <row r="4449" spans="2:28" x14ac:dyDescent="0.25">
      <c r="B4449">
        <v>0</v>
      </c>
      <c r="C4449">
        <v>33.876271186440697</v>
      </c>
      <c r="D4449">
        <v>1.2879005564906801E-2</v>
      </c>
      <c r="E4449">
        <v>1.7830508474576301</v>
      </c>
      <c r="F4449">
        <v>970</v>
      </c>
      <c r="G4449">
        <v>0</v>
      </c>
      <c r="H4449">
        <v>0</v>
      </c>
      <c r="J4449">
        <v>0</v>
      </c>
      <c r="K4449">
        <v>33.876271186440697</v>
      </c>
      <c r="L4449">
        <v>1.2879005564906801E-2</v>
      </c>
      <c r="M4449">
        <v>1.7830508474576301</v>
      </c>
      <c r="N4449">
        <v>970</v>
      </c>
      <c r="O4449">
        <v>0</v>
      </c>
      <c r="P4449">
        <v>303.416551212711</v>
      </c>
      <c r="Q4449">
        <v>301.83863503105101</v>
      </c>
      <c r="R4449">
        <f t="shared" si="69"/>
        <v>307.02627118644068</v>
      </c>
      <c r="S4449">
        <v>15.713194076714</v>
      </c>
      <c r="T4449">
        <v>48.662206693983997</v>
      </c>
      <c r="U4449">
        <v>-64.375400770724198</v>
      </c>
      <c r="V4449" s="4">
        <v>3.5923906874397E-12</v>
      </c>
      <c r="W4449" s="4">
        <v>-2.9854050201133002E-11</v>
      </c>
      <c r="X4449" s="4">
        <v>7.4992706461591593E-15</v>
      </c>
      <c r="Y4449" s="4">
        <v>6.2460774071208798E-15</v>
      </c>
      <c r="Z4449">
        <v>2.8914972557989301E-2</v>
      </c>
      <c r="AA4449">
        <v>1.32354228765518E-2</v>
      </c>
      <c r="AB4449" s="4">
        <v>1.59166623280447E-18</v>
      </c>
    </row>
    <row r="4450" spans="2:28" x14ac:dyDescent="0.25">
      <c r="B4450">
        <v>0</v>
      </c>
      <c r="C4450">
        <v>33.872881355932201</v>
      </c>
      <c r="D4450">
        <v>1.28884003695193E-2</v>
      </c>
      <c r="E4450">
        <v>1.7949152542372899</v>
      </c>
      <c r="F4450">
        <v>970</v>
      </c>
      <c r="G4450">
        <v>0</v>
      </c>
      <c r="H4450">
        <v>0</v>
      </c>
      <c r="J4450">
        <v>0</v>
      </c>
      <c r="K4450">
        <v>33.872881355932201</v>
      </c>
      <c r="L4450">
        <v>1.28884003695193E-2</v>
      </c>
      <c r="M4450">
        <v>1.7949152542372899</v>
      </c>
      <c r="N4450">
        <v>970</v>
      </c>
      <c r="O4450">
        <v>0</v>
      </c>
      <c r="P4450">
        <v>303.412930166867</v>
      </c>
      <c r="Q4450">
        <v>301.829997180958</v>
      </c>
      <c r="R4450">
        <f t="shared" si="69"/>
        <v>307.02288135593216</v>
      </c>
      <c r="S4450">
        <v>15.486589279987101</v>
      </c>
      <c r="T4450">
        <v>48.834930200763402</v>
      </c>
      <c r="U4450">
        <v>-64.321519480718607</v>
      </c>
      <c r="V4450" s="4">
        <v>3.54115791459086E-12</v>
      </c>
      <c r="W4450" s="4">
        <v>2.8419054339898402E-11</v>
      </c>
      <c r="X4450" s="4">
        <v>7.3739591009090894E-15</v>
      </c>
      <c r="Y4450" s="4">
        <v>6.1417065091271301E-15</v>
      </c>
      <c r="Z4450">
        <v>2.89086829743266E-2</v>
      </c>
      <c r="AA4450">
        <v>1.3281368835338999E-2</v>
      </c>
      <c r="AB4450" s="4">
        <v>1.5689667322068499E-18</v>
      </c>
    </row>
    <row r="4451" spans="2:28" x14ac:dyDescent="0.25">
      <c r="B4451">
        <v>0</v>
      </c>
      <c r="C4451">
        <v>33.869491525423697</v>
      </c>
      <c r="D4451">
        <v>1.28977951741319E-2</v>
      </c>
      <c r="E4451">
        <v>1.80677966101695</v>
      </c>
      <c r="F4451">
        <v>970</v>
      </c>
      <c r="G4451">
        <v>0</v>
      </c>
      <c r="H4451">
        <v>0</v>
      </c>
      <c r="J4451">
        <v>0</v>
      </c>
      <c r="K4451">
        <v>33.869491525423697</v>
      </c>
      <c r="L4451">
        <v>1.28977951741319E-2</v>
      </c>
      <c r="M4451">
        <v>1.80677966101695</v>
      </c>
      <c r="N4451">
        <v>970</v>
      </c>
      <c r="O4451">
        <v>0</v>
      </c>
      <c r="P4451">
        <v>303.40938963035802</v>
      </c>
      <c r="Q4451">
        <v>301.82138410291299</v>
      </c>
      <c r="R4451">
        <f t="shared" si="69"/>
        <v>307.01949152542369</v>
      </c>
      <c r="S4451">
        <v>15.261561200246399</v>
      </c>
      <c r="T4451">
        <v>49.006582532004003</v>
      </c>
      <c r="U4451">
        <v>-64.268143732272407</v>
      </c>
      <c r="V4451" s="4">
        <v>3.4904947488773599E-12</v>
      </c>
      <c r="W4451" s="4">
        <v>-2.54888978480101E-11</v>
      </c>
      <c r="X4451" s="4">
        <v>7.2504372608712993E-15</v>
      </c>
      <c r="Y4451" s="4">
        <v>6.0388262410651597E-15</v>
      </c>
      <c r="Z4451">
        <v>2.89025349029268E-2</v>
      </c>
      <c r="AA4451">
        <v>1.3327313538140101E-2</v>
      </c>
      <c r="AB4451" s="4">
        <v>1.5465196051738399E-18</v>
      </c>
    </row>
    <row r="4452" spans="2:28" x14ac:dyDescent="0.25">
      <c r="B4452">
        <v>0</v>
      </c>
      <c r="C4452">
        <v>33.866101694915301</v>
      </c>
      <c r="D4452">
        <v>1.29071899787445E-2</v>
      </c>
      <c r="E4452">
        <v>1.81864406779661</v>
      </c>
      <c r="F4452">
        <v>970</v>
      </c>
      <c r="G4452">
        <v>0</v>
      </c>
      <c r="H4452">
        <v>0</v>
      </c>
      <c r="J4452">
        <v>0</v>
      </c>
      <c r="K4452">
        <v>33.866101694915301</v>
      </c>
      <c r="L4452">
        <v>1.29071899787445E-2</v>
      </c>
      <c r="M4452">
        <v>1.81864406779661</v>
      </c>
      <c r="N4452">
        <v>970</v>
      </c>
      <c r="O4452">
        <v>0</v>
      </c>
      <c r="P4452">
        <v>303.40592510238997</v>
      </c>
      <c r="Q4452">
        <v>301.812795851999</v>
      </c>
      <c r="R4452">
        <f t="shared" si="69"/>
        <v>307.01610169491528</v>
      </c>
      <c r="S4452">
        <v>15.0380325810511</v>
      </c>
      <c r="T4452">
        <v>49.177213649047403</v>
      </c>
      <c r="U4452">
        <v>-64.215246230120599</v>
      </c>
      <c r="V4452" s="4">
        <v>3.44039622613392E-12</v>
      </c>
      <c r="W4452" s="4">
        <v>-2.55524861629882E-11</v>
      </c>
      <c r="X4452" s="4">
        <v>7.12868521184877E-15</v>
      </c>
      <c r="Y4452" s="4">
        <v>5.9374200165732097E-15</v>
      </c>
      <c r="Z4452">
        <v>2.88965203395589E-2</v>
      </c>
      <c r="AA4452">
        <v>1.3373256985013401E-2</v>
      </c>
      <c r="AB4452" s="4">
        <v>1.52432265225251E-18</v>
      </c>
    </row>
    <row r="4453" spans="2:28" x14ac:dyDescent="0.25">
      <c r="B4453">
        <v>0</v>
      </c>
      <c r="C4453">
        <v>33.862711864406798</v>
      </c>
      <c r="D4453">
        <v>1.2916584783357001E-2</v>
      </c>
      <c r="E4453">
        <v>1.8305084745762701</v>
      </c>
      <c r="F4453">
        <v>970</v>
      </c>
      <c r="G4453">
        <v>0</v>
      </c>
      <c r="H4453">
        <v>0</v>
      </c>
      <c r="J4453">
        <v>0</v>
      </c>
      <c r="K4453">
        <v>33.862711864406798</v>
      </c>
      <c r="L4453">
        <v>1.2916584783357001E-2</v>
      </c>
      <c r="M4453">
        <v>1.8305084745762701</v>
      </c>
      <c r="N4453">
        <v>970</v>
      </c>
      <c r="O4453">
        <v>0</v>
      </c>
      <c r="P4453">
        <v>303.40253280348702</v>
      </c>
      <c r="Q4453">
        <v>301.804232481219</v>
      </c>
      <c r="R4453">
        <f t="shared" si="69"/>
        <v>307.01271186440675</v>
      </c>
      <c r="S4453">
        <v>14.8159395893877</v>
      </c>
      <c r="T4453">
        <v>49.346864499484802</v>
      </c>
      <c r="U4453">
        <v>-64.162804088892401</v>
      </c>
      <c r="V4453" s="4">
        <v>3.3908577235060499E-12</v>
      </c>
      <c r="W4453" s="4">
        <v>-2.3314476034219299E-11</v>
      </c>
      <c r="X4453" s="4">
        <v>7.0086832071489103E-15</v>
      </c>
      <c r="Y4453" s="4">
        <v>5.83747138880247E-15</v>
      </c>
      <c r="Z4453">
        <v>2.8890632569533E-2</v>
      </c>
      <c r="AA4453">
        <v>1.3419199176016999E-2</v>
      </c>
      <c r="AB4453" s="4">
        <v>1.50237382521314E-18</v>
      </c>
    </row>
    <row r="4454" spans="2:28" x14ac:dyDescent="0.25">
      <c r="B4454">
        <v>0</v>
      </c>
      <c r="C4454">
        <v>33.859322033898302</v>
      </c>
      <c r="D4454">
        <v>1.2925979587969601E-2</v>
      </c>
      <c r="E4454">
        <v>1.8423728813559299</v>
      </c>
      <c r="F4454">
        <v>970</v>
      </c>
      <c r="G4454">
        <v>0</v>
      </c>
      <c r="H4454">
        <v>0</v>
      </c>
      <c r="J4454">
        <v>0</v>
      </c>
      <c r="K4454">
        <v>33.859322033898302</v>
      </c>
      <c r="L4454">
        <v>1.2925979587969601E-2</v>
      </c>
      <c r="M4454">
        <v>1.8423728813559299</v>
      </c>
      <c r="N4454">
        <v>970</v>
      </c>
      <c r="O4454">
        <v>0</v>
      </c>
      <c r="P4454">
        <v>303.39920949610899</v>
      </c>
      <c r="Q4454">
        <v>301.79569404147901</v>
      </c>
      <c r="R4454">
        <f t="shared" si="69"/>
        <v>307.00932203389829</v>
      </c>
      <c r="S4454">
        <v>14.5952284198556</v>
      </c>
      <c r="T4454">
        <v>49.515569308136797</v>
      </c>
      <c r="U4454">
        <v>-64.110797727971402</v>
      </c>
      <c r="V4454" s="4">
        <v>3.3418748678094799E-12</v>
      </c>
      <c r="W4454" s="4">
        <v>1.77186118201199E-11</v>
      </c>
      <c r="X4454" s="4">
        <v>6.8904116574222901E-15</v>
      </c>
      <c r="Y4454" s="4">
        <v>5.7389640419538899E-15</v>
      </c>
      <c r="Z4454">
        <v>2.888486584496E-2</v>
      </c>
      <c r="AA4454">
        <v>1.3465140111209299E-2</v>
      </c>
      <c r="AB4454" s="4">
        <v>1.48067118644638E-18</v>
      </c>
    </row>
    <row r="4455" spans="2:28" x14ac:dyDescent="0.25">
      <c r="B4455">
        <v>0</v>
      </c>
      <c r="C4455">
        <v>33.855932203389798</v>
      </c>
      <c r="D4455">
        <v>1.2935374392582201E-2</v>
      </c>
      <c r="E4455">
        <v>1.85423728813559</v>
      </c>
      <c r="F4455">
        <v>970</v>
      </c>
      <c r="G4455">
        <v>0</v>
      </c>
      <c r="H4455">
        <v>0</v>
      </c>
      <c r="J4455">
        <v>0</v>
      </c>
      <c r="K4455">
        <v>33.855932203389798</v>
      </c>
      <c r="L4455">
        <v>1.2935374392582201E-2</v>
      </c>
      <c r="M4455">
        <v>1.85423728813559</v>
      </c>
      <c r="N4455">
        <v>970</v>
      </c>
      <c r="O4455">
        <v>0</v>
      </c>
      <c r="P4455">
        <v>303.39595236160801</v>
      </c>
      <c r="Q4455">
        <v>301.78718058158199</v>
      </c>
      <c r="R4455">
        <f t="shared" si="69"/>
        <v>307.00593220338976</v>
      </c>
      <c r="S4455">
        <v>14.3758529727961</v>
      </c>
      <c r="T4455">
        <v>49.683357143158197</v>
      </c>
      <c r="U4455">
        <v>-64.059210115948005</v>
      </c>
      <c r="V4455" s="4">
        <v>3.2934434722098202E-12</v>
      </c>
      <c r="W4455" s="4">
        <v>3.0019651666246699E-12</v>
      </c>
      <c r="X4455" s="4">
        <v>6.7738511231481301E-15</v>
      </c>
      <c r="Y4455" s="4">
        <v>5.64188178501939E-15</v>
      </c>
      <c r="Z4455">
        <v>2.8879215164054201E-2</v>
      </c>
      <c r="AA4455">
        <v>1.35110797906482E-2</v>
      </c>
      <c r="AB4455" s="4">
        <v>1.4592128809082099E-18</v>
      </c>
    </row>
    <row r="4456" spans="2:28" x14ac:dyDescent="0.25">
      <c r="B4456">
        <v>0</v>
      </c>
      <c r="C4456">
        <v>33.852542372881402</v>
      </c>
      <c r="D4456">
        <v>1.29447691971947E-2</v>
      </c>
      <c r="E4456">
        <v>1.86610169491525</v>
      </c>
      <c r="F4456">
        <v>970</v>
      </c>
      <c r="G4456">
        <v>0</v>
      </c>
      <c r="H4456">
        <v>0</v>
      </c>
      <c r="J4456">
        <v>0</v>
      </c>
      <c r="K4456">
        <v>33.852542372881402</v>
      </c>
      <c r="L4456">
        <v>1.29447691971947E-2</v>
      </c>
      <c r="M4456">
        <v>1.86610169491525</v>
      </c>
      <c r="N4456">
        <v>970</v>
      </c>
      <c r="O4456">
        <v>0</v>
      </c>
      <c r="P4456">
        <v>303.39275891276998</v>
      </c>
      <c r="Q4456">
        <v>301.77869214821698</v>
      </c>
      <c r="R4456">
        <f t="shared" si="69"/>
        <v>307.00254237288141</v>
      </c>
      <c r="S4456">
        <v>14.1577732096794</v>
      </c>
      <c r="T4456">
        <v>49.850253025357098</v>
      </c>
      <c r="U4456">
        <v>-64.008026235018306</v>
      </c>
      <c r="V4456" s="4">
        <v>3.2455594909570401E-12</v>
      </c>
      <c r="W4456" s="4">
        <v>1.49727562539319E-11</v>
      </c>
      <c r="X4456" s="4">
        <v>6.6589823089818302E-15</v>
      </c>
      <c r="Y4456" s="4">
        <v>5.5462085470739904E-15</v>
      </c>
      <c r="Z4456">
        <v>2.8873676114651001E-2</v>
      </c>
      <c r="AA4456">
        <v>1.3557018214392201E-2</v>
      </c>
      <c r="AB4456" s="4">
        <v>1.43799711606426E-18</v>
      </c>
    </row>
    <row r="4457" spans="2:28" x14ac:dyDescent="0.25">
      <c r="B4457">
        <v>0</v>
      </c>
      <c r="C4457">
        <v>33.849152542372899</v>
      </c>
      <c r="D4457">
        <v>1.29541640018073E-2</v>
      </c>
      <c r="E4457">
        <v>1.8779661016949201</v>
      </c>
      <c r="F4457">
        <v>970</v>
      </c>
      <c r="G4457">
        <v>0</v>
      </c>
      <c r="H4457">
        <v>0</v>
      </c>
      <c r="J4457">
        <v>0</v>
      </c>
      <c r="K4457">
        <v>33.849152542372899</v>
      </c>
      <c r="L4457">
        <v>1.29541640018073E-2</v>
      </c>
      <c r="M4457">
        <v>1.8779661016949201</v>
      </c>
      <c r="N4457">
        <v>970</v>
      </c>
      <c r="O4457">
        <v>0</v>
      </c>
      <c r="P4457">
        <v>303.38962692980601</v>
      </c>
      <c r="Q4457">
        <v>301.77022878596199</v>
      </c>
      <c r="R4457">
        <f t="shared" si="69"/>
        <v>306.99915254237288</v>
      </c>
      <c r="S4457">
        <v>13.940953952454</v>
      </c>
      <c r="T4457">
        <v>50.0162787373391</v>
      </c>
      <c r="U4457">
        <v>-63.957232689804201</v>
      </c>
      <c r="V4457" s="4">
        <v>3.1982189861291702E-12</v>
      </c>
      <c r="W4457" s="4">
        <v>-1.42684748092715E-11</v>
      </c>
      <c r="X4457" s="4">
        <v>6.5457860594531696E-15</v>
      </c>
      <c r="Y4457" s="4">
        <v>5.4519283736928698E-15</v>
      </c>
      <c r="Z4457">
        <v>2.8868244759891099E-2</v>
      </c>
      <c r="AA4457">
        <v>1.36029553824993E-2</v>
      </c>
      <c r="AB4457" s="4">
        <v>1.4170221471551501E-18</v>
      </c>
    </row>
    <row r="4458" spans="2:28" x14ac:dyDescent="0.25">
      <c r="B4458">
        <v>0</v>
      </c>
      <c r="C4458">
        <v>33.845762711864403</v>
      </c>
      <c r="D4458">
        <v>1.2963558806419801E-2</v>
      </c>
      <c r="E4458">
        <v>1.8898305084745799</v>
      </c>
      <c r="F4458">
        <v>970</v>
      </c>
      <c r="G4458">
        <v>0</v>
      </c>
      <c r="H4458">
        <v>0</v>
      </c>
      <c r="J4458">
        <v>0</v>
      </c>
      <c r="K4458">
        <v>33.845762711864403</v>
      </c>
      <c r="L4458">
        <v>1.2963558806419801E-2</v>
      </c>
      <c r="M4458">
        <v>1.8898305084745799</v>
      </c>
      <c r="N4458">
        <v>970</v>
      </c>
      <c r="O4458">
        <v>0</v>
      </c>
      <c r="P4458">
        <v>303.38655441232299</v>
      </c>
      <c r="Q4458">
        <v>301.76179053729197</v>
      </c>
      <c r="R4458">
        <f t="shared" si="69"/>
        <v>306.99576271186436</v>
      </c>
      <c r="S4458">
        <v>13.725363985995999</v>
      </c>
      <c r="T4458">
        <v>50.181453428469197</v>
      </c>
      <c r="U4458">
        <v>-63.9068174144181</v>
      </c>
      <c r="V4458" s="4">
        <v>3.1514181026510501E-12</v>
      </c>
      <c r="W4458" s="4">
        <v>4.3922038141455603E-11</v>
      </c>
      <c r="X4458" s="4">
        <v>6.4342433556687604E-15</v>
      </c>
      <c r="Y4458" s="4">
        <v>5.3590254242048699E-15</v>
      </c>
      <c r="Z4458">
        <v>2.8862917552595201E-2</v>
      </c>
      <c r="AA4458">
        <v>1.36488912950277E-2</v>
      </c>
      <c r="AB4458" s="4">
        <v>1.39628626612807E-18</v>
      </c>
    </row>
    <row r="4459" spans="2:28" x14ac:dyDescent="0.25">
      <c r="B4459">
        <v>0</v>
      </c>
      <c r="C4459">
        <v>33.842372881355899</v>
      </c>
      <c r="D4459">
        <v>1.2972953611032401E-2</v>
      </c>
      <c r="E4459">
        <v>1.9016949152542399</v>
      </c>
      <c r="F4459">
        <v>970</v>
      </c>
      <c r="G4459">
        <v>0</v>
      </c>
      <c r="H4459">
        <v>0</v>
      </c>
      <c r="J4459">
        <v>0</v>
      </c>
      <c r="K4459">
        <v>33.842372881355899</v>
      </c>
      <c r="L4459">
        <v>1.2972953611032401E-2</v>
      </c>
      <c r="M4459">
        <v>1.9016949152542399</v>
      </c>
      <c r="N4459">
        <v>970</v>
      </c>
      <c r="O4459">
        <v>0</v>
      </c>
      <c r="P4459">
        <v>303.38353954252398</v>
      </c>
      <c r="Q4459">
        <v>301.753377442599</v>
      </c>
      <c r="R4459">
        <f t="shared" si="69"/>
        <v>306.99237288135589</v>
      </c>
      <c r="S4459">
        <v>13.5109753716165</v>
      </c>
      <c r="T4459">
        <v>50.34579407671</v>
      </c>
      <c r="U4459">
        <v>-63.856769448340799</v>
      </c>
      <c r="V4459" s="4">
        <v>3.10515304918295E-12</v>
      </c>
      <c r="W4459" s="4">
        <v>-1.7458116311537E-11</v>
      </c>
      <c r="X4459" s="4">
        <v>6.3243353127761402E-15</v>
      </c>
      <c r="Y4459" s="4">
        <v>5.2674839695803302E-15</v>
      </c>
      <c r="Z4459">
        <v>2.88576912697379E-2</v>
      </c>
      <c r="AA4459">
        <v>1.36948259520356E-2</v>
      </c>
      <c r="AB4459" s="4">
        <v>1.37578779316923E-18</v>
      </c>
    </row>
    <row r="4460" spans="2:28" x14ac:dyDescent="0.25">
      <c r="B4460">
        <v>0</v>
      </c>
      <c r="C4460">
        <v>33.838983050847503</v>
      </c>
      <c r="D4460">
        <v>1.2982348415645001E-2</v>
      </c>
      <c r="E4460">
        <v>1.9135593220339</v>
      </c>
      <c r="F4460">
        <v>970</v>
      </c>
      <c r="G4460">
        <v>0</v>
      </c>
      <c r="H4460">
        <v>0</v>
      </c>
      <c r="J4460">
        <v>0</v>
      </c>
      <c r="K4460">
        <v>33.838983050847503</v>
      </c>
      <c r="L4460">
        <v>1.2982348415645001E-2</v>
      </c>
      <c r="M4460">
        <v>1.9135593220339</v>
      </c>
      <c r="N4460">
        <v>970</v>
      </c>
      <c r="O4460">
        <v>0</v>
      </c>
      <c r="P4460">
        <v>303.38058065648801</v>
      </c>
      <c r="Q4460">
        <v>301.74498954023301</v>
      </c>
      <c r="R4460">
        <f t="shared" si="69"/>
        <v>306.98898305084748</v>
      </c>
      <c r="S4460">
        <v>13.297762914078699</v>
      </c>
      <c r="T4460">
        <v>50.509315847718398</v>
      </c>
      <c r="U4460">
        <v>-63.807078761787899</v>
      </c>
      <c r="V4460" s="4">
        <v>3.0594200832820198E-12</v>
      </c>
      <c r="W4460" s="4">
        <v>6.1421083448112703E-12</v>
      </c>
      <c r="X4460" s="4">
        <v>6.21604317801532E-15</v>
      </c>
      <c r="Y4460" s="4">
        <v>5.1772883908082997E-15</v>
      </c>
      <c r="Z4460">
        <v>2.8852562961375498E-2</v>
      </c>
      <c r="AA4460">
        <v>1.3740759353581201E-2</v>
      </c>
      <c r="AB4460" s="4">
        <v>1.3555250701293901E-18</v>
      </c>
    </row>
    <row r="4461" spans="2:28" x14ac:dyDescent="0.25">
      <c r="B4461">
        <v>0</v>
      </c>
      <c r="C4461">
        <v>33.835593220339</v>
      </c>
      <c r="D4461">
        <v>1.29917432202575E-2</v>
      </c>
      <c r="E4461">
        <v>1.9254237288135601</v>
      </c>
      <c r="F4461">
        <v>970</v>
      </c>
      <c r="G4461">
        <v>0</v>
      </c>
      <c r="H4461">
        <v>0</v>
      </c>
      <c r="J4461">
        <v>0</v>
      </c>
      <c r="K4461">
        <v>33.835593220339</v>
      </c>
      <c r="L4461">
        <v>1.29917432202575E-2</v>
      </c>
      <c r="M4461">
        <v>1.9254237288135601</v>
      </c>
      <c r="N4461">
        <v>970</v>
      </c>
      <c r="O4461">
        <v>0</v>
      </c>
      <c r="P4461">
        <v>303.37767622140501</v>
      </c>
      <c r="Q4461">
        <v>301.73662686655399</v>
      </c>
      <c r="R4461">
        <f t="shared" si="69"/>
        <v>306.98559322033896</v>
      </c>
      <c r="S4461">
        <v>13.0857037389751</v>
      </c>
      <c r="T4461">
        <v>50.672032378452897</v>
      </c>
      <c r="U4461">
        <v>-63.757736117401301</v>
      </c>
      <c r="V4461" s="4">
        <v>3.0142154997393499E-12</v>
      </c>
      <c r="W4461" s="4">
        <v>2.3723507646913201E-11</v>
      </c>
      <c r="X4461" s="4">
        <v>6.1093483292294399E-15</v>
      </c>
      <c r="Y4461" s="4">
        <v>5.0884231776560096E-15</v>
      </c>
      <c r="Z4461">
        <v>2.88475299101878E-2</v>
      </c>
      <c r="AA4461">
        <v>1.3786691499722699E-2</v>
      </c>
      <c r="AB4461" s="4">
        <v>1.3354964553563801E-18</v>
      </c>
    </row>
    <row r="4462" spans="2:28" x14ac:dyDescent="0.25">
      <c r="B4462">
        <v>0</v>
      </c>
      <c r="C4462">
        <v>33.832203389830497</v>
      </c>
      <c r="D4462">
        <v>1.30011380248701E-2</v>
      </c>
      <c r="E4462">
        <v>1.9372881355932201</v>
      </c>
      <c r="F4462">
        <v>970</v>
      </c>
      <c r="G4462">
        <v>0</v>
      </c>
      <c r="H4462">
        <v>0</v>
      </c>
      <c r="J4462">
        <v>0</v>
      </c>
      <c r="K4462">
        <v>33.832203389830497</v>
      </c>
      <c r="L4462">
        <v>1.30011380248701E-2</v>
      </c>
      <c r="M4462">
        <v>1.9372881355932201</v>
      </c>
      <c r="N4462">
        <v>970</v>
      </c>
      <c r="O4462">
        <v>0</v>
      </c>
      <c r="P4462">
        <v>303.37482481727301</v>
      </c>
      <c r="Q4462">
        <v>301.72828945600702</v>
      </c>
      <c r="R4462">
        <f t="shared" si="69"/>
        <v>306.98220338983049</v>
      </c>
      <c r="S4462">
        <v>12.874776954924499</v>
      </c>
      <c r="T4462">
        <v>50.833956004284303</v>
      </c>
      <c r="U4462">
        <v>-63.708732959198002</v>
      </c>
      <c r="V4462" s="4">
        <v>2.9695356213261801E-12</v>
      </c>
      <c r="W4462" s="4">
        <v>7.9088736631609598E-12</v>
      </c>
      <c r="X4462" s="4">
        <v>6.0042322737380503E-15</v>
      </c>
      <c r="Y4462" s="4">
        <v>5.0008729277304801E-15</v>
      </c>
      <c r="Z4462">
        <v>2.88425895989857E-2</v>
      </c>
      <c r="AA4462">
        <v>1.38326223905182E-2</v>
      </c>
      <c r="AB4462" s="4">
        <v>1.3157003195951199E-18</v>
      </c>
    </row>
    <row r="4463" spans="2:28" x14ac:dyDescent="0.25">
      <c r="B4463">
        <v>0</v>
      </c>
      <c r="C4463">
        <v>33.828813559322001</v>
      </c>
      <c r="D4463">
        <v>1.3010532829482601E-2</v>
      </c>
      <c r="E4463">
        <v>1.9491525423728799</v>
      </c>
      <c r="F4463">
        <v>970</v>
      </c>
      <c r="G4463">
        <v>0</v>
      </c>
      <c r="H4463">
        <v>0</v>
      </c>
      <c r="J4463">
        <v>0</v>
      </c>
      <c r="K4463">
        <v>33.828813559322001</v>
      </c>
      <c r="L4463">
        <v>1.3010532829482601E-2</v>
      </c>
      <c r="M4463">
        <v>1.9491525423728799</v>
      </c>
      <c r="N4463">
        <v>970</v>
      </c>
      <c r="O4463">
        <v>0</v>
      </c>
      <c r="P4463">
        <v>303.37202512199701</v>
      </c>
      <c r="Q4463">
        <v>301.719977341213</v>
      </c>
      <c r="R4463">
        <f t="shared" si="69"/>
        <v>306.97881355932196</v>
      </c>
      <c r="S4463">
        <v>12.664963379033001</v>
      </c>
      <c r="T4463">
        <v>50.995097943189002</v>
      </c>
      <c r="U4463">
        <v>-63.660061322229801</v>
      </c>
      <c r="V4463" s="4">
        <v>2.92537679139255E-12</v>
      </c>
      <c r="W4463" s="4">
        <v>-1.0634765474389601E-11</v>
      </c>
      <c r="X4463" s="4">
        <v>5.9006766474995603E-15</v>
      </c>
      <c r="Y4463" s="4">
        <v>4.91462234578092E-15</v>
      </c>
      <c r="Z4463">
        <v>2.88377396842684E-2</v>
      </c>
      <c r="AA4463">
        <v>1.3878552026026E-2</v>
      </c>
      <c r="AB4463" s="4">
        <v>1.29613504270826E-18</v>
      </c>
    </row>
    <row r="4464" spans="2:28" x14ac:dyDescent="0.25">
      <c r="B4464">
        <v>0</v>
      </c>
      <c r="C4464">
        <v>33.825423728813597</v>
      </c>
      <c r="D4464">
        <v>1.3019927634095201E-2</v>
      </c>
      <c r="E4464">
        <v>1.96101694915254</v>
      </c>
      <c r="F4464">
        <v>970</v>
      </c>
      <c r="G4464">
        <v>0</v>
      </c>
      <c r="H4464">
        <v>0</v>
      </c>
      <c r="J4464">
        <v>0</v>
      </c>
      <c r="K4464">
        <v>33.825423728813597</v>
      </c>
      <c r="L4464">
        <v>1.3019927634095201E-2</v>
      </c>
      <c r="M4464">
        <v>1.96101694915254</v>
      </c>
      <c r="N4464">
        <v>970</v>
      </c>
      <c r="O4464">
        <v>0</v>
      </c>
      <c r="P4464">
        <v>303.36927589912301</v>
      </c>
      <c r="Q4464">
        <v>301.71169055307899</v>
      </c>
      <c r="R4464">
        <f t="shared" si="69"/>
        <v>306.97542372881355</v>
      </c>
      <c r="S4464">
        <v>12.4562453116437</v>
      </c>
      <c r="T4464">
        <v>51.1554684466943</v>
      </c>
      <c r="U4464">
        <v>-63.611713758299601</v>
      </c>
      <c r="V4464" s="4">
        <v>2.8817353679169198E-12</v>
      </c>
      <c r="W4464" s="4">
        <v>3.5501783217843703E-11</v>
      </c>
      <c r="X4464" s="4">
        <v>5.7986632145054202E-15</v>
      </c>
      <c r="Y4464" s="4">
        <v>4.82965624319414E-15</v>
      </c>
      <c r="Z4464">
        <v>2.88329779744772E-2</v>
      </c>
      <c r="AA4464">
        <v>1.3924480406304099E-2</v>
      </c>
      <c r="AB4464" s="4">
        <v>1.27679901103984E-18</v>
      </c>
    </row>
    <row r="4465" spans="2:28" x14ac:dyDescent="0.25">
      <c r="B4465">
        <v>0</v>
      </c>
      <c r="C4465">
        <v>33.822033898305101</v>
      </c>
      <c r="D4465">
        <v>1.30293224387078E-2</v>
      </c>
      <c r="E4465">
        <v>1.9728813559322</v>
      </c>
      <c r="F4465">
        <v>970</v>
      </c>
      <c r="G4465">
        <v>0</v>
      </c>
      <c r="H4465">
        <v>0</v>
      </c>
      <c r="J4465">
        <v>0</v>
      </c>
      <c r="K4465">
        <v>33.822033898305101</v>
      </c>
      <c r="L4465">
        <v>1.30293224387078E-2</v>
      </c>
      <c r="M4465">
        <v>1.9728813559322</v>
      </c>
      <c r="N4465">
        <v>970</v>
      </c>
      <c r="O4465">
        <v>0</v>
      </c>
      <c r="P4465">
        <v>303.36657598765203</v>
      </c>
      <c r="Q4465">
        <v>301.70342912092298</v>
      </c>
      <c r="R4465">
        <f t="shared" si="69"/>
        <v>306.97203389830509</v>
      </c>
      <c r="S4465">
        <v>12.2486063494907</v>
      </c>
      <c r="T4465">
        <v>51.315076924829498</v>
      </c>
      <c r="U4465">
        <v>-63.563683274266701</v>
      </c>
      <c r="V4465" s="4">
        <v>2.8386077187038999E-12</v>
      </c>
      <c r="W4465" s="4">
        <v>5.0636838574601203E-11</v>
      </c>
      <c r="X4465" s="4">
        <v>5.6981738663612301E-15</v>
      </c>
      <c r="Y4465" s="4">
        <v>4.74595953764569E-15</v>
      </c>
      <c r="Z4465">
        <v>2.88283024119259E-2</v>
      </c>
      <c r="AA4465">
        <v>1.3970407531410701E-2</v>
      </c>
      <c r="AB4465" s="4">
        <v>1.2576906152875101E-18</v>
      </c>
    </row>
    <row r="4466" spans="2:28" x14ac:dyDescent="0.25">
      <c r="B4466">
        <v>0</v>
      </c>
      <c r="C4466">
        <v>33.818644067796598</v>
      </c>
      <c r="D4466">
        <v>1.30387172433203E-2</v>
      </c>
      <c r="E4466">
        <v>1.9847457627118601</v>
      </c>
      <c r="F4466">
        <v>970</v>
      </c>
      <c r="G4466">
        <v>0</v>
      </c>
      <c r="H4466">
        <v>0</v>
      </c>
      <c r="J4466">
        <v>0</v>
      </c>
      <c r="K4466">
        <v>33.818644067796598</v>
      </c>
      <c r="L4466">
        <v>1.30387172433203E-2</v>
      </c>
      <c r="M4466">
        <v>1.9847457627118601</v>
      </c>
      <c r="N4466">
        <v>970</v>
      </c>
      <c r="O4466">
        <v>0</v>
      </c>
      <c r="P4466">
        <v>303.36392429348001</v>
      </c>
      <c r="Q4466">
        <v>301.69519307261203</v>
      </c>
      <c r="R4466">
        <f t="shared" si="69"/>
        <v>306.96864406779656</v>
      </c>
      <c r="S4466">
        <v>12.042031229748799</v>
      </c>
      <c r="T4466">
        <v>51.4739320505549</v>
      </c>
      <c r="U4466">
        <v>-63.515963280305201</v>
      </c>
      <c r="V4466" s="4">
        <v>2.7959902175004799E-12</v>
      </c>
      <c r="W4466" s="4">
        <v>-4.3591842361727003E-12</v>
      </c>
      <c r="X4466" s="4">
        <v>5.5991906220186904E-15</v>
      </c>
      <c r="Y4466" s="4">
        <v>4.6635172528765499E-15</v>
      </c>
      <c r="Z4466">
        <v>2.88237110576447E-2</v>
      </c>
      <c r="AA4466">
        <v>1.4016333401403999E-2</v>
      </c>
      <c r="AB4466" s="4">
        <v>1.2388082487817799E-18</v>
      </c>
    </row>
    <row r="4467" spans="2:28" x14ac:dyDescent="0.25">
      <c r="B4467">
        <v>0</v>
      </c>
      <c r="C4467">
        <v>33.815254237288102</v>
      </c>
      <c r="D4467">
        <v>1.30481120479329E-2</v>
      </c>
      <c r="E4467">
        <v>1.9966101694915299</v>
      </c>
      <c r="F4467">
        <v>970</v>
      </c>
      <c r="G4467">
        <v>0</v>
      </c>
      <c r="H4467">
        <v>0</v>
      </c>
      <c r="J4467">
        <v>0</v>
      </c>
      <c r="K4467">
        <v>33.815254237288102</v>
      </c>
      <c r="L4467">
        <v>1.30481120479329E-2</v>
      </c>
      <c r="M4467">
        <v>1.9966101694915299</v>
      </c>
      <c r="N4467">
        <v>970</v>
      </c>
      <c r="O4467">
        <v>0</v>
      </c>
      <c r="P4467">
        <v>303.36131978216901</v>
      </c>
      <c r="Q4467">
        <v>301.68698243470499</v>
      </c>
      <c r="R4467">
        <f t="shared" si="69"/>
        <v>306.96525423728809</v>
      </c>
      <c r="S4467">
        <v>11.836505698547199</v>
      </c>
      <c r="T4467">
        <v>51.632041847626098</v>
      </c>
      <c r="U4467">
        <v>-63.468547546186898</v>
      </c>
      <c r="V4467" s="4">
        <v>2.7538792408570599E-12</v>
      </c>
      <c r="W4467" s="4">
        <v>-1.6332350921232599E-11</v>
      </c>
      <c r="X4467" s="4">
        <v>5.5016956276297698E-15</v>
      </c>
      <c r="Y4467" s="4">
        <v>4.5823145185717303E-15</v>
      </c>
      <c r="Z4467">
        <v>2.8819202078569899E-2</v>
      </c>
      <c r="AA4467">
        <v>1.4062258016342101E-2</v>
      </c>
      <c r="AB4467" s="4">
        <v>1.2201503060952801E-18</v>
      </c>
    </row>
    <row r="4468" spans="2:28" x14ac:dyDescent="0.25">
      <c r="B4468">
        <v>0</v>
      </c>
      <c r="C4468">
        <v>33.811864406779698</v>
      </c>
      <c r="D4468">
        <v>1.3057506852545401E-2</v>
      </c>
      <c r="E4468">
        <v>2.00847457627119</v>
      </c>
      <c r="F4468">
        <v>970</v>
      </c>
      <c r="G4468">
        <v>0</v>
      </c>
      <c r="H4468">
        <v>0</v>
      </c>
      <c r="J4468">
        <v>0</v>
      </c>
      <c r="K4468">
        <v>33.811864406779698</v>
      </c>
      <c r="L4468">
        <v>1.3057506852545401E-2</v>
      </c>
      <c r="M4468">
        <v>2.00847457627119</v>
      </c>
      <c r="N4468">
        <v>970</v>
      </c>
      <c r="O4468">
        <v>0</v>
      </c>
      <c r="P4468">
        <v>303.35876147278498</v>
      </c>
      <c r="Q4468">
        <v>301.67879723260597</v>
      </c>
      <c r="R4468">
        <f t="shared" si="69"/>
        <v>306.96186440677968</v>
      </c>
      <c r="S4468">
        <v>11.6320163988839</v>
      </c>
      <c r="T4468">
        <v>51.789413765169002</v>
      </c>
      <c r="U4468">
        <v>-63.421430164041602</v>
      </c>
      <c r="V4468" s="4">
        <v>2.7122711655953098E-12</v>
      </c>
      <c r="W4468" s="4">
        <v>8.5711474782750795E-12</v>
      </c>
      <c r="X4468" s="4">
        <v>5.4056711564993697E-15</v>
      </c>
      <c r="Y4468" s="4">
        <v>4.5023365703207898E-15</v>
      </c>
      <c r="Z4468">
        <v>2.8814773736626199E-2</v>
      </c>
      <c r="AA4468">
        <v>1.41081813762832E-2</v>
      </c>
      <c r="AB4468" s="4">
        <v>1.2017151819208299E-18</v>
      </c>
    </row>
    <row r="4469" spans="2:28" x14ac:dyDescent="0.25">
      <c r="B4469">
        <v>0</v>
      </c>
      <c r="C4469">
        <v>33.808474576271202</v>
      </c>
      <c r="D4469">
        <v>1.3066901657158E-2</v>
      </c>
      <c r="E4469">
        <v>2.0203389830508498</v>
      </c>
      <c r="F4469">
        <v>970</v>
      </c>
      <c r="G4469">
        <v>0</v>
      </c>
      <c r="H4469">
        <v>0</v>
      </c>
      <c r="J4469">
        <v>0</v>
      </c>
      <c r="K4469">
        <v>33.808474576271202</v>
      </c>
      <c r="L4469">
        <v>1.3066901657158E-2</v>
      </c>
      <c r="M4469">
        <v>2.0203389830508498</v>
      </c>
      <c r="N4469">
        <v>970</v>
      </c>
      <c r="O4469">
        <v>0</v>
      </c>
      <c r="P4469">
        <v>303.35624843261201</v>
      </c>
      <c r="Q4469">
        <v>301.67063749071201</v>
      </c>
      <c r="R4469">
        <f t="shared" si="69"/>
        <v>306.95847457627116</v>
      </c>
      <c r="S4469">
        <v>11.4285507750651</v>
      </c>
      <c r="T4469">
        <v>51.946054741342799</v>
      </c>
      <c r="U4469">
        <v>-63.374605516432098</v>
      </c>
      <c r="V4469" s="4">
        <v>2.67116236677698E-12</v>
      </c>
      <c r="W4469" s="4">
        <v>-2.6907775083554001E-11</v>
      </c>
      <c r="X4469" s="4">
        <v>5.31109960911736E-15</v>
      </c>
      <c r="Y4469" s="4">
        <v>4.42356874964455E-15</v>
      </c>
      <c r="Z4469">
        <v>2.8810424379365901E-2</v>
      </c>
      <c r="AA4469">
        <v>1.41541034812854E-2</v>
      </c>
      <c r="AB4469" s="4">
        <v>1.18350127017146E-18</v>
      </c>
    </row>
    <row r="4470" spans="2:28" x14ac:dyDescent="0.25">
      <c r="B4470">
        <v>0</v>
      </c>
      <c r="C4470">
        <v>33.805084745762699</v>
      </c>
      <c r="D4470">
        <v>1.30762964617706E-2</v>
      </c>
      <c r="E4470">
        <v>2.0322033898305101</v>
      </c>
      <c r="F4470">
        <v>970</v>
      </c>
      <c r="G4470">
        <v>0</v>
      </c>
      <c r="H4470">
        <v>0</v>
      </c>
      <c r="J4470">
        <v>0</v>
      </c>
      <c r="K4470">
        <v>33.805084745762699</v>
      </c>
      <c r="L4470">
        <v>1.30762964617706E-2</v>
      </c>
      <c r="M4470">
        <v>2.0322033898305101</v>
      </c>
      <c r="N4470">
        <v>970</v>
      </c>
      <c r="O4470">
        <v>0</v>
      </c>
      <c r="P4470">
        <v>303.35377977258503</v>
      </c>
      <c r="Q4470">
        <v>301.66250323256497</v>
      </c>
      <c r="R4470">
        <f t="shared" si="69"/>
        <v>306.95508474576269</v>
      </c>
      <c r="S4470">
        <v>11.2260969907597</v>
      </c>
      <c r="T4470">
        <v>52.101971258050497</v>
      </c>
      <c r="U4470">
        <v>-63.328068248797798</v>
      </c>
      <c r="V4470" s="4">
        <v>2.6305492160870601E-12</v>
      </c>
      <c r="W4470" s="4">
        <v>9.8536866512178997E-12</v>
      </c>
      <c r="X4470" s="4">
        <v>5.2179635132539899E-15</v>
      </c>
      <c r="Y4470" s="4">
        <v>4.3459965040745698E-15</v>
      </c>
      <c r="Z4470">
        <v>2.88061524318859E-2</v>
      </c>
      <c r="AA4470">
        <v>1.4200024331406901E-2</v>
      </c>
      <c r="AB4470" s="4">
        <v>1.16550696326409E-18</v>
      </c>
    </row>
    <row r="4471" spans="2:28" x14ac:dyDescent="0.25">
      <c r="B4471">
        <v>0</v>
      </c>
      <c r="C4471">
        <v>33.801694915254203</v>
      </c>
      <c r="D4471">
        <v>1.30856912663831E-2</v>
      </c>
      <c r="E4471">
        <v>2.0440677966101699</v>
      </c>
      <c r="F4471">
        <v>970</v>
      </c>
      <c r="G4471">
        <v>0</v>
      </c>
      <c r="H4471">
        <v>0</v>
      </c>
      <c r="J4471">
        <v>0</v>
      </c>
      <c r="K4471">
        <v>33.801694915254203</v>
      </c>
      <c r="L4471">
        <v>1.30856912663831E-2</v>
      </c>
      <c r="M4471">
        <v>2.0440677966101699</v>
      </c>
      <c r="N4471">
        <v>970</v>
      </c>
      <c r="O4471">
        <v>0</v>
      </c>
      <c r="P4471">
        <v>303.35135464332899</v>
      </c>
      <c r="Q4471">
        <v>301.65439448098999</v>
      </c>
      <c r="R4471">
        <f t="shared" si="69"/>
        <v>306.95169491525417</v>
      </c>
      <c r="S4471">
        <v>11.024643857293499</v>
      </c>
      <c r="T4471">
        <v>52.2571693882212</v>
      </c>
      <c r="U4471">
        <v>-63.281813245529598</v>
      </c>
      <c r="V4471" s="4">
        <v>2.5904280805627698E-12</v>
      </c>
      <c r="W4471" s="4">
        <v>-1.75118255315249E-11</v>
      </c>
      <c r="X4471" s="4">
        <v>5.1262455241055501E-15</v>
      </c>
      <c r="Y4471" s="4">
        <v>4.2696053872744197E-15</v>
      </c>
      <c r="Z4471">
        <v>2.8801956389806701E-2</v>
      </c>
      <c r="AA4471">
        <v>1.4245943926705701E-2</v>
      </c>
      <c r="AB4471" s="4">
        <v>1.1477306515563901E-18</v>
      </c>
    </row>
    <row r="4472" spans="2:28" x14ac:dyDescent="0.25">
      <c r="B4472">
        <v>0</v>
      </c>
      <c r="C4472">
        <v>33.798305084745799</v>
      </c>
      <c r="D4472">
        <v>1.3095086070995699E-2</v>
      </c>
      <c r="E4472">
        <v>2.0559322033898302</v>
      </c>
      <c r="F4472">
        <v>970</v>
      </c>
      <c r="G4472">
        <v>0</v>
      </c>
      <c r="H4472">
        <v>0</v>
      </c>
      <c r="J4472">
        <v>0</v>
      </c>
      <c r="K4472">
        <v>33.798305084745799</v>
      </c>
      <c r="L4472">
        <v>1.3095086070995699E-2</v>
      </c>
      <c r="M4472">
        <v>2.0559322033898302</v>
      </c>
      <c r="N4472">
        <v>970</v>
      </c>
      <c r="O4472">
        <v>0</v>
      </c>
      <c r="P4472">
        <v>303.34897223169401</v>
      </c>
      <c r="Q4472">
        <v>301.64631125823797</v>
      </c>
      <c r="R4472">
        <f t="shared" si="69"/>
        <v>306.94830508474575</v>
      </c>
      <c r="S4472">
        <v>10.824180772217</v>
      </c>
      <c r="T4472">
        <v>52.411654836894698</v>
      </c>
      <c r="U4472">
        <v>-63.235835609089698</v>
      </c>
      <c r="V4472" s="4">
        <v>2.5507953216135901E-12</v>
      </c>
      <c r="W4472" s="4">
        <v>1.9497345769022299E-11</v>
      </c>
      <c r="X4472" s="4">
        <v>5.035928424479E-15</v>
      </c>
      <c r="Y4472" s="4">
        <v>4.1943810591935301E-15</v>
      </c>
      <c r="Z4472">
        <v>2.8797834813143599E-2</v>
      </c>
      <c r="AA4472">
        <v>1.4291862267240101E-2</v>
      </c>
      <c r="AB4472" s="4">
        <v>1.1301707229125401E-18</v>
      </c>
    </row>
    <row r="4473" spans="2:28" x14ac:dyDescent="0.25">
      <c r="B4473">
        <v>0</v>
      </c>
      <c r="C4473">
        <v>33.794915254237303</v>
      </c>
      <c r="D4473">
        <v>1.31044808756082E-2</v>
      </c>
      <c r="E4473">
        <v>2.06779661016949</v>
      </c>
      <c r="F4473">
        <v>970</v>
      </c>
      <c r="G4473">
        <v>0</v>
      </c>
      <c r="H4473">
        <v>0</v>
      </c>
      <c r="J4473">
        <v>0</v>
      </c>
      <c r="K4473">
        <v>33.794915254237303</v>
      </c>
      <c r="L4473">
        <v>1.31044808756082E-2</v>
      </c>
      <c r="M4473">
        <v>2.06779661016949</v>
      </c>
      <c r="N4473">
        <v>970</v>
      </c>
      <c r="O4473">
        <v>0</v>
      </c>
      <c r="P4473">
        <v>303.34663175772198</v>
      </c>
      <c r="Q4473">
        <v>301.63825358610302</v>
      </c>
      <c r="R4473">
        <f t="shared" si="69"/>
        <v>306.94491525423729</v>
      </c>
      <c r="S4473">
        <v>10.624697664663501</v>
      </c>
      <c r="T4473">
        <v>52.565432977060901</v>
      </c>
      <c r="U4473">
        <v>-63.1901306417058</v>
      </c>
      <c r="V4473" s="4">
        <v>2.5116472942867299E-12</v>
      </c>
      <c r="W4473" s="4">
        <v>1.6069045245839901E-11</v>
      </c>
      <c r="X4473" s="4">
        <v>4.9469951250064397E-15</v>
      </c>
      <c r="Y4473" s="4">
        <v>4.1203092862457496E-15</v>
      </c>
      <c r="Z4473">
        <v>2.879378632093E-2</v>
      </c>
      <c r="AA4473">
        <v>1.43377793530682E-2</v>
      </c>
      <c r="AB4473" s="4">
        <v>1.1128255623778201E-18</v>
      </c>
    </row>
    <row r="4474" spans="2:28" x14ac:dyDescent="0.25">
      <c r="B4474">
        <v>0</v>
      </c>
      <c r="C4474">
        <v>33.7915254237288</v>
      </c>
      <c r="D4474">
        <v>1.31138756802208E-2</v>
      </c>
      <c r="E4474">
        <v>2.0796610169491498</v>
      </c>
      <c r="F4474">
        <v>970</v>
      </c>
      <c r="G4474">
        <v>0</v>
      </c>
      <c r="H4474">
        <v>0</v>
      </c>
      <c r="J4474">
        <v>0</v>
      </c>
      <c r="K4474">
        <v>33.7915254237288</v>
      </c>
      <c r="L4474">
        <v>1.31138756802208E-2</v>
      </c>
      <c r="M4474">
        <v>2.0796610169491498</v>
      </c>
      <c r="N4474">
        <v>970</v>
      </c>
      <c r="O4474">
        <v>0</v>
      </c>
      <c r="P4474">
        <v>303.34433247196699</v>
      </c>
      <c r="Q4474">
        <v>301.63022148603602</v>
      </c>
      <c r="R4474">
        <f t="shared" si="69"/>
        <v>306.94152542372876</v>
      </c>
      <c r="S4474">
        <v>10.4261849480718</v>
      </c>
      <c r="T4474">
        <v>52.718508881115298</v>
      </c>
      <c r="U4474">
        <v>-63.144693829218298</v>
      </c>
      <c r="V4474" s="4">
        <v>2.4729803467397202E-12</v>
      </c>
      <c r="W4474" s="4">
        <v>-3.3815020421117702E-11</v>
      </c>
      <c r="X4474" s="4">
        <v>4.8594286643813102E-15</v>
      </c>
      <c r="Y4474" s="4">
        <v>4.0473759415061097E-15</v>
      </c>
      <c r="Z4474">
        <v>2.8789809586473501E-2</v>
      </c>
      <c r="AA4474">
        <v>1.4383695184248001E-2</v>
      </c>
      <c r="AB4474" s="4">
        <v>1.09569355194494E-18</v>
      </c>
    </row>
    <row r="4475" spans="2:28" x14ac:dyDescent="0.25">
      <c r="B4475">
        <v>0</v>
      </c>
      <c r="C4475">
        <v>33.788135593220296</v>
      </c>
      <c r="D4475">
        <v>1.31232704848334E-2</v>
      </c>
      <c r="E4475">
        <v>2.0915254237288101</v>
      </c>
      <c r="F4475">
        <v>970</v>
      </c>
      <c r="G4475">
        <v>0</v>
      </c>
      <c r="H4475">
        <v>0</v>
      </c>
      <c r="J4475">
        <v>0</v>
      </c>
      <c r="K4475">
        <v>33.788135593220296</v>
      </c>
      <c r="L4475">
        <v>1.31232704848334E-2</v>
      </c>
      <c r="M4475">
        <v>2.0915254237288101</v>
      </c>
      <c r="N4475">
        <v>970</v>
      </c>
      <c r="O4475">
        <v>0</v>
      </c>
      <c r="P4475">
        <v>303.34207365312398</v>
      </c>
      <c r="Q4475">
        <v>301.62221497924997</v>
      </c>
      <c r="R4475">
        <f t="shared" si="69"/>
        <v>306.9381355932203</v>
      </c>
      <c r="S4475">
        <v>10.228633478225699</v>
      </c>
      <c r="T4475">
        <v>52.870887348556899</v>
      </c>
      <c r="U4475">
        <v>-63.099520826796798</v>
      </c>
      <c r="V4475" s="4">
        <v>2.4347908198905498E-12</v>
      </c>
      <c r="W4475" s="4">
        <v>-1.6595907543589299E-11</v>
      </c>
      <c r="X4475" s="4">
        <v>4.7732122096098701E-15</v>
      </c>
      <c r="Y4475" s="4">
        <v>3.9755670049202901E-15</v>
      </c>
      <c r="Z4475">
        <v>2.8785903333157201E-2</v>
      </c>
      <c r="AA4475">
        <v>1.44296097608377E-2</v>
      </c>
      <c r="AB4475" s="4">
        <v>1.078773070399E-18</v>
      </c>
    </row>
    <row r="4476" spans="2:28" x14ac:dyDescent="0.25">
      <c r="B4476">
        <v>0</v>
      </c>
      <c r="C4476">
        <v>33.7847457627119</v>
      </c>
      <c r="D4476">
        <v>1.31326652894459E-2</v>
      </c>
      <c r="E4476">
        <v>2.1033898305084699</v>
      </c>
      <c r="F4476">
        <v>970</v>
      </c>
      <c r="G4476">
        <v>0</v>
      </c>
      <c r="H4476">
        <v>0</v>
      </c>
      <c r="J4476">
        <v>0</v>
      </c>
      <c r="K4476">
        <v>33.7847457627119</v>
      </c>
      <c r="L4476">
        <v>1.31326652894459E-2</v>
      </c>
      <c r="M4476">
        <v>2.1033898305084699</v>
      </c>
      <c r="N4476">
        <v>970</v>
      </c>
      <c r="O4476">
        <v>0</v>
      </c>
      <c r="P4476">
        <v>303.339854605921</v>
      </c>
      <c r="Q4476">
        <v>301.61423408680002</v>
      </c>
      <c r="R4476">
        <f t="shared" si="69"/>
        <v>306.93474576271188</v>
      </c>
      <c r="S4476">
        <v>10.0320345157484</v>
      </c>
      <c r="T4476">
        <v>53.022572930475903</v>
      </c>
      <c r="U4476">
        <v>-63.054607446222498</v>
      </c>
      <c r="V4476" s="4">
        <v>2.3970750472177098E-12</v>
      </c>
      <c r="W4476" s="4">
        <v>-6.20718207817462E-13</v>
      </c>
      <c r="X4476" s="4">
        <v>4.6883290562719502E-15</v>
      </c>
      <c r="Y4476" s="4">
        <v>3.90486856352176E-15</v>
      </c>
      <c r="Z4476">
        <v>2.87820663307011E-2</v>
      </c>
      <c r="AA4476">
        <v>1.4475523082895399E-2</v>
      </c>
      <c r="AB4476" s="4">
        <v>1.06206249322894E-18</v>
      </c>
    </row>
    <row r="4477" spans="2:28" x14ac:dyDescent="0.25">
      <c r="B4477">
        <v>0</v>
      </c>
      <c r="C4477">
        <v>33.781355932203397</v>
      </c>
      <c r="D4477">
        <v>1.3142060094058499E-2</v>
      </c>
      <c r="E4477">
        <v>2.11525423728814</v>
      </c>
      <c r="F4477">
        <v>970</v>
      </c>
      <c r="G4477">
        <v>0</v>
      </c>
      <c r="H4477">
        <v>0</v>
      </c>
      <c r="J4477">
        <v>0</v>
      </c>
      <c r="K4477">
        <v>33.781355932203397</v>
      </c>
      <c r="L4477">
        <v>1.3142060094058499E-2</v>
      </c>
      <c r="M4477">
        <v>2.11525423728814</v>
      </c>
      <c r="N4477">
        <v>970</v>
      </c>
      <c r="O4477">
        <v>0</v>
      </c>
      <c r="P4477">
        <v>303.337674659237</v>
      </c>
      <c r="Q4477">
        <v>301.60627882965701</v>
      </c>
      <c r="R4477">
        <f t="shared" si="69"/>
        <v>306.93135593220336</v>
      </c>
      <c r="S4477">
        <v>9.8363796933745107</v>
      </c>
      <c r="T4477">
        <v>53.173569951262103</v>
      </c>
      <c r="U4477">
        <v>-63.009949644571599</v>
      </c>
      <c r="V4477" s="4">
        <v>2.3598293546910601E-12</v>
      </c>
      <c r="W4477" s="4">
        <v>6.2661936394715699E-11</v>
      </c>
      <c r="X4477" s="4">
        <v>4.6047626287863097E-15</v>
      </c>
      <c r="Y4477" s="4">
        <v>3.83526681165285E-15</v>
      </c>
      <c r="Z4477">
        <v>2.8778297391833501E-2</v>
      </c>
      <c r="AA4477">
        <v>1.4521435150479199E-2</v>
      </c>
      <c r="AB4477" s="4">
        <v>1.0455601925968401E-18</v>
      </c>
    </row>
    <row r="4478" spans="2:28" x14ac:dyDescent="0.25">
      <c r="B4478">
        <v>0</v>
      </c>
      <c r="C4478">
        <v>33.777966101694901</v>
      </c>
      <c r="D4478">
        <v>1.3151454898671099E-2</v>
      </c>
      <c r="E4478">
        <v>2.1271186440677998</v>
      </c>
      <c r="F4478">
        <v>970</v>
      </c>
      <c r="G4478">
        <v>0</v>
      </c>
      <c r="H4478">
        <v>0</v>
      </c>
      <c r="J4478">
        <v>0</v>
      </c>
      <c r="K4478">
        <v>33.777966101694901</v>
      </c>
      <c r="L4478">
        <v>1.3151454898671099E-2</v>
      </c>
      <c r="M4478">
        <v>2.1271186440677998</v>
      </c>
      <c r="N4478">
        <v>970</v>
      </c>
      <c r="O4478">
        <v>0</v>
      </c>
      <c r="P4478">
        <v>303.33553316441697</v>
      </c>
      <c r="Q4478">
        <v>301.59834922876797</v>
      </c>
      <c r="R4478">
        <f t="shared" si="69"/>
        <v>306.92796610169489</v>
      </c>
      <c r="S4478">
        <v>9.6416609860607405</v>
      </c>
      <c r="T4478">
        <v>53.323882527975698</v>
      </c>
      <c r="U4478">
        <v>-62.965543514042103</v>
      </c>
      <c r="V4478" s="4">
        <v>2.3230500608117299E-12</v>
      </c>
      <c r="W4478" s="4">
        <v>-8.0429190836805397E-12</v>
      </c>
      <c r="X4478" s="4">
        <v>4.5224964806763901E-15</v>
      </c>
      <c r="Y4478" s="4">
        <v>3.7667480511859903E-15</v>
      </c>
      <c r="Z4478">
        <v>2.8774595369297499E-2</v>
      </c>
      <c r="AA4478">
        <v>1.45673459636473E-2</v>
      </c>
      <c r="AB4478" s="4">
        <v>1.02926453735566E-18</v>
      </c>
    </row>
    <row r="4479" spans="2:28" x14ac:dyDescent="0.25">
      <c r="B4479">
        <v>0</v>
      </c>
      <c r="C4479">
        <v>33.774576271186397</v>
      </c>
      <c r="D4479">
        <v>1.31608497032836E-2</v>
      </c>
      <c r="E4479">
        <v>2.1389830508474601</v>
      </c>
      <c r="F4479">
        <v>970</v>
      </c>
      <c r="G4479">
        <v>0</v>
      </c>
      <c r="H4479">
        <v>0</v>
      </c>
      <c r="J4479">
        <v>0</v>
      </c>
      <c r="K4479">
        <v>33.774576271186397</v>
      </c>
      <c r="L4479">
        <v>1.31608497032836E-2</v>
      </c>
      <c r="M4479">
        <v>2.1389830508474601</v>
      </c>
      <c r="N4479">
        <v>970</v>
      </c>
      <c r="O4479">
        <v>0</v>
      </c>
      <c r="P4479">
        <v>303.33342949375498</v>
      </c>
      <c r="Q4479">
        <v>301.59044530509999</v>
      </c>
      <c r="R4479">
        <f t="shared" si="69"/>
        <v>306.92457627118637</v>
      </c>
      <c r="S4479">
        <v>9.4478706852273699</v>
      </c>
      <c r="T4479">
        <v>53.473514587636501</v>
      </c>
      <c r="U4479">
        <v>-62.921385272843096</v>
      </c>
      <c r="V4479" s="4">
        <v>2.2867334767486601E-12</v>
      </c>
      <c r="W4479" s="4">
        <v>1.8517957826307101E-11</v>
      </c>
      <c r="X4479" s="4">
        <v>4.4415142948326501E-15</v>
      </c>
      <c r="Y4479" s="4">
        <v>3.6992986917423699E-15</v>
      </c>
      <c r="Z4479">
        <v>2.8770959153168799E-2</v>
      </c>
      <c r="AA4479">
        <v>1.46132555224576E-2</v>
      </c>
      <c r="AB4479" s="4">
        <v>1.0131738931097299E-18</v>
      </c>
    </row>
    <row r="4480" spans="2:28" x14ac:dyDescent="0.25">
      <c r="B4480">
        <v>0</v>
      </c>
      <c r="C4480">
        <v>33.771186440678001</v>
      </c>
      <c r="D4480">
        <v>1.31702445078962E-2</v>
      </c>
      <c r="E4480">
        <v>2.1508474576271199</v>
      </c>
      <c r="F4480">
        <v>970</v>
      </c>
      <c r="G4480">
        <v>0</v>
      </c>
      <c r="H4480">
        <v>0</v>
      </c>
      <c r="J4480">
        <v>0</v>
      </c>
      <c r="K4480">
        <v>33.771186440678001</v>
      </c>
      <c r="L4480">
        <v>1.31702445078962E-2</v>
      </c>
      <c r="M4480">
        <v>2.1508474576271199</v>
      </c>
      <c r="N4480">
        <v>970</v>
      </c>
      <c r="O4480">
        <v>0</v>
      </c>
      <c r="P4480">
        <v>303.33136303912801</v>
      </c>
      <c r="Q4480">
        <v>301.58256707967001</v>
      </c>
      <c r="R4480">
        <f t="shared" si="69"/>
        <v>306.92118644067796</v>
      </c>
      <c r="S4480">
        <v>9.2550013742215906</v>
      </c>
      <c r="T4480">
        <v>53.622469882708998</v>
      </c>
      <c r="U4480">
        <v>-62.877471256947203</v>
      </c>
      <c r="V4480" s="4">
        <v>2.2508759065558202E-12</v>
      </c>
      <c r="W4480" s="4">
        <v>-1.89202084874878E-11</v>
      </c>
      <c r="X4480" s="4">
        <v>4.3617998837687396E-15</v>
      </c>
      <c r="Y4480" s="4">
        <v>3.6329052509051297E-15</v>
      </c>
      <c r="Z4480">
        <v>2.8767387668427999E-2</v>
      </c>
      <c r="AA4480">
        <v>1.4659163826968399E-2</v>
      </c>
      <c r="AB4480" s="4">
        <v>9.9728662231095504E-19</v>
      </c>
    </row>
    <row r="4481" spans="2:28" x14ac:dyDescent="0.25">
      <c r="B4481">
        <v>0</v>
      </c>
      <c r="C4481">
        <v>33.767796610169498</v>
      </c>
      <c r="D4481">
        <v>1.3179639312508699E-2</v>
      </c>
      <c r="E4481">
        <v>2.1627118644067802</v>
      </c>
      <c r="F4481">
        <v>970</v>
      </c>
      <c r="G4481">
        <v>0</v>
      </c>
      <c r="H4481">
        <v>0</v>
      </c>
      <c r="J4481">
        <v>0</v>
      </c>
      <c r="K4481">
        <v>33.767796610169498</v>
      </c>
      <c r="L4481">
        <v>1.3179639312508699E-2</v>
      </c>
      <c r="M4481">
        <v>2.1627118644067802</v>
      </c>
      <c r="N4481">
        <v>970</v>
      </c>
      <c r="O4481">
        <v>0</v>
      </c>
      <c r="P4481">
        <v>303.32933321076001</v>
      </c>
      <c r="Q4481">
        <v>301.57471457357002</v>
      </c>
      <c r="R4481">
        <f t="shared" si="69"/>
        <v>306.91779661016949</v>
      </c>
      <c r="S4481">
        <v>9.0630459076605803</v>
      </c>
      <c r="T4481">
        <v>53.770752005025997</v>
      </c>
      <c r="U4481">
        <v>-62.833797912669397</v>
      </c>
      <c r="V4481" s="4">
        <v>2.2154736474612399E-12</v>
      </c>
      <c r="W4481" s="4">
        <v>1.5015187694721199E-11</v>
      </c>
      <c r="X4481" s="4">
        <v>4.2833371898685596E-15</v>
      </c>
      <c r="Y4481" s="4">
        <v>3.5675543544252503E-15</v>
      </c>
      <c r="Z4481">
        <v>2.8763879872771798E-2</v>
      </c>
      <c r="AA4481">
        <v>1.47050708772377E-2</v>
      </c>
      <c r="AB4481" s="4">
        <v>9.8160108438690499E-19</v>
      </c>
    </row>
    <row r="4482" spans="2:28" x14ac:dyDescent="0.25">
      <c r="B4482">
        <v>0</v>
      </c>
      <c r="C4482">
        <v>33.764406779661002</v>
      </c>
      <c r="D4482">
        <v>1.3189034117121299E-2</v>
      </c>
      <c r="E4482">
        <v>2.17457627118644</v>
      </c>
      <c r="F4482">
        <v>970</v>
      </c>
      <c r="G4482">
        <v>0</v>
      </c>
      <c r="H4482">
        <v>0</v>
      </c>
      <c r="J4482">
        <v>0</v>
      </c>
      <c r="K4482">
        <v>33.764406779661002</v>
      </c>
      <c r="L4482">
        <v>1.3189034117121299E-2</v>
      </c>
      <c r="M4482">
        <v>2.17457627118644</v>
      </c>
      <c r="N4482">
        <v>970</v>
      </c>
      <c r="O4482">
        <v>0</v>
      </c>
      <c r="P4482">
        <v>303.32733943610202</v>
      </c>
      <c r="Q4482">
        <v>301.56688780797299</v>
      </c>
      <c r="R4482">
        <f t="shared" si="69"/>
        <v>306.91440677966096</v>
      </c>
      <c r="S4482">
        <v>8.8719973915649497</v>
      </c>
      <c r="T4482">
        <v>53.918364398316299</v>
      </c>
      <c r="U4482">
        <v>-62.790361789910399</v>
      </c>
      <c r="V4482" s="4">
        <v>2.1805229902159799E-12</v>
      </c>
      <c r="W4482" s="4">
        <v>-3.1319880583737697E-11</v>
      </c>
      <c r="X4482" s="4">
        <v>4.2061102856220302E-15</v>
      </c>
      <c r="Y4482" s="4">
        <v>3.50323273641787E-15</v>
      </c>
      <c r="Z4482">
        <v>2.8760434754623799E-2</v>
      </c>
      <c r="AA4482">
        <v>1.47509766733237E-2</v>
      </c>
      <c r="AB4482" s="4">
        <v>9.6611563589542701E-19</v>
      </c>
    </row>
    <row r="4483" spans="2:28" x14ac:dyDescent="0.25">
      <c r="B4483">
        <v>0</v>
      </c>
      <c r="C4483">
        <v>33.761016949152499</v>
      </c>
      <c r="D4483">
        <v>1.3198428921733899E-2</v>
      </c>
      <c r="E4483">
        <v>2.1864406779660999</v>
      </c>
      <c r="F4483">
        <v>970</v>
      </c>
      <c r="G4483">
        <v>0</v>
      </c>
      <c r="H4483">
        <v>0</v>
      </c>
      <c r="J4483">
        <v>0</v>
      </c>
      <c r="K4483">
        <v>33.761016949152499</v>
      </c>
      <c r="L4483">
        <v>1.3198428921733899E-2</v>
      </c>
      <c r="M4483">
        <v>2.1864406779660999</v>
      </c>
      <c r="N4483">
        <v>970</v>
      </c>
      <c r="O4483">
        <v>0</v>
      </c>
      <c r="P4483">
        <v>303.325381158808</v>
      </c>
      <c r="Q4483">
        <v>301.55908680413</v>
      </c>
      <c r="R4483">
        <f t="shared" ref="R4483:R4546" si="70">K4483+273.15</f>
        <v>306.9110169491525</v>
      </c>
      <c r="S4483">
        <v>8.6818491664380399</v>
      </c>
      <c r="T4483">
        <v>54.065310369599501</v>
      </c>
      <c r="U4483">
        <v>-62.747159536001298</v>
      </c>
      <c r="V4483" s="4">
        <v>2.1460202194944699E-12</v>
      </c>
      <c r="W4483" s="4">
        <v>3.4134291868416301E-11</v>
      </c>
      <c r="X4483" s="4">
        <v>4.1301033738476099E-15</v>
      </c>
      <c r="Y4483" s="4">
        <v>3.4399272395476699E-15</v>
      </c>
      <c r="Z4483">
        <v>2.8757051331317701E-2</v>
      </c>
      <c r="AA4483">
        <v>1.47968812152843E-2</v>
      </c>
      <c r="AB4483" s="4">
        <v>9.5082863070202401E-19</v>
      </c>
    </row>
    <row r="4484" spans="2:28" x14ac:dyDescent="0.25">
      <c r="B4484">
        <v>0</v>
      </c>
      <c r="C4484">
        <v>33.757627118644102</v>
      </c>
      <c r="D4484">
        <v>1.32078237263464E-2</v>
      </c>
      <c r="E4484">
        <v>2.1983050847457601</v>
      </c>
      <c r="F4484">
        <v>970</v>
      </c>
      <c r="G4484">
        <v>0</v>
      </c>
      <c r="H4484">
        <v>0</v>
      </c>
      <c r="J4484">
        <v>0</v>
      </c>
      <c r="K4484">
        <v>33.757627118644102</v>
      </c>
      <c r="L4484">
        <v>1.32078237263464E-2</v>
      </c>
      <c r="M4484">
        <v>2.1983050847457601</v>
      </c>
      <c r="N4484">
        <v>970</v>
      </c>
      <c r="O4484">
        <v>0</v>
      </c>
      <c r="P4484">
        <v>303.32345783780801</v>
      </c>
      <c r="Q4484">
        <v>301.55131158336599</v>
      </c>
      <c r="R4484">
        <f t="shared" si="70"/>
        <v>306.90762711864409</v>
      </c>
      <c r="S4484">
        <v>8.4925947907404407</v>
      </c>
      <c r="T4484">
        <v>54.211593099384999</v>
      </c>
      <c r="U4484">
        <v>-62.704187890124999</v>
      </c>
      <c r="V4484" s="4">
        <v>2.1119616143413698E-12</v>
      </c>
      <c r="W4484" s="4">
        <v>-1.60747627195169E-12</v>
      </c>
      <c r="X4484" s="4">
        <v>4.0553007878999001E-15</v>
      </c>
      <c r="Y4484" s="4">
        <v>3.3776248152017099E-15</v>
      </c>
      <c r="Z4484">
        <v>2.8753728647452299E-2</v>
      </c>
      <c r="AA4484">
        <v>1.48427845031777E-2</v>
      </c>
      <c r="AB4484" s="4">
        <v>9.3573842017783091E-19</v>
      </c>
    </row>
    <row r="4485" spans="2:28" x14ac:dyDescent="0.25">
      <c r="B4485">
        <v>0</v>
      </c>
      <c r="C4485">
        <v>33.754237288135599</v>
      </c>
      <c r="D4485">
        <v>1.3217218530959E-2</v>
      </c>
      <c r="E4485">
        <v>2.21016949152542</v>
      </c>
      <c r="F4485">
        <v>970</v>
      </c>
      <c r="G4485">
        <v>0</v>
      </c>
      <c r="H4485">
        <v>0</v>
      </c>
      <c r="J4485">
        <v>0</v>
      </c>
      <c r="K4485">
        <v>33.754237288135599</v>
      </c>
      <c r="L4485">
        <v>1.3217218530959E-2</v>
      </c>
      <c r="M4485">
        <v>2.21016949152542</v>
      </c>
      <c r="N4485">
        <v>970</v>
      </c>
      <c r="O4485">
        <v>0</v>
      </c>
      <c r="P4485">
        <v>303.32156894645601</v>
      </c>
      <c r="Q4485">
        <v>301.54356216705702</v>
      </c>
      <c r="R4485">
        <f t="shared" si="70"/>
        <v>306.90423728813556</v>
      </c>
      <c r="S4485">
        <v>8.3042280271306499</v>
      </c>
      <c r="T4485">
        <v>54.357215651035197</v>
      </c>
      <c r="U4485">
        <v>-62.661443678183701</v>
      </c>
      <c r="V4485" s="4">
        <v>2.0783434486550998E-12</v>
      </c>
      <c r="W4485" s="4">
        <v>-1.98987552615184E-11</v>
      </c>
      <c r="X4485" s="4">
        <v>3.9816869918607501E-15</v>
      </c>
      <c r="Y4485" s="4">
        <v>3.31631252364866E-15</v>
      </c>
      <c r="Z4485">
        <v>2.87504657733758E-2</v>
      </c>
      <c r="AA4485">
        <v>1.4888686537062001E-2</v>
      </c>
      <c r="AB4485" s="4">
        <v>9.2084335341386706E-19</v>
      </c>
    </row>
    <row r="4486" spans="2:28" x14ac:dyDescent="0.25">
      <c r="B4486">
        <v>0</v>
      </c>
      <c r="C4486">
        <v>33.750847457627103</v>
      </c>
      <c r="D4486">
        <v>1.3226613335571499E-2</v>
      </c>
      <c r="E4486">
        <v>2.2220338983050798</v>
      </c>
      <c r="F4486">
        <v>970</v>
      </c>
      <c r="G4486">
        <v>0</v>
      </c>
      <c r="H4486">
        <v>0</v>
      </c>
      <c r="J4486">
        <v>0</v>
      </c>
      <c r="K4486">
        <v>33.750847457627103</v>
      </c>
      <c r="L4486">
        <v>1.3226613335571499E-2</v>
      </c>
      <c r="M4486">
        <v>2.2220338983050798</v>
      </c>
      <c r="N4486">
        <v>970</v>
      </c>
      <c r="O4486">
        <v>0</v>
      </c>
      <c r="P4486">
        <v>303.31971397174999</v>
      </c>
      <c r="Q4486">
        <v>301.53583857660499</v>
      </c>
      <c r="R4486">
        <f t="shared" si="70"/>
        <v>306.90084745762709</v>
      </c>
      <c r="S4486">
        <v>8.1167428288854406</v>
      </c>
      <c r="T4486">
        <v>54.502180979225997</v>
      </c>
      <c r="U4486">
        <v>-62.6189238081149</v>
      </c>
      <c r="V4486" s="4">
        <v>2.0451619917050999E-12</v>
      </c>
      <c r="W4486" s="4">
        <v>-5.5197159695719899E-12</v>
      </c>
      <c r="X4486" s="4">
        <v>3.9092465807127903E-15</v>
      </c>
      <c r="Y4486" s="4">
        <v>3.2559775341833098E-15</v>
      </c>
      <c r="Z4486">
        <v>2.8747261803803398E-2</v>
      </c>
      <c r="AA4486">
        <v>1.49345873169952E-2</v>
      </c>
      <c r="AB4486" s="4">
        <v>9.06141777450198E-19</v>
      </c>
    </row>
    <row r="4487" spans="2:28" x14ac:dyDescent="0.25">
      <c r="B4487">
        <v>0</v>
      </c>
      <c r="C4487">
        <v>33.747457627118699</v>
      </c>
      <c r="D4487">
        <v>1.3236008140184099E-2</v>
      </c>
      <c r="E4487">
        <v>2.2338983050847498</v>
      </c>
      <c r="F4487">
        <v>970</v>
      </c>
      <c r="G4487">
        <v>0</v>
      </c>
      <c r="H4487">
        <v>0</v>
      </c>
      <c r="J4487">
        <v>0</v>
      </c>
      <c r="K4487">
        <v>33.747457627118699</v>
      </c>
      <c r="L4487">
        <v>1.3236008140184099E-2</v>
      </c>
      <c r="M4487">
        <v>2.2338983050847498</v>
      </c>
      <c r="N4487">
        <v>970</v>
      </c>
      <c r="O4487">
        <v>0</v>
      </c>
      <c r="P4487">
        <v>303.31789241361503</v>
      </c>
      <c r="Q4487">
        <v>301.52814083340701</v>
      </c>
      <c r="R4487">
        <f t="shared" si="70"/>
        <v>306.89745762711868</v>
      </c>
      <c r="S4487">
        <v>7.93013332786495</v>
      </c>
      <c r="T4487">
        <v>54.646491937700901</v>
      </c>
      <c r="U4487">
        <v>-62.576625265568097</v>
      </c>
      <c r="V4487" s="4">
        <v>2.0124135086757202E-12</v>
      </c>
      <c r="W4487" s="4">
        <v>-4.2861502631080497E-12</v>
      </c>
      <c r="X4487" s="4">
        <v>3.8379642804942298E-15</v>
      </c>
      <c r="Y4487" s="4">
        <v>3.1966071252555099E-15</v>
      </c>
      <c r="Z4487">
        <v>2.8744115856539802E-2</v>
      </c>
      <c r="AA4487">
        <v>1.49804868430355E-2</v>
      </c>
      <c r="AB4487" s="4">
        <v>8.9163203751693593E-19</v>
      </c>
    </row>
    <row r="4488" spans="2:28" x14ac:dyDescent="0.25">
      <c r="B4488">
        <v>0</v>
      </c>
      <c r="C4488">
        <v>33.744067796610203</v>
      </c>
      <c r="D4488">
        <v>1.3245402944796701E-2</v>
      </c>
      <c r="E4488">
        <v>2.2457627118644101</v>
      </c>
      <c r="F4488">
        <v>970</v>
      </c>
      <c r="G4488">
        <v>0</v>
      </c>
      <c r="H4488">
        <v>0</v>
      </c>
      <c r="J4488">
        <v>0</v>
      </c>
      <c r="K4488">
        <v>33.744067796610203</v>
      </c>
      <c r="L4488">
        <v>1.3245402944796701E-2</v>
      </c>
      <c r="M4488">
        <v>2.2457627118644101</v>
      </c>
      <c r="N4488">
        <v>970</v>
      </c>
      <c r="O4488">
        <v>0</v>
      </c>
      <c r="P4488">
        <v>303.316103784245</v>
      </c>
      <c r="Q4488">
        <v>301.52046895882103</v>
      </c>
      <c r="R4488">
        <f t="shared" si="70"/>
        <v>306.89406779661016</v>
      </c>
      <c r="S4488">
        <v>7.7443938236633603</v>
      </c>
      <c r="T4488">
        <v>54.790151286306497</v>
      </c>
      <c r="U4488">
        <v>-62.534545109953299</v>
      </c>
      <c r="V4488" s="4">
        <v>1.9800942612346802E-12</v>
      </c>
      <c r="W4488" s="4">
        <v>1.4575551481975699E-11</v>
      </c>
      <c r="X4488" s="4">
        <v>3.7678249484340903E-15</v>
      </c>
      <c r="Y4488" s="4">
        <v>3.1381886845827699E-15</v>
      </c>
      <c r="Z4488">
        <v>2.87410270713103E-2</v>
      </c>
      <c r="AA4488">
        <v>1.5026385115240799E-2</v>
      </c>
      <c r="AB4488" s="4">
        <v>8.7731247728607894E-19</v>
      </c>
    </row>
    <row r="4489" spans="2:28" x14ac:dyDescent="0.25">
      <c r="B4489">
        <v>0</v>
      </c>
      <c r="C4489">
        <v>33.7406779661017</v>
      </c>
      <c r="D4489">
        <v>1.32547977494092E-2</v>
      </c>
      <c r="E4489">
        <v>2.25762711864407</v>
      </c>
      <c r="F4489">
        <v>970</v>
      </c>
      <c r="G4489">
        <v>0</v>
      </c>
      <c r="H4489">
        <v>0</v>
      </c>
      <c r="J4489">
        <v>0</v>
      </c>
      <c r="K4489">
        <v>33.7406779661017</v>
      </c>
      <c r="L4489">
        <v>1.32547977494092E-2</v>
      </c>
      <c r="M4489">
        <v>2.25762711864407</v>
      </c>
      <c r="N4489">
        <v>970</v>
      </c>
      <c r="O4489">
        <v>0</v>
      </c>
      <c r="P4489">
        <v>303.314347607493</v>
      </c>
      <c r="Q4489">
        <v>301.512822974122</v>
      </c>
      <c r="R4489">
        <f t="shared" si="70"/>
        <v>306.89067796610169</v>
      </c>
      <c r="S4489">
        <v>7.5595187732983504</v>
      </c>
      <c r="T4489">
        <v>54.933161697457599</v>
      </c>
      <c r="U4489">
        <v>-62.492680470776101</v>
      </c>
      <c r="V4489" s="4">
        <v>1.9482005081203202E-12</v>
      </c>
      <c r="W4489" s="4">
        <v>-2.2113403348992E-11</v>
      </c>
      <c r="X4489" s="4">
        <v>3.6988135730670297E-15</v>
      </c>
      <c r="Y4489" s="4">
        <v>3.0807097092459799E-15</v>
      </c>
      <c r="Z4489">
        <v>2.87379946086781E-2</v>
      </c>
      <c r="AA4489">
        <v>1.5072282133669301E-2</v>
      </c>
      <c r="AB4489" s="4">
        <v>8.6318143913173102E-19</v>
      </c>
    </row>
    <row r="4490" spans="2:28" x14ac:dyDescent="0.25">
      <c r="B4490">
        <v>0</v>
      </c>
      <c r="C4490">
        <v>33.737288135593197</v>
      </c>
      <c r="D4490">
        <v>1.32641925540218E-2</v>
      </c>
      <c r="E4490">
        <v>2.2694915254237298</v>
      </c>
      <c r="F4490">
        <v>970</v>
      </c>
      <c r="G4490">
        <v>0</v>
      </c>
      <c r="H4490">
        <v>0</v>
      </c>
      <c r="J4490">
        <v>0</v>
      </c>
      <c r="K4490">
        <v>33.737288135593197</v>
      </c>
      <c r="L4490">
        <v>1.32641925540218E-2</v>
      </c>
      <c r="M4490">
        <v>2.2694915254237298</v>
      </c>
      <c r="N4490">
        <v>970</v>
      </c>
      <c r="O4490">
        <v>0</v>
      </c>
      <c r="P4490">
        <v>303.31262341831001</v>
      </c>
      <c r="Q4490">
        <v>301.50520290045699</v>
      </c>
      <c r="R4490">
        <f t="shared" si="70"/>
        <v>306.88728813559317</v>
      </c>
      <c r="S4490">
        <v>7.3755027821580397</v>
      </c>
      <c r="T4490">
        <v>55.075525762094998</v>
      </c>
      <c r="U4490">
        <v>-62.451028544244501</v>
      </c>
      <c r="V4490" s="4">
        <v>1.9167285057446098E-12</v>
      </c>
      <c r="W4490" s="4">
        <v>6.5742571865885902E-12</v>
      </c>
      <c r="X4490" s="4">
        <v>3.6309152743273402E-15</v>
      </c>
      <c r="Y4490" s="4">
        <v>3.02415780576758E-15</v>
      </c>
      <c r="Z4490">
        <v>2.8735017649040299E-2</v>
      </c>
      <c r="AA4490">
        <v>1.5118177898378901E-2</v>
      </c>
      <c r="AB4490" s="4">
        <v>8.4923726439725501E-19</v>
      </c>
    </row>
    <row r="4491" spans="2:28" x14ac:dyDescent="0.25">
      <c r="B4491">
        <v>0</v>
      </c>
      <c r="C4491">
        <v>33.7338983050848</v>
      </c>
      <c r="D4491">
        <v>1.3273587358634299E-2</v>
      </c>
      <c r="E4491">
        <v>2.2813559322033901</v>
      </c>
      <c r="F4491">
        <v>970</v>
      </c>
      <c r="G4491">
        <v>0</v>
      </c>
      <c r="H4491">
        <v>0</v>
      </c>
      <c r="J4491">
        <v>0</v>
      </c>
      <c r="K4491">
        <v>33.7338983050848</v>
      </c>
      <c r="L4491">
        <v>1.3273587358634299E-2</v>
      </c>
      <c r="M4491">
        <v>2.2813559322033901</v>
      </c>
      <c r="N4491">
        <v>970</v>
      </c>
      <c r="O4491">
        <v>0</v>
      </c>
      <c r="P4491">
        <v>303.31093076222402</v>
      </c>
      <c r="Q4491">
        <v>301.49760875880099</v>
      </c>
      <c r="R4491">
        <f t="shared" si="70"/>
        <v>306.88389830508476</v>
      </c>
      <c r="S4491">
        <v>7.1923405950556099</v>
      </c>
      <c r="T4491">
        <v>55.217245995084603</v>
      </c>
      <c r="U4491">
        <v>-62.409586590152202</v>
      </c>
      <c r="V4491" s="4">
        <v>1.8856745088103299E-12</v>
      </c>
      <c r="W4491" s="4">
        <v>-1.38654250337256E-11</v>
      </c>
      <c r="X4491" s="4">
        <v>3.5641153036212897E-15</v>
      </c>
      <c r="Y4491" s="4">
        <v>2.96852069017194E-15</v>
      </c>
      <c r="Z4491">
        <v>2.8732095391704501E-2</v>
      </c>
      <c r="AA4491">
        <v>1.51640724094278E-2</v>
      </c>
      <c r="AB4491" s="4">
        <v>8.3547829366873097E-19</v>
      </c>
    </row>
    <row r="4492" spans="2:28" x14ac:dyDescent="0.25">
      <c r="B4492">
        <v>0</v>
      </c>
      <c r="C4492">
        <v>33.730508474576297</v>
      </c>
      <c r="D4492">
        <v>1.3282982163246901E-2</v>
      </c>
      <c r="E4492">
        <v>2.2932203389830499</v>
      </c>
      <c r="F4492">
        <v>970</v>
      </c>
      <c r="G4492">
        <v>0</v>
      </c>
      <c r="H4492">
        <v>0</v>
      </c>
      <c r="J4492">
        <v>0</v>
      </c>
      <c r="K4492">
        <v>33.730508474576297</v>
      </c>
      <c r="L4492">
        <v>1.3282982163246901E-2</v>
      </c>
      <c r="M4492">
        <v>2.2932203389830499</v>
      </c>
      <c r="N4492">
        <v>970</v>
      </c>
      <c r="O4492">
        <v>0</v>
      </c>
      <c r="P4492">
        <v>303.309269194857</v>
      </c>
      <c r="Q4492">
        <v>301.490040569906</v>
      </c>
      <c r="R4492">
        <f t="shared" si="70"/>
        <v>306.88050847457629</v>
      </c>
      <c r="S4492">
        <v>7.0100270887210199</v>
      </c>
      <c r="T4492">
        <v>55.358324840240797</v>
      </c>
      <c r="U4492">
        <v>-62.368351928966</v>
      </c>
      <c r="V4492" s="4">
        <v>1.8550347709377802E-12</v>
      </c>
      <c r="W4492" s="4">
        <v>-5.9761826383463596E-12</v>
      </c>
      <c r="X4492" s="4">
        <v>3.49839904387777E-15</v>
      </c>
      <c r="Y4492" s="4">
        <v>2.9137861880274299E-15</v>
      </c>
      <c r="Z4492">
        <v>2.8729227054027001E-2</v>
      </c>
      <c r="AA4492">
        <v>1.52099656668741E-2</v>
      </c>
      <c r="AB4492" s="4">
        <v>8.2190286705262897E-19</v>
      </c>
    </row>
    <row r="4493" spans="2:28" x14ac:dyDescent="0.25">
      <c r="B4493">
        <v>0</v>
      </c>
      <c r="C4493">
        <v>33.727118644067801</v>
      </c>
      <c r="D4493">
        <v>1.3292376967859501E-2</v>
      </c>
      <c r="E4493">
        <v>2.3050847457627102</v>
      </c>
      <c r="F4493">
        <v>970</v>
      </c>
      <c r="G4493">
        <v>0</v>
      </c>
      <c r="H4493">
        <v>0</v>
      </c>
      <c r="J4493">
        <v>0</v>
      </c>
      <c r="K4493">
        <v>33.727118644067801</v>
      </c>
      <c r="L4493">
        <v>1.3292376967859501E-2</v>
      </c>
      <c r="M4493">
        <v>2.3050847457627102</v>
      </c>
      <c r="N4493">
        <v>970</v>
      </c>
      <c r="O4493">
        <v>0</v>
      </c>
      <c r="P4493">
        <v>303.307638281474</v>
      </c>
      <c r="Q4493">
        <v>301.48249835425003</v>
      </c>
      <c r="R4493">
        <f t="shared" si="70"/>
        <v>306.87711864406776</v>
      </c>
      <c r="S4493">
        <v>6.8285572641489098</v>
      </c>
      <c r="T4493">
        <v>55.498764674944297</v>
      </c>
      <c r="U4493">
        <v>-62.327321939120502</v>
      </c>
      <c r="V4493" s="4">
        <v>1.8248055452996399E-12</v>
      </c>
      <c r="W4493" s="4">
        <v>-2.91096465984875E-11</v>
      </c>
      <c r="X4493" s="4">
        <v>3.4337520095766202E-15</v>
      </c>
      <c r="Y4493" s="4">
        <v>2.85994223447008E-15</v>
      </c>
      <c r="Z4493">
        <v>2.8726411870610601E-2</v>
      </c>
      <c r="AA4493">
        <v>1.52558576707757E-2</v>
      </c>
      <c r="AB4493" s="4">
        <v>8.0850932445708401E-19</v>
      </c>
    </row>
    <row r="4494" spans="2:28" x14ac:dyDescent="0.25">
      <c r="B4494">
        <v>0</v>
      </c>
      <c r="C4494">
        <v>33.723728813559298</v>
      </c>
      <c r="D4494">
        <v>1.3301771772472E-2</v>
      </c>
      <c r="E4494">
        <v>2.31694915254237</v>
      </c>
      <c r="F4494">
        <v>970</v>
      </c>
      <c r="G4494">
        <v>0</v>
      </c>
      <c r="H4494">
        <v>0</v>
      </c>
      <c r="J4494">
        <v>0</v>
      </c>
      <c r="K4494">
        <v>33.723728813559298</v>
      </c>
      <c r="L4494">
        <v>1.3301771772472E-2</v>
      </c>
      <c r="M4494">
        <v>2.31694915254237</v>
      </c>
      <c r="N4494">
        <v>970</v>
      </c>
      <c r="O4494">
        <v>0</v>
      </c>
      <c r="P4494">
        <v>303.306037596566</v>
      </c>
      <c r="Q4494">
        <v>301.47498213198799</v>
      </c>
      <c r="R4494">
        <f t="shared" si="70"/>
        <v>306.8737288135593</v>
      </c>
      <c r="S4494">
        <v>6.6479262401321702</v>
      </c>
      <c r="T4494">
        <v>55.638567814401902</v>
      </c>
      <c r="U4494">
        <v>-62.2864940545049</v>
      </c>
      <c r="V4494" s="4">
        <v>1.7949830852619199E-12</v>
      </c>
      <c r="W4494" s="4">
        <v>2.7429639636550999E-11</v>
      </c>
      <c r="X4494" s="4">
        <v>3.3701598467545201E-15</v>
      </c>
      <c r="Y4494" s="4">
        <v>2.8069768742084801E-15</v>
      </c>
      <c r="Z4494">
        <v>2.8723649092560401E-2</v>
      </c>
      <c r="AA4494">
        <v>1.53017484211906E-2</v>
      </c>
      <c r="AB4494" s="4">
        <v>7.9529600587590503E-19</v>
      </c>
    </row>
    <row r="4495" spans="2:28" x14ac:dyDescent="0.25">
      <c r="B4495">
        <v>0</v>
      </c>
      <c r="C4495">
        <v>33.720338983050901</v>
      </c>
      <c r="D4495">
        <v>1.33111665770846E-2</v>
      </c>
      <c r="E4495">
        <v>2.3288135593220298</v>
      </c>
      <c r="F4495">
        <v>970</v>
      </c>
      <c r="G4495">
        <v>0</v>
      </c>
      <c r="H4495">
        <v>0</v>
      </c>
      <c r="J4495">
        <v>0</v>
      </c>
      <c r="K4495">
        <v>33.720338983050901</v>
      </c>
      <c r="L4495">
        <v>1.33111665770846E-2</v>
      </c>
      <c r="M4495">
        <v>2.3288135593220298</v>
      </c>
      <c r="N4495">
        <v>970</v>
      </c>
      <c r="O4495">
        <v>0</v>
      </c>
      <c r="P4495">
        <v>303.30446672346301</v>
      </c>
      <c r="Q4495">
        <v>301.46749192289798</v>
      </c>
      <c r="R4495">
        <f t="shared" si="70"/>
        <v>306.87033898305089</v>
      </c>
      <c r="S4495">
        <v>6.4681292465797897</v>
      </c>
      <c r="T4495">
        <v>55.777736515551702</v>
      </c>
      <c r="U4495">
        <v>-62.245865762123302</v>
      </c>
      <c r="V4495" s="4">
        <v>1.76556364502898E-12</v>
      </c>
      <c r="W4495" s="4">
        <v>6.3914669614969699E-12</v>
      </c>
      <c r="X4495" s="4">
        <v>3.3076083329883499E-15</v>
      </c>
      <c r="Y4495" s="4">
        <v>2.7548782615099001E-15</v>
      </c>
      <c r="Z4495">
        <v>2.8720937986789201E-2</v>
      </c>
      <c r="AA4495">
        <v>1.5347637918177099E-2</v>
      </c>
      <c r="AB4495" s="4">
        <v>7.8226125167433803E-19</v>
      </c>
    </row>
    <row r="4496" spans="2:28" x14ac:dyDescent="0.25">
      <c r="B4496">
        <v>0</v>
      </c>
      <c r="C4496">
        <v>33.716949152542398</v>
      </c>
      <c r="D4496">
        <v>1.33205613816972E-2</v>
      </c>
      <c r="E4496">
        <v>2.3406779661016999</v>
      </c>
      <c r="F4496">
        <v>970</v>
      </c>
      <c r="G4496">
        <v>0</v>
      </c>
      <c r="H4496">
        <v>0</v>
      </c>
      <c r="J4496">
        <v>0</v>
      </c>
      <c r="K4496">
        <v>33.716949152542398</v>
      </c>
      <c r="L4496">
        <v>1.33205613816972E-2</v>
      </c>
      <c r="M4496">
        <v>2.3406779661016999</v>
      </c>
      <c r="N4496">
        <v>970</v>
      </c>
      <c r="O4496">
        <v>0</v>
      </c>
      <c r="P4496">
        <v>303.30292525396402</v>
      </c>
      <c r="Q4496">
        <v>301.46002774633098</v>
      </c>
      <c r="R4496">
        <f t="shared" si="70"/>
        <v>306.86694915254236</v>
      </c>
      <c r="S4496">
        <v>6.2891616192000601</v>
      </c>
      <c r="T4496">
        <v>55.916272980718396</v>
      </c>
      <c r="U4496">
        <v>-62.205434599902603</v>
      </c>
      <c r="V4496" s="4">
        <v>1.7365434802905799E-12</v>
      </c>
      <c r="W4496" s="4">
        <v>1.4144086663947699E-11</v>
      </c>
      <c r="X4496" s="4">
        <v>3.24608337735572E-15</v>
      </c>
      <c r="Y4496" s="4">
        <v>2.7036346601674299E-15</v>
      </c>
      <c r="Z4496">
        <v>2.8718277835366901E-2</v>
      </c>
      <c r="AA4496">
        <v>1.5393526161793099E-2</v>
      </c>
      <c r="AB4496" s="4">
        <v>7.6940340287575403E-19</v>
      </c>
    </row>
    <row r="4497" spans="1:28" x14ac:dyDescent="0.25">
      <c r="B4497">
        <v>0</v>
      </c>
      <c r="C4497">
        <v>33.713559322033902</v>
      </c>
      <c r="D4497">
        <v>1.3329956186309701E-2</v>
      </c>
      <c r="E4497">
        <v>2.3525423728813601</v>
      </c>
      <c r="F4497">
        <v>970</v>
      </c>
      <c r="G4497">
        <v>0</v>
      </c>
      <c r="H4497">
        <v>0</v>
      </c>
      <c r="J4497">
        <v>0</v>
      </c>
      <c r="K4497">
        <v>33.713559322033902</v>
      </c>
      <c r="L4497">
        <v>1.3329956186309701E-2</v>
      </c>
      <c r="M4497">
        <v>2.3525423728813601</v>
      </c>
      <c r="N4497">
        <v>970</v>
      </c>
      <c r="O4497">
        <v>0</v>
      </c>
      <c r="P4497">
        <v>303.30141278800198</v>
      </c>
      <c r="Q4497">
        <v>301.45258962115798</v>
      </c>
      <c r="R4497">
        <f t="shared" si="70"/>
        <v>306.86355932203389</v>
      </c>
      <c r="S4497">
        <v>6.11101879364469</v>
      </c>
      <c r="T4497">
        <v>56.054179360986097</v>
      </c>
      <c r="U4497">
        <v>-62.165198154642297</v>
      </c>
      <c r="V4497" s="4">
        <v>1.70791884886979E-12</v>
      </c>
      <c r="W4497" s="4">
        <v>-1.31476568946074E-11</v>
      </c>
      <c r="X4497" s="4">
        <v>3.1855710203728102E-15</v>
      </c>
      <c r="Y4497" s="4">
        <v>2.6532344434481898E-15</v>
      </c>
      <c r="Z4497">
        <v>2.87156679349127E-2</v>
      </c>
      <c r="AA4497">
        <v>1.5439413152096499E-2</v>
      </c>
      <c r="AB4497" s="4">
        <v>7.5672080144873302E-19</v>
      </c>
    </row>
    <row r="4498" spans="1:28" x14ac:dyDescent="0.25">
      <c r="B4498">
        <v>0</v>
      </c>
      <c r="C4498">
        <v>33.710169491525399</v>
      </c>
      <c r="D4498">
        <v>1.3339350990922301E-2</v>
      </c>
      <c r="E4498">
        <v>2.36440677966102</v>
      </c>
      <c r="F4498">
        <v>970</v>
      </c>
      <c r="G4498">
        <v>0</v>
      </c>
      <c r="H4498">
        <v>0</v>
      </c>
      <c r="J4498">
        <v>0</v>
      </c>
      <c r="K4498">
        <v>33.710169491525399</v>
      </c>
      <c r="L4498">
        <v>1.3339350990922301E-2</v>
      </c>
      <c r="M4498">
        <v>2.36440677966102</v>
      </c>
      <c r="N4498">
        <v>970</v>
      </c>
      <c r="O4498">
        <v>0</v>
      </c>
      <c r="P4498">
        <v>303.29992893332098</v>
      </c>
      <c r="Q4498">
        <v>301.44517756572498</v>
      </c>
      <c r="R4498">
        <f t="shared" si="70"/>
        <v>306.86016949152537</v>
      </c>
      <c r="S4498">
        <v>5.93369630076677</v>
      </c>
      <c r="T4498">
        <v>56.1914577593217</v>
      </c>
      <c r="U4498">
        <v>-62.125154060090502</v>
      </c>
      <c r="V4498" s="4">
        <v>1.67968601137006E-12</v>
      </c>
      <c r="W4498" s="4">
        <v>-3.7402599450743499E-12</v>
      </c>
      <c r="X4498" s="4">
        <v>3.1260574339093499E-15</v>
      </c>
      <c r="Y4498" s="4">
        <v>2.6036660940225701E-15</v>
      </c>
      <c r="Z4498">
        <v>2.8713107596023101E-2</v>
      </c>
      <c r="AA4498">
        <v>1.54852988891455E-2</v>
      </c>
      <c r="AB4498" s="4">
        <v>7.4421179059373602E-19</v>
      </c>
    </row>
    <row r="4499" spans="1:28" x14ac:dyDescent="0.25">
      <c r="B4499">
        <v>0</v>
      </c>
      <c r="C4499">
        <v>33.706779661017002</v>
      </c>
      <c r="D4499">
        <v>1.33487457955348E-2</v>
      </c>
      <c r="E4499">
        <v>2.3762711864406798</v>
      </c>
      <c r="F4499">
        <v>970</v>
      </c>
      <c r="G4499">
        <v>0</v>
      </c>
      <c r="H4499">
        <v>0</v>
      </c>
      <c r="J4499">
        <v>0</v>
      </c>
      <c r="K4499">
        <v>33.706779661017002</v>
      </c>
      <c r="L4499">
        <v>1.33487457955348E-2</v>
      </c>
      <c r="M4499">
        <v>2.3762711864406798</v>
      </c>
      <c r="N4499">
        <v>970</v>
      </c>
      <c r="O4499">
        <v>0</v>
      </c>
      <c r="P4499">
        <v>303.29847330517902</v>
      </c>
      <c r="Q4499">
        <v>301.437791597797</v>
      </c>
      <c r="R4499">
        <f t="shared" si="70"/>
        <v>306.85677966101696</v>
      </c>
      <c r="S4499">
        <v>5.7571897616630903</v>
      </c>
      <c r="T4499">
        <v>56.328110233468202</v>
      </c>
      <c r="U4499">
        <v>-62.0852999951572</v>
      </c>
      <c r="V4499" s="4">
        <v>1.65184123182114E-12</v>
      </c>
      <c r="W4499" s="4">
        <v>-2.7629283651210399E-11</v>
      </c>
      <c r="X4499" s="4">
        <v>3.0675289210809798E-15</v>
      </c>
      <c r="Y4499" s="4">
        <v>2.55491820387449E-15</v>
      </c>
      <c r="Z4499">
        <v>2.8710596142741199E-2</v>
      </c>
      <c r="AA4499">
        <v>1.5531183372997999E-2</v>
      </c>
      <c r="AB4499" s="4">
        <v>7.3187471502930499E-19</v>
      </c>
    </row>
    <row r="4500" spans="1:28" x14ac:dyDescent="0.25">
      <c r="B4500">
        <v>0</v>
      </c>
      <c r="C4500">
        <v>33.703389830508499</v>
      </c>
      <c r="D4500">
        <v>1.33581406001474E-2</v>
      </c>
      <c r="E4500">
        <v>2.3881355932203401</v>
      </c>
      <c r="F4500">
        <v>970</v>
      </c>
      <c r="G4500">
        <v>0</v>
      </c>
      <c r="H4500">
        <v>0</v>
      </c>
      <c r="J4500">
        <v>0</v>
      </c>
      <c r="K4500">
        <v>33.703389830508499</v>
      </c>
      <c r="L4500">
        <v>1.33581406001474E-2</v>
      </c>
      <c r="M4500">
        <v>2.3881355932203401</v>
      </c>
      <c r="N4500">
        <v>970</v>
      </c>
      <c r="O4500">
        <v>0</v>
      </c>
      <c r="P4500">
        <v>303.29704552606597</v>
      </c>
      <c r="Q4500">
        <v>301.43043173451701</v>
      </c>
      <c r="R4500">
        <f t="shared" si="70"/>
        <v>306.85338983050849</v>
      </c>
      <c r="S4500">
        <v>5.5814948835427503</v>
      </c>
      <c r="T4500">
        <v>56.464138798651497</v>
      </c>
      <c r="U4500">
        <v>-62.045633682211097</v>
      </c>
      <c r="V4500" s="4">
        <v>1.6243807783210399E-12</v>
      </c>
      <c r="W4500" s="4">
        <v>-1.84784544705506E-11</v>
      </c>
      <c r="X4500" s="4">
        <v>3.00997191611885E-15</v>
      </c>
      <c r="Y4500" s="4">
        <v>2.5069794741928699E-15</v>
      </c>
      <c r="Z4500">
        <v>2.8708132912049801E-2</v>
      </c>
      <c r="AA4500">
        <v>1.55770666037121E-2</v>
      </c>
      <c r="AB4500" s="4">
        <v>7.1970792127649201E-19</v>
      </c>
    </row>
    <row r="4501" spans="1:28" x14ac:dyDescent="0.25">
      <c r="B4501">
        <v>0</v>
      </c>
      <c r="C4501">
        <v>33.700000000000003</v>
      </c>
      <c r="D4501">
        <v>1.336753540476E-2</v>
      </c>
      <c r="E4501">
        <v>2.4</v>
      </c>
      <c r="F4501">
        <v>970</v>
      </c>
      <c r="G4501">
        <v>0</v>
      </c>
      <c r="H4501">
        <v>0</v>
      </c>
      <c r="J4501">
        <v>0</v>
      </c>
      <c r="K4501">
        <v>33.700000000000003</v>
      </c>
      <c r="L4501">
        <v>1.336753540476E-2</v>
      </c>
      <c r="M4501">
        <v>2.4</v>
      </c>
      <c r="N4501">
        <v>970</v>
      </c>
      <c r="O4501">
        <v>0</v>
      </c>
      <c r="P4501">
        <v>303.29564522544001</v>
      </c>
      <c r="Q4501">
        <v>301.423097992355</v>
      </c>
      <c r="R4501">
        <f t="shared" si="70"/>
        <v>306.84999999999997</v>
      </c>
      <c r="S4501">
        <v>5.4066074554161796</v>
      </c>
      <c r="T4501">
        <v>56.599545430086401</v>
      </c>
      <c r="U4501">
        <v>-62.006152885498103</v>
      </c>
      <c r="V4501" s="4">
        <v>1.5973009236749601E-12</v>
      </c>
      <c r="W4501" s="4">
        <v>2.8222748927528601E-12</v>
      </c>
      <c r="X4501" s="4">
        <v>2.9533729842167798E-15</v>
      </c>
      <c r="Y4501" s="4">
        <v>2.4598387152443E-15</v>
      </c>
      <c r="Z4501">
        <v>2.8705717253401701E-2</v>
      </c>
      <c r="AA4501">
        <v>1.56229485813459E-2</v>
      </c>
      <c r="AB4501" s="4">
        <v>7.0770975794194302E-19</v>
      </c>
    </row>
    <row r="4502" spans="1:28" x14ac:dyDescent="0.25">
      <c r="A4502" s="1">
        <v>0.16666666666666666</v>
      </c>
      <c r="B4502">
        <v>0</v>
      </c>
      <c r="C4502">
        <v>33.700000000000003</v>
      </c>
      <c r="D4502">
        <v>1.336753540476E-2</v>
      </c>
      <c r="E4502">
        <v>2.4</v>
      </c>
      <c r="F4502">
        <v>970</v>
      </c>
      <c r="G4502">
        <v>0</v>
      </c>
      <c r="H4502">
        <v>0</v>
      </c>
      <c r="J4502">
        <v>0</v>
      </c>
      <c r="K4502">
        <v>33.700000000000003</v>
      </c>
      <c r="L4502">
        <v>1.336753540476E-2</v>
      </c>
      <c r="M4502">
        <v>2.4</v>
      </c>
      <c r="N4502">
        <v>970</v>
      </c>
      <c r="O4502">
        <v>0</v>
      </c>
      <c r="P4502">
        <v>303.29378943955101</v>
      </c>
      <c r="Q4502">
        <v>301.41579038706902</v>
      </c>
      <c r="R4502">
        <f t="shared" si="70"/>
        <v>306.84999999999997</v>
      </c>
      <c r="S4502">
        <v>5.3663517737932098</v>
      </c>
      <c r="T4502">
        <v>56.6290969645883</v>
      </c>
      <c r="U4502">
        <v>-61.995448738397002</v>
      </c>
      <c r="V4502" s="4">
        <v>1.5669194612164199E-12</v>
      </c>
      <c r="W4502" s="4">
        <v>-1.7007013109283399E-11</v>
      </c>
      <c r="X4502" s="4">
        <v>2.8977838855195099E-15</v>
      </c>
      <c r="Y4502" s="4">
        <v>2.4135390376039099E-15</v>
      </c>
      <c r="Z4502">
        <v>2.8702617986604999E-2</v>
      </c>
      <c r="AA4502">
        <v>1.56229485813459E-2</v>
      </c>
      <c r="AB4502" s="4">
        <v>6.9424876438476702E-19</v>
      </c>
    </row>
    <row r="4503" spans="1:28" x14ac:dyDescent="0.25">
      <c r="B4503">
        <v>0</v>
      </c>
      <c r="C4503">
        <v>33.705084745762697</v>
      </c>
      <c r="D4503">
        <v>1.33832803667824E-2</v>
      </c>
      <c r="E4503">
        <v>2.4118644067796602</v>
      </c>
      <c r="F4503">
        <v>970.016949152542</v>
      </c>
      <c r="G4503">
        <v>0</v>
      </c>
      <c r="H4503">
        <v>0</v>
      </c>
      <c r="J4503">
        <v>0</v>
      </c>
      <c r="K4503">
        <v>33.705084745762697</v>
      </c>
      <c r="L4503">
        <v>1.33832803667824E-2</v>
      </c>
      <c r="M4503">
        <v>2.4118644067796602</v>
      </c>
      <c r="N4503">
        <v>970.016949152542</v>
      </c>
      <c r="O4503">
        <v>0</v>
      </c>
      <c r="P4503">
        <v>303.29284331548399</v>
      </c>
      <c r="Q4503">
        <v>301.40850893365598</v>
      </c>
      <c r="R4503">
        <f t="shared" si="70"/>
        <v>306.85508474576267</v>
      </c>
      <c r="S4503">
        <v>4.9886025548180397</v>
      </c>
      <c r="T4503">
        <v>56.892497506013697</v>
      </c>
      <c r="U4503">
        <v>-61.8811000608179</v>
      </c>
      <c r="V4503" s="4">
        <v>1.54008355110804E-12</v>
      </c>
      <c r="W4503" s="4">
        <v>1.23154997962139E-11</v>
      </c>
      <c r="X4503" s="4">
        <v>2.8432002859451899E-15</v>
      </c>
      <c r="Y4503" s="4">
        <v>2.3680768314525499E-15</v>
      </c>
      <c r="Z4503">
        <v>2.8700245737940399E-2</v>
      </c>
      <c r="AA4503">
        <v>1.5668684603218502E-2</v>
      </c>
      <c r="AB4503" s="4">
        <v>6.8235868458486301E-19</v>
      </c>
    </row>
    <row r="4504" spans="1:28" x14ac:dyDescent="0.25">
      <c r="B4504">
        <v>0</v>
      </c>
      <c r="C4504">
        <v>33.710169491525399</v>
      </c>
      <c r="D4504">
        <v>1.33990253288048E-2</v>
      </c>
      <c r="E4504">
        <v>2.42372881355932</v>
      </c>
      <c r="F4504">
        <v>970.03389830508502</v>
      </c>
      <c r="G4504">
        <v>0</v>
      </c>
      <c r="H4504">
        <v>0</v>
      </c>
      <c r="J4504">
        <v>0</v>
      </c>
      <c r="K4504">
        <v>33.710169491525399</v>
      </c>
      <c r="L4504">
        <v>1.33990253288048E-2</v>
      </c>
      <c r="M4504">
        <v>2.42372881355932</v>
      </c>
      <c r="N4504">
        <v>970.03389830508502</v>
      </c>
      <c r="O4504">
        <v>0</v>
      </c>
      <c r="P4504">
        <v>303.29249651585098</v>
      </c>
      <c r="Q4504">
        <v>301.40125364632098</v>
      </c>
      <c r="R4504">
        <f t="shared" si="70"/>
        <v>306.86016949152537</v>
      </c>
      <c r="S4504">
        <v>4.6240201731561701</v>
      </c>
      <c r="T4504">
        <v>57.146864786286201</v>
      </c>
      <c r="U4504">
        <v>-61.770884959458598</v>
      </c>
      <c r="V4504" s="4">
        <v>1.5137579150110899E-12</v>
      </c>
      <c r="W4504" s="4">
        <v>-1.7699921435626201E-11</v>
      </c>
      <c r="X4504" s="4">
        <v>2.7895499918368099E-15</v>
      </c>
      <c r="Y4504" s="4">
        <v>2.3233919673201501E-15</v>
      </c>
      <c r="Z4504">
        <v>2.8699059585580701E-2</v>
      </c>
      <c r="AA4504">
        <v>1.5714418532752499E-2</v>
      </c>
      <c r="AB4504" s="4">
        <v>6.7069468985870298E-19</v>
      </c>
    </row>
    <row r="4505" spans="1:28" x14ac:dyDescent="0.25">
      <c r="B4505">
        <v>0</v>
      </c>
      <c r="C4505">
        <v>33.7152542372881</v>
      </c>
      <c r="D4505">
        <v>1.34147702908272E-2</v>
      </c>
      <c r="E4505">
        <v>2.4355932203389798</v>
      </c>
      <c r="F4505">
        <v>970.05084745762701</v>
      </c>
      <c r="G4505">
        <v>0</v>
      </c>
      <c r="H4505">
        <v>0</v>
      </c>
      <c r="J4505">
        <v>0</v>
      </c>
      <c r="K4505">
        <v>33.7152542372881</v>
      </c>
      <c r="L4505">
        <v>1.34147702908272E-2</v>
      </c>
      <c r="M4505">
        <v>2.4355932203389798</v>
      </c>
      <c r="N4505">
        <v>970.05084745762701</v>
      </c>
      <c r="O4505">
        <v>0</v>
      </c>
      <c r="P4505">
        <v>303.29252022118402</v>
      </c>
      <c r="Q4505">
        <v>301.39402453843002</v>
      </c>
      <c r="R4505">
        <f t="shared" si="70"/>
        <v>306.86525423728807</v>
      </c>
      <c r="S4505">
        <v>4.2671833113563498</v>
      </c>
      <c r="T4505">
        <v>57.395790304266399</v>
      </c>
      <c r="U4505">
        <v>-61.662973615637</v>
      </c>
      <c r="V4505" s="4">
        <v>1.48787964300415E-12</v>
      </c>
      <c r="W4505" s="4">
        <v>-1.57484723497094E-11</v>
      </c>
      <c r="X4505" s="4">
        <v>2.7368165869000598E-15</v>
      </c>
      <c r="Y4505" s="4">
        <v>2.2794707722177099E-15</v>
      </c>
      <c r="Z4505">
        <v>2.86985297016932E-2</v>
      </c>
      <c r="AA4505">
        <v>1.5760150370109999E-2</v>
      </c>
      <c r="AB4505" s="4">
        <v>6.5922890695797505E-19</v>
      </c>
    </row>
    <row r="4506" spans="1:28" x14ac:dyDescent="0.25">
      <c r="B4506">
        <v>0</v>
      </c>
      <c r="C4506">
        <v>33.720338983050901</v>
      </c>
      <c r="D4506">
        <v>1.34305152528497E-2</v>
      </c>
      <c r="E4506">
        <v>2.4474576271186401</v>
      </c>
      <c r="F4506">
        <v>970.06779661017003</v>
      </c>
      <c r="G4506">
        <v>0</v>
      </c>
      <c r="H4506">
        <v>0</v>
      </c>
      <c r="J4506">
        <v>0</v>
      </c>
      <c r="K4506">
        <v>33.720338983050901</v>
      </c>
      <c r="L4506">
        <v>1.34305152528497E-2</v>
      </c>
      <c r="M4506">
        <v>2.4474576271186401</v>
      </c>
      <c r="N4506">
        <v>970.06779661017003</v>
      </c>
      <c r="O4506">
        <v>0</v>
      </c>
      <c r="P4506">
        <v>303.29282872794897</v>
      </c>
      <c r="Q4506">
        <v>301.38682162247699</v>
      </c>
      <c r="R4506">
        <f t="shared" si="70"/>
        <v>306.87033898305089</v>
      </c>
      <c r="S4506">
        <v>3.9162211594512</v>
      </c>
      <c r="T4506">
        <v>57.640602687134702</v>
      </c>
      <c r="U4506">
        <v>-61.556823846582098</v>
      </c>
      <c r="V4506" s="4">
        <v>1.4624255633983401E-12</v>
      </c>
      <c r="W4506" s="4">
        <v>2.3531889276333999E-12</v>
      </c>
      <c r="X4506" s="4">
        <v>2.68498482262756E-15</v>
      </c>
      <c r="Y4506" s="4">
        <v>2.2363005457958301E-15</v>
      </c>
      <c r="Z4506">
        <v>2.86984991141815E-2</v>
      </c>
      <c r="AA4506">
        <v>1.58058801154532E-2</v>
      </c>
      <c r="AB4506" s="4">
        <v>6.4795106929478797E-19</v>
      </c>
    </row>
    <row r="4507" spans="1:28" x14ac:dyDescent="0.25">
      <c r="B4507">
        <v>0</v>
      </c>
      <c r="C4507">
        <v>33.725423728813603</v>
      </c>
      <c r="D4507">
        <v>1.3446260214872101E-2</v>
      </c>
      <c r="E4507">
        <v>2.4593220338983102</v>
      </c>
      <c r="F4507">
        <v>970.08474576271203</v>
      </c>
      <c r="G4507">
        <v>0</v>
      </c>
      <c r="H4507">
        <v>0</v>
      </c>
      <c r="J4507">
        <v>0</v>
      </c>
      <c r="K4507">
        <v>33.725423728813603</v>
      </c>
      <c r="L4507">
        <v>1.3446260214872101E-2</v>
      </c>
      <c r="M4507">
        <v>2.4593220338983102</v>
      </c>
      <c r="N4507">
        <v>970.08474576271203</v>
      </c>
      <c r="O4507">
        <v>0</v>
      </c>
      <c r="P4507">
        <v>303.293374691042</v>
      </c>
      <c r="Q4507">
        <v>301.37964491005403</v>
      </c>
      <c r="R4507">
        <f t="shared" si="70"/>
        <v>306.87542372881359</v>
      </c>
      <c r="S4507">
        <v>3.57011516985995</v>
      </c>
      <c r="T4507">
        <v>57.882026837880602</v>
      </c>
      <c r="U4507">
        <v>-61.452142007775798</v>
      </c>
      <c r="V4507" s="4">
        <v>1.4373806101635999E-12</v>
      </c>
      <c r="W4507" s="4">
        <v>-3.6666089449149397E-11</v>
      </c>
      <c r="X4507" s="4">
        <v>2.6340400887775501E-15</v>
      </c>
      <c r="Y4507" s="4">
        <v>2.1938691193109999E-15</v>
      </c>
      <c r="Z4507">
        <v>2.8698882828684699E-2</v>
      </c>
      <c r="AA4507">
        <v>1.5851607768944599E-2</v>
      </c>
      <c r="AB4507" s="4">
        <v>6.3685450162321702E-19</v>
      </c>
    </row>
    <row r="4508" spans="1:28" x14ac:dyDescent="0.25">
      <c r="B4508">
        <v>0</v>
      </c>
      <c r="C4508">
        <v>33.730508474576297</v>
      </c>
      <c r="D4508">
        <v>1.34620051768945E-2</v>
      </c>
      <c r="E4508">
        <v>2.47118644067797</v>
      </c>
      <c r="F4508">
        <v>970.10169491525403</v>
      </c>
      <c r="G4508">
        <v>0</v>
      </c>
      <c r="H4508">
        <v>0</v>
      </c>
      <c r="J4508">
        <v>0</v>
      </c>
      <c r="K4508">
        <v>33.730508474576297</v>
      </c>
      <c r="L4508">
        <v>1.34620051768945E-2</v>
      </c>
      <c r="M4508">
        <v>2.47118644067797</v>
      </c>
      <c r="N4508">
        <v>970.10169491525403</v>
      </c>
      <c r="O4508">
        <v>0</v>
      </c>
      <c r="P4508">
        <v>303.29412728519202</v>
      </c>
      <c r="Q4508">
        <v>301.37249441181399</v>
      </c>
      <c r="R4508">
        <f t="shared" si="70"/>
        <v>306.88050847457629</v>
      </c>
      <c r="S4508">
        <v>3.2282099709023</v>
      </c>
      <c r="T4508">
        <v>58.120528838428598</v>
      </c>
      <c r="U4508">
        <v>-61.348738809358501</v>
      </c>
      <c r="V4508" s="4">
        <v>1.4127332725568399E-12</v>
      </c>
      <c r="W4508" s="4">
        <v>-2.90741619756975E-11</v>
      </c>
      <c r="X4508" s="4">
        <v>2.5839682304633899E-15</v>
      </c>
      <c r="Y4508" s="4">
        <v>2.1521647032810399E-15</v>
      </c>
      <c r="Z4508">
        <v>2.8699626074892501E-2</v>
      </c>
      <c r="AA4508">
        <v>1.58973333307461E-2</v>
      </c>
      <c r="AB4508" s="4">
        <v>6.2593410392416505E-19</v>
      </c>
    </row>
    <row r="4509" spans="1:28" x14ac:dyDescent="0.25">
      <c r="B4509">
        <v>0</v>
      </c>
      <c r="C4509">
        <v>33.735593220338998</v>
      </c>
      <c r="D4509">
        <v>1.3477750138917E-2</v>
      </c>
      <c r="E4509">
        <v>2.4830508474576298</v>
      </c>
      <c r="F4509">
        <v>970.11864406779705</v>
      </c>
      <c r="G4509">
        <v>0</v>
      </c>
      <c r="H4509">
        <v>0</v>
      </c>
      <c r="J4509">
        <v>0</v>
      </c>
      <c r="K4509">
        <v>33.735593220338998</v>
      </c>
      <c r="L4509">
        <v>1.3477750138917E-2</v>
      </c>
      <c r="M4509">
        <v>2.4830508474576298</v>
      </c>
      <c r="N4509">
        <v>970.11864406779705</v>
      </c>
      <c r="O4509">
        <v>0</v>
      </c>
      <c r="P4509">
        <v>303.29506450423798</v>
      </c>
      <c r="Q4509">
        <v>301.36537013744402</v>
      </c>
      <c r="R4509">
        <f t="shared" si="70"/>
        <v>306.88559322033899</v>
      </c>
      <c r="S4509">
        <v>2.8900427028447702</v>
      </c>
      <c r="T4509">
        <v>58.356437227856297</v>
      </c>
      <c r="U4509">
        <v>-61.246479930678802</v>
      </c>
      <c r="V4509" s="4">
        <v>1.38847399779237E-12</v>
      </c>
      <c r="W4509" s="4">
        <v>2.0865724486214E-11</v>
      </c>
      <c r="X4509" s="4">
        <v>2.53475545746376E-15</v>
      </c>
      <c r="Y4509" s="4">
        <v>2.1111758119503699E-15</v>
      </c>
      <c r="Z4509">
        <v>2.87006900043007E-2</v>
      </c>
      <c r="AA4509">
        <v>1.5943056801020102E-2</v>
      </c>
      <c r="AB4509" s="4">
        <v>6.1518564368292696E-19</v>
      </c>
    </row>
    <row r="4510" spans="1:28" x14ac:dyDescent="0.25">
      <c r="B4510">
        <v>0</v>
      </c>
      <c r="C4510">
        <v>33.7406779661017</v>
      </c>
      <c r="D4510">
        <v>1.34934951009394E-2</v>
      </c>
      <c r="E4510">
        <v>2.4949152542372901</v>
      </c>
      <c r="F4510">
        <v>970.13559322033905</v>
      </c>
      <c r="G4510">
        <v>0</v>
      </c>
      <c r="H4510">
        <v>0</v>
      </c>
      <c r="J4510">
        <v>0</v>
      </c>
      <c r="K4510">
        <v>33.7406779661017</v>
      </c>
      <c r="L4510">
        <v>1.34934951009394E-2</v>
      </c>
      <c r="M4510">
        <v>2.4949152542372901</v>
      </c>
      <c r="N4510">
        <v>970.13559322033905</v>
      </c>
      <c r="O4510">
        <v>0</v>
      </c>
      <c r="P4510">
        <v>303.29616967527897</v>
      </c>
      <c r="Q4510">
        <v>301.35827209563701</v>
      </c>
      <c r="R4510">
        <f t="shared" si="70"/>
        <v>306.89067796610169</v>
      </c>
      <c r="S4510">
        <v>2.5552662659192702</v>
      </c>
      <c r="T4510">
        <v>58.589997749450099</v>
      </c>
      <c r="U4510">
        <v>-61.145264015362798</v>
      </c>
      <c r="V4510" s="4">
        <v>1.3645944619338099E-12</v>
      </c>
      <c r="W4510" s="4">
        <v>5.1795041344167104E-12</v>
      </c>
      <c r="X4510" s="4">
        <v>2.4863882906446801E-15</v>
      </c>
      <c r="Y4510" s="4">
        <v>2.0708912186653099E-15</v>
      </c>
      <c r="Z4510">
        <v>2.8702045317127601E-2</v>
      </c>
      <c r="AA4510">
        <v>1.5988778179928699E-2</v>
      </c>
      <c r="AB4510" s="4">
        <v>6.0460543284617102E-19</v>
      </c>
    </row>
    <row r="4511" spans="1:28" x14ac:dyDescent="0.25">
      <c r="B4511">
        <v>0</v>
      </c>
      <c r="C4511">
        <v>33.745762711864401</v>
      </c>
      <c r="D4511">
        <v>1.3509240062961799E-2</v>
      </c>
      <c r="E4511">
        <v>2.5067796610169499</v>
      </c>
      <c r="F4511">
        <v>970.15254237288104</v>
      </c>
      <c r="G4511">
        <v>0</v>
      </c>
      <c r="H4511">
        <v>0</v>
      </c>
      <c r="J4511">
        <v>0</v>
      </c>
      <c r="K4511">
        <v>33.745762711864401</v>
      </c>
      <c r="L4511">
        <v>1.3509240062961799E-2</v>
      </c>
      <c r="M4511">
        <v>2.5067796610169499</v>
      </c>
      <c r="N4511">
        <v>970.15254237288104</v>
      </c>
      <c r="O4511">
        <v>0</v>
      </c>
      <c r="P4511">
        <v>303.29742962787498</v>
      </c>
      <c r="Q4511">
        <v>301.35120029406801</v>
      </c>
      <c r="R4511">
        <f t="shared" si="70"/>
        <v>306.89576271186439</v>
      </c>
      <c r="S4511">
        <v>2.2236092045904998</v>
      </c>
      <c r="T4511">
        <v>58.821402025701403</v>
      </c>
      <c r="U4511">
        <v>-61.045011230324199</v>
      </c>
      <c r="V4511" s="4">
        <v>1.3410871816045001E-12</v>
      </c>
      <c r="W4511" s="4">
        <v>-3.3571305675682597E-11</v>
      </c>
      <c r="X4511" s="4">
        <v>2.4388535267411398E-15</v>
      </c>
      <c r="Y4511" s="4">
        <v>2.0312999265410801E-15</v>
      </c>
      <c r="Z4511">
        <v>2.8703668948589299E-2</v>
      </c>
      <c r="AA4511">
        <v>1.60344974676341E-2</v>
      </c>
      <c r="AB4511" s="4">
        <v>5.94190155784005E-19</v>
      </c>
    </row>
    <row r="4512" spans="1:28" x14ac:dyDescent="0.25">
      <c r="B4512">
        <v>0</v>
      </c>
      <c r="C4512">
        <v>33.750847457627103</v>
      </c>
      <c r="D4512">
        <v>1.35249850249842E-2</v>
      </c>
      <c r="E4512">
        <v>2.5186440677966102</v>
      </c>
      <c r="F4512">
        <v>970.16949152542395</v>
      </c>
      <c r="G4512">
        <v>0</v>
      </c>
      <c r="H4512">
        <v>0</v>
      </c>
      <c r="J4512">
        <v>0</v>
      </c>
      <c r="K4512">
        <v>33.750847457627103</v>
      </c>
      <c r="L4512">
        <v>1.35249850249842E-2</v>
      </c>
      <c r="M4512">
        <v>2.5186440677966102</v>
      </c>
      <c r="N4512">
        <v>970.16949152542395</v>
      </c>
      <c r="O4512">
        <v>0</v>
      </c>
      <c r="P4512">
        <v>303.298833631229</v>
      </c>
      <c r="Q4512">
        <v>301.34415473936798</v>
      </c>
      <c r="R4512">
        <f t="shared" si="70"/>
        <v>306.90084745762709</v>
      </c>
      <c r="S4512">
        <v>1.8948525117989401</v>
      </c>
      <c r="T4512">
        <v>59.050804159157003</v>
      </c>
      <c r="U4512">
        <v>-60.945656670971502</v>
      </c>
      <c r="V4512" s="4">
        <v>1.31794528474877E-12</v>
      </c>
      <c r="W4512" s="4">
        <v>-1.69356746167558E-11</v>
      </c>
      <c r="X4512" s="4">
        <v>2.3921382134594002E-15</v>
      </c>
      <c r="Y4512" s="4">
        <v>1.9923911477246899E-15</v>
      </c>
      <c r="Z4512">
        <v>2.8705542158710299E-2</v>
      </c>
      <c r="AA4512">
        <v>1.6080214664298501E-2</v>
      </c>
      <c r="AB4512" s="4">
        <v>5.8393676772209698E-19</v>
      </c>
    </row>
    <row r="4513" spans="2:28" x14ac:dyDescent="0.25">
      <c r="B4513">
        <v>0</v>
      </c>
      <c r="C4513">
        <v>33.755932203389797</v>
      </c>
      <c r="D4513">
        <v>1.35407299870067E-2</v>
      </c>
      <c r="E4513">
        <v>2.53050847457627</v>
      </c>
      <c r="F4513">
        <v>970.18644067796595</v>
      </c>
      <c r="G4513">
        <v>0</v>
      </c>
      <c r="H4513">
        <v>0</v>
      </c>
      <c r="J4513">
        <v>0</v>
      </c>
      <c r="K4513">
        <v>33.755932203389797</v>
      </c>
      <c r="L4513">
        <v>1.35407299870067E-2</v>
      </c>
      <c r="M4513">
        <v>2.53050847457627</v>
      </c>
      <c r="N4513">
        <v>970.18644067796595</v>
      </c>
      <c r="O4513">
        <v>0</v>
      </c>
      <c r="P4513">
        <v>303.30037273078602</v>
      </c>
      <c r="Q4513">
        <v>301.33713543710599</v>
      </c>
      <c r="R4513">
        <f t="shared" si="70"/>
        <v>306.9059322033898</v>
      </c>
      <c r="S4513">
        <v>1.56881520031493</v>
      </c>
      <c r="T4513">
        <v>59.278331066128899</v>
      </c>
      <c r="U4513">
        <v>-60.847146266457202</v>
      </c>
      <c r="V4513" s="4">
        <v>1.2951623648584699E-12</v>
      </c>
      <c r="W4513" s="4">
        <v>-1.4695998361294001E-11</v>
      </c>
      <c r="X4513" s="4">
        <v>2.3462296309152502E-15</v>
      </c>
      <c r="Y4513" s="4">
        <v>1.9541542879350201E-15</v>
      </c>
      <c r="Z4513">
        <v>2.8707649346213601E-2</v>
      </c>
      <c r="AA4513">
        <v>1.61259297700839E-2</v>
      </c>
      <c r="AB4513" s="4">
        <v>5.7384243015439396E-19</v>
      </c>
    </row>
    <row r="4514" spans="2:28" x14ac:dyDescent="0.25">
      <c r="B4514">
        <v>0</v>
      </c>
      <c r="C4514">
        <v>33.761016949152499</v>
      </c>
      <c r="D4514">
        <v>1.3556474949029101E-2</v>
      </c>
      <c r="E4514">
        <v>2.5423728813559299</v>
      </c>
      <c r="F4514">
        <v>970.20338983050897</v>
      </c>
      <c r="G4514">
        <v>0</v>
      </c>
      <c r="H4514">
        <v>0</v>
      </c>
      <c r="J4514">
        <v>0</v>
      </c>
      <c r="K4514">
        <v>33.761016949152499</v>
      </c>
      <c r="L4514">
        <v>1.3556474949029101E-2</v>
      </c>
      <c r="M4514">
        <v>2.5423728813559299</v>
      </c>
      <c r="N4514">
        <v>970.20338983050897</v>
      </c>
      <c r="O4514">
        <v>0</v>
      </c>
      <c r="P4514">
        <v>303.30203931068002</v>
      </c>
      <c r="Q4514">
        <v>301.33014239176703</v>
      </c>
      <c r="R4514">
        <f t="shared" si="70"/>
        <v>306.9110169491525</v>
      </c>
      <c r="S4514">
        <v>1.24534481608498</v>
      </c>
      <c r="T4514">
        <v>59.504089273780302</v>
      </c>
      <c r="U4514">
        <v>-60.749434089898301</v>
      </c>
      <c r="V4514" s="4">
        <v>1.2727323829141601E-12</v>
      </c>
      <c r="W4514" s="4">
        <v>-3.4270337031613197E-11</v>
      </c>
      <c r="X4514" s="4">
        <v>2.3011152772227401E-15</v>
      </c>
      <c r="Y4514" s="4">
        <v>1.9165789344598199E-15</v>
      </c>
      <c r="Z4514">
        <v>2.87099772693458E-2</v>
      </c>
      <c r="AA4514">
        <v>1.6171642785152401E-2</v>
      </c>
      <c r="AB4514" s="4">
        <v>5.63904467396614E-19</v>
      </c>
    </row>
    <row r="4515" spans="2:28" x14ac:dyDescent="0.25">
      <c r="B4515">
        <v>0</v>
      </c>
      <c r="C4515">
        <v>33.766101694915299</v>
      </c>
      <c r="D4515">
        <v>1.35722199110515E-2</v>
      </c>
      <c r="E4515">
        <v>2.5542372881355901</v>
      </c>
      <c r="F4515">
        <v>970.22033898305096</v>
      </c>
      <c r="G4515">
        <v>0</v>
      </c>
      <c r="H4515">
        <v>0</v>
      </c>
      <c r="J4515">
        <v>0</v>
      </c>
      <c r="K4515">
        <v>33.766101694915299</v>
      </c>
      <c r="L4515">
        <v>1.35722199110515E-2</v>
      </c>
      <c r="M4515">
        <v>2.5542372881355901</v>
      </c>
      <c r="N4515">
        <v>970.22033898305096</v>
      </c>
      <c r="O4515">
        <v>0</v>
      </c>
      <c r="P4515">
        <v>303.30382679232201</v>
      </c>
      <c r="Q4515">
        <v>301.32317560673999</v>
      </c>
      <c r="R4515">
        <f t="shared" si="70"/>
        <v>306.91610169491526</v>
      </c>
      <c r="S4515">
        <v>0.92431092218385003</v>
      </c>
      <c r="T4515">
        <v>59.7281695894007</v>
      </c>
      <c r="U4515">
        <v>-60.652480511560398</v>
      </c>
      <c r="V4515" s="4">
        <v>1.2506495984492299E-12</v>
      </c>
      <c r="W4515" s="4">
        <v>2.2893592562679001E-11</v>
      </c>
      <c r="X4515" s="4">
        <v>2.2567828569409199E-15</v>
      </c>
      <c r="Y4515" s="4">
        <v>1.8796548465330699E-15</v>
      </c>
      <c r="Z4515">
        <v>2.8712514510865102E-2</v>
      </c>
      <c r="AA4515">
        <v>1.6217353709666201E-2</v>
      </c>
      <c r="AB4515" s="4">
        <v>5.5412033604308004E-19</v>
      </c>
    </row>
    <row r="4516" spans="2:28" x14ac:dyDescent="0.25">
      <c r="B4516">
        <v>0</v>
      </c>
      <c r="C4516">
        <v>33.771186440678001</v>
      </c>
      <c r="D4516">
        <v>1.3587964873073999E-2</v>
      </c>
      <c r="E4516">
        <v>2.56610169491525</v>
      </c>
      <c r="F4516">
        <v>970.23728813559296</v>
      </c>
      <c r="G4516">
        <v>0</v>
      </c>
      <c r="H4516">
        <v>0</v>
      </c>
      <c r="J4516">
        <v>0</v>
      </c>
      <c r="K4516">
        <v>33.771186440678001</v>
      </c>
      <c r="L4516">
        <v>1.3587964873073999E-2</v>
      </c>
      <c r="M4516">
        <v>2.56610169491525</v>
      </c>
      <c r="N4516">
        <v>970.23728813559296</v>
      </c>
      <c r="O4516">
        <v>0</v>
      </c>
      <c r="P4516">
        <v>303.30572941935702</v>
      </c>
      <c r="Q4516">
        <v>301.31623508430999</v>
      </c>
      <c r="R4516">
        <f t="shared" si="70"/>
        <v>306.92118644067796</v>
      </c>
      <c r="S4516">
        <v>0.60560046225691599</v>
      </c>
      <c r="T4516">
        <v>59.950650422492501</v>
      </c>
      <c r="U4516">
        <v>-60.556250884738198</v>
      </c>
      <c r="V4516" s="4">
        <v>1.22890851933572E-12</v>
      </c>
      <c r="W4516" s="4">
        <v>1.0004772133031499E-11</v>
      </c>
      <c r="X4516" s="4">
        <v>2.2132202715679001E-15</v>
      </c>
      <c r="Y4516" s="4">
        <v>1.8433719474176002E-15</v>
      </c>
      <c r="Z4516">
        <v>2.8715251097329999E-2</v>
      </c>
      <c r="AA4516">
        <v>1.6263062543787399E-2</v>
      </c>
      <c r="AB4516" s="4">
        <v>5.4448760271852902E-19</v>
      </c>
    </row>
    <row r="4517" spans="2:28" x14ac:dyDescent="0.25">
      <c r="B4517">
        <v>0</v>
      </c>
      <c r="C4517">
        <v>33.776271186440702</v>
      </c>
      <c r="D4517">
        <v>1.36037098350964E-2</v>
      </c>
      <c r="E4517">
        <v>2.57796610169492</v>
      </c>
      <c r="F4517">
        <v>970.25423728813598</v>
      </c>
      <c r="G4517">
        <v>0</v>
      </c>
      <c r="H4517">
        <v>0</v>
      </c>
      <c r="J4517">
        <v>0</v>
      </c>
      <c r="K4517">
        <v>33.776271186440702</v>
      </c>
      <c r="L4517">
        <v>1.36037098350964E-2</v>
      </c>
      <c r="M4517">
        <v>2.57796610169492</v>
      </c>
      <c r="N4517">
        <v>970.25423728813598</v>
      </c>
      <c r="O4517">
        <v>0</v>
      </c>
      <c r="P4517">
        <v>303.30774209972299</v>
      </c>
      <c r="Q4517">
        <v>301.30932082566801</v>
      </c>
      <c r="R4517">
        <f t="shared" si="70"/>
        <v>306.92627118644066</v>
      </c>
      <c r="S4517">
        <v>0.28911436466978602</v>
      </c>
      <c r="T4517">
        <v>60.171600218008997</v>
      </c>
      <c r="U4517">
        <v>-60.460714582718801</v>
      </c>
      <c r="V4517" s="4">
        <v>1.2075038641228901E-12</v>
      </c>
      <c r="W4517" s="4">
        <v>-4.1225270742131698E-11</v>
      </c>
      <c r="X4517" s="4">
        <v>2.1704156115495601E-15</v>
      </c>
      <c r="Y4517" s="4">
        <v>1.8077203177491902E-15</v>
      </c>
      <c r="Z4517">
        <v>2.87181782200868E-2</v>
      </c>
      <c r="AA4517">
        <v>1.63087692876779E-2</v>
      </c>
      <c r="AB4517" s="4">
        <v>5.3500392739161999E-19</v>
      </c>
    </row>
    <row r="4518" spans="2:28" x14ac:dyDescent="0.25">
      <c r="B4518">
        <v>0</v>
      </c>
      <c r="C4518">
        <v>33.781355932203397</v>
      </c>
      <c r="D4518">
        <v>1.3619454797118799E-2</v>
      </c>
      <c r="E4518">
        <v>2.5898305084745799</v>
      </c>
      <c r="F4518">
        <v>970.27118644067798</v>
      </c>
      <c r="G4518">
        <v>0</v>
      </c>
      <c r="H4518">
        <v>0</v>
      </c>
      <c r="J4518">
        <v>0</v>
      </c>
      <c r="K4518">
        <v>33.781355932203397</v>
      </c>
      <c r="L4518">
        <v>1.3619454797118799E-2</v>
      </c>
      <c r="M4518">
        <v>2.5898305084745799</v>
      </c>
      <c r="N4518">
        <v>970.27118644067798</v>
      </c>
      <c r="O4518">
        <v>0</v>
      </c>
      <c r="P4518">
        <v>303.30986028678899</v>
      </c>
      <c r="Q4518">
        <v>301.302432830942</v>
      </c>
      <c r="R4518">
        <f t="shared" si="70"/>
        <v>306.93135593220336</v>
      </c>
      <c r="S4518">
        <v>-2.5235007055926E-2</v>
      </c>
      <c r="T4518">
        <v>60.3910792824095</v>
      </c>
      <c r="U4518">
        <v>-60.3658442753743</v>
      </c>
      <c r="V4518" s="4">
        <v>1.1864305330916499E-12</v>
      </c>
      <c r="W4518" s="4">
        <v>-2.19484892720018E-11</v>
      </c>
      <c r="X4518" s="4">
        <v>2.1283571494392602E-15</v>
      </c>
      <c r="Y4518" s="4">
        <v>1.7726901898393601E-15</v>
      </c>
      <c r="Z4518">
        <v>2.8721288025672202E-2</v>
      </c>
      <c r="AA4518">
        <v>1.63544739414998E-2</v>
      </c>
      <c r="AB4518" s="4">
        <v>5.2566705055013098E-19</v>
      </c>
    </row>
    <row r="4519" spans="2:28" x14ac:dyDescent="0.25">
      <c r="B4519">
        <v>0</v>
      </c>
      <c r="C4519">
        <v>33.786440677966098</v>
      </c>
      <c r="D4519">
        <v>1.3635199759141301E-2</v>
      </c>
      <c r="E4519">
        <v>2.6016949152542401</v>
      </c>
      <c r="F4519">
        <v>970.28813559321998</v>
      </c>
      <c r="G4519">
        <v>0</v>
      </c>
      <c r="H4519">
        <v>0</v>
      </c>
      <c r="J4519">
        <v>0</v>
      </c>
      <c r="K4519">
        <v>33.786440677966098</v>
      </c>
      <c r="L4519">
        <v>1.3635199759141301E-2</v>
      </c>
      <c r="M4519">
        <v>2.6016949152542401</v>
      </c>
      <c r="N4519">
        <v>970.28813559321998</v>
      </c>
      <c r="O4519">
        <v>0</v>
      </c>
      <c r="P4519">
        <v>303.31207988802697</v>
      </c>
      <c r="Q4519">
        <v>301.29557109925003</v>
      </c>
      <c r="R4519">
        <f t="shared" si="70"/>
        <v>306.93644067796606</v>
      </c>
      <c r="S4519">
        <v>-0.337525808600731</v>
      </c>
      <c r="T4519">
        <v>60.609141182812799</v>
      </c>
      <c r="U4519">
        <v>-60.2716153742183</v>
      </c>
      <c r="V4519" s="4">
        <v>1.1656835855421099E-12</v>
      </c>
      <c r="W4519" s="4">
        <v>-7.4113542328733902E-12</v>
      </c>
      <c r="X4519" s="4">
        <v>2.0870333339518E-15</v>
      </c>
      <c r="Y4519" s="4">
        <v>1.7382719427229601E-15</v>
      </c>
      <c r="Z4519">
        <v>2.8724573455019099E-2</v>
      </c>
      <c r="AA4519">
        <v>1.6400176505415101E-2</v>
      </c>
      <c r="AB4519" s="4">
        <v>5.1647478313784299E-19</v>
      </c>
    </row>
    <row r="4520" spans="2:28" x14ac:dyDescent="0.25">
      <c r="B4520">
        <v>0</v>
      </c>
      <c r="C4520">
        <v>33.7915254237288</v>
      </c>
      <c r="D4520">
        <v>1.36509447211637E-2</v>
      </c>
      <c r="E4520">
        <v>2.6135593220339</v>
      </c>
      <c r="F4520">
        <v>970.305084745763</v>
      </c>
      <c r="G4520">
        <v>0</v>
      </c>
      <c r="H4520">
        <v>0</v>
      </c>
      <c r="J4520">
        <v>0</v>
      </c>
      <c r="K4520">
        <v>33.7915254237288</v>
      </c>
      <c r="L4520">
        <v>1.36509447211637E-2</v>
      </c>
      <c r="M4520">
        <v>2.6135593220339</v>
      </c>
      <c r="N4520">
        <v>970.305084745763</v>
      </c>
      <c r="O4520">
        <v>0</v>
      </c>
      <c r="P4520">
        <v>303.31439719355598</v>
      </c>
      <c r="Q4520">
        <v>301.28873562879801</v>
      </c>
      <c r="R4520">
        <f t="shared" si="70"/>
        <v>306.94152542372876</v>
      </c>
      <c r="S4520">
        <v>-0.647828239613773</v>
      </c>
      <c r="T4520">
        <v>60.825833838506597</v>
      </c>
      <c r="U4520">
        <v>-60.1780055988743</v>
      </c>
      <c r="V4520" s="4">
        <v>1.1452582216510899E-12</v>
      </c>
      <c r="W4520" s="4">
        <v>1.7357274617541899E-11</v>
      </c>
      <c r="X4520" s="4">
        <v>2.0464327847260301E-15</v>
      </c>
      <c r="Y4520" s="4">
        <v>1.70445609779601E-15</v>
      </c>
      <c r="Z4520">
        <v>2.8728028117833999E-2</v>
      </c>
      <c r="AA4520">
        <v>1.64458769795859E-2</v>
      </c>
      <c r="AB4520" s="4">
        <v>5.0742499851621101E-19</v>
      </c>
    </row>
    <row r="4521" spans="2:28" x14ac:dyDescent="0.25">
      <c r="B4521">
        <v>0</v>
      </c>
      <c r="C4521">
        <v>33.796610169491501</v>
      </c>
      <c r="D4521">
        <v>1.3666689683186101E-2</v>
      </c>
      <c r="E4521">
        <v>2.6254237288135598</v>
      </c>
      <c r="F4521">
        <v>970.32203389830499</v>
      </c>
      <c r="G4521">
        <v>0</v>
      </c>
      <c r="H4521">
        <v>0</v>
      </c>
      <c r="J4521">
        <v>0</v>
      </c>
      <c r="K4521">
        <v>33.796610169491501</v>
      </c>
      <c r="L4521">
        <v>1.3666689683186101E-2</v>
      </c>
      <c r="M4521">
        <v>2.6254237288135598</v>
      </c>
      <c r="N4521">
        <v>970.32203389830499</v>
      </c>
      <c r="O4521">
        <v>0</v>
      </c>
      <c r="P4521">
        <v>303.31680881938098</v>
      </c>
      <c r="Q4521">
        <v>301.28192641701202</v>
      </c>
      <c r="R4521">
        <f t="shared" si="70"/>
        <v>306.94661016949146</v>
      </c>
      <c r="S4521">
        <v>-0.95620575273414898</v>
      </c>
      <c r="T4521">
        <v>61.041200385734903</v>
      </c>
      <c r="U4521">
        <v>-60.084994633011398</v>
      </c>
      <c r="V4521" s="4">
        <v>1.12514976775481E-12</v>
      </c>
      <c r="W4521" s="4">
        <v>-1.17619745220835E-11</v>
      </c>
      <c r="X4521" s="4">
        <v>2.00654428765793E-15</v>
      </c>
      <c r="Y4521" s="4">
        <v>1.6712333149286299E-15</v>
      </c>
      <c r="Z4521">
        <v>2.8731646192896101E-2</v>
      </c>
      <c r="AA4521">
        <v>1.6491575364174001E-2</v>
      </c>
      <c r="AB4521" s="4">
        <v>4.9851562594364497E-19</v>
      </c>
    </row>
    <row r="4522" spans="2:28" x14ac:dyDescent="0.25">
      <c r="B4522">
        <v>0</v>
      </c>
      <c r="C4522">
        <v>33.801694915254203</v>
      </c>
      <c r="D4522">
        <v>1.36824346452085E-2</v>
      </c>
      <c r="E4522">
        <v>2.6372881355932201</v>
      </c>
      <c r="F4522">
        <v>970.33898305084699</v>
      </c>
      <c r="G4522">
        <v>0</v>
      </c>
      <c r="H4522">
        <v>0</v>
      </c>
      <c r="J4522">
        <v>0</v>
      </c>
      <c r="K4522">
        <v>33.801694915254203</v>
      </c>
      <c r="L4522">
        <v>1.36824346452085E-2</v>
      </c>
      <c r="M4522">
        <v>2.6372881355932201</v>
      </c>
      <c r="N4522">
        <v>970.33898305084699</v>
      </c>
      <c r="O4522">
        <v>0</v>
      </c>
      <c r="P4522">
        <v>303.31931166164901</v>
      </c>
      <c r="Q4522">
        <v>301.27514346071302</v>
      </c>
      <c r="R4522">
        <f t="shared" si="70"/>
        <v>306.95169491525417</v>
      </c>
      <c r="S4522">
        <v>-1.2627160249321601</v>
      </c>
      <c r="T4522">
        <v>61.255279872435402</v>
      </c>
      <c r="U4522">
        <v>-59.992563847472603</v>
      </c>
      <c r="V4522" s="4">
        <v>1.10535366424779E-12</v>
      </c>
      <c r="W4522" s="4">
        <v>2.9490616537582102E-11</v>
      </c>
      <c r="X4522" s="4">
        <v>1.9673567907000599E-15</v>
      </c>
      <c r="Y4522" s="4">
        <v>1.63859438896647E-15</v>
      </c>
      <c r="Z4522">
        <v>2.8735422347821199E-2</v>
      </c>
      <c r="AA4522">
        <v>1.6537271659341501E-2</v>
      </c>
      <c r="AB4522" s="4">
        <v>4.8974464521390902E-19</v>
      </c>
    </row>
    <row r="4523" spans="2:28" x14ac:dyDescent="0.25">
      <c r="B4523">
        <v>0</v>
      </c>
      <c r="C4523">
        <v>33.806779661017003</v>
      </c>
      <c r="D4523">
        <v>1.3698179607230999E-2</v>
      </c>
      <c r="E4523">
        <v>2.6491525423728799</v>
      </c>
      <c r="F4523">
        <v>970.35593220339001</v>
      </c>
      <c r="G4523">
        <v>0</v>
      </c>
      <c r="H4523">
        <v>0</v>
      </c>
      <c r="J4523">
        <v>0</v>
      </c>
      <c r="K4523">
        <v>33.806779661017003</v>
      </c>
      <c r="L4523">
        <v>1.3698179607230999E-2</v>
      </c>
      <c r="M4523">
        <v>2.6491525423728799</v>
      </c>
      <c r="N4523">
        <v>970.35593220339001</v>
      </c>
      <c r="O4523">
        <v>0</v>
      </c>
      <c r="P4523">
        <v>303.32190285936099</v>
      </c>
      <c r="Q4523">
        <v>301.26838675633599</v>
      </c>
      <c r="R4523">
        <f t="shared" si="70"/>
        <v>306.95677966101698</v>
      </c>
      <c r="S4523">
        <v>-1.5674117483990799</v>
      </c>
      <c r="T4523">
        <v>61.468107823099203</v>
      </c>
      <c r="U4523">
        <v>-59.900696074700903</v>
      </c>
      <c r="V4523" s="4">
        <v>1.08586545551325E-12</v>
      </c>
      <c r="W4523" s="4">
        <v>-1.8674624648493602E-12</v>
      </c>
      <c r="X4523" s="4">
        <v>1.92885940004669E-15</v>
      </c>
      <c r="Y4523" s="4">
        <v>1.6065302465533301E-15</v>
      </c>
      <c r="Z4523">
        <v>2.8739351673689701E-2</v>
      </c>
      <c r="AA4523">
        <v>1.65829658652503E-2</v>
      </c>
      <c r="AB4523" s="4">
        <v>4.8111008219461603E-19</v>
      </c>
    </row>
    <row r="4524" spans="2:28" x14ac:dyDescent="0.25">
      <c r="B4524">
        <v>0</v>
      </c>
      <c r="C4524">
        <v>33.811864406779698</v>
      </c>
      <c r="D4524">
        <v>1.37139245692534E-2</v>
      </c>
      <c r="E4524">
        <v>2.6610169491525402</v>
      </c>
      <c r="F4524">
        <v>970.37288135593201</v>
      </c>
      <c r="G4524">
        <v>0</v>
      </c>
      <c r="H4524">
        <v>0</v>
      </c>
      <c r="J4524">
        <v>0</v>
      </c>
      <c r="K4524">
        <v>33.811864406779698</v>
      </c>
      <c r="L4524">
        <v>1.37139245692534E-2</v>
      </c>
      <c r="M4524">
        <v>2.6610169491525402</v>
      </c>
      <c r="N4524">
        <v>970.37288135593201</v>
      </c>
      <c r="O4524">
        <v>0</v>
      </c>
      <c r="P4524">
        <v>303.32457976361599</v>
      </c>
      <c r="Q4524">
        <v>301.26165630018897</v>
      </c>
      <c r="R4524">
        <f t="shared" si="70"/>
        <v>306.96186440677968</v>
      </c>
      <c r="S4524">
        <v>-1.8703412802156001</v>
      </c>
      <c r="T4524">
        <v>61.679716703139299</v>
      </c>
      <c r="U4524">
        <v>-59.8093754229388</v>
      </c>
      <c r="V4524" s="4">
        <v>1.0666807814546601E-12</v>
      </c>
      <c r="W4524" s="4">
        <v>-1.6151503061641602E-11</v>
      </c>
      <c r="X4524" s="4">
        <v>1.89104137664191E-15</v>
      </c>
      <c r="Y4524" s="4">
        <v>1.57503194322279E-15</v>
      </c>
      <c r="Z4524">
        <v>2.8743429631197099E-2</v>
      </c>
      <c r="AA4524">
        <v>1.6628657982062301E-2</v>
      </c>
      <c r="AB4524" s="4">
        <v>4.7261000507517103E-19</v>
      </c>
    </row>
    <row r="4525" spans="2:28" x14ac:dyDescent="0.25">
      <c r="B4525">
        <v>0</v>
      </c>
      <c r="C4525">
        <v>33.816949152542399</v>
      </c>
      <c r="D4525">
        <v>1.3729669531275799E-2</v>
      </c>
      <c r="E4525">
        <v>2.6728813559322</v>
      </c>
      <c r="F4525">
        <v>970.38983050847503</v>
      </c>
      <c r="G4525">
        <v>0</v>
      </c>
      <c r="H4525">
        <v>0</v>
      </c>
      <c r="J4525">
        <v>0</v>
      </c>
      <c r="K4525">
        <v>33.816949152542399</v>
      </c>
      <c r="L4525">
        <v>1.3729669531275799E-2</v>
      </c>
      <c r="M4525">
        <v>2.6728813559322</v>
      </c>
      <c r="N4525">
        <v>970.38983050847503</v>
      </c>
      <c r="O4525">
        <v>0</v>
      </c>
      <c r="P4525">
        <v>303.32733991202298</v>
      </c>
      <c r="Q4525">
        <v>301.25495208873298</v>
      </c>
      <c r="R4525">
        <f t="shared" si="70"/>
        <v>306.96694915254238</v>
      </c>
      <c r="S4525">
        <v>-2.1715491826285001</v>
      </c>
      <c r="T4525">
        <v>61.890136304311604</v>
      </c>
      <c r="U4525">
        <v>-59.7185871216656</v>
      </c>
      <c r="V4525" s="4">
        <v>1.04779537030639E-12</v>
      </c>
      <c r="W4525" s="4">
        <v>1.6459977638822501E-11</v>
      </c>
      <c r="X4525" s="4">
        <v>1.8538921329606E-15</v>
      </c>
      <c r="Y4525" s="4">
        <v>1.5440906607171001E-15</v>
      </c>
      <c r="Z4525">
        <v>2.8747652005857601E-2</v>
      </c>
      <c r="AA4525">
        <v>1.6674348009939399E-2</v>
      </c>
      <c r="AB4525" s="4">
        <v>4.6424252118138596E-19</v>
      </c>
    </row>
    <row r="4526" spans="2:28" x14ac:dyDescent="0.25">
      <c r="B4526">
        <v>0</v>
      </c>
      <c r="C4526">
        <v>33.822033898305101</v>
      </c>
      <c r="D4526">
        <v>1.3745414493298301E-2</v>
      </c>
      <c r="E4526">
        <v>2.6847457627118598</v>
      </c>
      <c r="F4526">
        <v>970.40677966101703</v>
      </c>
      <c r="G4526">
        <v>0</v>
      </c>
      <c r="H4526">
        <v>0</v>
      </c>
      <c r="J4526">
        <v>0</v>
      </c>
      <c r="K4526">
        <v>33.822033898305101</v>
      </c>
      <c r="L4526">
        <v>1.3745414493298301E-2</v>
      </c>
      <c r="M4526">
        <v>2.6847457627118598</v>
      </c>
      <c r="N4526">
        <v>970.40677966101703</v>
      </c>
      <c r="O4526">
        <v>0</v>
      </c>
      <c r="P4526">
        <v>303.33018100719698</v>
      </c>
      <c r="Q4526">
        <v>301.24827411890197</v>
      </c>
      <c r="R4526">
        <f t="shared" si="70"/>
        <v>306.97203389830509</v>
      </c>
      <c r="S4526">
        <v>-2.4710766756343201</v>
      </c>
      <c r="T4526">
        <v>62.099394067485903</v>
      </c>
      <c r="U4526">
        <v>-59.6283173918724</v>
      </c>
      <c r="V4526" s="4">
        <v>1.0292050324775001E-12</v>
      </c>
      <c r="W4526" s="4">
        <v>-2.1812580053460399E-11</v>
      </c>
      <c r="X4526" s="4">
        <v>1.8174012300221201E-15</v>
      </c>
      <c r="Y4526" s="4">
        <v>1.5136977044999199E-15</v>
      </c>
      <c r="Z4526">
        <v>2.8752014870402499E-2</v>
      </c>
      <c r="AA4526">
        <v>1.6720035949043598E-2</v>
      </c>
      <c r="AB4526" s="4">
        <v>4.5600577424789596E-19</v>
      </c>
    </row>
    <row r="4527" spans="2:28" x14ac:dyDescent="0.25">
      <c r="B4527">
        <v>0</v>
      </c>
      <c r="C4527">
        <v>33.827118644067802</v>
      </c>
      <c r="D4527">
        <v>1.37611594553207E-2</v>
      </c>
      <c r="E4527">
        <v>2.6966101694915299</v>
      </c>
      <c r="F4527">
        <v>970.42372881355902</v>
      </c>
      <c r="G4527">
        <v>0</v>
      </c>
      <c r="H4527">
        <v>0</v>
      </c>
      <c r="J4527">
        <v>0</v>
      </c>
      <c r="K4527">
        <v>33.827118644067802</v>
      </c>
      <c r="L4527">
        <v>1.37611594553207E-2</v>
      </c>
      <c r="M4527">
        <v>2.6966101694915299</v>
      </c>
      <c r="N4527">
        <v>970.42372881355902</v>
      </c>
      <c r="O4527">
        <v>0</v>
      </c>
      <c r="P4527">
        <v>303.33310089856002</v>
      </c>
      <c r="Q4527">
        <v>301.24162238842302</v>
      </c>
      <c r="R4527">
        <f t="shared" si="70"/>
        <v>306.97711864406779</v>
      </c>
      <c r="S4527">
        <v>-2.7689620188266399</v>
      </c>
      <c r="T4527">
        <v>62.307515355119598</v>
      </c>
      <c r="U4527">
        <v>-59.538553336300701</v>
      </c>
      <c r="V4527" s="4">
        <v>1.01090565523989E-12</v>
      </c>
      <c r="W4527" s="4">
        <v>-8.7558214750249897E-12</v>
      </c>
      <c r="X4527" s="4">
        <v>1.7815583746041299E-15</v>
      </c>
      <c r="Y4527" s="4">
        <v>1.4838445014357399E-15</v>
      </c>
      <c r="Z4527">
        <v>2.87565145529644E-2</v>
      </c>
      <c r="AA4527">
        <v>1.6765721799536601E-2</v>
      </c>
      <c r="AB4527" s="4">
        <v>4.4789794206464E-19</v>
      </c>
    </row>
    <row r="4528" spans="2:28" x14ac:dyDescent="0.25">
      <c r="B4528">
        <v>0</v>
      </c>
      <c r="C4528">
        <v>33.832203389830497</v>
      </c>
      <c r="D4528">
        <v>1.3776904417343101E-2</v>
      </c>
      <c r="E4528">
        <v>2.7084745762711901</v>
      </c>
      <c r="F4528">
        <v>970.44067796610204</v>
      </c>
      <c r="G4528">
        <v>0</v>
      </c>
      <c r="H4528">
        <v>0</v>
      </c>
      <c r="J4528">
        <v>0</v>
      </c>
      <c r="K4528">
        <v>33.832203389830497</v>
      </c>
      <c r="L4528">
        <v>1.3776904417343101E-2</v>
      </c>
      <c r="M4528">
        <v>2.7084745762711901</v>
      </c>
      <c r="N4528">
        <v>970.44067796610204</v>
      </c>
      <c r="O4528">
        <v>0</v>
      </c>
      <c r="P4528">
        <v>303.33609756681699</v>
      </c>
      <c r="Q4528">
        <v>301.23499689615198</v>
      </c>
      <c r="R4528">
        <f t="shared" si="70"/>
        <v>306.98220338983049</v>
      </c>
      <c r="S4528">
        <v>-3.0652408369846902</v>
      </c>
      <c r="T4528">
        <v>62.514523682896098</v>
      </c>
      <c r="U4528">
        <v>-59.449282845886998</v>
      </c>
      <c r="V4528" s="4">
        <v>9.9289319811252394E-13</v>
      </c>
      <c r="W4528" s="4">
        <v>2.34710931941077E-11</v>
      </c>
      <c r="X4528" s="4">
        <v>1.7463534166297399E-15</v>
      </c>
      <c r="Y4528" s="4">
        <v>1.45452259761366E-15</v>
      </c>
      <c r="Z4528">
        <v>2.87611476099583E-2</v>
      </c>
      <c r="AA4528">
        <v>1.6811405561580402E-2</v>
      </c>
      <c r="AB4528" s="4">
        <v>4.3991723443177796E-19</v>
      </c>
    </row>
    <row r="4529" spans="2:28" x14ac:dyDescent="0.25">
      <c r="B4529">
        <v>0</v>
      </c>
      <c r="C4529">
        <v>33.837288135593198</v>
      </c>
      <c r="D4529">
        <v>1.37926493793655E-2</v>
      </c>
      <c r="E4529">
        <v>2.72033898305085</v>
      </c>
      <c r="F4529">
        <v>970.45762711864404</v>
      </c>
      <c r="G4529">
        <v>0</v>
      </c>
      <c r="H4529">
        <v>0</v>
      </c>
      <c r="J4529">
        <v>0</v>
      </c>
      <c r="K4529">
        <v>33.837288135593198</v>
      </c>
      <c r="L4529">
        <v>1.37926493793655E-2</v>
      </c>
      <c r="M4529">
        <v>2.72033898305085</v>
      </c>
      <c r="N4529">
        <v>970.45762711864404</v>
      </c>
      <c r="O4529">
        <v>0</v>
      </c>
      <c r="P4529">
        <v>303.33916911062698</v>
      </c>
      <c r="Q4529">
        <v>301.22839764240399</v>
      </c>
      <c r="R4529">
        <f t="shared" si="70"/>
        <v>306.98728813559319</v>
      </c>
      <c r="S4529">
        <v>-3.3599463985642601</v>
      </c>
      <c r="T4529">
        <v>62.720440918051999</v>
      </c>
      <c r="U4529">
        <v>-59.360494519475502</v>
      </c>
      <c r="V4529" s="4">
        <v>9.7516368882474991E-13</v>
      </c>
      <c r="W4529" s="4">
        <v>1.1246171366249E-11</v>
      </c>
      <c r="X4529" s="4">
        <v>1.71177634670577E-15</v>
      </c>
      <c r="Y4529" s="4">
        <v>1.42572365629699E-15</v>
      </c>
      <c r="Z4529">
        <v>2.87659108028058E-2</v>
      </c>
      <c r="AA4529">
        <v>1.6857087235336701E-2</v>
      </c>
      <c r="AB4529" s="4">
        <v>4.3206189137117902E-19</v>
      </c>
    </row>
    <row r="4530" spans="2:28" x14ac:dyDescent="0.25">
      <c r="B4530">
        <v>0</v>
      </c>
      <c r="C4530">
        <v>33.842372881355899</v>
      </c>
      <c r="D4530">
        <v>1.3808394341387999E-2</v>
      </c>
      <c r="E4530">
        <v>2.7322033898305098</v>
      </c>
      <c r="F4530">
        <v>970.47457627118695</v>
      </c>
      <c r="G4530">
        <v>0</v>
      </c>
      <c r="H4530">
        <v>0</v>
      </c>
      <c r="J4530">
        <v>0</v>
      </c>
      <c r="K4530">
        <v>33.842372881355899</v>
      </c>
      <c r="L4530">
        <v>1.3808394341387999E-2</v>
      </c>
      <c r="M4530">
        <v>2.7322033898305098</v>
      </c>
      <c r="N4530">
        <v>970.47457627118695</v>
      </c>
      <c r="O4530">
        <v>0</v>
      </c>
      <c r="P4530">
        <v>303.34231373508902</v>
      </c>
      <c r="Q4530">
        <v>301.221824629266</v>
      </c>
      <c r="R4530">
        <f t="shared" si="70"/>
        <v>306.99237288135589</v>
      </c>
      <c r="S4530">
        <v>-3.6531098556411101</v>
      </c>
      <c r="T4530">
        <v>62.925287450175702</v>
      </c>
      <c r="U4530">
        <v>-59.272177594497002</v>
      </c>
      <c r="V4530" s="4">
        <v>9.5771321976544499E-13</v>
      </c>
      <c r="W4530" s="4">
        <v>3.67010517755199E-11</v>
      </c>
      <c r="X4530" s="4">
        <v>1.67781729379357E-15</v>
      </c>
      <c r="Y4530" s="4">
        <v>1.39743945598335E-15</v>
      </c>
      <c r="Z4530">
        <v>2.8770801077839098E-2</v>
      </c>
      <c r="AA4530">
        <v>1.6902766820967301E-2</v>
      </c>
      <c r="AB4530" s="4">
        <v>4.2433018155314402E-19</v>
      </c>
    </row>
    <row r="4531" spans="2:28" x14ac:dyDescent="0.25">
      <c r="B4531">
        <v>0</v>
      </c>
      <c r="C4531">
        <v>33.847457627118601</v>
      </c>
      <c r="D4531">
        <v>1.38241393034104E-2</v>
      </c>
      <c r="E4531">
        <v>2.7440677966101701</v>
      </c>
      <c r="F4531">
        <v>970.49152542372894</v>
      </c>
      <c r="G4531">
        <v>0</v>
      </c>
      <c r="H4531">
        <v>0</v>
      </c>
      <c r="J4531">
        <v>0</v>
      </c>
      <c r="K4531">
        <v>33.847457627118601</v>
      </c>
      <c r="L4531">
        <v>1.38241393034104E-2</v>
      </c>
      <c r="M4531">
        <v>2.7440677966101701</v>
      </c>
      <c r="N4531">
        <v>970.49152542372894</v>
      </c>
      <c r="O4531">
        <v>0</v>
      </c>
      <c r="P4531">
        <v>303.34552974174198</v>
      </c>
      <c r="Q4531">
        <v>301.21527786090098</v>
      </c>
      <c r="R4531">
        <f t="shared" si="70"/>
        <v>306.99745762711859</v>
      </c>
      <c r="S4531">
        <v>-3.9447604523120399</v>
      </c>
      <c r="T4531">
        <v>63.129082339098296</v>
      </c>
      <c r="U4531">
        <v>-59.184321886764799</v>
      </c>
      <c r="V4531" s="4">
        <v>9.4053794484232691E-13</v>
      </c>
      <c r="W4531" s="4">
        <v>2.04752201109671E-11</v>
      </c>
      <c r="X4531" s="4">
        <v>1.64446652299679E-15</v>
      </c>
      <c r="Y4531" s="4">
        <v>1.36966188856211E-15</v>
      </c>
      <c r="Z4531">
        <v>2.8775815548845899E-2</v>
      </c>
      <c r="AA4531">
        <v>1.6948444318634199E-2</v>
      </c>
      <c r="AB4531" s="4">
        <v>4.16720400904886E-19</v>
      </c>
    </row>
    <row r="4532" spans="2:28" x14ac:dyDescent="0.25">
      <c r="B4532">
        <v>0</v>
      </c>
      <c r="C4532">
        <v>33.852542372881402</v>
      </c>
      <c r="D4532">
        <v>1.3839884265432799E-2</v>
      </c>
      <c r="E4532">
        <v>2.7559322033898299</v>
      </c>
      <c r="F4532">
        <v>970.50847457627106</v>
      </c>
      <c r="G4532">
        <v>0</v>
      </c>
      <c r="H4532">
        <v>0</v>
      </c>
      <c r="J4532">
        <v>0</v>
      </c>
      <c r="K4532">
        <v>33.852542372881402</v>
      </c>
      <c r="L4532">
        <v>1.3839884265432799E-2</v>
      </c>
      <c r="M4532">
        <v>2.7559322033898299</v>
      </c>
      <c r="N4532">
        <v>970.50847457627106</v>
      </c>
      <c r="O4532">
        <v>0</v>
      </c>
      <c r="P4532">
        <v>303.34881551982198</v>
      </c>
      <c r="Q4532">
        <v>301.208757343819</v>
      </c>
      <c r="R4532">
        <f t="shared" si="70"/>
        <v>307.00254237288141</v>
      </c>
      <c r="S4532">
        <v>-4.2349257057931</v>
      </c>
      <c r="T4532">
        <v>63.331843443726498</v>
      </c>
      <c r="U4532">
        <v>-59.096917737908797</v>
      </c>
      <c r="V4532" s="4">
        <v>9.236340766900969E-13</v>
      </c>
      <c r="W4532" s="4">
        <v>2.3717987999470199E-11</v>
      </c>
      <c r="X4532" s="4">
        <v>1.61171443345292E-15</v>
      </c>
      <c r="Y4532" s="4">
        <v>1.34238295755824E-15</v>
      </c>
      <c r="Z4532">
        <v>2.8780951481828999E-2</v>
      </c>
      <c r="AA4532">
        <v>1.6994119728498899E-2</v>
      </c>
      <c r="AB4532" s="4">
        <v>4.0923087137354802E-19</v>
      </c>
    </row>
    <row r="4533" spans="2:28" x14ac:dyDescent="0.25">
      <c r="B4533">
        <v>0</v>
      </c>
      <c r="C4533">
        <v>33.857627118644103</v>
      </c>
      <c r="D4533">
        <v>1.3855629227455301E-2</v>
      </c>
      <c r="E4533">
        <v>2.7677966101694902</v>
      </c>
      <c r="F4533">
        <v>970.52542372881396</v>
      </c>
      <c r="G4533">
        <v>0</v>
      </c>
      <c r="H4533">
        <v>0</v>
      </c>
      <c r="J4533">
        <v>0</v>
      </c>
      <c r="K4533">
        <v>33.857627118644103</v>
      </c>
      <c r="L4533">
        <v>1.3855629227455301E-2</v>
      </c>
      <c r="M4533">
        <v>2.7677966101694902</v>
      </c>
      <c r="N4533">
        <v>970.52542372881396</v>
      </c>
      <c r="O4533">
        <v>0</v>
      </c>
      <c r="P4533">
        <v>303.35216953859401</v>
      </c>
      <c r="Q4533">
        <v>301.20226308712398</v>
      </c>
      <c r="R4533">
        <f t="shared" si="70"/>
        <v>307.00762711864411</v>
      </c>
      <c r="S4533">
        <v>-4.5236315654597101</v>
      </c>
      <c r="T4533">
        <v>63.533587534691598</v>
      </c>
      <c r="U4533">
        <v>-59.009955969271203</v>
      </c>
      <c r="V4533" s="4">
        <v>9.0699788417736701E-13</v>
      </c>
      <c r="W4533" s="4">
        <v>-4.0271065445286899E-11</v>
      </c>
      <c r="X4533" s="4">
        <v>1.5795515563172E-15</v>
      </c>
      <c r="Y4533" s="4">
        <v>1.3155947764531501E-15</v>
      </c>
      <c r="Z4533">
        <v>2.8786206281637899E-2</v>
      </c>
      <c r="AA4533">
        <v>1.7039793050723399E-2</v>
      </c>
      <c r="AB4533" s="4">
        <v>4.0185993982160702E-19</v>
      </c>
    </row>
    <row r="4534" spans="2:28" x14ac:dyDescent="0.25">
      <c r="B4534">
        <v>0</v>
      </c>
      <c r="C4534">
        <v>33.862711864406798</v>
      </c>
      <c r="D4534">
        <v>1.38713741894777E-2</v>
      </c>
      <c r="E4534">
        <v>2.77966101694915</v>
      </c>
      <c r="F4534">
        <v>970.54237288135596</v>
      </c>
      <c r="G4534">
        <v>0</v>
      </c>
      <c r="H4534">
        <v>0</v>
      </c>
      <c r="J4534">
        <v>0</v>
      </c>
      <c r="K4534">
        <v>33.862711864406798</v>
      </c>
      <c r="L4534">
        <v>1.38713741894777E-2</v>
      </c>
      <c r="M4534">
        <v>2.77966101694915</v>
      </c>
      <c r="N4534">
        <v>970.54237288135596</v>
      </c>
      <c r="O4534">
        <v>0</v>
      </c>
      <c r="P4534">
        <v>303.35559034059798</v>
      </c>
      <c r="Q4534">
        <v>301.19579510272501</v>
      </c>
      <c r="R4534">
        <f t="shared" si="70"/>
        <v>307.01271186440675</v>
      </c>
      <c r="S4534">
        <v>-4.81090255212803</v>
      </c>
      <c r="T4534">
        <v>63.734330393398899</v>
      </c>
      <c r="U4534">
        <v>-58.923427841262502</v>
      </c>
      <c r="V4534" s="4">
        <v>8.9062569017034E-13</v>
      </c>
      <c r="W4534" s="4">
        <v>7.4724623097260405E-12</v>
      </c>
      <c r="X4534" s="4">
        <v>1.5479685528292801E-15</v>
      </c>
      <c r="Y4534" s="4">
        <v>1.28928956707443E-15</v>
      </c>
      <c r="Z4534">
        <v>2.8791577480183E-2</v>
      </c>
      <c r="AA4534">
        <v>1.7085464285469299E-2</v>
      </c>
      <c r="AB4534" s="4">
        <v>3.9460597703603902E-19</v>
      </c>
    </row>
    <row r="4535" spans="2:28" x14ac:dyDescent="0.25">
      <c r="B4535">
        <v>0</v>
      </c>
      <c r="C4535">
        <v>33.867796610169499</v>
      </c>
      <c r="D4535">
        <v>1.3887119151500101E-2</v>
      </c>
      <c r="E4535">
        <v>2.7915254237288099</v>
      </c>
      <c r="F4535">
        <v>970.55932203389796</v>
      </c>
      <c r="G4535">
        <v>0</v>
      </c>
      <c r="H4535">
        <v>0</v>
      </c>
      <c r="J4535">
        <v>0</v>
      </c>
      <c r="K4535">
        <v>33.867796610169499</v>
      </c>
      <c r="L4535">
        <v>1.3887119151500101E-2</v>
      </c>
      <c r="M4535">
        <v>2.7915254237288099</v>
      </c>
      <c r="N4535">
        <v>970.55932203389796</v>
      </c>
      <c r="O4535">
        <v>0</v>
      </c>
      <c r="P4535">
        <v>303.359076535653</v>
      </c>
      <c r="Q4535">
        <v>301.18935340551502</v>
      </c>
      <c r="R4535">
        <f t="shared" si="70"/>
        <v>307.01779661016946</v>
      </c>
      <c r="S4535">
        <v>-5.0967618820323004</v>
      </c>
      <c r="T4535">
        <v>63.934086899429403</v>
      </c>
      <c r="U4535">
        <v>-58.837325017374297</v>
      </c>
      <c r="V4535" s="4">
        <v>8.7451386951850197E-13</v>
      </c>
      <c r="W4535" s="4">
        <v>2.18557482474471E-11</v>
      </c>
      <c r="X4535" s="4">
        <v>1.5169562124542601E-15</v>
      </c>
      <c r="Y4535" s="4">
        <v>1.2634596580475299E-15</v>
      </c>
      <c r="Z4535">
        <v>2.8797062726001101E-2</v>
      </c>
      <c r="AA4535">
        <v>1.7131133432898401E-2</v>
      </c>
      <c r="AB4535" s="4">
        <v>3.87467376835845E-19</v>
      </c>
    </row>
    <row r="4536" spans="2:28" x14ac:dyDescent="0.25">
      <c r="B4536">
        <v>0</v>
      </c>
      <c r="C4536">
        <v>33.872881355932201</v>
      </c>
      <c r="D4536">
        <v>1.39028641135226E-2</v>
      </c>
      <c r="E4536">
        <v>2.8033898305084701</v>
      </c>
      <c r="F4536">
        <v>970.57627118644098</v>
      </c>
      <c r="G4536">
        <v>0</v>
      </c>
      <c r="H4536">
        <v>0</v>
      </c>
      <c r="J4536">
        <v>0</v>
      </c>
      <c r="K4536">
        <v>33.872881355932201</v>
      </c>
      <c r="L4536">
        <v>1.39028641135226E-2</v>
      </c>
      <c r="M4536">
        <v>2.8033898305084701</v>
      </c>
      <c r="N4536">
        <v>970.57627118644098</v>
      </c>
      <c r="O4536">
        <v>0</v>
      </c>
      <c r="P4536">
        <v>303.36262679554</v>
      </c>
      <c r="Q4536">
        <v>301.182938013507</v>
      </c>
      <c r="R4536">
        <f t="shared" si="70"/>
        <v>307.02288135593216</v>
      </c>
      <c r="S4536">
        <v>-5.3812315757136302</v>
      </c>
      <c r="T4536">
        <v>64.132871107948205</v>
      </c>
      <c r="U4536">
        <v>-58.751639532232502</v>
      </c>
      <c r="V4536" s="4">
        <v>8.5865884723404297E-13</v>
      </c>
      <c r="W4536" s="4">
        <v>1.23033679590065E-12</v>
      </c>
      <c r="X4536" s="4">
        <v>1.4865054510908201E-15</v>
      </c>
      <c r="Y4536" s="4">
        <v>1.2380974833033499E-15</v>
      </c>
      <c r="Z4536">
        <v>2.8802659774989501E-2</v>
      </c>
      <c r="AA4536">
        <v>1.7176800493172401E-2</v>
      </c>
      <c r="AB4536" s="4">
        <v>3.8044255526541599E-19</v>
      </c>
    </row>
    <row r="4537" spans="2:28" x14ac:dyDescent="0.25">
      <c r="B4537">
        <v>0</v>
      </c>
      <c r="C4537">
        <v>33.877966101694902</v>
      </c>
      <c r="D4537">
        <v>1.3918609075544999E-2</v>
      </c>
      <c r="E4537">
        <v>2.8152542372881402</v>
      </c>
      <c r="F4537">
        <v>970.59322033898297</v>
      </c>
      <c r="G4537">
        <v>0</v>
      </c>
      <c r="H4537">
        <v>0</v>
      </c>
      <c r="J4537">
        <v>0</v>
      </c>
      <c r="K4537">
        <v>33.877966101694902</v>
      </c>
      <c r="L4537">
        <v>1.3918609075544999E-2</v>
      </c>
      <c r="M4537">
        <v>2.8152542372881402</v>
      </c>
      <c r="N4537">
        <v>970.59322033898297</v>
      </c>
      <c r="O4537">
        <v>0</v>
      </c>
      <c r="P4537">
        <v>303.36623984925802</v>
      </c>
      <c r="Q4537">
        <v>301.17654894794799</v>
      </c>
      <c r="R4537">
        <f t="shared" si="70"/>
        <v>307.02796610169486</v>
      </c>
      <c r="S4537">
        <v>-5.6643325554846298</v>
      </c>
      <c r="T4537">
        <v>64.3306963185711</v>
      </c>
      <c r="U4537">
        <v>-58.666363763076298</v>
      </c>
      <c r="V4537" s="4">
        <v>8.4305709683949402E-13</v>
      </c>
      <c r="W4537" s="4">
        <v>9.2892823150995394E-12</v>
      </c>
      <c r="X4537" s="4">
        <v>1.45660730934017E-15</v>
      </c>
      <c r="Y4537" s="4">
        <v>1.2131955806364199E-15</v>
      </c>
      <c r="Z4537">
        <v>2.8808366482135001E-2</v>
      </c>
      <c r="AA4537">
        <v>1.72224654664529E-2</v>
      </c>
      <c r="AB4537" s="4">
        <v>3.7352994986242601E-19</v>
      </c>
    </row>
    <row r="4538" spans="2:28" x14ac:dyDescent="0.25">
      <c r="B4538">
        <v>0</v>
      </c>
      <c r="C4538">
        <v>33.883050847457604</v>
      </c>
      <c r="D4538">
        <v>1.39343540375674E-2</v>
      </c>
      <c r="E4538">
        <v>2.8271186440678</v>
      </c>
      <c r="F4538">
        <v>970.61016949152497</v>
      </c>
      <c r="G4538">
        <v>0</v>
      </c>
      <c r="H4538">
        <v>0</v>
      </c>
      <c r="J4538">
        <v>0</v>
      </c>
      <c r="K4538">
        <v>33.883050847457604</v>
      </c>
      <c r="L4538">
        <v>1.39343540375674E-2</v>
      </c>
      <c r="M4538">
        <v>2.8271186440678</v>
      </c>
      <c r="N4538">
        <v>970.61016949152497</v>
      </c>
      <c r="O4538">
        <v>0</v>
      </c>
      <c r="P4538">
        <v>303.369914478765</v>
      </c>
      <c r="Q4538">
        <v>301.17018623338203</v>
      </c>
      <c r="R4538">
        <f t="shared" si="70"/>
        <v>307.03305084745756</v>
      </c>
      <c r="S4538">
        <v>-5.9460847326554402</v>
      </c>
      <c r="T4538">
        <v>64.527575136838806</v>
      </c>
      <c r="U4538">
        <v>-58.581490404223501</v>
      </c>
      <c r="V4538" s="4">
        <v>8.2770513886316602E-13</v>
      </c>
      <c r="W4538" s="4">
        <v>-4.0973369709308798E-11</v>
      </c>
      <c r="X4538" s="4">
        <v>1.42725295083025E-15</v>
      </c>
      <c r="Y4538" s="4">
        <v>1.18874659030917E-15</v>
      </c>
      <c r="Z4538">
        <v>2.8814180794108399E-2</v>
      </c>
      <c r="AA4538">
        <v>1.7268128352901601E-2</v>
      </c>
      <c r="AB4538" s="4">
        <v>3.6672801899121201E-19</v>
      </c>
    </row>
    <row r="4539" spans="2:28" x14ac:dyDescent="0.25">
      <c r="B4539">
        <v>0</v>
      </c>
      <c r="C4539">
        <v>33.888135593220298</v>
      </c>
      <c r="D4539">
        <v>1.3950098999589799E-2</v>
      </c>
      <c r="E4539">
        <v>2.8389830508474598</v>
      </c>
      <c r="F4539">
        <v>970.62711864406799</v>
      </c>
      <c r="G4539">
        <v>0</v>
      </c>
      <c r="H4539">
        <v>0</v>
      </c>
      <c r="J4539">
        <v>0</v>
      </c>
      <c r="K4539">
        <v>33.888135593220298</v>
      </c>
      <c r="L4539">
        <v>1.3950098999589799E-2</v>
      </c>
      <c r="M4539">
        <v>2.8389830508474598</v>
      </c>
      <c r="N4539">
        <v>970.62711864406799</v>
      </c>
      <c r="O4539">
        <v>0</v>
      </c>
      <c r="P4539">
        <v>303.37364951516099</v>
      </c>
      <c r="Q4539">
        <v>301.16384989768898</v>
      </c>
      <c r="R4539">
        <f t="shared" si="70"/>
        <v>307.03813559322026</v>
      </c>
      <c r="S4539">
        <v>-6.2265070850598896</v>
      </c>
      <c r="T4539">
        <v>64.723519529216404</v>
      </c>
      <c r="U4539">
        <v>-58.497012444151402</v>
      </c>
      <c r="V4539" s="4">
        <v>8.1259953946495495E-13</v>
      </c>
      <c r="W4539" s="4">
        <v>4.2748864485773602E-12</v>
      </c>
      <c r="X4539" s="4">
        <v>1.3984336605903299E-15</v>
      </c>
      <c r="Y4539" s="4">
        <v>1.1647432536981601E-15</v>
      </c>
      <c r="Z4539">
        <v>2.88201007426169E-2</v>
      </c>
      <c r="AA4539">
        <v>1.7313789152680101E-2</v>
      </c>
      <c r="AB4539" s="4">
        <v>3.6003524123391901E-19</v>
      </c>
    </row>
    <row r="4540" spans="2:28" x14ac:dyDescent="0.25">
      <c r="B4540">
        <v>0</v>
      </c>
      <c r="C4540">
        <v>33.893220338983099</v>
      </c>
      <c r="D4540">
        <v>1.3965843961612301E-2</v>
      </c>
      <c r="E4540">
        <v>2.8508474576271201</v>
      </c>
      <c r="F4540">
        <v>970.64406779660999</v>
      </c>
      <c r="G4540">
        <v>0</v>
      </c>
      <c r="H4540">
        <v>0</v>
      </c>
      <c r="J4540">
        <v>0</v>
      </c>
      <c r="K4540">
        <v>33.893220338983099</v>
      </c>
      <c r="L4540">
        <v>1.3965843961612301E-2</v>
      </c>
      <c r="M4540">
        <v>2.8508474576271201</v>
      </c>
      <c r="N4540">
        <v>970.64406779660999</v>
      </c>
      <c r="O4540">
        <v>0</v>
      </c>
      <c r="P4540">
        <v>303.377443835252</v>
      </c>
      <c r="Q4540">
        <v>301.15753997209299</v>
      </c>
      <c r="R4540">
        <f t="shared" si="70"/>
        <v>307.04322033898308</v>
      </c>
      <c r="S4540">
        <v>-6.5056177276123899</v>
      </c>
      <c r="T4540">
        <v>64.918540872477806</v>
      </c>
      <c r="U4540">
        <v>-58.412923144851199</v>
      </c>
      <c r="V4540" s="4">
        <v>7.9773690917711504E-13</v>
      </c>
      <c r="W4540" s="4">
        <v>1.3455750370170499E-11</v>
      </c>
      <c r="X4540" s="4">
        <v>1.3701408434717199E-15</v>
      </c>
      <c r="Y4540" s="4">
        <v>1.1411784119786701E-15</v>
      </c>
      <c r="Z4540">
        <v>2.88261244384155E-2</v>
      </c>
      <c r="AA4540">
        <v>1.7359447865950201E-2</v>
      </c>
      <c r="AB4540" s="4">
        <v>3.5345011483257201E-19</v>
      </c>
    </row>
    <row r="4541" spans="2:28" x14ac:dyDescent="0.25">
      <c r="B4541">
        <v>0</v>
      </c>
      <c r="C4541">
        <v>33.8983050847458</v>
      </c>
      <c r="D4541">
        <v>1.39815889236347E-2</v>
      </c>
      <c r="E4541">
        <v>2.8627118644067799</v>
      </c>
      <c r="F4541">
        <v>970.66101694915301</v>
      </c>
      <c r="G4541">
        <v>0</v>
      </c>
      <c r="H4541">
        <v>0</v>
      </c>
      <c r="J4541">
        <v>0</v>
      </c>
      <c r="K4541">
        <v>33.8983050847458</v>
      </c>
      <c r="L4541">
        <v>1.39815889236347E-2</v>
      </c>
      <c r="M4541">
        <v>2.8627118644067799</v>
      </c>
      <c r="N4541">
        <v>970.66101694915301</v>
      </c>
      <c r="O4541">
        <v>0</v>
      </c>
      <c r="P4541">
        <v>303.38129635843302</v>
      </c>
      <c r="Q4541">
        <v>301.15125649113003</v>
      </c>
      <c r="R4541">
        <f t="shared" si="70"/>
        <v>307.04830508474578</v>
      </c>
      <c r="S4541">
        <v>-6.7834339750688697</v>
      </c>
      <c r="T4541">
        <v>65.1126499982078</v>
      </c>
      <c r="U4541">
        <v>-58.329216023165301</v>
      </c>
      <c r="V4541" s="4">
        <v>7.8311390174672496E-13</v>
      </c>
      <c r="W4541" s="4">
        <v>-2.71016168343008E-11</v>
      </c>
      <c r="X4541" s="4">
        <v>1.3423660226108299E-15</v>
      </c>
      <c r="Y4541" s="4">
        <v>1.11804500484462E-15</v>
      </c>
      <c r="Z4541">
        <v>2.88322500658931E-2</v>
      </c>
      <c r="AA4541">
        <v>1.7405104492873399E-2</v>
      </c>
      <c r="AB4541" s="4">
        <v>3.4697115717621802E-19</v>
      </c>
    </row>
    <row r="4542" spans="2:28" x14ac:dyDescent="0.25">
      <c r="B4542">
        <v>0</v>
      </c>
      <c r="C4542">
        <v>33.903389830508502</v>
      </c>
      <c r="D4542">
        <v>1.39973338856571E-2</v>
      </c>
      <c r="E4542">
        <v>2.8745762711864402</v>
      </c>
      <c r="F4542">
        <v>970.67796610169501</v>
      </c>
      <c r="G4542">
        <v>0</v>
      </c>
      <c r="H4542">
        <v>0</v>
      </c>
      <c r="J4542">
        <v>0</v>
      </c>
      <c r="K4542">
        <v>33.903389830508502</v>
      </c>
      <c r="L4542">
        <v>1.39973338856571E-2</v>
      </c>
      <c r="M4542">
        <v>2.8745762711864402</v>
      </c>
      <c r="N4542">
        <v>970.67796610169501</v>
      </c>
      <c r="O4542">
        <v>0</v>
      </c>
      <c r="P4542">
        <v>303.38520604387298</v>
      </c>
      <c r="Q4542">
        <v>301.14499949260102</v>
      </c>
      <c r="R4542">
        <f t="shared" si="70"/>
        <v>307.05338983050848</v>
      </c>
      <c r="S4542">
        <v>-7.0599723991117598</v>
      </c>
      <c r="T4542">
        <v>65.305857233005298</v>
      </c>
      <c r="U4542">
        <v>-58.245884833870299</v>
      </c>
      <c r="V4542" s="4">
        <v>7.6872721306867203E-13</v>
      </c>
      <c r="W4542" s="4">
        <v>2.2494441955716999E-11</v>
      </c>
      <c r="X4542" s="4">
        <v>1.31510083793121E-15</v>
      </c>
      <c r="Y4542" s="4">
        <v>1.09533606926092E-15</v>
      </c>
      <c r="Z4542">
        <v>2.8838475878166001E-2</v>
      </c>
      <c r="AA4542">
        <v>1.74507590336112E-2</v>
      </c>
      <c r="AB4542" s="4">
        <v>3.40596904328167E-19</v>
      </c>
    </row>
    <row r="4543" spans="2:28" x14ac:dyDescent="0.25">
      <c r="B4543">
        <v>0</v>
      </c>
      <c r="C4543">
        <v>33.908474576271203</v>
      </c>
      <c r="D4543">
        <v>1.40130788476796E-2</v>
      </c>
      <c r="E4543">
        <v>2.8864406779661</v>
      </c>
      <c r="F4543">
        <v>970.694915254237</v>
      </c>
      <c r="G4543">
        <v>0</v>
      </c>
      <c r="H4543">
        <v>0</v>
      </c>
      <c r="J4543">
        <v>0</v>
      </c>
      <c r="K4543">
        <v>33.908474576271203</v>
      </c>
      <c r="L4543">
        <v>1.40130788476796E-2</v>
      </c>
      <c r="M4543">
        <v>2.8864406779661</v>
      </c>
      <c r="N4543">
        <v>970.694915254237</v>
      </c>
      <c r="O4543">
        <v>0</v>
      </c>
      <c r="P4543">
        <v>303.38917188795</v>
      </c>
      <c r="Q4543">
        <v>301.13876901749302</v>
      </c>
      <c r="R4543">
        <f t="shared" si="70"/>
        <v>307.05847457627118</v>
      </c>
      <c r="S4543">
        <v>-7.3352488804412097</v>
      </c>
      <c r="T4543">
        <v>65.498172434812901</v>
      </c>
      <c r="U4543">
        <v>-58.162923554327698</v>
      </c>
      <c r="V4543" s="4">
        <v>7.5457358019960495E-13</v>
      </c>
      <c r="W4543" s="4">
        <v>4.3185389199204998E-11</v>
      </c>
      <c r="X4543" s="4">
        <v>1.28833704468149E-15</v>
      </c>
      <c r="Y4543" s="4">
        <v>1.0730447382457399E-15</v>
      </c>
      <c r="Z4543">
        <v>2.8844800192624701E-2</v>
      </c>
      <c r="AA4543">
        <v>1.74964114883253E-2</v>
      </c>
      <c r="AB4543" s="4">
        <v>3.3432591058910302E-19</v>
      </c>
    </row>
    <row r="4544" spans="2:28" x14ac:dyDescent="0.25">
      <c r="B4544">
        <v>0</v>
      </c>
      <c r="C4544">
        <v>33.913559322033898</v>
      </c>
      <c r="D4544">
        <v>1.4028823809701999E-2</v>
      </c>
      <c r="E4544">
        <v>2.8983050847457599</v>
      </c>
      <c r="F4544">
        <v>970.71186440678002</v>
      </c>
      <c r="G4544">
        <v>0</v>
      </c>
      <c r="H4544">
        <v>0</v>
      </c>
      <c r="J4544">
        <v>0</v>
      </c>
      <c r="K4544">
        <v>33.913559322033898</v>
      </c>
      <c r="L4544">
        <v>1.4028823809701999E-2</v>
      </c>
      <c r="M4544">
        <v>2.8983050847457599</v>
      </c>
      <c r="N4544">
        <v>970.71186440678002</v>
      </c>
      <c r="O4544">
        <v>0</v>
      </c>
      <c r="P4544">
        <v>303.39319292192499</v>
      </c>
      <c r="Q4544">
        <v>301.13256510988299</v>
      </c>
      <c r="R4544">
        <f t="shared" si="70"/>
        <v>307.06355932203388</v>
      </c>
      <c r="S4544">
        <v>-7.6092786554418099</v>
      </c>
      <c r="T4544">
        <v>65.689605025945696</v>
      </c>
      <c r="U4544">
        <v>-58.0803263704994</v>
      </c>
      <c r="V4544" s="4">
        <v>7.4064978044399201E-13</v>
      </c>
      <c r="W4544" s="4">
        <v>3.7784020189902498E-12</v>
      </c>
      <c r="X4544" s="4">
        <v>1.26206651200666E-15</v>
      </c>
      <c r="Y4544" s="4">
        <v>1.0511642396805499E-15</v>
      </c>
      <c r="Z4544">
        <v>2.8851221386876302E-2</v>
      </c>
      <c r="AA4544">
        <v>1.7542061857177299E-2</v>
      </c>
      <c r="AB4544" s="4">
        <v>3.28156748092154E-19</v>
      </c>
    </row>
    <row r="4545" spans="2:28" x14ac:dyDescent="0.25">
      <c r="B4545">
        <v>0</v>
      </c>
      <c r="C4545">
        <v>33.918644067796599</v>
      </c>
      <c r="D4545">
        <v>1.40445687717244E-2</v>
      </c>
      <c r="E4545">
        <v>2.9101694915254201</v>
      </c>
      <c r="F4545">
        <v>970.72881355932202</v>
      </c>
      <c r="G4545">
        <v>0</v>
      </c>
      <c r="H4545">
        <v>0</v>
      </c>
      <c r="J4545">
        <v>0</v>
      </c>
      <c r="K4545">
        <v>33.918644067796599</v>
      </c>
      <c r="L4545">
        <v>1.40445687717244E-2</v>
      </c>
      <c r="M4545">
        <v>2.9101694915254201</v>
      </c>
      <c r="N4545">
        <v>970.72881355932202</v>
      </c>
      <c r="O4545">
        <v>0</v>
      </c>
      <c r="P4545">
        <v>303.397268209804</v>
      </c>
      <c r="Q4545">
        <v>301.12638781681602</v>
      </c>
      <c r="R4545">
        <f t="shared" si="70"/>
        <v>307.06864406779658</v>
      </c>
      <c r="S4545">
        <v>-7.8820763590051701</v>
      </c>
      <c r="T4545">
        <v>65.880164023162095</v>
      </c>
      <c r="U4545">
        <v>-57.998087664156699</v>
      </c>
      <c r="V4545" s="4">
        <v>7.2695263050448999E-13</v>
      </c>
      <c r="W4545" s="4">
        <v>-4.8536810034605603E-13</v>
      </c>
      <c r="X4545" s="4">
        <v>1.2362812215502499E-15</v>
      </c>
      <c r="Y4545" s="4">
        <v>1.0296878951458599E-15</v>
      </c>
      <c r="Z4545">
        <v>2.88577378950346E-2</v>
      </c>
      <c r="AA4545">
        <v>1.7587710140328599E-2</v>
      </c>
      <c r="AB4545" s="4">
        <v>3.2208800642644702E-19</v>
      </c>
    </row>
    <row r="4546" spans="2:28" x14ac:dyDescent="0.25">
      <c r="B4546">
        <v>0</v>
      </c>
      <c r="C4546">
        <v>33.9237288135593</v>
      </c>
      <c r="D4546">
        <v>1.4060313733746801E-2</v>
      </c>
      <c r="E4546">
        <v>2.9220338983050902</v>
      </c>
      <c r="F4546">
        <v>970.74576271186402</v>
      </c>
      <c r="G4546">
        <v>0</v>
      </c>
      <c r="H4546">
        <v>0</v>
      </c>
      <c r="J4546">
        <v>0</v>
      </c>
      <c r="K4546">
        <v>33.9237288135593</v>
      </c>
      <c r="L4546">
        <v>1.4060313733746801E-2</v>
      </c>
      <c r="M4546">
        <v>2.9220338983050902</v>
      </c>
      <c r="N4546">
        <v>970.74576271186402</v>
      </c>
      <c r="O4546">
        <v>0</v>
      </c>
      <c r="P4546">
        <v>303.40139684639303</v>
      </c>
      <c r="Q4546">
        <v>301.12023718817699</v>
      </c>
      <c r="R4546">
        <f t="shared" si="70"/>
        <v>307.07372881355928</v>
      </c>
      <c r="S4546">
        <v>-8.15365606379601</v>
      </c>
      <c r="T4546">
        <v>66.069858065003601</v>
      </c>
      <c r="U4546">
        <v>-57.916202001212703</v>
      </c>
      <c r="V4546" s="4">
        <v>7.1347898569096501E-13</v>
      </c>
      <c r="W4546" s="4">
        <v>-5.8435975378788904E-12</v>
      </c>
      <c r="X4546" s="4">
        <v>1.21097326608526E-15</v>
      </c>
      <c r="Y4546" s="4">
        <v>1.00860911878095E-15</v>
      </c>
      <c r="Z4546">
        <v>2.8864348204333999E-2</v>
      </c>
      <c r="AA4546">
        <v>1.76333563379408E-2</v>
      </c>
      <c r="AB4546" s="4">
        <v>3.1611829228664798E-19</v>
      </c>
    </row>
    <row r="4547" spans="2:28" x14ac:dyDescent="0.25">
      <c r="B4547">
        <v>0</v>
      </c>
      <c r="C4547">
        <v>33.928813559322002</v>
      </c>
      <c r="D4547">
        <v>1.40760586957693E-2</v>
      </c>
      <c r="E4547">
        <v>2.93389830508475</v>
      </c>
      <c r="F4547">
        <v>970.76271186440704</v>
      </c>
      <c r="G4547">
        <v>0</v>
      </c>
      <c r="H4547">
        <v>0</v>
      </c>
      <c r="J4547">
        <v>0</v>
      </c>
      <c r="K4547">
        <v>33.928813559322002</v>
      </c>
      <c r="L4547">
        <v>1.40760586957693E-2</v>
      </c>
      <c r="M4547">
        <v>2.93389830508475</v>
      </c>
      <c r="N4547">
        <v>970.76271186440704</v>
      </c>
      <c r="O4547">
        <v>0</v>
      </c>
      <c r="P4547">
        <v>303.40557795550802</v>
      </c>
      <c r="Q4547">
        <v>301.114113276539</v>
      </c>
      <c r="R4547">
        <f t="shared" ref="R4547:R4610" si="71">K4547+273.15</f>
        <v>307.07881355932199</v>
      </c>
      <c r="S4547">
        <v>-8.4240313158179596</v>
      </c>
      <c r="T4547">
        <v>66.258695436822293</v>
      </c>
      <c r="U4547">
        <v>-57.834664120998603</v>
      </c>
      <c r="V4547" s="4">
        <v>7.0022573918142796E-13</v>
      </c>
      <c r="W4547" s="4">
        <v>5.0835921299057903E-12</v>
      </c>
      <c r="X4547" s="4">
        <v>1.1861348481718599E-15</v>
      </c>
      <c r="Y4547" s="4">
        <v>9.8792141616590193E-16</v>
      </c>
      <c r="Z4547">
        <v>2.8871050852018298E-2</v>
      </c>
      <c r="AA4547">
        <v>1.7679000450175401E-2</v>
      </c>
      <c r="AB4547" s="4">
        <v>3.1024622914551499E-19</v>
      </c>
    </row>
    <row r="4548" spans="2:28" x14ac:dyDescent="0.25">
      <c r="B4548">
        <v>0</v>
      </c>
      <c r="C4548">
        <v>33.933898305084703</v>
      </c>
      <c r="D4548">
        <v>1.40918036577917E-2</v>
      </c>
      <c r="E4548">
        <v>2.9457627118644099</v>
      </c>
      <c r="F4548">
        <v>970.77966101694904</v>
      </c>
      <c r="G4548">
        <v>0</v>
      </c>
      <c r="H4548">
        <v>0</v>
      </c>
      <c r="J4548">
        <v>0</v>
      </c>
      <c r="K4548">
        <v>33.933898305084703</v>
      </c>
      <c r="L4548">
        <v>1.40918036577917E-2</v>
      </c>
      <c r="M4548">
        <v>2.9457627118644099</v>
      </c>
      <c r="N4548">
        <v>970.77966101694904</v>
      </c>
      <c r="O4548">
        <v>0</v>
      </c>
      <c r="P4548">
        <v>303.40981068833298</v>
      </c>
      <c r="Q4548">
        <v>301.10801613700698</v>
      </c>
      <c r="R4548">
        <f t="shared" si="71"/>
        <v>307.08389830508469</v>
      </c>
      <c r="S4548">
        <v>-8.6932151672490399</v>
      </c>
      <c r="T4548">
        <v>66.446684093689896</v>
      </c>
      <c r="U4548">
        <v>-57.753468926426002</v>
      </c>
      <c r="V4548" s="4">
        <v>6.8718982133039802E-13</v>
      </c>
      <c r="W4548" s="4">
        <v>1.41773642107709E-11</v>
      </c>
      <c r="X4548" s="4">
        <v>1.1617582788402199E-15</v>
      </c>
      <c r="Y4548" s="4">
        <v>9.6761838322449304E-16</v>
      </c>
      <c r="Z4548">
        <v>2.8877844422486199E-2</v>
      </c>
      <c r="AA4548">
        <v>1.7724642477193801E-2</v>
      </c>
      <c r="AB4548" s="4">
        <v>3.04470456947452E-19</v>
      </c>
    </row>
    <row r="4549" spans="2:28" x14ac:dyDescent="0.25">
      <c r="B4549">
        <v>0</v>
      </c>
      <c r="C4549">
        <v>33.938983050847497</v>
      </c>
      <c r="D4549">
        <v>1.41075486198141E-2</v>
      </c>
      <c r="E4549">
        <v>2.9576271186440701</v>
      </c>
      <c r="F4549">
        <v>970.79661016949206</v>
      </c>
      <c r="G4549">
        <v>0</v>
      </c>
      <c r="H4549">
        <v>0</v>
      </c>
      <c r="J4549">
        <v>0</v>
      </c>
      <c r="K4549">
        <v>33.938983050847497</v>
      </c>
      <c r="L4549">
        <v>1.41075486198141E-2</v>
      </c>
      <c r="M4549">
        <v>2.9576271186440701</v>
      </c>
      <c r="N4549">
        <v>970.79661016949206</v>
      </c>
      <c r="O4549">
        <v>0</v>
      </c>
      <c r="P4549">
        <v>303.41409422190497</v>
      </c>
      <c r="Q4549">
        <v>301.10194582704798</v>
      </c>
      <c r="R4549">
        <f t="shared" si="71"/>
        <v>307.08898305084745</v>
      </c>
      <c r="S4549">
        <v>-8.9612202065468392</v>
      </c>
      <c r="T4549">
        <v>66.633831681405098</v>
      </c>
      <c r="U4549">
        <v>-57.672611474909203</v>
      </c>
      <c r="V4549" s="4">
        <v>6.7436819901960796E-13</v>
      </c>
      <c r="W4549" s="4">
        <v>-5.1577649788873198E-11</v>
      </c>
      <c r="X4549" s="4">
        <v>1.1378359762968001E-15</v>
      </c>
      <c r="Y4549" s="4">
        <v>9.4769370514673005E-16</v>
      </c>
      <c r="Z4549">
        <v>2.8884727544657499E-2</v>
      </c>
      <c r="AA4549">
        <v>1.7770282419157599E-2</v>
      </c>
      <c r="AB4549" s="4">
        <v>2.98789631820828E-19</v>
      </c>
    </row>
    <row r="4550" spans="2:28" x14ac:dyDescent="0.25">
      <c r="B4550">
        <v>0</v>
      </c>
      <c r="C4550">
        <v>33.944067796610199</v>
      </c>
      <c r="D4550">
        <v>1.41232935818366E-2</v>
      </c>
      <c r="E4550">
        <v>2.96949152542373</v>
      </c>
      <c r="F4550">
        <v>970.81355932203405</v>
      </c>
      <c r="G4550">
        <v>0</v>
      </c>
      <c r="H4550">
        <v>0</v>
      </c>
      <c r="J4550">
        <v>0</v>
      </c>
      <c r="K4550">
        <v>33.944067796610199</v>
      </c>
      <c r="L4550">
        <v>1.41232935818366E-2</v>
      </c>
      <c r="M4550">
        <v>2.96949152542373</v>
      </c>
      <c r="N4550">
        <v>970.81355932203405</v>
      </c>
      <c r="O4550">
        <v>0</v>
      </c>
      <c r="P4550">
        <v>303.41842775772</v>
      </c>
      <c r="Q4550">
        <v>301.09590240631798</v>
      </c>
      <c r="R4550">
        <f t="shared" si="71"/>
        <v>307.09406779661015</v>
      </c>
      <c r="S4550">
        <v>-9.2280585857515707</v>
      </c>
      <c r="T4550">
        <v>66.820145555800806</v>
      </c>
      <c r="U4550">
        <v>-57.592086970015004</v>
      </c>
      <c r="V4550" s="4">
        <v>6.6175787504765304E-13</v>
      </c>
      <c r="W4550" s="4">
        <v>3.35437694244436E-11</v>
      </c>
      <c r="X4550" s="4">
        <v>1.11436046465277E-15</v>
      </c>
      <c r="Y4550" s="4">
        <v>9.2814115532971006E-16</v>
      </c>
      <c r="Z4550">
        <v>2.88916988895495E-2</v>
      </c>
      <c r="AA4550">
        <v>1.7815920276228199E-2</v>
      </c>
      <c r="AB4550" s="4">
        <v>2.9320242580755602E-19</v>
      </c>
    </row>
    <row r="4551" spans="2:28" x14ac:dyDescent="0.25">
      <c r="B4551">
        <v>0</v>
      </c>
      <c r="C4551">
        <v>33.9491525423729</v>
      </c>
      <c r="D4551">
        <v>1.4139038543859001E-2</v>
      </c>
      <c r="E4551">
        <v>2.9813559322033898</v>
      </c>
      <c r="F4551">
        <v>970.83050847457605</v>
      </c>
      <c r="G4551">
        <v>0</v>
      </c>
      <c r="H4551">
        <v>0</v>
      </c>
      <c r="J4551">
        <v>0</v>
      </c>
      <c r="K4551">
        <v>33.9491525423729</v>
      </c>
      <c r="L4551">
        <v>1.4139038543859001E-2</v>
      </c>
      <c r="M4551">
        <v>2.9813559322033898</v>
      </c>
      <c r="N4551">
        <v>970.83050847457605</v>
      </c>
      <c r="O4551">
        <v>0</v>
      </c>
      <c r="P4551">
        <v>303.42281052044501</v>
      </c>
      <c r="Q4551">
        <v>301.08988593648002</v>
      </c>
      <c r="R4551">
        <f t="shared" si="71"/>
        <v>307.09915254237285</v>
      </c>
      <c r="S4551">
        <v>-9.4937420467831508</v>
      </c>
      <c r="T4551">
        <v>67.005632800481294</v>
      </c>
      <c r="U4551">
        <v>-57.511890753729602</v>
      </c>
      <c r="V4551" s="4">
        <v>6.4935588755442996E-13</v>
      </c>
      <c r="W4551" s="4">
        <v>-3.2140609936442099E-11</v>
      </c>
      <c r="X4551" s="4">
        <v>1.09132437267318E-15</v>
      </c>
      <c r="Y4551" s="4">
        <v>9.0895459433583303E-16</v>
      </c>
      <c r="Z4551">
        <v>2.8898757168033098E-2</v>
      </c>
      <c r="AA4551">
        <v>1.7861556048566901E-2</v>
      </c>
      <c r="AB4551" s="4">
        <v>2.8770752660807699E-19</v>
      </c>
    </row>
    <row r="4552" spans="2:28" x14ac:dyDescent="0.25">
      <c r="B4552">
        <v>0</v>
      </c>
      <c r="C4552">
        <v>33.954237288135602</v>
      </c>
      <c r="D4552">
        <v>1.41547835058814E-2</v>
      </c>
      <c r="E4552">
        <v>2.9932203389830501</v>
      </c>
      <c r="F4552">
        <v>970.84745762711896</v>
      </c>
      <c r="G4552">
        <v>0</v>
      </c>
      <c r="H4552">
        <v>0</v>
      </c>
      <c r="J4552">
        <v>0</v>
      </c>
      <c r="K4552">
        <v>33.954237288135602</v>
      </c>
      <c r="L4552">
        <v>1.41547835058814E-2</v>
      </c>
      <c r="M4552">
        <v>2.9932203389830501</v>
      </c>
      <c r="N4552">
        <v>970.84745762711896</v>
      </c>
      <c r="O4552">
        <v>0</v>
      </c>
      <c r="P4552">
        <v>303.427241756716</v>
      </c>
      <c r="Q4552">
        <v>301.083896481024</v>
      </c>
      <c r="R4552">
        <f t="shared" si="71"/>
        <v>307.10423728813555</v>
      </c>
      <c r="S4552">
        <v>-9.7582819439303403</v>
      </c>
      <c r="T4552">
        <v>67.190300243254896</v>
      </c>
      <c r="U4552">
        <v>-57.432018299310101</v>
      </c>
      <c r="V4552" s="4">
        <v>6.3715930947751303E-13</v>
      </c>
      <c r="W4552" s="4">
        <v>1.3829490790598099E-11</v>
      </c>
      <c r="X4552" s="4">
        <v>1.06872043254571E-15</v>
      </c>
      <c r="Y4552" s="4">
        <v>8.9012796886734E-16</v>
      </c>
      <c r="Z4552">
        <v>2.8905901128758901E-2</v>
      </c>
      <c r="AA4552">
        <v>1.7907189736335299E-2</v>
      </c>
      <c r="AB4552" s="4">
        <v>2.8230363734050199E-19</v>
      </c>
    </row>
    <row r="4553" spans="2:28" x14ac:dyDescent="0.25">
      <c r="B4553">
        <v>0</v>
      </c>
      <c r="C4553">
        <v>33.959322033898303</v>
      </c>
      <c r="D4553">
        <v>1.41705284679039E-2</v>
      </c>
      <c r="E4553">
        <v>3.0050847457627099</v>
      </c>
      <c r="F4553">
        <v>970.86440677966095</v>
      </c>
      <c r="G4553">
        <v>0</v>
      </c>
      <c r="H4553">
        <v>0</v>
      </c>
      <c r="J4553">
        <v>0</v>
      </c>
      <c r="K4553">
        <v>33.959322033898303</v>
      </c>
      <c r="L4553">
        <v>1.41705284679039E-2</v>
      </c>
      <c r="M4553">
        <v>3.0050847457627099</v>
      </c>
      <c r="N4553">
        <v>970.86440677966095</v>
      </c>
      <c r="O4553">
        <v>0</v>
      </c>
      <c r="P4553">
        <v>303.43172073404003</v>
      </c>
      <c r="Q4553">
        <v>301.07793410507901</v>
      </c>
      <c r="R4553">
        <f t="shared" si="71"/>
        <v>307.10932203389825</v>
      </c>
      <c r="S4553">
        <v>-10.021689266555301</v>
      </c>
      <c r="T4553">
        <v>67.374154471211199</v>
      </c>
      <c r="U4553">
        <v>-57.352465204650102</v>
      </c>
      <c r="V4553" s="4">
        <v>6.2516524803737499E-13</v>
      </c>
      <c r="W4553" s="4">
        <v>5.2154960399106497E-12</v>
      </c>
      <c r="X4553" s="4">
        <v>1.04654147866809E-15</v>
      </c>
      <c r="Y4553" s="4">
        <v>8.7165531075631004E-16</v>
      </c>
      <c r="Z4553">
        <v>2.8913129556231199E-2</v>
      </c>
      <c r="AA4553">
        <v>1.79528213396947E-2</v>
      </c>
      <c r="AB4553" s="4">
        <v>2.7698947631252801E-19</v>
      </c>
    </row>
    <row r="4554" spans="2:28" x14ac:dyDescent="0.25">
      <c r="B4554">
        <v>0</v>
      </c>
      <c r="C4554">
        <v>33.964406779660997</v>
      </c>
      <c r="D4554">
        <v>1.41862734299263E-2</v>
      </c>
      <c r="E4554">
        <v>3.0169491525423702</v>
      </c>
      <c r="F4554">
        <v>970.88135593220295</v>
      </c>
      <c r="G4554">
        <v>0</v>
      </c>
      <c r="H4554">
        <v>0</v>
      </c>
      <c r="J4554">
        <v>0</v>
      </c>
      <c r="K4554">
        <v>33.964406779660997</v>
      </c>
      <c r="L4554">
        <v>1.41862734299263E-2</v>
      </c>
      <c r="M4554">
        <v>3.0169491525423702</v>
      </c>
      <c r="N4554">
        <v>970.88135593220295</v>
      </c>
      <c r="O4554">
        <v>0</v>
      </c>
      <c r="P4554">
        <v>303.43624673975899</v>
      </c>
      <c r="Q4554">
        <v>301.07199887523001</v>
      </c>
      <c r="R4554">
        <f t="shared" si="71"/>
        <v>307.11440677966095</v>
      </c>
      <c r="S4554">
        <v>-10.2839746586369</v>
      </c>
      <c r="T4554">
        <v>67.557201844747496</v>
      </c>
      <c r="U4554">
        <v>-57.273227186121701</v>
      </c>
      <c r="V4554" s="4">
        <v>6.1337084424902096E-13</v>
      </c>
      <c r="W4554" s="4">
        <v>-1.16978375221066E-11</v>
      </c>
      <c r="X4554" s="4">
        <v>1.0247804464529999E-15</v>
      </c>
      <c r="Y4554" s="4">
        <v>8.5353073596930697E-16</v>
      </c>
      <c r="Z4554">
        <v>2.8920441269020901E-2</v>
      </c>
      <c r="AA4554">
        <v>1.7998450858806501E-2</v>
      </c>
      <c r="AB4554" s="4">
        <v>2.7176377680505998E-19</v>
      </c>
    </row>
    <row r="4555" spans="2:28" x14ac:dyDescent="0.25">
      <c r="B4555">
        <v>0</v>
      </c>
      <c r="C4555">
        <v>33.969491525423699</v>
      </c>
      <c r="D4555">
        <v>1.4202018391948699E-2</v>
      </c>
      <c r="E4555">
        <v>3.02881355932203</v>
      </c>
      <c r="F4555">
        <v>970.89830508474597</v>
      </c>
      <c r="G4555">
        <v>0</v>
      </c>
      <c r="H4555">
        <v>0</v>
      </c>
      <c r="J4555">
        <v>0</v>
      </c>
      <c r="K4555">
        <v>33.969491525423699</v>
      </c>
      <c r="L4555">
        <v>1.4202018391948699E-2</v>
      </c>
      <c r="M4555">
        <v>3.02881355932203</v>
      </c>
      <c r="N4555">
        <v>970.89830508474597</v>
      </c>
      <c r="O4555">
        <v>0</v>
      </c>
      <c r="P4555">
        <v>303.44081908009798</v>
      </c>
      <c r="Q4555">
        <v>301.06609085933201</v>
      </c>
      <c r="R4555">
        <f t="shared" si="71"/>
        <v>307.11949152542365</v>
      </c>
      <c r="S4555">
        <v>-10.545148437631299</v>
      </c>
      <c r="T4555">
        <v>67.739448510511593</v>
      </c>
      <c r="U4555">
        <v>-57.194300072849998</v>
      </c>
      <c r="V4555" s="4">
        <v>6.01773272457678E-13</v>
      </c>
      <c r="W4555" s="4">
        <v>2.9681558125637803E-11</v>
      </c>
      <c r="X4555" s="4">
        <v>1.00343037114973E-15</v>
      </c>
      <c r="Y4555" s="4">
        <v>8.3574844362593201E-16</v>
      </c>
      <c r="Z4555">
        <v>2.89278351181044E-2</v>
      </c>
      <c r="AA4555">
        <v>1.8044078293831999E-2</v>
      </c>
      <c r="AB4555" s="4">
        <v>2.6662528686649501E-19</v>
      </c>
    </row>
    <row r="4556" spans="2:28" x14ac:dyDescent="0.25">
      <c r="B4556">
        <v>0</v>
      </c>
      <c r="C4556">
        <v>33.9745762711864</v>
      </c>
      <c r="D4556">
        <v>1.42177633539711E-2</v>
      </c>
      <c r="E4556">
        <v>3.0406779661017</v>
      </c>
      <c r="F4556">
        <v>970.91525423728797</v>
      </c>
      <c r="G4556">
        <v>0</v>
      </c>
      <c r="H4556">
        <v>0</v>
      </c>
      <c r="J4556">
        <v>0</v>
      </c>
      <c r="K4556">
        <v>33.9745762711864</v>
      </c>
      <c r="L4556">
        <v>1.42177633539711E-2</v>
      </c>
      <c r="M4556">
        <v>3.0406779661017</v>
      </c>
      <c r="N4556">
        <v>970.91525423728797</v>
      </c>
      <c r="O4556">
        <v>0</v>
      </c>
      <c r="P4556">
        <v>303.44543707926999</v>
      </c>
      <c r="Q4556">
        <v>301.06021012632999</v>
      </c>
      <c r="R4556">
        <f t="shared" si="71"/>
        <v>307.12457627118636</v>
      </c>
      <c r="S4556">
        <v>-10.8052206120033</v>
      </c>
      <c r="T4556">
        <v>67.920900413429194</v>
      </c>
      <c r="U4556">
        <v>-57.1156798013714</v>
      </c>
      <c r="V4556" s="4">
        <v>5.9036973989633303E-13</v>
      </c>
      <c r="W4556" s="4">
        <v>5.3922468947618597E-11</v>
      </c>
      <c r="X4556" s="4">
        <v>9.8248438668170604E-16</v>
      </c>
      <c r="Y4556" s="4">
        <v>8.1830271503063E-16</v>
      </c>
      <c r="Z4556">
        <v>2.8935309985312799E-2</v>
      </c>
      <c r="AA4556">
        <v>1.8089703644932599E-2</v>
      </c>
      <c r="AB4556" s="4">
        <v>2.6157276911667401E-19</v>
      </c>
    </row>
    <row r="4557" spans="2:28" x14ac:dyDescent="0.25">
      <c r="B4557">
        <v>0</v>
      </c>
      <c r="C4557">
        <v>33.979661016949201</v>
      </c>
      <c r="D4557">
        <v>1.42335083159936E-2</v>
      </c>
      <c r="E4557">
        <v>3.0525423728813599</v>
      </c>
      <c r="F4557">
        <v>970.93220338983099</v>
      </c>
      <c r="G4557">
        <v>0</v>
      </c>
      <c r="H4557">
        <v>0</v>
      </c>
      <c r="J4557">
        <v>0</v>
      </c>
      <c r="K4557">
        <v>33.979661016949201</v>
      </c>
      <c r="L4557">
        <v>1.42335083159936E-2</v>
      </c>
      <c r="M4557">
        <v>3.0525423728813599</v>
      </c>
      <c r="N4557">
        <v>970.93220338983099</v>
      </c>
      <c r="O4557">
        <v>0</v>
      </c>
      <c r="P4557">
        <v>303.45010007864698</v>
      </c>
      <c r="Q4557">
        <v>301.05435674607901</v>
      </c>
      <c r="R4557">
        <f t="shared" si="71"/>
        <v>307.12966101694917</v>
      </c>
      <c r="S4557">
        <v>-11.0642008972131</v>
      </c>
      <c r="T4557">
        <v>68.101563307849204</v>
      </c>
      <c r="U4557">
        <v>-57.037362410666603</v>
      </c>
      <c r="V4557" s="4">
        <v>5.7915748626353704E-13</v>
      </c>
      <c r="W4557" s="4">
        <v>-3.11609168333783E-11</v>
      </c>
      <c r="X4557" s="4">
        <v>9.6193572449922004E-16</v>
      </c>
      <c r="Y4557" s="4">
        <v>8.0118791271711196E-16</v>
      </c>
      <c r="Z4557">
        <v>2.8942864781890801E-2</v>
      </c>
      <c r="AA4557">
        <v>1.81353269122696E-2</v>
      </c>
      <c r="AB4557" s="4">
        <v>2.5660500055983E-19</v>
      </c>
    </row>
    <row r="4558" spans="2:28" x14ac:dyDescent="0.25">
      <c r="B4558">
        <v>0</v>
      </c>
      <c r="C4558">
        <v>33.984745762711903</v>
      </c>
      <c r="D4558">
        <v>1.4249253278016001E-2</v>
      </c>
      <c r="E4558">
        <v>3.0644067796610202</v>
      </c>
      <c r="F4558">
        <v>970.94915254237299</v>
      </c>
      <c r="G4558">
        <v>0</v>
      </c>
      <c r="H4558">
        <v>0</v>
      </c>
      <c r="J4558">
        <v>0</v>
      </c>
      <c r="K4558">
        <v>33.984745762711903</v>
      </c>
      <c r="L4558">
        <v>1.4249253278016001E-2</v>
      </c>
      <c r="M4558">
        <v>3.0644067796610202</v>
      </c>
      <c r="N4558">
        <v>970.94915254237299</v>
      </c>
      <c r="O4558">
        <v>0</v>
      </c>
      <c r="P4558">
        <v>303.45480743598301</v>
      </c>
      <c r="Q4558">
        <v>301.048530789165</v>
      </c>
      <c r="R4558">
        <f t="shared" si="71"/>
        <v>307.13474576271187</v>
      </c>
      <c r="S4558">
        <v>-11.3220987304458</v>
      </c>
      <c r="T4558">
        <v>68.281442767959007</v>
      </c>
      <c r="U4558">
        <v>-56.959344037504501</v>
      </c>
      <c r="V4558" s="4">
        <v>5.6813378331933002E-13</v>
      </c>
      <c r="W4558" s="4">
        <v>8.1857527212451003E-12</v>
      </c>
      <c r="X4558" s="4">
        <v>9.4177771244659994E-16</v>
      </c>
      <c r="Y4558" s="4">
        <v>7.8439847950485298E-16</v>
      </c>
      <c r="Z4558">
        <v>2.8950498447144399E-2</v>
      </c>
      <c r="AA4558">
        <v>1.81809480960042E-2</v>
      </c>
      <c r="AB4558" s="4">
        <v>2.51720772405552E-19</v>
      </c>
    </row>
    <row r="4559" spans="2:28" x14ac:dyDescent="0.25">
      <c r="B4559">
        <v>0</v>
      </c>
      <c r="C4559">
        <v>33.989830508474597</v>
      </c>
      <c r="D4559">
        <v>1.42649982400384E-2</v>
      </c>
      <c r="E4559">
        <v>3.07627118644068</v>
      </c>
      <c r="F4559">
        <v>970.96610169491498</v>
      </c>
      <c r="G4559">
        <v>0</v>
      </c>
      <c r="H4559">
        <v>0</v>
      </c>
      <c r="J4559">
        <v>0</v>
      </c>
      <c r="K4559">
        <v>33.989830508474597</v>
      </c>
      <c r="L4559">
        <v>1.42649982400384E-2</v>
      </c>
      <c r="M4559">
        <v>3.07627118644068</v>
      </c>
      <c r="N4559">
        <v>970.96610169491498</v>
      </c>
      <c r="O4559">
        <v>0</v>
      </c>
      <c r="P4559">
        <v>303.45955852468597</v>
      </c>
      <c r="Q4559">
        <v>301.042732326742</v>
      </c>
      <c r="R4559">
        <f t="shared" si="71"/>
        <v>307.13983050847457</v>
      </c>
      <c r="S4559">
        <v>-11.578923285304001</v>
      </c>
      <c r="T4559">
        <v>68.460544197414904</v>
      </c>
      <c r="U4559">
        <v>-56.881620912098199</v>
      </c>
      <c r="V4559" s="4">
        <v>5.5729593449818704E-13</v>
      </c>
      <c r="W4559" s="4">
        <v>1.2189840745037999E-11</v>
      </c>
      <c r="X4559" s="4">
        <v>9.2200377364328399E-16</v>
      </c>
      <c r="Y4559" s="4">
        <v>7.6792893756713998E-16</v>
      </c>
      <c r="Z4559">
        <v>2.8958209947181499E-2</v>
      </c>
      <c r="AA4559">
        <v>1.8226567196297901E-2</v>
      </c>
      <c r="AB4559" s="4">
        <v>2.4691888989729099E-19</v>
      </c>
    </row>
    <row r="4560" spans="2:28" x14ac:dyDescent="0.25">
      <c r="B4560">
        <v>0</v>
      </c>
      <c r="C4560">
        <v>33.994915254237299</v>
      </c>
      <c r="D4560">
        <v>1.42807432020609E-2</v>
      </c>
      <c r="E4560">
        <v>3.0881355932203398</v>
      </c>
      <c r="F4560">
        <v>970.983050847458</v>
      </c>
      <c r="G4560">
        <v>0</v>
      </c>
      <c r="H4560">
        <v>0</v>
      </c>
      <c r="J4560">
        <v>0</v>
      </c>
      <c r="K4560">
        <v>33.994915254237299</v>
      </c>
      <c r="L4560">
        <v>1.42807432020609E-2</v>
      </c>
      <c r="M4560">
        <v>3.0881355932203398</v>
      </c>
      <c r="N4560">
        <v>970.983050847458</v>
      </c>
      <c r="O4560">
        <v>0</v>
      </c>
      <c r="P4560">
        <v>303.46435273313898</v>
      </c>
      <c r="Q4560">
        <v>301.036961430357</v>
      </c>
      <c r="R4560">
        <f t="shared" si="71"/>
        <v>307.14491525423728</v>
      </c>
      <c r="S4560">
        <v>-11.834683484310499</v>
      </c>
      <c r="T4560">
        <v>68.638872838379896</v>
      </c>
      <c r="U4560">
        <v>-56.804189354029901</v>
      </c>
      <c r="V4560" s="4">
        <v>5.4664127453723699E-13</v>
      </c>
      <c r="W4560" s="4">
        <v>3.88742697054331E-11</v>
      </c>
      <c r="X4560" s="4">
        <v>9.0260742537819901E-16</v>
      </c>
      <c r="Y4560" s="4">
        <v>7.5177388751020705E-16</v>
      </c>
      <c r="Z4560">
        <v>2.8965998273728599E-2</v>
      </c>
      <c r="AA4560">
        <v>1.8272184213311799E-2</v>
      </c>
      <c r="AB4560" s="4">
        <v>2.4219817214764601E-19</v>
      </c>
    </row>
    <row r="4561" spans="1:28" x14ac:dyDescent="0.25">
      <c r="B4561">
        <v>0</v>
      </c>
      <c r="C4561">
        <v>34</v>
      </c>
      <c r="D4561">
        <v>1.42964881640833E-2</v>
      </c>
      <c r="E4561">
        <v>3.1</v>
      </c>
      <c r="F4561">
        <v>971</v>
      </c>
      <c r="G4561">
        <v>0</v>
      </c>
      <c r="H4561">
        <v>0</v>
      </c>
      <c r="J4561">
        <v>0</v>
      </c>
      <c r="K4561">
        <v>34</v>
      </c>
      <c r="L4561">
        <v>1.42964881640833E-2</v>
      </c>
      <c r="M4561">
        <v>3.1</v>
      </c>
      <c r="N4561">
        <v>971</v>
      </c>
      <c r="O4561">
        <v>0</v>
      </c>
      <c r="P4561">
        <v>303.469189464061</v>
      </c>
      <c r="Q4561">
        <v>301.03121817179601</v>
      </c>
      <c r="R4561">
        <f t="shared" si="71"/>
        <v>307.14999999999998</v>
      </c>
      <c r="S4561">
        <v>-12.0893880114099</v>
      </c>
      <c r="T4561">
        <v>68.816433779908706</v>
      </c>
      <c r="U4561">
        <v>-56.727045768445898</v>
      </c>
      <c r="V4561" s="4">
        <v>5.3616716911881896E-13</v>
      </c>
      <c r="W4561" s="4">
        <v>5.2285579807286998E-11</v>
      </c>
      <c r="X4561" s="4">
        <v>8.8358227801691801E-16</v>
      </c>
      <c r="Y4561" s="4">
        <v>7.3592800746301798E-16</v>
      </c>
      <c r="Z4561">
        <v>2.8973862443025699E-2</v>
      </c>
      <c r="AA4561">
        <v>1.83177991472071E-2</v>
      </c>
      <c r="AB4561" s="4">
        <v>2.3755745197998201E-19</v>
      </c>
    </row>
    <row r="4562" spans="1:28" x14ac:dyDescent="0.25">
      <c r="A4562" s="1">
        <v>0.20833333333333334</v>
      </c>
      <c r="B4562">
        <v>0</v>
      </c>
      <c r="C4562">
        <v>34</v>
      </c>
      <c r="D4562">
        <v>1.42964881640833E-2</v>
      </c>
      <c r="E4562">
        <v>3.1</v>
      </c>
      <c r="F4562">
        <v>971</v>
      </c>
      <c r="G4562">
        <v>0</v>
      </c>
      <c r="H4562">
        <v>0</v>
      </c>
      <c r="J4562">
        <v>0</v>
      </c>
      <c r="K4562">
        <v>34</v>
      </c>
      <c r="L4562">
        <v>1.42964881640833E-2</v>
      </c>
      <c r="M4562">
        <v>3.1</v>
      </c>
      <c r="N4562">
        <v>971</v>
      </c>
      <c r="O4562">
        <v>0</v>
      </c>
      <c r="P4562">
        <v>303.47282639923202</v>
      </c>
      <c r="Q4562">
        <v>301.02550262292601</v>
      </c>
      <c r="R4562">
        <f t="shared" si="71"/>
        <v>307.14999999999998</v>
      </c>
      <c r="S4562">
        <v>-11.998848978019399</v>
      </c>
      <c r="T4562">
        <v>68.7484376399577</v>
      </c>
      <c r="U4562">
        <v>-56.749588661888701</v>
      </c>
      <c r="V4562" s="4">
        <v>5.2508725688667701E-13</v>
      </c>
      <c r="W4562" s="4">
        <v>4.9156060827459497E-11</v>
      </c>
      <c r="X4562" s="4">
        <v>8.6493574002871196E-16</v>
      </c>
      <c r="Y4562" s="4">
        <v>7.2039746787530402E-16</v>
      </c>
      <c r="Z4562">
        <v>2.8980434340798299E-2</v>
      </c>
      <c r="AA4562">
        <v>1.83177991472071E-2</v>
      </c>
      <c r="AB4562" s="4">
        <v>2.3264831940038799E-19</v>
      </c>
    </row>
    <row r="4563" spans="1:28" x14ac:dyDescent="0.25">
      <c r="B4563">
        <v>0</v>
      </c>
      <c r="C4563">
        <v>34.006779661016999</v>
      </c>
      <c r="D4563">
        <v>1.43082649364347E-2</v>
      </c>
      <c r="E4563">
        <v>3.1118644067796599</v>
      </c>
      <c r="F4563">
        <v>971</v>
      </c>
      <c r="G4563">
        <v>0</v>
      </c>
      <c r="H4563">
        <v>0</v>
      </c>
      <c r="J4563">
        <v>0</v>
      </c>
      <c r="K4563">
        <v>34.006779661016999</v>
      </c>
      <c r="L4563">
        <v>1.43082649364347E-2</v>
      </c>
      <c r="M4563">
        <v>3.1118644067796599</v>
      </c>
      <c r="N4563">
        <v>971</v>
      </c>
      <c r="O4563">
        <v>0</v>
      </c>
      <c r="P4563">
        <v>303.47701792809698</v>
      </c>
      <c r="Q4563">
        <v>301.019814855547</v>
      </c>
      <c r="R4563">
        <f t="shared" si="71"/>
        <v>307.15677966101697</v>
      </c>
      <c r="S4563">
        <v>-12.289398595738501</v>
      </c>
      <c r="T4563">
        <v>68.969711791272104</v>
      </c>
      <c r="U4563">
        <v>-56.680313195548798</v>
      </c>
      <c r="V4563" s="4">
        <v>5.1511044054508596E-13</v>
      </c>
      <c r="W4563" s="4">
        <v>-1.56780924216656E-11</v>
      </c>
      <c r="X4563" s="4">
        <v>8.4665945144315499E-16</v>
      </c>
      <c r="Y4563" s="4">
        <v>7.05175305800285E-16</v>
      </c>
      <c r="Z4563">
        <v>2.8987524585863199E-2</v>
      </c>
      <c r="AA4563">
        <v>1.8363517793185E-2</v>
      </c>
      <c r="AB4563" s="4">
        <v>2.2822793112320999E-19</v>
      </c>
    </row>
    <row r="4564" spans="1:28" x14ac:dyDescent="0.25">
      <c r="B4564">
        <v>0</v>
      </c>
      <c r="C4564">
        <v>34.013559322033899</v>
      </c>
      <c r="D4564">
        <v>1.43200417087861E-2</v>
      </c>
      <c r="E4564">
        <v>3.1237288135593202</v>
      </c>
      <c r="F4564">
        <v>971</v>
      </c>
      <c r="G4564">
        <v>0</v>
      </c>
      <c r="H4564">
        <v>0</v>
      </c>
      <c r="J4564">
        <v>0</v>
      </c>
      <c r="K4564">
        <v>34.013559322033899</v>
      </c>
      <c r="L4564">
        <v>1.43200417087861E-2</v>
      </c>
      <c r="M4564">
        <v>3.1237288135593202</v>
      </c>
      <c r="N4564">
        <v>971</v>
      </c>
      <c r="O4564">
        <v>0</v>
      </c>
      <c r="P4564">
        <v>303.48157931955598</v>
      </c>
      <c r="Q4564">
        <v>301.01415494125098</v>
      </c>
      <c r="R4564">
        <f t="shared" si="71"/>
        <v>307.16355932203385</v>
      </c>
      <c r="S4564">
        <v>-12.570484893693401</v>
      </c>
      <c r="T4564">
        <v>69.184279433675599</v>
      </c>
      <c r="U4564">
        <v>-56.613794539940102</v>
      </c>
      <c r="V4564" s="4">
        <v>5.0532369490345098E-13</v>
      </c>
      <c r="W4564" s="4">
        <v>4.15445954073793E-11</v>
      </c>
      <c r="X4564" s="4">
        <v>8.2873020337123999E-16</v>
      </c>
      <c r="Y4564" s="4">
        <v>6.9024219075582297E-16</v>
      </c>
      <c r="Z4564">
        <v>2.89954163852237E-2</v>
      </c>
      <c r="AA4564">
        <v>1.8409234877184801E-2</v>
      </c>
      <c r="AB4564" s="4">
        <v>2.2389175671397899E-19</v>
      </c>
    </row>
    <row r="4565" spans="1:28" x14ac:dyDescent="0.25">
      <c r="B4565">
        <v>0</v>
      </c>
      <c r="C4565">
        <v>34.020338983050898</v>
      </c>
      <c r="D4565">
        <v>1.4331818481137499E-2</v>
      </c>
      <c r="E4565">
        <v>3.13559322033898</v>
      </c>
      <c r="F4565">
        <v>971</v>
      </c>
      <c r="G4565">
        <v>0</v>
      </c>
      <c r="H4565">
        <v>0</v>
      </c>
      <c r="J4565">
        <v>0</v>
      </c>
      <c r="K4565">
        <v>34.020338983050898</v>
      </c>
      <c r="L4565">
        <v>1.4331818481137499E-2</v>
      </c>
      <c r="M4565">
        <v>3.13559322033898</v>
      </c>
      <c r="N4565">
        <v>971</v>
      </c>
      <c r="O4565">
        <v>0</v>
      </c>
      <c r="P4565">
        <v>303.48632523984799</v>
      </c>
      <c r="Q4565">
        <v>301.00852295128198</v>
      </c>
      <c r="R4565">
        <f t="shared" si="71"/>
        <v>307.1703389830509</v>
      </c>
      <c r="S4565">
        <v>-12.8471447856159</v>
      </c>
      <c r="T4565">
        <v>69.395579557988</v>
      </c>
      <c r="U4565">
        <v>-56.548434772376403</v>
      </c>
      <c r="V4565" s="4">
        <v>4.9570737691415795E-13</v>
      </c>
      <c r="W4565" s="4">
        <v>-4.8015963556203703E-12</v>
      </c>
      <c r="X4565" s="4">
        <v>8.1114180475537302E-16</v>
      </c>
      <c r="Y4565" s="4">
        <v>6.7559296626380295E-16</v>
      </c>
      <c r="Z4565">
        <v>2.9003644075744399E-2</v>
      </c>
      <c r="AA4565">
        <v>1.8454950399296999E-2</v>
      </c>
      <c r="AB4565" s="4">
        <v>2.1963109300583002E-19</v>
      </c>
    </row>
    <row r="4566" spans="1:28" x14ac:dyDescent="0.25">
      <c r="B4566">
        <v>0</v>
      </c>
      <c r="C4566">
        <v>34.027118644067798</v>
      </c>
      <c r="D4566">
        <v>1.4343595253488901E-2</v>
      </c>
      <c r="E4566">
        <v>3.1474576271186399</v>
      </c>
      <c r="F4566">
        <v>971</v>
      </c>
      <c r="G4566">
        <v>0</v>
      </c>
      <c r="H4566">
        <v>0</v>
      </c>
      <c r="J4566">
        <v>0</v>
      </c>
      <c r="K4566">
        <v>34.027118644067798</v>
      </c>
      <c r="L4566">
        <v>1.4343595253488901E-2</v>
      </c>
      <c r="M4566">
        <v>3.1474576271186399</v>
      </c>
      <c r="N4566">
        <v>971</v>
      </c>
      <c r="O4566">
        <v>0</v>
      </c>
      <c r="P4566">
        <v>303.49119997489498</v>
      </c>
      <c r="Q4566">
        <v>301.002918956413</v>
      </c>
      <c r="R4566">
        <f t="shared" si="71"/>
        <v>307.17711864406778</v>
      </c>
      <c r="S4566">
        <v>-13.120762894245701</v>
      </c>
      <c r="T4566">
        <v>69.604638255862497</v>
      </c>
      <c r="U4566">
        <v>-56.4838753616161</v>
      </c>
      <c r="V4566" s="4">
        <v>4.8625522224680997E-13</v>
      </c>
      <c r="W4566" s="4">
        <v>2.2428751351328999E-13</v>
      </c>
      <c r="X4566" s="4">
        <v>7.9388839398544497E-16</v>
      </c>
      <c r="Y4566" s="4">
        <v>6.6122275024005996E-16</v>
      </c>
      <c r="Z4566">
        <v>2.9012103262734401E-2</v>
      </c>
      <c r="AA4566">
        <v>1.8500664359612101E-2</v>
      </c>
      <c r="AB4566" s="4">
        <v>2.1544316448684499E-19</v>
      </c>
    </row>
    <row r="4567" spans="1:28" x14ac:dyDescent="0.25">
      <c r="B4567">
        <v>0</v>
      </c>
      <c r="C4567">
        <v>34.033898305084797</v>
      </c>
      <c r="D4567">
        <v>1.43553720258403E-2</v>
      </c>
      <c r="E4567">
        <v>3.1593220338983099</v>
      </c>
      <c r="F4567">
        <v>971</v>
      </c>
      <c r="G4567">
        <v>0</v>
      </c>
      <c r="H4567">
        <v>0</v>
      </c>
      <c r="J4567">
        <v>0</v>
      </c>
      <c r="K4567">
        <v>34.033898305084797</v>
      </c>
      <c r="L4567">
        <v>1.43553720258403E-2</v>
      </c>
      <c r="M4567">
        <v>3.1593220338983099</v>
      </c>
      <c r="N4567">
        <v>971</v>
      </c>
      <c r="O4567">
        <v>0</v>
      </c>
      <c r="P4567">
        <v>303.496177295834</v>
      </c>
      <c r="Q4567">
        <v>300.99734302681702</v>
      </c>
      <c r="R4567">
        <f t="shared" si="71"/>
        <v>307.18389830508477</v>
      </c>
      <c r="S4567">
        <v>-13.3919823947836</v>
      </c>
      <c r="T4567">
        <v>69.811933907391307</v>
      </c>
      <c r="U4567">
        <v>-56.419951512585499</v>
      </c>
      <c r="V4567" s="4">
        <v>4.7696315689745303E-13</v>
      </c>
      <c r="W4567" s="4">
        <v>2.17914461818241E-11</v>
      </c>
      <c r="X4567" s="4">
        <v>7.7696428109686999E-16</v>
      </c>
      <c r="Y4567" s="4">
        <v>6.4712680356249497E-16</v>
      </c>
      <c r="Z4567">
        <v>2.9020746008768E-2</v>
      </c>
      <c r="AA4567">
        <v>1.8546376758220601E-2</v>
      </c>
      <c r="AB4567" s="4">
        <v>2.11326166104321E-19</v>
      </c>
    </row>
    <row r="4568" spans="1:28" x14ac:dyDescent="0.25">
      <c r="B4568">
        <v>0</v>
      </c>
      <c r="C4568">
        <v>34.040677966101697</v>
      </c>
      <c r="D4568">
        <v>1.43671487981917E-2</v>
      </c>
      <c r="E4568">
        <v>3.1711864406779702</v>
      </c>
      <c r="F4568">
        <v>971</v>
      </c>
      <c r="G4568">
        <v>0</v>
      </c>
      <c r="H4568">
        <v>0</v>
      </c>
      <c r="J4568">
        <v>0</v>
      </c>
      <c r="K4568">
        <v>34.040677966101697</v>
      </c>
      <c r="L4568">
        <v>1.43671487981917E-2</v>
      </c>
      <c r="M4568">
        <v>3.1711864406779702</v>
      </c>
      <c r="N4568">
        <v>971</v>
      </c>
      <c r="O4568">
        <v>0</v>
      </c>
      <c r="P4568">
        <v>303.50124209531202</v>
      </c>
      <c r="Q4568">
        <v>300.99179523195602</v>
      </c>
      <c r="R4568">
        <f t="shared" si="71"/>
        <v>307.1906779661017</v>
      </c>
      <c r="S4568">
        <v>-13.6611692517035</v>
      </c>
      <c r="T4568">
        <v>70.017738758983796</v>
      </c>
      <c r="U4568">
        <v>-56.356569507281399</v>
      </c>
      <c r="V4568" s="4">
        <v>4.6782794437517897E-13</v>
      </c>
      <c r="W4568" s="4">
        <v>-1.6046963215913401E-12</v>
      </c>
      <c r="X4568" s="4">
        <v>7.6036390154934903E-16</v>
      </c>
      <c r="Y4568" s="4">
        <v>6.3330049157380804E-16</v>
      </c>
      <c r="Z4568">
        <v>2.9029545085533699E-2</v>
      </c>
      <c r="AA4568">
        <v>1.8592087595212699E-2</v>
      </c>
      <c r="AB4568" s="4">
        <v>2.07278663879122E-19</v>
      </c>
    </row>
    <row r="4569" spans="1:28" x14ac:dyDescent="0.25">
      <c r="B4569">
        <v>0</v>
      </c>
      <c r="C4569">
        <v>34.047457627118597</v>
      </c>
      <c r="D4569">
        <v>1.43789255705431E-2</v>
      </c>
      <c r="E4569">
        <v>3.18305084745763</v>
      </c>
      <c r="F4569">
        <v>971</v>
      </c>
      <c r="G4569">
        <v>0</v>
      </c>
      <c r="H4569">
        <v>0</v>
      </c>
      <c r="J4569">
        <v>0</v>
      </c>
      <c r="K4569">
        <v>34.047457627118597</v>
      </c>
      <c r="L4569">
        <v>1.43789255705431E-2</v>
      </c>
      <c r="M4569">
        <v>3.18305084745763</v>
      </c>
      <c r="N4569">
        <v>971</v>
      </c>
      <c r="O4569">
        <v>0</v>
      </c>
      <c r="P4569">
        <v>303.50638458263899</v>
      </c>
      <c r="Q4569">
        <v>300.98627564046501</v>
      </c>
      <c r="R4569">
        <f t="shared" si="71"/>
        <v>307.19745762711858</v>
      </c>
      <c r="S4569">
        <v>-13.9285576464431</v>
      </c>
      <c r="T4569">
        <v>70.222226747309193</v>
      </c>
      <c r="U4569">
        <v>-56.293669100849002</v>
      </c>
      <c r="V4569" s="4">
        <v>4.5884676325576001E-13</v>
      </c>
      <c r="W4569" s="4">
        <v>1.6651022313847499E-11</v>
      </c>
      <c r="X4569" s="4">
        <v>7.4408179597848801E-16</v>
      </c>
      <c r="Y4569" s="4">
        <v>6.1973926721679698E-16</v>
      </c>
      <c r="Z4569">
        <v>2.9038483015755599E-2</v>
      </c>
      <c r="AA4569">
        <v>1.8637796870678899E-2</v>
      </c>
      <c r="AB4569" s="4">
        <v>2.03299407734054E-19</v>
      </c>
    </row>
    <row r="4570" spans="1:28" x14ac:dyDescent="0.25">
      <c r="B4570">
        <v>0</v>
      </c>
      <c r="C4570">
        <v>34.054237288135603</v>
      </c>
      <c r="D4570">
        <v>1.4390702342894499E-2</v>
      </c>
      <c r="E4570">
        <v>3.1949152542372898</v>
      </c>
      <c r="F4570">
        <v>971</v>
      </c>
      <c r="G4570">
        <v>0</v>
      </c>
      <c r="H4570">
        <v>0</v>
      </c>
      <c r="J4570">
        <v>0</v>
      </c>
      <c r="K4570">
        <v>34.054237288135603</v>
      </c>
      <c r="L4570">
        <v>1.4390702342894499E-2</v>
      </c>
      <c r="M4570">
        <v>3.1949152542372898</v>
      </c>
      <c r="N4570">
        <v>971</v>
      </c>
      <c r="O4570">
        <v>0</v>
      </c>
      <c r="P4570">
        <v>303.511597892287</v>
      </c>
      <c r="Q4570">
        <v>300.98078432005599</v>
      </c>
      <c r="R4570">
        <f t="shared" si="71"/>
        <v>307.20423728813557</v>
      </c>
      <c r="S4570">
        <v>-14.1943095717647</v>
      </c>
      <c r="T4570">
        <v>70.425517860766504</v>
      </c>
      <c r="U4570">
        <v>-56.231208288991198</v>
      </c>
      <c r="V4570" s="4">
        <v>4.5001703293334702E-13</v>
      </c>
      <c r="W4570" s="4">
        <v>1.01654914393226E-11</v>
      </c>
      <c r="X4570" s="4">
        <v>7.2811259929565098E-16</v>
      </c>
      <c r="Y4570" s="4">
        <v>6.0643866195571999E-16</v>
      </c>
      <c r="Z4570">
        <v>2.90475476348084E-2</v>
      </c>
      <c r="AA4570">
        <v>1.86835045847096E-2</v>
      </c>
      <c r="AB4570" s="4">
        <v>1.9938725429036201E-19</v>
      </c>
    </row>
    <row r="4571" spans="1:28" x14ac:dyDescent="0.25">
      <c r="B4571">
        <v>0</v>
      </c>
      <c r="C4571">
        <v>34.061016949152503</v>
      </c>
      <c r="D4571">
        <v>1.4402479115245901E-2</v>
      </c>
      <c r="E4571">
        <v>3.2067796610169501</v>
      </c>
      <c r="F4571">
        <v>971</v>
      </c>
      <c r="G4571">
        <v>0</v>
      </c>
      <c r="H4571">
        <v>0</v>
      </c>
      <c r="J4571">
        <v>0</v>
      </c>
      <c r="K4571">
        <v>34.061016949152503</v>
      </c>
      <c r="L4571">
        <v>1.4402479115245901E-2</v>
      </c>
      <c r="M4571">
        <v>3.2067796610169501</v>
      </c>
      <c r="N4571">
        <v>971</v>
      </c>
      <c r="O4571">
        <v>0</v>
      </c>
      <c r="P4571">
        <v>303.51687692785299</v>
      </c>
      <c r="Q4571">
        <v>300.97532133741402</v>
      </c>
      <c r="R4571">
        <f t="shared" si="71"/>
        <v>307.21101694915251</v>
      </c>
      <c r="S4571">
        <v>-14.458543529397</v>
      </c>
      <c r="T4571">
        <v>70.627699554335507</v>
      </c>
      <c r="U4571">
        <v>-56.1691560249837</v>
      </c>
      <c r="V4571" s="4">
        <v>4.4133632877114E-13</v>
      </c>
      <c r="W4571" s="4">
        <v>-4.5731330306119898E-11</v>
      </c>
      <c r="X4571" s="4">
        <v>7.1245103398654298E-16</v>
      </c>
      <c r="Y4571" s="4">
        <v>5.9339428019474598E-16</v>
      </c>
      <c r="Z4571">
        <v>2.9056729968880101E-2</v>
      </c>
      <c r="AA4571">
        <v>1.8729210737395301E-2</v>
      </c>
      <c r="AB4571" s="4">
        <v>1.9554112927387699E-19</v>
      </c>
    </row>
    <row r="4572" spans="1:28" x14ac:dyDescent="0.25">
      <c r="B4572">
        <v>0</v>
      </c>
      <c r="C4572">
        <v>34.067796610169502</v>
      </c>
      <c r="D4572">
        <v>1.44142558875973E-2</v>
      </c>
      <c r="E4572">
        <v>3.2186440677966099</v>
      </c>
      <c r="F4572">
        <v>971</v>
      </c>
      <c r="G4572">
        <v>0</v>
      </c>
      <c r="H4572">
        <v>0</v>
      </c>
      <c r="J4572">
        <v>0</v>
      </c>
      <c r="K4572">
        <v>34.067796610169502</v>
      </c>
      <c r="L4572">
        <v>1.44142558875973E-2</v>
      </c>
      <c r="M4572">
        <v>3.2186440677966099</v>
      </c>
      <c r="N4572">
        <v>971</v>
      </c>
      <c r="O4572">
        <v>0</v>
      </c>
      <c r="P4572">
        <v>303.52221773894098</v>
      </c>
      <c r="Q4572">
        <v>300.969886758109</v>
      </c>
      <c r="R4572">
        <f t="shared" si="71"/>
        <v>307.2177966101695</v>
      </c>
      <c r="S4572">
        <v>-14.7213499522236</v>
      </c>
      <c r="T4572">
        <v>70.828838276667796</v>
      </c>
      <c r="U4572">
        <v>-56.107488324443402</v>
      </c>
      <c r="V4572" s="4">
        <v>4.3280233586019099E-13</v>
      </c>
      <c r="W4572" s="4">
        <v>4.0563809233672798E-13</v>
      </c>
      <c r="X4572" s="4">
        <v>6.9709190557672704E-16</v>
      </c>
      <c r="Y4572" s="4">
        <v>5.8060179550121696E-16</v>
      </c>
      <c r="Z4572">
        <v>2.9066023100255901E-2</v>
      </c>
      <c r="AA4572">
        <v>1.8774915328826199E-2</v>
      </c>
      <c r="AB4572" s="4">
        <v>1.91760007027112E-19</v>
      </c>
    </row>
    <row r="4573" spans="1:28" x14ac:dyDescent="0.25">
      <c r="B4573">
        <v>0</v>
      </c>
      <c r="C4573">
        <v>34.074576271186402</v>
      </c>
      <c r="D4573">
        <v>1.44260326599487E-2</v>
      </c>
      <c r="E4573">
        <v>3.2305084745762702</v>
      </c>
      <c r="F4573">
        <v>971</v>
      </c>
      <c r="G4573">
        <v>0</v>
      </c>
      <c r="H4573">
        <v>0</v>
      </c>
      <c r="J4573">
        <v>0</v>
      </c>
      <c r="K4573">
        <v>34.074576271186402</v>
      </c>
      <c r="L4573">
        <v>1.44260326599487E-2</v>
      </c>
      <c r="M4573">
        <v>3.2305084745762702</v>
      </c>
      <c r="N4573">
        <v>971</v>
      </c>
      <c r="O4573">
        <v>0</v>
      </c>
      <c r="P4573">
        <v>303.52761715741701</v>
      </c>
      <c r="Q4573">
        <v>300.96448064650201</v>
      </c>
      <c r="R4573">
        <f t="shared" si="71"/>
        <v>307.22457627118638</v>
      </c>
      <c r="S4573">
        <v>-14.982800184465299</v>
      </c>
      <c r="T4573">
        <v>71.028986189296006</v>
      </c>
      <c r="U4573">
        <v>-56.046186004830503</v>
      </c>
      <c r="V4573" s="4">
        <v>4.2441282165681099E-13</v>
      </c>
      <c r="W4573" s="4">
        <v>-2.2546085564398301E-13</v>
      </c>
      <c r="X4573" s="4">
        <v>6.8203009932961096E-16</v>
      </c>
      <c r="Y4573" s="4">
        <v>5.6805694785543702E-16</v>
      </c>
      <c r="Z4573">
        <v>2.9075421508885899E-2</v>
      </c>
      <c r="AA4573">
        <v>1.8820618359092899E-2</v>
      </c>
      <c r="AB4573" s="4">
        <v>1.8804289838582701E-19</v>
      </c>
    </row>
    <row r="4574" spans="1:28" x14ac:dyDescent="0.25">
      <c r="B4574">
        <v>0</v>
      </c>
      <c r="C4574">
        <v>34.081355932203401</v>
      </c>
      <c r="D4574">
        <v>1.44378094323001E-2</v>
      </c>
      <c r="E4574">
        <v>3.24237288135593</v>
      </c>
      <c r="F4574">
        <v>971</v>
      </c>
      <c r="G4574">
        <v>0</v>
      </c>
      <c r="H4574">
        <v>0</v>
      </c>
      <c r="J4574">
        <v>0</v>
      </c>
      <c r="K4574">
        <v>34.081355932203401</v>
      </c>
      <c r="L4574">
        <v>1.44378094323001E-2</v>
      </c>
      <c r="M4574">
        <v>3.24237288135593</v>
      </c>
      <c r="N4574">
        <v>971</v>
      </c>
      <c r="O4574">
        <v>0</v>
      </c>
      <c r="P4574">
        <v>303.53307257169598</v>
      </c>
      <c r="Q4574">
        <v>300.959103065661</v>
      </c>
      <c r="R4574">
        <f t="shared" si="71"/>
        <v>307.23135593220337</v>
      </c>
      <c r="S4574">
        <v>-15.242952041008699</v>
      </c>
      <c r="T4574">
        <v>71.2281853301387</v>
      </c>
      <c r="U4574">
        <v>-55.985233289092498</v>
      </c>
      <c r="V4574" s="4">
        <v>4.1616561873339199E-13</v>
      </c>
      <c r="W4574" s="4">
        <v>3.71147016841151E-11</v>
      </c>
      <c r="X4574" s="4">
        <v>6.6726057769820102E-16</v>
      </c>
      <c r="Y4574" s="4">
        <v>5.5575554152825204E-16</v>
      </c>
      <c r="Z4574">
        <v>2.9084920665703999E-2</v>
      </c>
      <c r="AA4574">
        <v>1.8866319828285599E-2</v>
      </c>
      <c r="AB4574" s="4">
        <v>1.8438884303650501E-19</v>
      </c>
    </row>
    <row r="4575" spans="1:28" x14ac:dyDescent="0.25">
      <c r="B4575">
        <v>0</v>
      </c>
      <c r="C4575">
        <v>34.088135593220301</v>
      </c>
      <c r="D4575">
        <v>1.4449586204651499E-2</v>
      </c>
      <c r="E4575">
        <v>3.2542372881355899</v>
      </c>
      <c r="F4575">
        <v>971</v>
      </c>
      <c r="G4575">
        <v>0</v>
      </c>
      <c r="H4575">
        <v>0</v>
      </c>
      <c r="J4575">
        <v>0</v>
      </c>
      <c r="K4575">
        <v>34.088135593220301</v>
      </c>
      <c r="L4575">
        <v>1.4449586204651499E-2</v>
      </c>
      <c r="M4575">
        <v>3.2542372881355899</v>
      </c>
      <c r="N4575">
        <v>971</v>
      </c>
      <c r="O4575">
        <v>0</v>
      </c>
      <c r="P4575">
        <v>303.53858177971199</v>
      </c>
      <c r="Q4575">
        <v>300.95375407726698</v>
      </c>
      <c r="R4575">
        <f t="shared" si="71"/>
        <v>307.23813559322025</v>
      </c>
      <c r="S4575">
        <v>-15.501853422075801</v>
      </c>
      <c r="T4575">
        <v>71.426470321487699</v>
      </c>
      <c r="U4575">
        <v>-55.924616899420798</v>
      </c>
      <c r="V4575" s="4">
        <v>4.0805861334254498E-13</v>
      </c>
      <c r="W4575" s="4">
        <v>-9.2614211009133901E-12</v>
      </c>
      <c r="X4575" s="4">
        <v>6.5277837826470502E-16</v>
      </c>
      <c r="Y4575" s="4">
        <v>5.4369344336497202E-16</v>
      </c>
      <c r="Z4575">
        <v>2.90945167687157E-2</v>
      </c>
      <c r="AA4575">
        <v>1.8912019736494801E-2</v>
      </c>
      <c r="AB4575" s="4">
        <v>1.8079690444950999E-19</v>
      </c>
    </row>
    <row r="4576" spans="1:28" x14ac:dyDescent="0.25">
      <c r="B4576">
        <v>0</v>
      </c>
      <c r="C4576">
        <v>34.0949152542373</v>
      </c>
      <c r="D4576">
        <v>1.4461362977002901E-2</v>
      </c>
      <c r="E4576">
        <v>3.2661016949152502</v>
      </c>
      <c r="F4576">
        <v>971</v>
      </c>
      <c r="G4576">
        <v>0</v>
      </c>
      <c r="H4576">
        <v>0</v>
      </c>
      <c r="J4576">
        <v>0</v>
      </c>
      <c r="K4576">
        <v>34.0949152542373</v>
      </c>
      <c r="L4576">
        <v>1.4461362977002901E-2</v>
      </c>
      <c r="M4576">
        <v>3.2661016949152502</v>
      </c>
      <c r="N4576">
        <v>971</v>
      </c>
      <c r="O4576">
        <v>0</v>
      </c>
      <c r="P4576">
        <v>303.54414288926301</v>
      </c>
      <c r="Q4576">
        <v>300.948433741521</v>
      </c>
      <c r="R4576">
        <f t="shared" si="71"/>
        <v>307.2449152542373</v>
      </c>
      <c r="S4576">
        <v>-15.759544757384001</v>
      </c>
      <c r="T4576">
        <v>71.623870202328703</v>
      </c>
      <c r="U4576">
        <v>-55.864325444953103</v>
      </c>
      <c r="V4576" s="4">
        <v>4.0008973751553101E-13</v>
      </c>
      <c r="W4576" s="4">
        <v>-8.7560723100543092E-12</v>
      </c>
      <c r="X4576" s="4">
        <v>6.3857861201066196E-16</v>
      </c>
      <c r="Y4576" s="4">
        <v>5.3186658134456995E-16</v>
      </c>
      <c r="Z4576">
        <v>2.91042065647104E-2</v>
      </c>
      <c r="AA4576">
        <v>1.89577180838107E-2</v>
      </c>
      <c r="AB4576" s="4">
        <v>1.7726616637816999E-19</v>
      </c>
    </row>
    <row r="4577" spans="2:28" x14ac:dyDescent="0.25">
      <c r="B4577">
        <v>0</v>
      </c>
      <c r="C4577">
        <v>34.1016949152542</v>
      </c>
      <c r="D4577">
        <v>1.44731397493543E-2</v>
      </c>
      <c r="E4577">
        <v>3.2779661016949202</v>
      </c>
      <c r="F4577">
        <v>971</v>
      </c>
      <c r="G4577">
        <v>0</v>
      </c>
      <c r="H4577">
        <v>0</v>
      </c>
      <c r="J4577">
        <v>0</v>
      </c>
      <c r="K4577">
        <v>34.1016949152542</v>
      </c>
      <c r="L4577">
        <v>1.44731397493543E-2</v>
      </c>
      <c r="M4577">
        <v>3.2779661016949202</v>
      </c>
      <c r="N4577">
        <v>971</v>
      </c>
      <c r="O4577">
        <v>0</v>
      </c>
      <c r="P4577">
        <v>303.54975424823698</v>
      </c>
      <c r="Q4577">
        <v>300.94314211704199</v>
      </c>
      <c r="R4577">
        <f t="shared" si="71"/>
        <v>307.25169491525418</v>
      </c>
      <c r="S4577">
        <v>-16.016060715423901</v>
      </c>
      <c r="T4577">
        <v>71.820409709451297</v>
      </c>
      <c r="U4577">
        <v>-55.804348994035401</v>
      </c>
      <c r="V4577" s="4">
        <v>3.9225696341027798E-13</v>
      </c>
      <c r="W4577" s="4">
        <v>-8.4071790227842101E-12</v>
      </c>
      <c r="X4577" s="4">
        <v>6.2465646181964398E-16</v>
      </c>
      <c r="Y4577" s="4">
        <v>5.20270943332599E-16</v>
      </c>
      <c r="Z4577">
        <v>2.91139872247228E-2</v>
      </c>
      <c r="AA4577">
        <v>1.9003414870323899E-2</v>
      </c>
      <c r="AB4577" s="4">
        <v>1.7379573035457601E-19</v>
      </c>
    </row>
    <row r="4578" spans="2:28" x14ac:dyDescent="0.25">
      <c r="B4578">
        <v>0</v>
      </c>
      <c r="C4578">
        <v>34.108474576271199</v>
      </c>
      <c r="D4578">
        <v>1.44849165217057E-2</v>
      </c>
      <c r="E4578">
        <v>3.28983050847458</v>
      </c>
      <c r="F4578">
        <v>971</v>
      </c>
      <c r="G4578">
        <v>0</v>
      </c>
      <c r="H4578">
        <v>0</v>
      </c>
      <c r="J4578">
        <v>0</v>
      </c>
      <c r="K4578">
        <v>34.108474576271199</v>
      </c>
      <c r="L4578">
        <v>1.44849165217057E-2</v>
      </c>
      <c r="M4578">
        <v>3.28983050847458</v>
      </c>
      <c r="N4578">
        <v>971</v>
      </c>
      <c r="O4578">
        <v>0</v>
      </c>
      <c r="P4578">
        <v>303.55541439434302</v>
      </c>
      <c r="Q4578">
        <v>300.93787926076197</v>
      </c>
      <c r="R4578">
        <f t="shared" si="71"/>
        <v>307.25847457627117</v>
      </c>
      <c r="S4578">
        <v>-16.271431431556699</v>
      </c>
      <c r="T4578">
        <v>72.016110198433907</v>
      </c>
      <c r="U4578">
        <v>-55.744678766864098</v>
      </c>
      <c r="V4578" s="4">
        <v>3.8455829914736799E-13</v>
      </c>
      <c r="W4578" s="4">
        <v>1.2746271457699299E-11</v>
      </c>
      <c r="X4578" s="4">
        <v>6.1100718114892104E-16</v>
      </c>
      <c r="Y4578" s="4">
        <v>5.0890257597483297E-16</v>
      </c>
      <c r="Z4578">
        <v>2.9123856254558E-2</v>
      </c>
      <c r="AA4578">
        <v>1.9049110096124401E-2</v>
      </c>
      <c r="AB4578" s="4">
        <v>1.7038471384464699E-19</v>
      </c>
    </row>
    <row r="4579" spans="2:28" x14ac:dyDescent="0.25">
      <c r="B4579">
        <v>0</v>
      </c>
      <c r="C4579">
        <v>34.115254237288099</v>
      </c>
      <c r="D4579">
        <v>1.44966932940571E-2</v>
      </c>
      <c r="E4579">
        <v>3.3016949152542399</v>
      </c>
      <c r="F4579">
        <v>971</v>
      </c>
      <c r="G4579">
        <v>0</v>
      </c>
      <c r="H4579">
        <v>0</v>
      </c>
      <c r="J4579">
        <v>0</v>
      </c>
      <c r="K4579">
        <v>34.115254237288099</v>
      </c>
      <c r="L4579">
        <v>1.44966932940571E-2</v>
      </c>
      <c r="M4579">
        <v>3.3016949152542399</v>
      </c>
      <c r="N4579">
        <v>971</v>
      </c>
      <c r="O4579">
        <v>0</v>
      </c>
      <c r="P4579">
        <v>303.56112201805598</v>
      </c>
      <c r="Q4579">
        <v>300.93264522782698</v>
      </c>
      <c r="R4579">
        <f t="shared" si="71"/>
        <v>307.2652542372881</v>
      </c>
      <c r="S4579">
        <v>-16.5256834123552</v>
      </c>
      <c r="T4579">
        <v>72.210990321602495</v>
      </c>
      <c r="U4579">
        <v>-55.685306909240097</v>
      </c>
      <c r="V4579" s="4">
        <v>3.76991785662565E-13</v>
      </c>
      <c r="W4579" s="4">
        <v>6.84212240966005E-12</v>
      </c>
      <c r="X4579" s="4">
        <v>5.97626092827299E-16</v>
      </c>
      <c r="Y4579" s="4">
        <v>4.9775758369599297E-16</v>
      </c>
      <c r="Z4579">
        <v>2.9133811428932E-2</v>
      </c>
      <c r="AA4579">
        <v>1.9094803761302799E-2</v>
      </c>
      <c r="AB4579" s="4">
        <v>1.6703224885359601E-19</v>
      </c>
    </row>
    <row r="4580" spans="2:28" x14ac:dyDescent="0.25">
      <c r="B4580">
        <v>0</v>
      </c>
      <c r="C4580">
        <v>34.122033898305098</v>
      </c>
      <c r="D4580">
        <v>1.4508470066408499E-2</v>
      </c>
      <c r="E4580">
        <v>3.3135593220339001</v>
      </c>
      <c r="F4580">
        <v>971</v>
      </c>
      <c r="G4580">
        <v>0</v>
      </c>
      <c r="H4580">
        <v>0</v>
      </c>
      <c r="J4580">
        <v>0</v>
      </c>
      <c r="K4580">
        <v>34.122033898305098</v>
      </c>
      <c r="L4580">
        <v>1.4508470066408499E-2</v>
      </c>
      <c r="M4580">
        <v>3.3135593220339001</v>
      </c>
      <c r="N4580">
        <v>971</v>
      </c>
      <c r="O4580">
        <v>0</v>
      </c>
      <c r="P4580">
        <v>303.56687593470099</v>
      </c>
      <c r="Q4580">
        <v>300.92744007148502</v>
      </c>
      <c r="R4580">
        <f t="shared" si="71"/>
        <v>307.2720338983051</v>
      </c>
      <c r="S4580">
        <v>-16.7788402151618</v>
      </c>
      <c r="T4580">
        <v>72.405066537580595</v>
      </c>
      <c r="U4580">
        <v>-55.6262263224584</v>
      </c>
      <c r="V4580" s="4">
        <v>3.6955549427329601E-13</v>
      </c>
      <c r="W4580" s="4">
        <v>-4.0017840149686902E-11</v>
      </c>
      <c r="X4580" s="4">
        <v>5.8450858794947299E-16</v>
      </c>
      <c r="Y4580" s="4">
        <v>4.8683212777887E-16</v>
      </c>
      <c r="Z4580">
        <v>2.9143850741961699E-2</v>
      </c>
      <c r="AA4580">
        <v>1.9140495865949399E-2</v>
      </c>
      <c r="AB4580" s="4">
        <v>1.63737480847717E-19</v>
      </c>
    </row>
    <row r="4581" spans="2:28" x14ac:dyDescent="0.25">
      <c r="B4581">
        <v>0</v>
      </c>
      <c r="C4581">
        <v>34.128813559321998</v>
      </c>
      <c r="D4581">
        <v>1.4520246838759901E-2</v>
      </c>
      <c r="E4581">
        <v>3.32542372881356</v>
      </c>
      <c r="F4581">
        <v>971</v>
      </c>
      <c r="G4581">
        <v>0</v>
      </c>
      <c r="H4581">
        <v>0</v>
      </c>
      <c r="J4581">
        <v>0</v>
      </c>
      <c r="K4581">
        <v>34.128813559321998</v>
      </c>
      <c r="L4581">
        <v>1.4520246838759901E-2</v>
      </c>
      <c r="M4581">
        <v>3.32542372881356</v>
      </c>
      <c r="N4581">
        <v>971</v>
      </c>
      <c r="O4581">
        <v>0</v>
      </c>
      <c r="P4581">
        <v>303.57267506305601</v>
      </c>
      <c r="Q4581">
        <v>300.92226384299897</v>
      </c>
      <c r="R4581">
        <f t="shared" si="71"/>
        <v>307.27881355932197</v>
      </c>
      <c r="S4581">
        <v>-17.030922968032002</v>
      </c>
      <c r="T4581">
        <v>72.598353501126397</v>
      </c>
      <c r="U4581">
        <v>-55.567430533104798</v>
      </c>
      <c r="V4581" s="4">
        <v>3.6224752475950398E-13</v>
      </c>
      <c r="W4581" s="4">
        <v>-1.07077497574266E-11</v>
      </c>
      <c r="X4581" s="4">
        <v>5.7165012484579397E-16</v>
      </c>
      <c r="Y4581" s="4">
        <v>4.7612242550624704E-16</v>
      </c>
      <c r="Z4581">
        <v>2.9153972369271901E-2</v>
      </c>
      <c r="AA4581">
        <v>1.9186186410154401E-2</v>
      </c>
      <c r="AB4581" s="4">
        <v>1.6049956790407801E-19</v>
      </c>
    </row>
    <row r="4582" spans="2:28" x14ac:dyDescent="0.25">
      <c r="B4582">
        <v>0</v>
      </c>
      <c r="C4582">
        <v>34.135593220338997</v>
      </c>
      <c r="D4582">
        <v>1.45320236111113E-2</v>
      </c>
      <c r="E4582">
        <v>3.3372881355932198</v>
      </c>
      <c r="F4582">
        <v>971</v>
      </c>
      <c r="G4582">
        <v>0</v>
      </c>
      <c r="H4582">
        <v>0</v>
      </c>
      <c r="J4582">
        <v>0</v>
      </c>
      <c r="K4582">
        <v>34.135593220338997</v>
      </c>
      <c r="L4582">
        <v>1.45320236111113E-2</v>
      </c>
      <c r="M4582">
        <v>3.3372881355932198</v>
      </c>
      <c r="N4582">
        <v>971</v>
      </c>
      <c r="O4582">
        <v>0</v>
      </c>
      <c r="P4582">
        <v>303.57851840867602</v>
      </c>
      <c r="Q4582">
        <v>300.91711659156101</v>
      </c>
      <c r="R4582">
        <f t="shared" si="71"/>
        <v>307.28559322033897</v>
      </c>
      <c r="S4582">
        <v>-17.281950774644901</v>
      </c>
      <c r="T4582">
        <v>72.790864366291004</v>
      </c>
      <c r="U4582">
        <v>-55.508913591687602</v>
      </c>
      <c r="V4582" s="4">
        <v>3.5506600382215002E-13</v>
      </c>
      <c r="W4582" s="4">
        <v>-4.1850761772212001E-11</v>
      </c>
      <c r="X4582" s="4">
        <v>5.5904622811207596E-16</v>
      </c>
      <c r="Y4582" s="4">
        <v>4.6562474935283705E-16</v>
      </c>
      <c r="Z4582">
        <v>2.91641746384988E-2</v>
      </c>
      <c r="AA4582">
        <v>1.92318753940082E-2</v>
      </c>
      <c r="AB4582" s="4">
        <v>1.57317680027536E-19</v>
      </c>
    </row>
    <row r="4583" spans="2:28" x14ac:dyDescent="0.25">
      <c r="B4583">
        <v>0</v>
      </c>
      <c r="C4583">
        <v>34.142372881355897</v>
      </c>
      <c r="D4583">
        <v>1.45438003834627E-2</v>
      </c>
      <c r="E4583">
        <v>3.3491525423728801</v>
      </c>
      <c r="F4583">
        <v>971</v>
      </c>
      <c r="G4583">
        <v>0</v>
      </c>
      <c r="H4583">
        <v>0</v>
      </c>
      <c r="J4583">
        <v>0</v>
      </c>
      <c r="K4583">
        <v>34.142372881355897</v>
      </c>
      <c r="L4583">
        <v>1.45438003834627E-2</v>
      </c>
      <c r="M4583">
        <v>3.3491525423728801</v>
      </c>
      <c r="N4583">
        <v>971</v>
      </c>
      <c r="O4583">
        <v>0</v>
      </c>
      <c r="P4583">
        <v>303.58440505071002</v>
      </c>
      <c r="Q4583">
        <v>300.91199836422697</v>
      </c>
      <c r="R4583">
        <f t="shared" si="71"/>
        <v>307.29237288135585</v>
      </c>
      <c r="S4583">
        <v>-17.531941032851101</v>
      </c>
      <c r="T4583">
        <v>72.982611025444001</v>
      </c>
      <c r="U4583">
        <v>-55.4506699926376</v>
      </c>
      <c r="V4583" s="4">
        <v>3.4800908382509602E-13</v>
      </c>
      <c r="W4583" s="4">
        <v>-4.5083779727281E-11</v>
      </c>
      <c r="X4583" s="4">
        <v>5.4669248768804902E-16</v>
      </c>
      <c r="Y4583" s="4">
        <v>4.5533542621773002E-16</v>
      </c>
      <c r="Z4583">
        <v>2.9174456006012001E-2</v>
      </c>
      <c r="AA4583">
        <v>1.9277562817601099E-2</v>
      </c>
      <c r="AB4583" s="4">
        <v>1.5419099859330799E-19</v>
      </c>
    </row>
    <row r="4584" spans="2:28" x14ac:dyDescent="0.25">
      <c r="B4584">
        <v>0</v>
      </c>
      <c r="C4584">
        <v>34.149152542372903</v>
      </c>
      <c r="D4584">
        <v>1.45555771558141E-2</v>
      </c>
      <c r="E4584">
        <v>3.3610169491525399</v>
      </c>
      <c r="F4584">
        <v>971</v>
      </c>
      <c r="G4584">
        <v>0</v>
      </c>
      <c r="H4584">
        <v>0</v>
      </c>
      <c r="J4584">
        <v>0</v>
      </c>
      <c r="K4584">
        <v>34.149152542372903</v>
      </c>
      <c r="L4584">
        <v>1.45555771558141E-2</v>
      </c>
      <c r="M4584">
        <v>3.3610169491525399</v>
      </c>
      <c r="N4584">
        <v>971</v>
      </c>
      <c r="O4584">
        <v>0</v>
      </c>
      <c r="P4584">
        <v>303.59033413134898</v>
      </c>
      <c r="Q4584">
        <v>300.90690920587201</v>
      </c>
      <c r="R4584">
        <f t="shared" si="71"/>
        <v>307.29915254237289</v>
      </c>
      <c r="S4584">
        <v>-17.780909689991901</v>
      </c>
      <c r="T4584">
        <v>73.173604300256997</v>
      </c>
      <c r="U4584">
        <v>-55.392694610295301</v>
      </c>
      <c r="V4584" s="4">
        <v>3.4107494175261899E-13</v>
      </c>
      <c r="W4584" s="4">
        <v>-3.0468086937980899E-11</v>
      </c>
      <c r="X4584" s="4">
        <v>5.3458455797581799E-16</v>
      </c>
      <c r="Y4584" s="4">
        <v>4.4525083669017298E-16</v>
      </c>
      <c r="Z4584">
        <v>2.9184815038293201E-2</v>
      </c>
      <c r="AA4584">
        <v>1.9323248681023301E-2</v>
      </c>
      <c r="AB4584" s="4">
        <v>1.5111871588507701E-19</v>
      </c>
    </row>
    <row r="4585" spans="2:28" x14ac:dyDescent="0.25">
      <c r="B4585">
        <v>0</v>
      </c>
      <c r="C4585">
        <v>34.155932203389803</v>
      </c>
      <c r="D4585">
        <v>1.4567353928165499E-2</v>
      </c>
      <c r="E4585">
        <v>3.3728813559322002</v>
      </c>
      <c r="F4585">
        <v>971</v>
      </c>
      <c r="G4585">
        <v>0</v>
      </c>
      <c r="H4585">
        <v>0</v>
      </c>
      <c r="J4585">
        <v>0</v>
      </c>
      <c r="K4585">
        <v>34.155932203389803</v>
      </c>
      <c r="L4585">
        <v>1.4567353928165499E-2</v>
      </c>
      <c r="M4585">
        <v>3.3728813559322002</v>
      </c>
      <c r="N4585">
        <v>971</v>
      </c>
      <c r="O4585">
        <v>0</v>
      </c>
      <c r="P4585">
        <v>303.596304847277</v>
      </c>
      <c r="Q4585">
        <v>300.90184915916097</v>
      </c>
      <c r="R4585">
        <f t="shared" si="71"/>
        <v>307.30593220338977</v>
      </c>
      <c r="S4585">
        <v>-18.0288714488211</v>
      </c>
      <c r="T4585">
        <v>73.3638540959317</v>
      </c>
      <c r="U4585">
        <v>-55.334982647117897</v>
      </c>
      <c r="V4585" s="4">
        <v>3.3426177833378601E-13</v>
      </c>
      <c r="W4585" s="4">
        <v>-7.5960085378020098E-12</v>
      </c>
      <c r="X4585" s="4">
        <v>5.2271815699172901E-16</v>
      </c>
      <c r="Y4585" s="4">
        <v>4.3536741434315899E-16</v>
      </c>
      <c r="Z4585">
        <v>2.9195250396867899E-2</v>
      </c>
      <c r="AA4585">
        <v>1.93689329843653E-2</v>
      </c>
      <c r="AB4585" s="4">
        <v>1.4810003470703801E-19</v>
      </c>
    </row>
    <row r="4586" spans="2:28" x14ac:dyDescent="0.25">
      <c r="B4586">
        <v>0</v>
      </c>
      <c r="C4586">
        <v>34.162711864406802</v>
      </c>
      <c r="D4586">
        <v>1.4579130700516901E-2</v>
      </c>
      <c r="E4586">
        <v>3.38474576271186</v>
      </c>
      <c r="F4586">
        <v>971</v>
      </c>
      <c r="G4586">
        <v>0</v>
      </c>
      <c r="H4586">
        <v>0</v>
      </c>
      <c r="J4586">
        <v>0</v>
      </c>
      <c r="K4586">
        <v>34.162711864406802</v>
      </c>
      <c r="L4586">
        <v>1.4579130700516901E-2</v>
      </c>
      <c r="M4586">
        <v>3.38474576271186</v>
      </c>
      <c r="N4586">
        <v>971</v>
      </c>
      <c r="O4586">
        <v>0</v>
      </c>
      <c r="P4586">
        <v>303.60231644266599</v>
      </c>
      <c r="Q4586">
        <v>300.89681826454398</v>
      </c>
      <c r="R4586">
        <f t="shared" si="71"/>
        <v>307.31271186440677</v>
      </c>
      <c r="S4586">
        <v>-18.275839935850399</v>
      </c>
      <c r="T4586">
        <v>73.553369527200502</v>
      </c>
      <c r="U4586">
        <v>-55.277529591305097</v>
      </c>
      <c r="V4586" s="4">
        <v>3.2756781729760801E-13</v>
      </c>
      <c r="W4586" s="4">
        <v>4.46213656468863E-11</v>
      </c>
      <c r="X4586" s="4">
        <v>5.1108906554646195E-16</v>
      </c>
      <c r="Y4586" s="4">
        <v>4.2568164505053699E-16</v>
      </c>
      <c r="Z4586">
        <v>2.9205760825982498E-2</v>
      </c>
      <c r="AA4586">
        <v>1.9414615727717102E-2</v>
      </c>
      <c r="AB4586" s="4">
        <v>1.4513416805388E-19</v>
      </c>
    </row>
    <row r="4587" spans="2:28" x14ac:dyDescent="0.25">
      <c r="B4587">
        <v>0</v>
      </c>
      <c r="C4587">
        <v>34.169491525423702</v>
      </c>
      <c r="D4587">
        <v>1.45909074728683E-2</v>
      </c>
      <c r="E4587">
        <v>3.3966101694915301</v>
      </c>
      <c r="F4587">
        <v>971</v>
      </c>
      <c r="G4587">
        <v>0</v>
      </c>
      <c r="H4587">
        <v>0</v>
      </c>
      <c r="J4587">
        <v>0</v>
      </c>
      <c r="K4587">
        <v>34.169491525423702</v>
      </c>
      <c r="L4587">
        <v>1.45909074728683E-2</v>
      </c>
      <c r="M4587">
        <v>3.3966101694915301</v>
      </c>
      <c r="N4587">
        <v>971</v>
      </c>
      <c r="O4587">
        <v>0</v>
      </c>
      <c r="P4587">
        <v>303.60836820339802</v>
      </c>
      <c r="Q4587">
        <v>300.89181656027301</v>
      </c>
      <c r="R4587">
        <f t="shared" si="71"/>
        <v>307.3194915254237</v>
      </c>
      <c r="S4587">
        <v>-18.5218278403072</v>
      </c>
      <c r="T4587">
        <v>73.742159022100395</v>
      </c>
      <c r="U4587">
        <v>-55.220331181812199</v>
      </c>
      <c r="V4587" s="4">
        <v>3.20991304731984E-13</v>
      </c>
      <c r="W4587" s="4">
        <v>-1.93635366231027E-11</v>
      </c>
      <c r="X4587" s="4">
        <v>4.9969312644930104E-16</v>
      </c>
      <c r="Y4587" s="4">
        <v>4.1619006632425799E-16</v>
      </c>
      <c r="Z4587">
        <v>2.92163451424273E-2</v>
      </c>
      <c r="AA4587">
        <v>1.9460296911169302E-2</v>
      </c>
      <c r="AB4587" s="4">
        <v>1.4222033882675401E-19</v>
      </c>
    </row>
    <row r="4588" spans="2:28" x14ac:dyDescent="0.25">
      <c r="B4588">
        <v>0</v>
      </c>
      <c r="C4588">
        <v>34.176271186440701</v>
      </c>
      <c r="D4588">
        <v>1.46026842452197E-2</v>
      </c>
      <c r="E4588">
        <v>3.4084745762711899</v>
      </c>
      <c r="F4588">
        <v>971</v>
      </c>
      <c r="G4588">
        <v>0</v>
      </c>
      <c r="H4588">
        <v>0</v>
      </c>
      <c r="J4588">
        <v>0</v>
      </c>
      <c r="K4588">
        <v>34.176271186440701</v>
      </c>
      <c r="L4588">
        <v>1.46026842452197E-2</v>
      </c>
      <c r="M4588">
        <v>3.4084745762711899</v>
      </c>
      <c r="N4588">
        <v>971</v>
      </c>
      <c r="O4588">
        <v>0</v>
      </c>
      <c r="P4588">
        <v>303.61445945223397</v>
      </c>
      <c r="Q4588">
        <v>300.88684408242699</v>
      </c>
      <c r="R4588">
        <f t="shared" si="71"/>
        <v>307.32627118644069</v>
      </c>
      <c r="S4588">
        <v>-18.766847029130499</v>
      </c>
      <c r="T4588">
        <v>73.930230408287301</v>
      </c>
      <c r="U4588">
        <v>-55.163383379188502</v>
      </c>
      <c r="V4588" s="4">
        <v>3.1453050852588998E-13</v>
      </c>
      <c r="W4588" s="4">
        <v>-3.2090001651717597E-11</v>
      </c>
      <c r="X4588" s="4">
        <v>4.8852624373332502E-16</v>
      </c>
      <c r="Y4588" s="4">
        <v>4.0688926666903401E-16</v>
      </c>
      <c r="Z4588">
        <v>2.9227002227057802E-2</v>
      </c>
      <c r="AA4588">
        <v>1.9505976534811901E-2</v>
      </c>
      <c r="AB4588" s="4">
        <v>1.3935777958612801E-19</v>
      </c>
    </row>
    <row r="4589" spans="2:28" x14ac:dyDescent="0.25">
      <c r="B4589">
        <v>0</v>
      </c>
      <c r="C4589">
        <v>34.183050847457601</v>
      </c>
      <c r="D4589">
        <v>1.46144610175711E-2</v>
      </c>
      <c r="E4589">
        <v>3.4203389830508502</v>
      </c>
      <c r="F4589">
        <v>971</v>
      </c>
      <c r="G4589">
        <v>0</v>
      </c>
      <c r="H4589">
        <v>0</v>
      </c>
      <c r="J4589">
        <v>0</v>
      </c>
      <c r="K4589">
        <v>34.183050847457601</v>
      </c>
      <c r="L4589">
        <v>1.46144610175711E-2</v>
      </c>
      <c r="M4589">
        <v>3.4203389830508502</v>
      </c>
      <c r="N4589">
        <v>971</v>
      </c>
      <c r="O4589">
        <v>0</v>
      </c>
      <c r="P4589">
        <v>303.62058954475998</v>
      </c>
      <c r="Q4589">
        <v>300.881900864964</v>
      </c>
      <c r="R4589">
        <f t="shared" si="71"/>
        <v>307.33305084745757</v>
      </c>
      <c r="S4589">
        <v>-19.010908644328101</v>
      </c>
      <c r="T4589">
        <v>74.117590985381597</v>
      </c>
      <c r="U4589">
        <v>-55.106682341064896</v>
      </c>
      <c r="V4589" s="4">
        <v>3.0818371787892099E-13</v>
      </c>
      <c r="W4589" s="4">
        <v>-1.1648445780610101E-11</v>
      </c>
      <c r="X4589" s="4">
        <v>4.7758438189889495E-16</v>
      </c>
      <c r="Y4589" s="4">
        <v>3.97775884952256E-16</v>
      </c>
      <c r="Z4589">
        <v>2.92377310176665E-2</v>
      </c>
      <c r="AA4589">
        <v>1.9551654598735299E-2</v>
      </c>
      <c r="AB4589" s="4">
        <v>1.3654573233448001E-19</v>
      </c>
    </row>
    <row r="4590" spans="2:28" x14ac:dyDescent="0.25">
      <c r="B4590">
        <v>0</v>
      </c>
      <c r="C4590">
        <v>34.1898305084746</v>
      </c>
      <c r="D4590">
        <v>1.4626237789922499E-2</v>
      </c>
      <c r="E4590">
        <v>3.43220338983051</v>
      </c>
      <c r="F4590">
        <v>971</v>
      </c>
      <c r="G4590">
        <v>0</v>
      </c>
      <c r="H4590">
        <v>0</v>
      </c>
      <c r="J4590">
        <v>0</v>
      </c>
      <c r="K4590">
        <v>34.1898305084746</v>
      </c>
      <c r="L4590">
        <v>1.4626237789922499E-2</v>
      </c>
      <c r="M4590">
        <v>3.43220338983051</v>
      </c>
      <c r="N4590">
        <v>971</v>
      </c>
      <c r="O4590">
        <v>0</v>
      </c>
      <c r="P4590">
        <v>303.62675786595202</v>
      </c>
      <c r="Q4590">
        <v>300.87698693977597</v>
      </c>
      <c r="R4590">
        <f t="shared" si="71"/>
        <v>307.33983050847456</v>
      </c>
      <c r="S4590">
        <v>-19.254023184561898</v>
      </c>
      <c r="T4590">
        <v>74.304247585999903</v>
      </c>
      <c r="U4590">
        <v>-55.050224401420699</v>
      </c>
      <c r="V4590" s="4">
        <v>3.01949242866165E-13</v>
      </c>
      <c r="W4590" s="4">
        <v>1.6992660945534699E-11</v>
      </c>
      <c r="X4590" s="4">
        <v>4.6686356517331896E-16</v>
      </c>
      <c r="Y4590" s="4">
        <v>3.8884660978737099E-16</v>
      </c>
      <c r="Z4590">
        <v>2.9248530502956199E-2</v>
      </c>
      <c r="AA4590">
        <v>1.9597331103029698E-2</v>
      </c>
      <c r="AB4590" s="4">
        <v>1.33783448323511E-19</v>
      </c>
    </row>
    <row r="4591" spans="2:28" x14ac:dyDescent="0.25">
      <c r="B4591">
        <v>0</v>
      </c>
      <c r="C4591">
        <v>34.1966101694915</v>
      </c>
      <c r="D4591">
        <v>1.4638014562273901E-2</v>
      </c>
      <c r="E4591">
        <v>3.4440677966101698</v>
      </c>
      <c r="F4591">
        <v>971</v>
      </c>
      <c r="G4591">
        <v>0</v>
      </c>
      <c r="H4591">
        <v>0</v>
      </c>
      <c r="J4591">
        <v>0</v>
      </c>
      <c r="K4591">
        <v>34.1966101694915</v>
      </c>
      <c r="L4591">
        <v>1.4638014562273901E-2</v>
      </c>
      <c r="M4591">
        <v>3.4440677966101698</v>
      </c>
      <c r="N4591">
        <v>971</v>
      </c>
      <c r="O4591">
        <v>0</v>
      </c>
      <c r="P4591">
        <v>303.632963827239</v>
      </c>
      <c r="Q4591">
        <v>300.87210233675597</v>
      </c>
      <c r="R4591">
        <f t="shared" si="71"/>
        <v>307.3466101694915</v>
      </c>
      <c r="S4591">
        <v>-19.496200574771098</v>
      </c>
      <c r="T4591">
        <v>74.490206627661294</v>
      </c>
      <c r="U4591">
        <v>-54.994006052901703</v>
      </c>
      <c r="V4591" s="4">
        <v>2.9582541404846301E-13</v>
      </c>
      <c r="W4591" s="4">
        <v>-1.19203045710837E-11</v>
      </c>
      <c r="X4591" s="4">
        <v>4.5635987678493704E-16</v>
      </c>
      <c r="Y4591" s="4">
        <v>3.8009817892927001E-16</v>
      </c>
      <c r="Z4591">
        <v>2.92593997173991E-2</v>
      </c>
      <c r="AA4591">
        <v>1.9643006047785301E-2</v>
      </c>
      <c r="AB4591" s="4">
        <v>1.3107018788146399E-19</v>
      </c>
    </row>
    <row r="4592" spans="2:28" x14ac:dyDescent="0.25">
      <c r="B4592">
        <v>0</v>
      </c>
      <c r="C4592">
        <v>34.203389830508499</v>
      </c>
      <c r="D4592">
        <v>1.46497913346253E-2</v>
      </c>
      <c r="E4592">
        <v>3.4559322033898301</v>
      </c>
      <c r="F4592">
        <v>971</v>
      </c>
      <c r="G4592">
        <v>0</v>
      </c>
      <c r="H4592">
        <v>0</v>
      </c>
      <c r="J4592">
        <v>0</v>
      </c>
      <c r="K4592">
        <v>34.203389830508499</v>
      </c>
      <c r="L4592">
        <v>1.46497913346253E-2</v>
      </c>
      <c r="M4592">
        <v>3.4559322033898301</v>
      </c>
      <c r="N4592">
        <v>971</v>
      </c>
      <c r="O4592">
        <v>0</v>
      </c>
      <c r="P4592">
        <v>303.63920686399001</v>
      </c>
      <c r="Q4592">
        <v>300.86724708387499</v>
      </c>
      <c r="R4592">
        <f t="shared" si="71"/>
        <v>307.35338983050849</v>
      </c>
      <c r="S4592">
        <v>-19.737450225592099</v>
      </c>
      <c r="T4592">
        <v>74.675474157210402</v>
      </c>
      <c r="U4592">
        <v>-54.938023931629097</v>
      </c>
      <c r="V4592" s="4">
        <v>2.8981058212042002E-13</v>
      </c>
      <c r="W4592" s="4">
        <v>-1.10332167468131E-11</v>
      </c>
      <c r="X4592" s="4">
        <v>4.4606945825016705E-16</v>
      </c>
      <c r="Y4592" s="4">
        <v>3.7152737868048101E-16</v>
      </c>
      <c r="Z4592">
        <v>2.9270337736821899E-2</v>
      </c>
      <c r="AA4592">
        <v>1.9688679433092399E-2</v>
      </c>
      <c r="AB4592" s="4">
        <v>1.28405220257164E-19</v>
      </c>
    </row>
    <row r="4593" spans="2:28" x14ac:dyDescent="0.25">
      <c r="B4593">
        <v>0</v>
      </c>
      <c r="C4593">
        <v>34.210169491525399</v>
      </c>
      <c r="D4593">
        <v>1.46615681069767E-2</v>
      </c>
      <c r="E4593">
        <v>3.4677966101694899</v>
      </c>
      <c r="F4593">
        <v>971</v>
      </c>
      <c r="G4593">
        <v>0</v>
      </c>
      <c r="H4593">
        <v>0</v>
      </c>
      <c r="J4593">
        <v>0</v>
      </c>
      <c r="K4593">
        <v>34.210169491525399</v>
      </c>
      <c r="L4593">
        <v>1.46615681069767E-2</v>
      </c>
      <c r="M4593">
        <v>3.4677966101694899</v>
      </c>
      <c r="N4593">
        <v>971</v>
      </c>
      <c r="O4593">
        <v>0</v>
      </c>
      <c r="P4593">
        <v>303.64548643334098</v>
      </c>
      <c r="Q4593">
        <v>300.86242120725501</v>
      </c>
      <c r="R4593">
        <f t="shared" si="71"/>
        <v>307.36016949152537</v>
      </c>
      <c r="S4593">
        <v>-19.9777810848746</v>
      </c>
      <c r="T4593">
        <v>74.860055888961696</v>
      </c>
      <c r="U4593">
        <v>-54.882274804114203</v>
      </c>
      <c r="V4593" s="4">
        <v>2.8390311759019399E-13</v>
      </c>
      <c r="W4593" s="4">
        <v>-2.7398213914195599E-11</v>
      </c>
      <c r="X4593" s="4">
        <v>4.3598850867231898E-16</v>
      </c>
      <c r="Y4593" s="4">
        <v>3.6313104330715001E-16</v>
      </c>
      <c r="Z4593">
        <v>2.92813436746031E-2</v>
      </c>
      <c r="AA4593">
        <v>1.9734351259041299E-2</v>
      </c>
      <c r="AB4593" s="4">
        <v>1.2578782347815401E-19</v>
      </c>
    </row>
    <row r="4594" spans="2:28" x14ac:dyDescent="0.25">
      <c r="B4594">
        <v>0</v>
      </c>
      <c r="C4594">
        <v>34.216949152542398</v>
      </c>
      <c r="D4594">
        <v>1.46733448793281E-2</v>
      </c>
      <c r="E4594">
        <v>3.4796610169491502</v>
      </c>
      <c r="F4594">
        <v>971</v>
      </c>
      <c r="G4594">
        <v>0</v>
      </c>
      <c r="H4594">
        <v>0</v>
      </c>
      <c r="J4594">
        <v>0</v>
      </c>
      <c r="K4594">
        <v>34.216949152542398</v>
      </c>
      <c r="L4594">
        <v>1.46733448793281E-2</v>
      </c>
      <c r="M4594">
        <v>3.4796610169491502</v>
      </c>
      <c r="N4594">
        <v>971</v>
      </c>
      <c r="O4594">
        <v>0</v>
      </c>
      <c r="P4594">
        <v>303.65180201230299</v>
      </c>
      <c r="Q4594">
        <v>300.85762473125101</v>
      </c>
      <c r="R4594">
        <f t="shared" si="71"/>
        <v>307.36694915254236</v>
      </c>
      <c r="S4594">
        <v>-20.217201681941798</v>
      </c>
      <c r="T4594">
        <v>75.043957237777207</v>
      </c>
      <c r="U4594">
        <v>-54.826755555873802</v>
      </c>
      <c r="V4594" s="4">
        <v>2.78101410485809E-13</v>
      </c>
      <c r="W4594" s="4">
        <v>-3.8690041705676798E-11</v>
      </c>
      <c r="X4594" s="4">
        <v>4.26113284051143E-16</v>
      </c>
      <c r="Y4594" s="4">
        <v>3.54906054463981E-16</v>
      </c>
      <c r="Z4594">
        <v>2.92924166783648E-2</v>
      </c>
      <c r="AA4594">
        <v>1.9780021525721999E-2</v>
      </c>
      <c r="AB4594" s="4">
        <v>1.2321728422056199E-19</v>
      </c>
    </row>
    <row r="4595" spans="2:28" x14ac:dyDescent="0.25">
      <c r="B4595">
        <v>0</v>
      </c>
      <c r="C4595">
        <v>34.223728813559298</v>
      </c>
      <c r="D4595">
        <v>1.4685121651679499E-2</v>
      </c>
      <c r="E4595">
        <v>3.49152542372881</v>
      </c>
      <c r="F4595">
        <v>971</v>
      </c>
      <c r="G4595">
        <v>0</v>
      </c>
      <c r="H4595">
        <v>0</v>
      </c>
      <c r="J4595">
        <v>0</v>
      </c>
      <c r="K4595">
        <v>34.223728813559298</v>
      </c>
      <c r="L4595">
        <v>1.4685121651679499E-2</v>
      </c>
      <c r="M4595">
        <v>3.49152542372881</v>
      </c>
      <c r="N4595">
        <v>971</v>
      </c>
      <c r="O4595">
        <v>0</v>
      </c>
      <c r="P4595">
        <v>303.65815309611202</v>
      </c>
      <c r="Q4595">
        <v>300.85285767852702</v>
      </c>
      <c r="R4595">
        <f t="shared" si="71"/>
        <v>307.3737288135593</v>
      </c>
      <c r="S4595">
        <v>-20.455720166281498</v>
      </c>
      <c r="T4595">
        <v>75.227183347796796</v>
      </c>
      <c r="U4595">
        <v>-54.771463181494397</v>
      </c>
      <c r="V4595" s="4">
        <v>2.7240387008400902E-13</v>
      </c>
      <c r="W4595" s="4">
        <v>2.06601851254085E-11</v>
      </c>
      <c r="X4595" s="4">
        <v>4.1644009660227299E-16</v>
      </c>
      <c r="Y4595" s="4">
        <v>3.4684934062739299E-16</v>
      </c>
      <c r="Z4595">
        <v>2.9303555927085501E-2</v>
      </c>
      <c r="AA4595">
        <v>1.9825690233224998E-2</v>
      </c>
      <c r="AB4595" s="4">
        <v>1.2069289768897199E-19</v>
      </c>
    </row>
    <row r="4596" spans="2:28" x14ac:dyDescent="0.25">
      <c r="B4596">
        <v>0</v>
      </c>
      <c r="C4596">
        <v>34.230508474576297</v>
      </c>
      <c r="D4596">
        <v>1.4696898424030901E-2</v>
      </c>
      <c r="E4596">
        <v>3.5033898305084699</v>
      </c>
      <c r="F4596">
        <v>971</v>
      </c>
      <c r="G4596">
        <v>0</v>
      </c>
      <c r="H4596">
        <v>0</v>
      </c>
      <c r="J4596">
        <v>0</v>
      </c>
      <c r="K4596">
        <v>34.230508474576297</v>
      </c>
      <c r="L4596">
        <v>1.4696898424030901E-2</v>
      </c>
      <c r="M4596">
        <v>3.5033898305084699</v>
      </c>
      <c r="N4596">
        <v>971</v>
      </c>
      <c r="O4596">
        <v>0</v>
      </c>
      <c r="P4596">
        <v>303.66453919678202</v>
      </c>
      <c r="Q4596">
        <v>300.84812007013198</v>
      </c>
      <c r="R4596">
        <f t="shared" si="71"/>
        <v>307.38050847457629</v>
      </c>
      <c r="S4596">
        <v>-20.693344341566899</v>
      </c>
      <c r="T4596">
        <v>75.409739117526598</v>
      </c>
      <c r="U4596">
        <v>-54.7163947759216</v>
      </c>
      <c r="V4596" s="4">
        <v>2.6680892465841599E-13</v>
      </c>
      <c r="W4596" s="4">
        <v>3.7832492566798202E-11</v>
      </c>
      <c r="X4596" s="4">
        <v>4.0696531408582099E-16</v>
      </c>
      <c r="Y4596" s="4">
        <v>3.3895787653632E-16</v>
      </c>
      <c r="Z4596">
        <v>2.9314760628570399E-2</v>
      </c>
      <c r="AA4596">
        <v>1.9871357381640201E-2</v>
      </c>
      <c r="AB4596" s="4">
        <v>1.1821396750483599E-19</v>
      </c>
    </row>
    <row r="4597" spans="2:28" x14ac:dyDescent="0.25">
      <c r="B4597">
        <v>0</v>
      </c>
      <c r="C4597">
        <v>34.237288135593197</v>
      </c>
      <c r="D4597">
        <v>1.47086751963823E-2</v>
      </c>
      <c r="E4597">
        <v>3.5152542372881399</v>
      </c>
      <c r="F4597">
        <v>971</v>
      </c>
      <c r="G4597">
        <v>0</v>
      </c>
      <c r="H4597">
        <v>0</v>
      </c>
      <c r="J4597">
        <v>0</v>
      </c>
      <c r="K4597">
        <v>34.237288135593197</v>
      </c>
      <c r="L4597">
        <v>1.47086751963823E-2</v>
      </c>
      <c r="M4597">
        <v>3.5152542372881399</v>
      </c>
      <c r="N4597">
        <v>971</v>
      </c>
      <c r="O4597">
        <v>0</v>
      </c>
      <c r="P4597">
        <v>303.67095984183101</v>
      </c>
      <c r="Q4597">
        <v>300.84341192557099</v>
      </c>
      <c r="R4597">
        <f t="shared" si="71"/>
        <v>307.38728813559317</v>
      </c>
      <c r="S4597">
        <v>-20.930081695079501</v>
      </c>
      <c r="T4597">
        <v>75.591629221881405</v>
      </c>
      <c r="U4597">
        <v>-54.661547526783004</v>
      </c>
      <c r="V4597" s="4">
        <v>2.6131502124409201E-13</v>
      </c>
      <c r="W4597" s="4">
        <v>1.86533326046898E-11</v>
      </c>
      <c r="X4597" s="4">
        <v>3.9768535914350498E-16</v>
      </c>
      <c r="Y4597" s="4">
        <v>3.3122868264011299E-16</v>
      </c>
      <c r="Z4597">
        <v>2.93260300172207E-2</v>
      </c>
      <c r="AA4597">
        <v>1.9917022971058101E-2</v>
      </c>
      <c r="AB4597" s="4">
        <v>1.15779805602167E-19</v>
      </c>
    </row>
    <row r="4598" spans="2:28" x14ac:dyDescent="0.25">
      <c r="B4598">
        <v>0</v>
      </c>
      <c r="C4598">
        <v>34.244067796610203</v>
      </c>
      <c r="D4598">
        <v>1.47204519687337E-2</v>
      </c>
      <c r="E4598">
        <v>3.5271186440678002</v>
      </c>
      <c r="F4598">
        <v>971</v>
      </c>
      <c r="G4598">
        <v>0</v>
      </c>
      <c r="H4598">
        <v>0</v>
      </c>
      <c r="J4598">
        <v>0</v>
      </c>
      <c r="K4598">
        <v>34.244067796610203</v>
      </c>
      <c r="L4598">
        <v>1.47204519687337E-2</v>
      </c>
      <c r="M4598">
        <v>3.5271186440678002</v>
      </c>
      <c r="N4598">
        <v>971</v>
      </c>
      <c r="O4598">
        <v>0</v>
      </c>
      <c r="P4598">
        <v>303.67741457314401</v>
      </c>
      <c r="Q4598">
        <v>300.83873326287397</v>
      </c>
      <c r="R4598">
        <f t="shared" si="71"/>
        <v>307.39406779661016</v>
      </c>
      <c r="S4598">
        <v>-21.165939424006002</v>
      </c>
      <c r="T4598">
        <v>75.772858131613503</v>
      </c>
      <c r="U4598">
        <v>-54.606918707579403</v>
      </c>
      <c r="V4598" s="4">
        <v>2.5592062541621699E-13</v>
      </c>
      <c r="W4598" s="4">
        <v>2.7838939146538101E-11</v>
      </c>
      <c r="X4598" s="4">
        <v>3.8859670864378199E-16</v>
      </c>
      <c r="Y4598" s="4">
        <v>3.2365882455309899E-16</v>
      </c>
      <c r="Z4598">
        <v>2.9337363352057201E-2</v>
      </c>
      <c r="AA4598">
        <v>1.99626870015687E-2</v>
      </c>
      <c r="AB4598" s="4">
        <v>1.1338973212947201E-19</v>
      </c>
    </row>
    <row r="4599" spans="2:28" x14ac:dyDescent="0.25">
      <c r="B4599">
        <v>0</v>
      </c>
      <c r="C4599">
        <v>34.250847457627103</v>
      </c>
      <c r="D4599">
        <v>1.47322287410851E-2</v>
      </c>
      <c r="E4599">
        <v>3.53898305084746</v>
      </c>
      <c r="F4599">
        <v>971</v>
      </c>
      <c r="G4599">
        <v>0</v>
      </c>
      <c r="H4599">
        <v>0</v>
      </c>
      <c r="J4599">
        <v>0</v>
      </c>
      <c r="K4599">
        <v>34.250847457627103</v>
      </c>
      <c r="L4599">
        <v>1.47322287410851E-2</v>
      </c>
      <c r="M4599">
        <v>3.53898305084746</v>
      </c>
      <c r="N4599">
        <v>971</v>
      </c>
      <c r="O4599">
        <v>0</v>
      </c>
      <c r="P4599">
        <v>303.683902945971</v>
      </c>
      <c r="Q4599">
        <v>300.834084098657</v>
      </c>
      <c r="R4599">
        <f t="shared" si="71"/>
        <v>307.40084745762709</v>
      </c>
      <c r="S4599">
        <v>-21.4009244588256</v>
      </c>
      <c r="T4599">
        <v>75.953430130491299</v>
      </c>
      <c r="U4599">
        <v>-54.552505671635899</v>
      </c>
      <c r="V4599" s="4">
        <v>2.5062422108096201E-13</v>
      </c>
      <c r="W4599" s="4">
        <v>2.9549538116697603E-11</v>
      </c>
      <c r="X4599" s="4">
        <v>3.7969589303452099E-16</v>
      </c>
      <c r="Y4599" s="4">
        <v>3.1624541251543199E-16</v>
      </c>
      <c r="Z4599">
        <v>2.9348759914962601E-2</v>
      </c>
      <c r="AA4599">
        <v>2.0008349473262198E-2</v>
      </c>
      <c r="AB4599" s="4">
        <v>1.11043075357095E-19</v>
      </c>
    </row>
    <row r="4600" spans="2:28" x14ac:dyDescent="0.25">
      <c r="B4600">
        <v>0</v>
      </c>
      <c r="C4600">
        <v>34.257627118644102</v>
      </c>
      <c r="D4600">
        <v>1.4744005513436499E-2</v>
      </c>
      <c r="E4600">
        <v>3.5508474576271198</v>
      </c>
      <c r="F4600">
        <v>971</v>
      </c>
      <c r="G4600">
        <v>0</v>
      </c>
      <c r="H4600">
        <v>0</v>
      </c>
      <c r="J4600">
        <v>0</v>
      </c>
      <c r="K4600">
        <v>34.257627118644102</v>
      </c>
      <c r="L4600">
        <v>1.4744005513436499E-2</v>
      </c>
      <c r="M4600">
        <v>3.5508474576271198</v>
      </c>
      <c r="N4600">
        <v>971</v>
      </c>
      <c r="O4600">
        <v>0</v>
      </c>
      <c r="P4600">
        <v>303.69042452802603</v>
      </c>
      <c r="Q4600">
        <v>300.82946444817702</v>
      </c>
      <c r="R4600">
        <f t="shared" si="71"/>
        <v>307.40762711864409</v>
      </c>
      <c r="S4600">
        <v>-21.6350434837873</v>
      </c>
      <c r="T4600">
        <v>76.133349330554694</v>
      </c>
      <c r="U4600">
        <v>-54.498305846715397</v>
      </c>
      <c r="V4600" s="4">
        <v>2.4542431027704701E-13</v>
      </c>
      <c r="W4600" s="4">
        <v>5.17520930926471E-11</v>
      </c>
      <c r="X4600" s="4">
        <v>3.7097949570281201E-16</v>
      </c>
      <c r="Y4600" s="4">
        <v>3.08985600859887E-16</v>
      </c>
      <c r="Z4600">
        <v>2.9360219009118699E-2</v>
      </c>
      <c r="AA4600">
        <v>2.00540103862288E-2</v>
      </c>
      <c r="AB4600" s="4">
        <v>1.0873917158929899E-19</v>
      </c>
    </row>
    <row r="4601" spans="2:28" x14ac:dyDescent="0.25">
      <c r="B4601">
        <v>0</v>
      </c>
      <c r="C4601">
        <v>34.264406779661002</v>
      </c>
      <c r="D4601">
        <v>1.4755782285787901E-2</v>
      </c>
      <c r="E4601">
        <v>3.5627118644067801</v>
      </c>
      <c r="F4601">
        <v>971</v>
      </c>
      <c r="G4601">
        <v>0</v>
      </c>
      <c r="H4601">
        <v>0</v>
      </c>
      <c r="J4601">
        <v>0</v>
      </c>
      <c r="K4601">
        <v>34.264406779661002</v>
      </c>
      <c r="L4601">
        <v>1.4755782285787901E-2</v>
      </c>
      <c r="M4601">
        <v>3.5627118644067801</v>
      </c>
      <c r="N4601">
        <v>971</v>
      </c>
      <c r="O4601">
        <v>0</v>
      </c>
      <c r="P4601">
        <v>303.69697889868399</v>
      </c>
      <c r="Q4601">
        <v>300.82487432538397</v>
      </c>
      <c r="R4601">
        <f t="shared" si="71"/>
        <v>307.41440677966096</v>
      </c>
      <c r="S4601">
        <v>-21.868302955590899</v>
      </c>
      <c r="T4601">
        <v>76.312619685740799</v>
      </c>
      <c r="U4601">
        <v>-54.444316730161098</v>
      </c>
      <c r="V4601" s="4">
        <v>2.4031941298630101E-13</v>
      </c>
      <c r="W4601" s="4">
        <v>-1.1410051219135099E-11</v>
      </c>
      <c r="X4601" s="4">
        <v>3.6244415234158502E-16</v>
      </c>
      <c r="Y4601" s="4">
        <v>3.0187658748431499E-16</v>
      </c>
      <c r="Z4601">
        <v>2.9371739957595702E-2</v>
      </c>
      <c r="AA4601">
        <v>2.0099669740558702E-2</v>
      </c>
      <c r="AB4601" s="4">
        <v>1.0647736508032799E-19</v>
      </c>
    </row>
    <row r="4602" spans="2:28" x14ac:dyDescent="0.25">
      <c r="B4602">
        <v>0</v>
      </c>
      <c r="C4602">
        <v>34.271186440678001</v>
      </c>
      <c r="D4602">
        <v>1.47675590581393E-2</v>
      </c>
      <c r="E4602">
        <v>3.5745762711864399</v>
      </c>
      <c r="F4602">
        <v>971</v>
      </c>
      <c r="G4602">
        <v>0</v>
      </c>
      <c r="H4602">
        <v>0</v>
      </c>
      <c r="J4602">
        <v>0</v>
      </c>
      <c r="K4602">
        <v>34.271186440678001</v>
      </c>
      <c r="L4602">
        <v>1.47675590581393E-2</v>
      </c>
      <c r="M4602">
        <v>3.5745762711864399</v>
      </c>
      <c r="N4602">
        <v>971</v>
      </c>
      <c r="O4602">
        <v>0</v>
      </c>
      <c r="P4602">
        <v>303.703565648253</v>
      </c>
      <c r="Q4602">
        <v>300.820313742964</v>
      </c>
      <c r="R4602">
        <f t="shared" si="71"/>
        <v>307.42118644067796</v>
      </c>
      <c r="S4602">
        <v>-22.100709119517401</v>
      </c>
      <c r="T4602">
        <v>76.491245004050199</v>
      </c>
      <c r="U4602">
        <v>-54.390535884561302</v>
      </c>
      <c r="V4602" s="4">
        <v>2.3530806695245199E-13</v>
      </c>
      <c r="W4602" s="4">
        <v>-2.8728071770932501E-11</v>
      </c>
      <c r="X4602" s="4">
        <v>3.54086550322711E-16</v>
      </c>
      <c r="Y4602" s="4">
        <v>2.9491561332951098E-16</v>
      </c>
      <c r="Z4602">
        <v>2.9383322102094499E-2</v>
      </c>
      <c r="AA4602">
        <v>2.0145327536342E-2</v>
      </c>
      <c r="AB4602" s="4">
        <v>1.04257007954122E-19</v>
      </c>
    </row>
    <row r="4603" spans="2:28" x14ac:dyDescent="0.25">
      <c r="B4603">
        <v>0</v>
      </c>
      <c r="C4603">
        <v>34.277966101694901</v>
      </c>
      <c r="D4603">
        <v>1.47793358304907E-2</v>
      </c>
      <c r="E4603">
        <v>3.5864406779661002</v>
      </c>
      <c r="F4603">
        <v>971</v>
      </c>
      <c r="G4603">
        <v>0</v>
      </c>
      <c r="H4603">
        <v>0</v>
      </c>
      <c r="J4603">
        <v>0</v>
      </c>
      <c r="K4603">
        <v>34.277966101694901</v>
      </c>
      <c r="L4603">
        <v>1.47793358304907E-2</v>
      </c>
      <c r="M4603">
        <v>3.5864406779661002</v>
      </c>
      <c r="N4603">
        <v>971</v>
      </c>
      <c r="O4603">
        <v>0</v>
      </c>
      <c r="P4603">
        <v>303.71018437732499</v>
      </c>
      <c r="Q4603">
        <v>300.81578271237998</v>
      </c>
      <c r="R4603">
        <f t="shared" si="71"/>
        <v>307.42796610169489</v>
      </c>
      <c r="S4603">
        <v>-22.332268024625101</v>
      </c>
      <c r="T4603">
        <v>76.669228958458802</v>
      </c>
      <c r="U4603">
        <v>-54.336960933813799</v>
      </c>
      <c r="V4603" s="4">
        <v>2.3038882750677001E-13</v>
      </c>
      <c r="W4603" s="4">
        <v>1.95795426454848E-11</v>
      </c>
      <c r="X4603" s="4">
        <v>3.4590342807634802E-16</v>
      </c>
      <c r="Y4603" s="4">
        <v>2.8809996186227202E-16</v>
      </c>
      <c r="Z4603">
        <v>2.93949648018038E-2</v>
      </c>
      <c r="AA4603">
        <v>2.0190983773668899E-2</v>
      </c>
      <c r="AB4603" s="4">
        <v>1.02077460127058E-19</v>
      </c>
    </row>
    <row r="4604" spans="2:28" x14ac:dyDescent="0.25">
      <c r="B4604">
        <v>0</v>
      </c>
      <c r="C4604">
        <v>34.2847457627119</v>
      </c>
      <c r="D4604">
        <v>1.47911126028421E-2</v>
      </c>
      <c r="E4604">
        <v>3.5983050847457601</v>
      </c>
      <c r="F4604">
        <v>971</v>
      </c>
      <c r="G4604">
        <v>0</v>
      </c>
      <c r="H4604">
        <v>0</v>
      </c>
      <c r="J4604">
        <v>0</v>
      </c>
      <c r="K4604">
        <v>34.2847457627119</v>
      </c>
      <c r="L4604">
        <v>1.47911126028421E-2</v>
      </c>
      <c r="M4604">
        <v>3.5983050847457601</v>
      </c>
      <c r="N4604">
        <v>971</v>
      </c>
      <c r="O4604">
        <v>0</v>
      </c>
      <c r="P4604">
        <v>303.716834696175</v>
      </c>
      <c r="Q4604">
        <v>300.81128124390301</v>
      </c>
      <c r="R4604">
        <f t="shared" si="71"/>
        <v>307.43474576271188</v>
      </c>
      <c r="S4604">
        <v>-22.562985537221699</v>
      </c>
      <c r="T4604">
        <v>76.846575096765093</v>
      </c>
      <c r="U4604">
        <v>-54.283589559571197</v>
      </c>
      <c r="V4604" s="4">
        <v>2.2556026739994401E-13</v>
      </c>
      <c r="W4604" s="4">
        <v>-2.80504137997655E-11</v>
      </c>
      <c r="X4604" s="4">
        <v>3.3789157447628502E-16</v>
      </c>
      <c r="Y4604" s="4">
        <v>2.8142695856345902E-16</v>
      </c>
      <c r="Z4604">
        <v>2.9406667432369801E-2</v>
      </c>
      <c r="AA4604">
        <v>2.0236638452629501E-2</v>
      </c>
      <c r="AB4604" s="4">
        <v>9.9938089233470999E-20</v>
      </c>
    </row>
    <row r="4605" spans="2:28" x14ac:dyDescent="0.25">
      <c r="B4605">
        <v>0</v>
      </c>
      <c r="C4605">
        <v>34.2915254237288</v>
      </c>
      <c r="D4605">
        <v>1.4802889375193499E-2</v>
      </c>
      <c r="E4605">
        <v>3.6101694915254199</v>
      </c>
      <c r="F4605">
        <v>971</v>
      </c>
      <c r="G4605">
        <v>0</v>
      </c>
      <c r="H4605">
        <v>0</v>
      </c>
      <c r="J4605">
        <v>0</v>
      </c>
      <c r="K4605">
        <v>34.2915254237288</v>
      </c>
      <c r="L4605">
        <v>1.4802889375193499E-2</v>
      </c>
      <c r="M4605">
        <v>3.6101694915254199</v>
      </c>
      <c r="N4605">
        <v>971</v>
      </c>
      <c r="O4605">
        <v>0</v>
      </c>
      <c r="P4605">
        <v>303.72351622423298</v>
      </c>
      <c r="Q4605">
        <v>300.80680934664099</v>
      </c>
      <c r="R4605">
        <f t="shared" si="71"/>
        <v>307.44152542372876</v>
      </c>
      <c r="S4605">
        <v>-22.792867352432001</v>
      </c>
      <c r="T4605">
        <v>77.023286850434602</v>
      </c>
      <c r="U4605">
        <v>-54.230419498021703</v>
      </c>
      <c r="V4605" s="4">
        <v>2.20820976639387E-13</v>
      </c>
      <c r="W4605" s="4">
        <v>-1.93628422780165E-11</v>
      </c>
      <c r="X4605" s="4">
        <v>3.3004782823108898E-16</v>
      </c>
      <c r="Y4605" s="4">
        <v>2.7489397042088598E-16</v>
      </c>
      <c r="Z4605">
        <v>2.9418429384961201E-2</v>
      </c>
      <c r="AA4605">
        <v>2.0282291573314001E-2</v>
      </c>
      <c r="AB4605" s="4">
        <v>9.7838270553561097E-20</v>
      </c>
    </row>
    <row r="4606" spans="2:28" x14ac:dyDescent="0.25">
      <c r="B4606">
        <v>0</v>
      </c>
      <c r="C4606">
        <v>34.298305084745799</v>
      </c>
      <c r="D4606">
        <v>1.4814666147544901E-2</v>
      </c>
      <c r="E4606">
        <v>3.6220338983050802</v>
      </c>
      <c r="F4606">
        <v>971</v>
      </c>
      <c r="G4606">
        <v>0</v>
      </c>
      <c r="H4606">
        <v>0</v>
      </c>
      <c r="J4606">
        <v>0</v>
      </c>
      <c r="K4606">
        <v>34.298305084745799</v>
      </c>
      <c r="L4606">
        <v>1.4814666147544901E-2</v>
      </c>
      <c r="M4606">
        <v>3.6220338983050802</v>
      </c>
      <c r="N4606">
        <v>971</v>
      </c>
      <c r="O4606">
        <v>0</v>
      </c>
      <c r="P4606">
        <v>303.730228589587</v>
      </c>
      <c r="Q4606">
        <v>300.802367028562</v>
      </c>
      <c r="R4606">
        <f t="shared" si="71"/>
        <v>307.44830508474575</v>
      </c>
      <c r="S4606">
        <v>-23.021919005766001</v>
      </c>
      <c r="T4606">
        <v>77.199367542675802</v>
      </c>
      <c r="U4606">
        <v>-54.177448536933397</v>
      </c>
      <c r="V4606" s="4">
        <v>2.16169562331216E-13</v>
      </c>
      <c r="W4606" s="4">
        <v>-2.3820399244281701E-11</v>
      </c>
      <c r="X4606" s="4">
        <v>3.2236907728087398E-16</v>
      </c>
      <c r="Y4606" s="4">
        <v>2.6849840542689402E-16</v>
      </c>
      <c r="Z4606">
        <v>2.9430250065413301E-2</v>
      </c>
      <c r="AA4606">
        <v>2.0327943135812401E-2</v>
      </c>
      <c r="AB4606" s="4">
        <v>9.57773869433831E-20</v>
      </c>
    </row>
    <row r="4607" spans="2:28" x14ac:dyDescent="0.25">
      <c r="B4607">
        <v>0</v>
      </c>
      <c r="C4607">
        <v>34.305084745762699</v>
      </c>
      <c r="D4607">
        <v>1.48264429198963E-2</v>
      </c>
      <c r="E4607">
        <v>3.6338983050847502</v>
      </c>
      <c r="F4607">
        <v>971</v>
      </c>
      <c r="G4607">
        <v>0</v>
      </c>
      <c r="H4607">
        <v>0</v>
      </c>
      <c r="J4607">
        <v>0</v>
      </c>
      <c r="K4607">
        <v>34.305084745762699</v>
      </c>
      <c r="L4607">
        <v>1.48264429198963E-2</v>
      </c>
      <c r="M4607">
        <v>3.6338983050847502</v>
      </c>
      <c r="N4607">
        <v>971</v>
      </c>
      <c r="O4607">
        <v>0</v>
      </c>
      <c r="P4607">
        <v>303.73697142853501</v>
      </c>
      <c r="Q4607">
        <v>300.79795429651102</v>
      </c>
      <c r="R4607">
        <f t="shared" si="71"/>
        <v>307.45508474576269</v>
      </c>
      <c r="S4607">
        <v>-23.250145882746398</v>
      </c>
      <c r="T4607">
        <v>77.374820395676693</v>
      </c>
      <c r="U4607">
        <v>-54.124674512979503</v>
      </c>
      <c r="V4607" s="4">
        <v>2.1160464852652401E-13</v>
      </c>
      <c r="W4607" s="4">
        <v>-4.9438005381986299E-11</v>
      </c>
      <c r="X4607" s="4">
        <v>3.1485225819953998E-16</v>
      </c>
      <c r="Y4607" s="4">
        <v>2.6223771208048398E-16</v>
      </c>
      <c r="Z4607">
        <v>2.9442128893450999E-2</v>
      </c>
      <c r="AA4607">
        <v>2.0373593140215099E-2</v>
      </c>
      <c r="AB4607" s="4">
        <v>9.3754828766736201E-20</v>
      </c>
    </row>
    <row r="4608" spans="2:28" x14ac:dyDescent="0.25">
      <c r="B4608">
        <v>0</v>
      </c>
      <c r="C4608">
        <v>34.311864406779698</v>
      </c>
      <c r="D4608">
        <v>1.48382196922477E-2</v>
      </c>
      <c r="E4608">
        <v>3.64576271186441</v>
      </c>
      <c r="F4608">
        <v>971</v>
      </c>
      <c r="G4608">
        <v>0</v>
      </c>
      <c r="H4608">
        <v>0</v>
      </c>
      <c r="J4608">
        <v>0</v>
      </c>
      <c r="K4608">
        <v>34.311864406779698</v>
      </c>
      <c r="L4608">
        <v>1.48382196922477E-2</v>
      </c>
      <c r="M4608">
        <v>3.64576271186441</v>
      </c>
      <c r="N4608">
        <v>971</v>
      </c>
      <c r="O4608">
        <v>0</v>
      </c>
      <c r="P4608">
        <v>303.74374438517998</v>
      </c>
      <c r="Q4608">
        <v>300.79357115622997</v>
      </c>
      <c r="R4608">
        <f t="shared" si="71"/>
        <v>307.46186440677968</v>
      </c>
      <c r="S4608">
        <v>-23.4775532279623</v>
      </c>
      <c r="T4608">
        <v>77.549648537284696</v>
      </c>
      <c r="U4608">
        <v>-54.072095309275397</v>
      </c>
      <c r="V4608" s="4">
        <v>2.07124876071353E-13</v>
      </c>
      <c r="W4608" s="4">
        <v>4.6845015085962499E-11</v>
      </c>
      <c r="X4608" s="4">
        <v>3.0749435560233198E-16</v>
      </c>
      <c r="Y4608" s="4">
        <v>2.5610937889387501E-16</v>
      </c>
      <c r="Z4608">
        <v>2.9454065301975901E-2</v>
      </c>
      <c r="AA4608">
        <v>2.0419241586611899E-2</v>
      </c>
      <c r="AB4608" s="4">
        <v>9.1769993828689895E-20</v>
      </c>
    </row>
    <row r="4609" spans="1:28" x14ac:dyDescent="0.25">
      <c r="B4609">
        <v>0</v>
      </c>
      <c r="C4609">
        <v>34.318644067796598</v>
      </c>
      <c r="D4609">
        <v>1.4849996464599099E-2</v>
      </c>
      <c r="E4609">
        <v>3.6576271186440699</v>
      </c>
      <c r="F4609">
        <v>971</v>
      </c>
      <c r="G4609">
        <v>0</v>
      </c>
      <c r="H4609">
        <v>0</v>
      </c>
      <c r="J4609">
        <v>0</v>
      </c>
      <c r="K4609">
        <v>34.318644067796598</v>
      </c>
      <c r="L4609">
        <v>1.4849996464599099E-2</v>
      </c>
      <c r="M4609">
        <v>3.6576271186440699</v>
      </c>
      <c r="N4609">
        <v>971</v>
      </c>
      <c r="O4609">
        <v>0</v>
      </c>
      <c r="P4609">
        <v>303.75054711104701</v>
      </c>
      <c r="Q4609">
        <v>300.78921761236398</v>
      </c>
      <c r="R4609">
        <f t="shared" si="71"/>
        <v>307.46864406779656</v>
      </c>
      <c r="S4609">
        <v>-23.704146153870202</v>
      </c>
      <c r="T4609">
        <v>77.723855006995294</v>
      </c>
      <c r="U4609">
        <v>-54.019708853120001</v>
      </c>
      <c r="V4609" s="4">
        <v>2.0272890245993001E-13</v>
      </c>
      <c r="W4609" s="4">
        <v>4.9416005044432E-12</v>
      </c>
      <c r="X4609" s="4">
        <v>3.0029240155861501E-16</v>
      </c>
      <c r="Y4609" s="4">
        <v>2.5011093390341201E-16</v>
      </c>
      <c r="Z4609">
        <v>2.9466058736410599E-2</v>
      </c>
      <c r="AA4609">
        <v>2.0464888475093E-2</v>
      </c>
      <c r="AB4609" s="4">
        <v>8.9822287310558394E-20</v>
      </c>
    </row>
    <row r="4610" spans="1:28" x14ac:dyDescent="0.25">
      <c r="B4610">
        <v>0</v>
      </c>
      <c r="C4610">
        <v>34.325423728813597</v>
      </c>
      <c r="D4610">
        <v>1.4861773236950499E-2</v>
      </c>
      <c r="E4610">
        <v>3.6694915254237301</v>
      </c>
      <c r="F4610">
        <v>971</v>
      </c>
      <c r="G4610">
        <v>0</v>
      </c>
      <c r="H4610">
        <v>0</v>
      </c>
      <c r="J4610">
        <v>0</v>
      </c>
      <c r="K4610">
        <v>34.325423728813597</v>
      </c>
      <c r="L4610">
        <v>1.4861773236950499E-2</v>
      </c>
      <c r="M4610">
        <v>3.6694915254237301</v>
      </c>
      <c r="N4610">
        <v>971</v>
      </c>
      <c r="O4610">
        <v>0</v>
      </c>
      <c r="P4610">
        <v>303.75737926474</v>
      </c>
      <c r="Q4610">
        <v>300.78489366846998</v>
      </c>
      <c r="R4610">
        <f t="shared" si="71"/>
        <v>307.47542372881355</v>
      </c>
      <c r="S4610">
        <v>-23.929929647656099</v>
      </c>
      <c r="T4610">
        <v>77.897442761539295</v>
      </c>
      <c r="U4610">
        <v>-53.9675131139171</v>
      </c>
      <c r="V4610" s="4">
        <v>1.9841540169086799E-13</v>
      </c>
      <c r="W4610" s="4">
        <v>-3.4048671333302001E-11</v>
      </c>
      <c r="X4610" s="4">
        <v>2.9324347500973802E-16</v>
      </c>
      <c r="Y4610" s="4">
        <v>2.44239944184706E-16</v>
      </c>
      <c r="Z4610">
        <v>2.9478108654097401E-2</v>
      </c>
      <c r="AA4610">
        <v>2.0510533805748601E-2</v>
      </c>
      <c r="AB4610" s="4">
        <v>8.7911121706188595E-20</v>
      </c>
    </row>
    <row r="4611" spans="1:28" x14ac:dyDescent="0.25">
      <c r="B4611">
        <v>0</v>
      </c>
      <c r="C4611">
        <v>34.332203389830497</v>
      </c>
      <c r="D4611">
        <v>1.4873550009301901E-2</v>
      </c>
      <c r="E4611">
        <v>3.68135593220339</v>
      </c>
      <c r="F4611">
        <v>971</v>
      </c>
      <c r="G4611">
        <v>0</v>
      </c>
      <c r="H4611">
        <v>0</v>
      </c>
      <c r="J4611">
        <v>0</v>
      </c>
      <c r="K4611">
        <v>34.332203389830497</v>
      </c>
      <c r="L4611">
        <v>1.4873550009301901E-2</v>
      </c>
      <c r="M4611">
        <v>3.68135593220339</v>
      </c>
      <c r="N4611">
        <v>971</v>
      </c>
      <c r="O4611">
        <v>0</v>
      </c>
      <c r="P4611">
        <v>303.76424051161899</v>
      </c>
      <c r="Q4611">
        <v>300.78059932702701</v>
      </c>
      <c r="R4611">
        <f t="shared" ref="R4611:R4674" si="72">K4611+273.15</f>
        <v>307.48220338983049</v>
      </c>
      <c r="S4611">
        <v>-24.154908578636</v>
      </c>
      <c r="T4611">
        <v>78.070414679890604</v>
      </c>
      <c r="U4611">
        <v>-53.915506101260803</v>
      </c>
      <c r="V4611" s="4">
        <v>1.94183064125929E-13</v>
      </c>
      <c r="W4611" s="4">
        <v>-6.3332723010932002E-12</v>
      </c>
      <c r="X4611" s="4">
        <v>2.8634470119189702E-16</v>
      </c>
      <c r="Y4611" s="4">
        <v>2.3849401537194602E-16</v>
      </c>
      <c r="Z4611">
        <v>2.9490214523742599E-2</v>
      </c>
      <c r="AA4611">
        <v>2.0556177578668799E-2</v>
      </c>
      <c r="AB4611" s="4">
        <v>8.6035916759383897E-20</v>
      </c>
    </row>
    <row r="4612" spans="1:28" x14ac:dyDescent="0.25">
      <c r="B4612">
        <v>0</v>
      </c>
      <c r="C4612">
        <v>34.338983050847503</v>
      </c>
      <c r="D4612">
        <v>1.48853267816533E-2</v>
      </c>
      <c r="E4612">
        <v>3.6932203389830498</v>
      </c>
      <c r="F4612">
        <v>971</v>
      </c>
      <c r="G4612">
        <v>0</v>
      </c>
      <c r="H4612">
        <v>0</v>
      </c>
      <c r="J4612">
        <v>0</v>
      </c>
      <c r="K4612">
        <v>34.338983050847503</v>
      </c>
      <c r="L4612">
        <v>1.48853267816533E-2</v>
      </c>
      <c r="M4612">
        <v>3.6932203389830498</v>
      </c>
      <c r="N4612">
        <v>971</v>
      </c>
      <c r="O4612">
        <v>0</v>
      </c>
      <c r="P4612">
        <v>303.77113052350597</v>
      </c>
      <c r="Q4612">
        <v>300.77633458943399</v>
      </c>
      <c r="R4612">
        <f t="shared" si="72"/>
        <v>307.48898305084748</v>
      </c>
      <c r="S4612">
        <v>-24.379087704829999</v>
      </c>
      <c r="T4612">
        <v>78.242773567950906</v>
      </c>
      <c r="U4612">
        <v>-53.863685863149797</v>
      </c>
      <c r="V4612" s="4">
        <v>1.9003059635108101E-13</v>
      </c>
      <c r="W4612" s="4">
        <v>-2.9123330796502398E-11</v>
      </c>
      <c r="X4612" s="4">
        <v>2.7959325106392002E-16</v>
      </c>
      <c r="Y4612" s="4">
        <v>2.3287079118130302E-16</v>
      </c>
      <c r="Z4612">
        <v>2.9502375824899899E-2</v>
      </c>
      <c r="AA4612">
        <v>2.0601819793943502E-2</v>
      </c>
      <c r="AB4612" s="4">
        <v>8.4196099402339796E-20</v>
      </c>
    </row>
    <row r="4613" spans="1:28" x14ac:dyDescent="0.25">
      <c r="B4613">
        <v>0</v>
      </c>
      <c r="C4613">
        <v>34.345762711864403</v>
      </c>
      <c r="D4613">
        <v>1.48971035540047E-2</v>
      </c>
      <c r="E4613">
        <v>3.7050847457627101</v>
      </c>
      <c r="F4613">
        <v>971</v>
      </c>
      <c r="G4613">
        <v>0</v>
      </c>
      <c r="H4613">
        <v>0</v>
      </c>
      <c r="J4613">
        <v>0</v>
      </c>
      <c r="K4613">
        <v>34.345762711864403</v>
      </c>
      <c r="L4613">
        <v>1.48971035540047E-2</v>
      </c>
      <c r="M4613">
        <v>3.7050847457627101</v>
      </c>
      <c r="N4613">
        <v>971</v>
      </c>
      <c r="O4613">
        <v>0</v>
      </c>
      <c r="P4613">
        <v>303.77804897841003</v>
      </c>
      <c r="Q4613">
        <v>300.77209945601402</v>
      </c>
      <c r="R4613">
        <f t="shared" si="72"/>
        <v>307.49576271186436</v>
      </c>
      <c r="S4613">
        <v>-24.602471678495</v>
      </c>
      <c r="T4613">
        <v>78.4145221627914</v>
      </c>
      <c r="U4613">
        <v>-53.812050484361997</v>
      </c>
      <c r="V4613" s="4">
        <v>1.8595672103967799E-13</v>
      </c>
      <c r="W4613" s="4">
        <v>-6.5868527214703294E-11</v>
      </c>
      <c r="X4613" s="4">
        <v>2.7298634073987998E-16</v>
      </c>
      <c r="Y4613" s="4">
        <v>2.2736795293836E-16</v>
      </c>
      <c r="Z4613">
        <v>2.9514592047499399E-2</v>
      </c>
      <c r="AA4613">
        <v>2.0647460451662901E-2</v>
      </c>
      <c r="AB4613" s="4">
        <v>8.2391103695028099E-20</v>
      </c>
    </row>
    <row r="4614" spans="1:28" x14ac:dyDescent="0.25">
      <c r="B4614">
        <v>0</v>
      </c>
      <c r="C4614">
        <v>34.352542372881402</v>
      </c>
      <c r="D4614">
        <v>1.4908880326356099E-2</v>
      </c>
      <c r="E4614">
        <v>3.7169491525423699</v>
      </c>
      <c r="F4614">
        <v>971</v>
      </c>
      <c r="G4614">
        <v>0</v>
      </c>
      <c r="H4614">
        <v>0</v>
      </c>
      <c r="J4614">
        <v>0</v>
      </c>
      <c r="K4614">
        <v>34.352542372881402</v>
      </c>
      <c r="L4614">
        <v>1.4908880326356099E-2</v>
      </c>
      <c r="M4614">
        <v>3.7169491525423699</v>
      </c>
      <c r="N4614">
        <v>971</v>
      </c>
      <c r="O4614">
        <v>0</v>
      </c>
      <c r="P4614">
        <v>303.78499556027299</v>
      </c>
      <c r="Q4614">
        <v>300.76789392601398</v>
      </c>
      <c r="R4614">
        <f t="shared" si="72"/>
        <v>307.50254237288141</v>
      </c>
      <c r="S4614">
        <v>-24.825065051656999</v>
      </c>
      <c r="T4614">
        <v>78.585663136616205</v>
      </c>
      <c r="U4614">
        <v>-53.760598084916602</v>
      </c>
      <c r="V4614" s="4">
        <v>1.8196017681739799E-13</v>
      </c>
      <c r="W4614" s="4">
        <v>4.2365338840497401E-11</v>
      </c>
      <c r="X4614" s="4">
        <v>2.6652123092648599E-16</v>
      </c>
      <c r="Y4614" s="4">
        <v>2.2198321910952099E-16</v>
      </c>
      <c r="Z4614">
        <v>2.95268626914027E-2</v>
      </c>
      <c r="AA4614">
        <v>2.0693099551917098E-2</v>
      </c>
      <c r="AB4614" s="4">
        <v>8.0620370765351495E-20</v>
      </c>
    </row>
    <row r="4615" spans="1:28" x14ac:dyDescent="0.25">
      <c r="B4615">
        <v>0</v>
      </c>
      <c r="C4615">
        <v>34.359322033898302</v>
      </c>
      <c r="D4615">
        <v>1.4920657098707499E-2</v>
      </c>
      <c r="E4615">
        <v>3.7288135593220302</v>
      </c>
      <c r="F4615">
        <v>971</v>
      </c>
      <c r="G4615">
        <v>0</v>
      </c>
      <c r="H4615">
        <v>0</v>
      </c>
      <c r="J4615">
        <v>0</v>
      </c>
      <c r="K4615">
        <v>34.359322033898302</v>
      </c>
      <c r="L4615">
        <v>1.4920657098707499E-2</v>
      </c>
      <c r="M4615">
        <v>3.7288135593220302</v>
      </c>
      <c r="N4615">
        <v>971</v>
      </c>
      <c r="O4615">
        <v>0</v>
      </c>
      <c r="P4615">
        <v>303.791969958729</v>
      </c>
      <c r="Q4615">
        <v>300.76371799760301</v>
      </c>
      <c r="R4615">
        <f t="shared" si="72"/>
        <v>307.50932203389829</v>
      </c>
      <c r="S4615">
        <v>-25.046872281751298</v>
      </c>
      <c r="T4615">
        <v>78.7561991003504</v>
      </c>
      <c r="U4615">
        <v>-53.709326818656599</v>
      </c>
      <c r="V4615" s="4">
        <v>1.7803971812881801E-13</v>
      </c>
      <c r="W4615" s="4">
        <v>-5.7732001314696898E-11</v>
      </c>
      <c r="X4615" s="4">
        <v>2.6019522636518098E-16</v>
      </c>
      <c r="Y4615" s="4">
        <v>2.1671434483733499E-16</v>
      </c>
      <c r="Z4615">
        <v>2.95391872659918E-2</v>
      </c>
      <c r="AA4615">
        <v>2.0738737094796001E-2</v>
      </c>
      <c r="AB4615" s="4">
        <v>7.8883348750030194E-20</v>
      </c>
    </row>
    <row r="4616" spans="1:28" x14ac:dyDescent="0.25">
      <c r="B4616">
        <v>0</v>
      </c>
      <c r="C4616">
        <v>34.366101694915301</v>
      </c>
      <c r="D4616">
        <v>1.4932433871058901E-2</v>
      </c>
      <c r="E4616">
        <v>3.7406779661016998</v>
      </c>
      <c r="F4616">
        <v>971</v>
      </c>
      <c r="G4616">
        <v>0</v>
      </c>
      <c r="H4616">
        <v>0</v>
      </c>
      <c r="J4616">
        <v>0</v>
      </c>
      <c r="K4616">
        <v>34.366101694915301</v>
      </c>
      <c r="L4616">
        <v>1.4932433871058901E-2</v>
      </c>
      <c r="M4616">
        <v>3.7406779661016998</v>
      </c>
      <c r="N4616">
        <v>971</v>
      </c>
      <c r="O4616">
        <v>0</v>
      </c>
      <c r="P4616">
        <v>303.79897186888599</v>
      </c>
      <c r="Q4616">
        <v>300.75957166786998</v>
      </c>
      <c r="R4616">
        <f t="shared" si="72"/>
        <v>307.51610169491528</v>
      </c>
      <c r="S4616">
        <v>-25.2678977351434</v>
      </c>
      <c r="T4616">
        <v>78.926132607079794</v>
      </c>
      <c r="U4616">
        <v>-53.658234871922701</v>
      </c>
      <c r="V4616" s="4">
        <v>1.74194115105477E-13</v>
      </c>
      <c r="W4616" s="4">
        <v>1.3610334958640501E-11</v>
      </c>
      <c r="X4616" s="4">
        <v>2.5400567527889398E-16</v>
      </c>
      <c r="Y4616" s="4">
        <v>2.1155912147970401E-16</v>
      </c>
      <c r="Z4616">
        <v>2.95515652897867E-2</v>
      </c>
      <c r="AA4616">
        <v>2.0784373080389901E-2</v>
      </c>
      <c r="AB4616" s="4">
        <v>7.7179492736144101E-20</v>
      </c>
    </row>
    <row r="4617" spans="1:28" x14ac:dyDescent="0.25">
      <c r="B4617">
        <v>0</v>
      </c>
      <c r="C4617">
        <v>34.372881355932201</v>
      </c>
      <c r="D4617">
        <v>1.49442106434103E-2</v>
      </c>
      <c r="E4617">
        <v>3.7525423728813601</v>
      </c>
      <c r="F4617">
        <v>971</v>
      </c>
      <c r="G4617">
        <v>0</v>
      </c>
      <c r="H4617">
        <v>0</v>
      </c>
      <c r="J4617">
        <v>0</v>
      </c>
      <c r="K4617">
        <v>34.372881355932201</v>
      </c>
      <c r="L4617">
        <v>1.49442106434103E-2</v>
      </c>
      <c r="M4617">
        <v>3.7525423728813601</v>
      </c>
      <c r="N4617">
        <v>971</v>
      </c>
      <c r="O4617">
        <v>0</v>
      </c>
      <c r="P4617">
        <v>303.80600099112098</v>
      </c>
      <c r="Q4617">
        <v>300.75545493281999</v>
      </c>
      <c r="R4617">
        <f t="shared" si="72"/>
        <v>307.52288135593216</v>
      </c>
      <c r="S4617">
        <v>-25.4881456927328</v>
      </c>
      <c r="T4617">
        <v>79.095466155066205</v>
      </c>
      <c r="U4617">
        <v>-53.6073204623249</v>
      </c>
      <c r="V4617" s="4">
        <v>1.70422153435223E-13</v>
      </c>
      <c r="W4617" s="4">
        <v>8.2281929832491604E-12</v>
      </c>
      <c r="X4617" s="4">
        <v>2.4794996882339899E-16</v>
      </c>
      <c r="Y4617" s="4">
        <v>2.0651537615292401E-16</v>
      </c>
      <c r="Z4617">
        <v>2.95639962900885E-2</v>
      </c>
      <c r="AA4617">
        <v>2.08300075087887E-2</v>
      </c>
      <c r="AB4617" s="4">
        <v>7.5508264703244704E-20</v>
      </c>
    </row>
    <row r="4618" spans="1:28" x14ac:dyDescent="0.25">
      <c r="B4618">
        <v>0</v>
      </c>
      <c r="C4618">
        <v>34.3796610169492</v>
      </c>
      <c r="D4618">
        <v>1.49559874157617E-2</v>
      </c>
      <c r="E4618">
        <v>3.7644067796610199</v>
      </c>
      <c r="F4618">
        <v>971</v>
      </c>
      <c r="G4618">
        <v>0</v>
      </c>
      <c r="H4618">
        <v>0</v>
      </c>
      <c r="J4618">
        <v>0</v>
      </c>
      <c r="K4618">
        <v>34.3796610169492</v>
      </c>
      <c r="L4618">
        <v>1.49559874157617E-2</v>
      </c>
      <c r="M4618">
        <v>3.7644067796610199</v>
      </c>
      <c r="N4618">
        <v>971</v>
      </c>
      <c r="O4618">
        <v>0</v>
      </c>
      <c r="P4618">
        <v>303.81305703088202</v>
      </c>
      <c r="Q4618">
        <v>300.75136778737499</v>
      </c>
      <c r="R4618">
        <f t="shared" si="72"/>
        <v>307.52966101694915</v>
      </c>
      <c r="S4618">
        <v>-25.707620353186901</v>
      </c>
      <c r="T4618">
        <v>79.264202190727104</v>
      </c>
      <c r="U4618">
        <v>-53.556581837573702</v>
      </c>
      <c r="V4618" s="4">
        <v>1.6672263423269699E-13</v>
      </c>
      <c r="W4618" s="4">
        <v>-3.3718550616824599E-11</v>
      </c>
      <c r="X4618" s="4">
        <v>2.4202554054324598E-16</v>
      </c>
      <c r="Y4618" s="4">
        <v>2.01580971278534E-16</v>
      </c>
      <c r="Z4618">
        <v>2.9576479802642702E-2</v>
      </c>
      <c r="AA4618">
        <v>2.08756403800824E-2</v>
      </c>
      <c r="AB4618" s="4">
        <v>7.3869133465971397E-20</v>
      </c>
    </row>
    <row r="4619" spans="1:28" x14ac:dyDescent="0.25">
      <c r="B4619">
        <v>0</v>
      </c>
      <c r="C4619">
        <v>34.3864406779661</v>
      </c>
      <c r="D4619">
        <v>1.4967764188113099E-2</v>
      </c>
      <c r="E4619">
        <v>3.7762711864406802</v>
      </c>
      <c r="F4619">
        <v>971</v>
      </c>
      <c r="G4619">
        <v>0</v>
      </c>
      <c r="H4619">
        <v>0</v>
      </c>
      <c r="J4619">
        <v>0</v>
      </c>
      <c r="K4619">
        <v>34.3864406779661</v>
      </c>
      <c r="L4619">
        <v>1.4967764188113099E-2</v>
      </c>
      <c r="M4619">
        <v>3.7762711864406802</v>
      </c>
      <c r="N4619">
        <v>971</v>
      </c>
      <c r="O4619">
        <v>0</v>
      </c>
      <c r="P4619">
        <v>303.820139698508</v>
      </c>
      <c r="Q4619">
        <v>300.74731022536201</v>
      </c>
      <c r="R4619">
        <f t="shared" si="72"/>
        <v>307.53644067796608</v>
      </c>
      <c r="S4619">
        <v>-25.926325836820499</v>
      </c>
      <c r="T4619">
        <v>79.432343111237799</v>
      </c>
      <c r="U4619">
        <v>-53.506017274410603</v>
      </c>
      <c r="V4619" s="4">
        <v>1.6309437391090701E-13</v>
      </c>
      <c r="W4619" s="4">
        <v>6.5870616158100397E-12</v>
      </c>
      <c r="X4619" s="4">
        <v>2.3622986583220602E-16</v>
      </c>
      <c r="Y4619" s="4">
        <v>1.96753804133928E-16</v>
      </c>
      <c r="Z4619">
        <v>2.9589015371328901E-2</v>
      </c>
      <c r="AA4619">
        <v>2.0921271694361102E-2</v>
      </c>
      <c r="AB4619" s="4">
        <v>7.2261574617149895E-20</v>
      </c>
    </row>
    <row r="4620" spans="1:28" x14ac:dyDescent="0.25">
      <c r="B4620">
        <v>0</v>
      </c>
      <c r="C4620">
        <v>34.393220338983099</v>
      </c>
      <c r="D4620">
        <v>1.4979540960464501E-2</v>
      </c>
      <c r="E4620">
        <v>3.78813559322034</v>
      </c>
      <c r="F4620">
        <v>971</v>
      </c>
      <c r="G4620">
        <v>0</v>
      </c>
      <c r="H4620">
        <v>0</v>
      </c>
      <c r="J4620">
        <v>0</v>
      </c>
      <c r="K4620">
        <v>34.393220338983099</v>
      </c>
      <c r="L4620">
        <v>1.4979540960464501E-2</v>
      </c>
      <c r="M4620">
        <v>3.78813559322034</v>
      </c>
      <c r="N4620">
        <v>971</v>
      </c>
      <c r="O4620">
        <v>0</v>
      </c>
      <c r="P4620">
        <v>303.82724870906299</v>
      </c>
      <c r="Q4620">
        <v>300.74328223952</v>
      </c>
      <c r="R4620">
        <f t="shared" si="72"/>
        <v>307.54322033898308</v>
      </c>
      <c r="S4620">
        <v>-26.144266189511701</v>
      </c>
      <c r="T4620">
        <v>79.599891267088296</v>
      </c>
      <c r="U4620">
        <v>-53.455625077576897</v>
      </c>
      <c r="V4620" s="4">
        <v>1.59536204053667E-13</v>
      </c>
      <c r="W4620" s="4">
        <v>-4.7217500778811101E-13</v>
      </c>
      <c r="X4620" s="4">
        <v>2.30560461398218E-16</v>
      </c>
      <c r="Y4620" s="4">
        <v>1.9203180640671001E-16</v>
      </c>
      <c r="Z4620">
        <v>2.9601602547863998E-2</v>
      </c>
      <c r="AA4620">
        <v>2.0966901451714801E-2</v>
      </c>
      <c r="AB4620" s="4">
        <v>7.0685070471274706E-20</v>
      </c>
    </row>
    <row r="4621" spans="1:28" x14ac:dyDescent="0.25">
      <c r="B4621">
        <v>0</v>
      </c>
      <c r="C4621">
        <v>34.4</v>
      </c>
      <c r="D4621">
        <v>1.4991317732815901E-2</v>
      </c>
      <c r="E4621">
        <v>3.8</v>
      </c>
      <c r="F4621">
        <v>971</v>
      </c>
      <c r="G4621">
        <v>0</v>
      </c>
      <c r="H4621">
        <v>0</v>
      </c>
      <c r="J4621">
        <v>0</v>
      </c>
      <c r="K4621">
        <v>34.4</v>
      </c>
      <c r="L4621">
        <v>1.4991317732815901E-2</v>
      </c>
      <c r="M4621">
        <v>3.8</v>
      </c>
      <c r="N4621">
        <v>971</v>
      </c>
      <c r="O4621">
        <v>0</v>
      </c>
      <c r="P4621">
        <v>303.83438378216999</v>
      </c>
      <c r="Q4621">
        <v>300.739283821485</v>
      </c>
      <c r="R4621">
        <f t="shared" si="72"/>
        <v>307.54999999999995</v>
      </c>
      <c r="S4621">
        <v>-26.361445385539799</v>
      </c>
      <c r="T4621">
        <v>79.7668489643724</v>
      </c>
      <c r="U4621">
        <v>-53.405403578867102</v>
      </c>
      <c r="V4621" s="4">
        <v>1.56046971288921E-13</v>
      </c>
      <c r="W4621" s="4">
        <v>-3.4674213074514598E-11</v>
      </c>
      <c r="X4621" s="4">
        <v>2.25014884732795E-16</v>
      </c>
      <c r="Y4621" s="4">
        <v>1.87412943752766E-16</v>
      </c>
      <c r="Z4621">
        <v>2.9614240891527002E-2</v>
      </c>
      <c r="AA4621">
        <v>2.1012529652233498E-2</v>
      </c>
      <c r="AB4621" s="4">
        <v>6.9139110008383294E-20</v>
      </c>
    </row>
    <row r="4622" spans="1:28" x14ac:dyDescent="0.25">
      <c r="A4622" s="1">
        <v>0.25</v>
      </c>
      <c r="B4622">
        <v>0</v>
      </c>
      <c r="C4622">
        <v>34.4</v>
      </c>
      <c r="D4622">
        <v>1.4991317732815901E-2</v>
      </c>
      <c r="E4622">
        <v>3.8</v>
      </c>
      <c r="F4622">
        <v>971</v>
      </c>
      <c r="G4622">
        <v>0</v>
      </c>
      <c r="H4622">
        <v>0</v>
      </c>
      <c r="J4622">
        <v>0</v>
      </c>
      <c r="K4622">
        <v>34.4</v>
      </c>
      <c r="L4622">
        <v>1.4991317732815901E-2</v>
      </c>
      <c r="M4622">
        <v>3.8</v>
      </c>
      <c r="N4622">
        <v>971</v>
      </c>
      <c r="O4622">
        <v>0</v>
      </c>
      <c r="P4622">
        <v>303.84018518216499</v>
      </c>
      <c r="Q4622">
        <v>300.735314961798</v>
      </c>
      <c r="R4622">
        <f t="shared" si="72"/>
        <v>307.54999999999995</v>
      </c>
      <c r="S4622">
        <v>-26.201242000337999</v>
      </c>
      <c r="T4622">
        <v>79.642304509271298</v>
      </c>
      <c r="U4622">
        <v>-53.441062508986597</v>
      </c>
      <c r="V4622" s="4">
        <v>1.5239817408268999E-13</v>
      </c>
      <c r="W4622" s="4">
        <v>-5.3400470791944603E-11</v>
      </c>
      <c r="X4622" s="4">
        <v>2.1959470773026199E-16</v>
      </c>
      <c r="Y4622" s="4">
        <v>1.8289852538923501E-16</v>
      </c>
      <c r="Z4622">
        <v>2.9624810455755501E-2</v>
      </c>
      <c r="AA4622">
        <v>2.1012529652233498E-2</v>
      </c>
      <c r="AB4622" s="4">
        <v>6.7522451963974096E-20</v>
      </c>
    </row>
    <row r="4623" spans="1:28" x14ac:dyDescent="0.25">
      <c r="B4623">
        <v>0.81355932203389802</v>
      </c>
      <c r="C4623">
        <v>34.4050847457627</v>
      </c>
      <c r="D4623">
        <v>1.5001719874850101E-2</v>
      </c>
      <c r="E4623">
        <v>3.8</v>
      </c>
      <c r="F4623">
        <v>971.016949152542</v>
      </c>
      <c r="G4623">
        <v>0</v>
      </c>
      <c r="H4623">
        <v>0</v>
      </c>
      <c r="J4623">
        <v>0.81355932203389802</v>
      </c>
      <c r="K4623">
        <v>34.4050847457627</v>
      </c>
      <c r="L4623">
        <v>1.5001719874850101E-2</v>
      </c>
      <c r="M4623">
        <v>3.8</v>
      </c>
      <c r="N4623">
        <v>971.016949152542</v>
      </c>
      <c r="O4623">
        <v>0</v>
      </c>
      <c r="P4623">
        <v>303.847378874995</v>
      </c>
      <c r="Q4623">
        <v>300.73137564989202</v>
      </c>
      <c r="R4623">
        <f t="shared" si="72"/>
        <v>307.55508474576266</v>
      </c>
      <c r="S4623">
        <v>-26.680994153166498</v>
      </c>
      <c r="T4623">
        <v>79.597029633647296</v>
      </c>
      <c r="U4623">
        <v>-52.916035480536301</v>
      </c>
      <c r="V4623" s="4">
        <v>1.4873814086246399E-13</v>
      </c>
      <c r="W4623" s="4">
        <v>-5.5613704094295903E-11</v>
      </c>
      <c r="X4623" s="4">
        <v>2.14303179033761E-16</v>
      </c>
      <c r="Y4623" s="4">
        <v>1.7849125708278001E-16</v>
      </c>
      <c r="Z4623">
        <v>2.9636641043397801E-2</v>
      </c>
      <c r="AA4623">
        <v>2.1012212716249999E-2</v>
      </c>
      <c r="AB4623" s="4">
        <v>6.5900815623599306E-20</v>
      </c>
    </row>
    <row r="4624" spans="1:28" x14ac:dyDescent="0.25">
      <c r="B4624">
        <v>1.6271186440678</v>
      </c>
      <c r="C4624">
        <v>34.410169491525401</v>
      </c>
      <c r="D4624">
        <v>1.50121220168842E-2</v>
      </c>
      <c r="E4624">
        <v>3.8</v>
      </c>
      <c r="F4624">
        <v>971.03389830508502</v>
      </c>
      <c r="G4624">
        <v>0</v>
      </c>
      <c r="H4624">
        <v>0</v>
      </c>
      <c r="J4624">
        <v>1.6271186440678</v>
      </c>
      <c r="K4624">
        <v>34.410169491525401</v>
      </c>
      <c r="L4624">
        <v>1.50121220168842E-2</v>
      </c>
      <c r="M4624">
        <v>3.8</v>
      </c>
      <c r="N4624">
        <v>971.03389830508502</v>
      </c>
      <c r="O4624">
        <v>0</v>
      </c>
      <c r="P4624">
        <v>303.85546052535301</v>
      </c>
      <c r="Q4624">
        <v>300.72746587409699</v>
      </c>
      <c r="R4624">
        <f t="shared" si="72"/>
        <v>307.56016949152536</v>
      </c>
      <c r="S4624">
        <v>-27.1353821977427</v>
      </c>
      <c r="T4624">
        <v>79.532692085785499</v>
      </c>
      <c r="U4624">
        <v>-52.397309888079697</v>
      </c>
      <c r="V4624" s="4">
        <v>1.4518396526659899E-13</v>
      </c>
      <c r="W4624" s="4">
        <v>-3.7050773660646199E-11</v>
      </c>
      <c r="X4624" s="4">
        <v>2.09138315180687E-16</v>
      </c>
      <c r="Y4624" s="4">
        <v>1.7418948682462001E-16</v>
      </c>
      <c r="Z4624">
        <v>2.96503413899054E-2</v>
      </c>
      <c r="AA4624">
        <v>2.1011895791065299E-2</v>
      </c>
      <c r="AB4624" s="4">
        <v>6.4326081199201801E-20</v>
      </c>
    </row>
    <row r="4625" spans="2:28" x14ac:dyDescent="0.25">
      <c r="B4625">
        <v>2.4406779661017</v>
      </c>
      <c r="C4625">
        <v>34.415254237288103</v>
      </c>
      <c r="D4625">
        <v>1.50225241589184E-2</v>
      </c>
      <c r="E4625">
        <v>3.8</v>
      </c>
      <c r="F4625">
        <v>971.05084745762701</v>
      </c>
      <c r="G4625">
        <v>0</v>
      </c>
      <c r="H4625">
        <v>0</v>
      </c>
      <c r="J4625">
        <v>2.4406779661017</v>
      </c>
      <c r="K4625">
        <v>34.415254237288103</v>
      </c>
      <c r="L4625">
        <v>1.50225241589184E-2</v>
      </c>
      <c r="M4625">
        <v>3.8</v>
      </c>
      <c r="N4625">
        <v>971.05084745762701</v>
      </c>
      <c r="O4625">
        <v>0</v>
      </c>
      <c r="P4625">
        <v>303.86404122006797</v>
      </c>
      <c r="Q4625">
        <v>300.72358562163299</v>
      </c>
      <c r="R4625">
        <f t="shared" si="72"/>
        <v>307.56525423728806</v>
      </c>
      <c r="S4625">
        <v>-27.575954689409201</v>
      </c>
      <c r="T4625">
        <v>79.457641053678302</v>
      </c>
      <c r="U4625">
        <v>-51.881686364341903</v>
      </c>
      <c r="V4625" s="4">
        <v>1.4172278503550399E-13</v>
      </c>
      <c r="W4625" s="4">
        <v>-7.2915509781585E-11</v>
      </c>
      <c r="X4625" s="4">
        <v>2.0409669979306599E-16</v>
      </c>
      <c r="Y4625" s="4">
        <v>1.6999036914320299E-16</v>
      </c>
      <c r="Z4625">
        <v>2.9664964017413399E-2</v>
      </c>
      <c r="AA4625">
        <v>2.1011578876678899E-2</v>
      </c>
      <c r="AB4625" s="4">
        <v>6.2792549860657699E-20</v>
      </c>
    </row>
    <row r="4626" spans="2:28" x14ac:dyDescent="0.25">
      <c r="B4626">
        <v>3.2542372881355899</v>
      </c>
      <c r="C4626">
        <v>34.420338983050897</v>
      </c>
      <c r="D4626">
        <v>1.50329263009526E-2</v>
      </c>
      <c r="E4626">
        <v>3.8</v>
      </c>
      <c r="F4626">
        <v>971.06779661017003</v>
      </c>
      <c r="G4626">
        <v>0</v>
      </c>
      <c r="H4626">
        <v>0</v>
      </c>
      <c r="J4626">
        <v>3.2542372881355899</v>
      </c>
      <c r="K4626">
        <v>34.420338983050897</v>
      </c>
      <c r="L4626">
        <v>1.50329263009526E-2</v>
      </c>
      <c r="M4626">
        <v>3.8</v>
      </c>
      <c r="N4626">
        <v>971.06779661017003</v>
      </c>
      <c r="O4626">
        <v>0</v>
      </c>
      <c r="P4626">
        <v>303.87298489999603</v>
      </c>
      <c r="Q4626">
        <v>300.71973487860998</v>
      </c>
      <c r="R4626">
        <f t="shared" si="72"/>
        <v>307.57033898305087</v>
      </c>
      <c r="S4626">
        <v>-28.006501355502198</v>
      </c>
      <c r="T4626">
        <v>79.374797455023895</v>
      </c>
      <c r="U4626">
        <v>-51.3682960995773</v>
      </c>
      <c r="V4626" s="4">
        <v>1.3834938292098901E-13</v>
      </c>
      <c r="W4626" s="4">
        <v>-5.5731213028791197E-11</v>
      </c>
      <c r="X4626" s="4">
        <v>1.99175167070409E-16</v>
      </c>
      <c r="Y4626" s="4">
        <v>1.6589126727079199E-16</v>
      </c>
      <c r="Z4626">
        <v>2.9680252028565099E-2</v>
      </c>
      <c r="AA4626">
        <v>2.1011261973090001E-2</v>
      </c>
      <c r="AB4626" s="4">
        <v>6.1297910022591706E-20</v>
      </c>
    </row>
    <row r="4627" spans="2:28" x14ac:dyDescent="0.25">
      <c r="B4627">
        <v>4.0677966101694896</v>
      </c>
      <c r="C4627">
        <v>34.425423728813598</v>
      </c>
      <c r="D4627">
        <v>1.50433284429868E-2</v>
      </c>
      <c r="E4627">
        <v>3.8</v>
      </c>
      <c r="F4627">
        <v>971.08474576271203</v>
      </c>
      <c r="G4627">
        <v>0</v>
      </c>
      <c r="H4627">
        <v>0</v>
      </c>
      <c r="J4627">
        <v>4.0677966101694896</v>
      </c>
      <c r="K4627">
        <v>34.425423728813598</v>
      </c>
      <c r="L4627">
        <v>1.50433284429868E-2</v>
      </c>
      <c r="M4627">
        <v>3.8</v>
      </c>
      <c r="N4627">
        <v>971.08474576271203</v>
      </c>
      <c r="O4627">
        <v>0</v>
      </c>
      <c r="P4627">
        <v>303.88221977328101</v>
      </c>
      <c r="Q4627">
        <v>300.71591363003</v>
      </c>
      <c r="R4627">
        <f t="shared" si="72"/>
        <v>307.57542372881358</v>
      </c>
      <c r="S4627">
        <v>-28.429012093367898</v>
      </c>
      <c r="T4627">
        <v>79.285702517369501</v>
      </c>
      <c r="U4627">
        <v>-50.856690424057703</v>
      </c>
      <c r="V4627" s="4">
        <v>1.3506005628067201E-13</v>
      </c>
      <c r="W4627" s="4">
        <v>-5.6168460198322201E-11</v>
      </c>
      <c r="X4627" s="4">
        <v>1.94370701798989E-16</v>
      </c>
      <c r="Y4627" s="4">
        <v>1.6188966986205201E-16</v>
      </c>
      <c r="Z4627">
        <v>2.9696072945829401E-2</v>
      </c>
      <c r="AA4627">
        <v>2.1010945080298198E-2</v>
      </c>
      <c r="AB4627" s="4">
        <v>5.9840521169992001E-20</v>
      </c>
    </row>
    <row r="4628" spans="2:28" x14ac:dyDescent="0.25">
      <c r="B4628">
        <v>4.8813559322033901</v>
      </c>
      <c r="C4628">
        <v>34.4305084745763</v>
      </c>
      <c r="D4628">
        <v>1.5053730585021E-2</v>
      </c>
      <c r="E4628">
        <v>3.8</v>
      </c>
      <c r="F4628">
        <v>971.10169491525403</v>
      </c>
      <c r="G4628">
        <v>0</v>
      </c>
      <c r="H4628">
        <v>0</v>
      </c>
      <c r="J4628">
        <v>4.8813559322033901</v>
      </c>
      <c r="K4628">
        <v>34.4305084745763</v>
      </c>
      <c r="L4628">
        <v>1.5053730585021E-2</v>
      </c>
      <c r="M4628">
        <v>3.8</v>
      </c>
      <c r="N4628">
        <v>971.10169491525403</v>
      </c>
      <c r="O4628">
        <v>0</v>
      </c>
      <c r="P4628">
        <v>303.89170066804297</v>
      </c>
      <c r="Q4628">
        <v>300.71212185978197</v>
      </c>
      <c r="R4628">
        <f t="shared" si="72"/>
        <v>307.58050847457628</v>
      </c>
      <c r="S4628">
        <v>-28.844735843225902</v>
      </c>
      <c r="T4628">
        <v>79.191325990661895</v>
      </c>
      <c r="U4628">
        <v>-50.346590147490602</v>
      </c>
      <c r="V4628" s="4">
        <v>1.3185177183321501E-13</v>
      </c>
      <c r="W4628" s="4">
        <v>-5.4715744732924097E-11</v>
      </c>
      <c r="X4628" s="4">
        <v>1.8968040509106301E-16</v>
      </c>
      <c r="Y4628" s="4">
        <v>1.5798316245855101E-16</v>
      </c>
      <c r="Z4628">
        <v>2.9712344457545399E-2</v>
      </c>
      <c r="AA4628">
        <v>2.1010628198302801E-2</v>
      </c>
      <c r="AB4628" s="4">
        <v>5.8419039358978798E-20</v>
      </c>
    </row>
    <row r="4629" spans="2:28" x14ac:dyDescent="0.25">
      <c r="B4629">
        <v>5.6949152542372898</v>
      </c>
      <c r="C4629">
        <v>34.435593220339001</v>
      </c>
      <c r="D4629">
        <v>1.50641327270552E-2</v>
      </c>
      <c r="E4629">
        <v>3.8</v>
      </c>
      <c r="F4629">
        <v>971.11864406779705</v>
      </c>
      <c r="G4629">
        <v>0</v>
      </c>
      <c r="H4629">
        <v>0</v>
      </c>
      <c r="J4629">
        <v>5.6949152542372898</v>
      </c>
      <c r="K4629">
        <v>34.435593220339001</v>
      </c>
      <c r="L4629">
        <v>1.50641327270552E-2</v>
      </c>
      <c r="M4629">
        <v>3.8</v>
      </c>
      <c r="N4629">
        <v>971.11864406779705</v>
      </c>
      <c r="O4629">
        <v>0</v>
      </c>
      <c r="P4629">
        <v>303.90139620255502</v>
      </c>
      <c r="Q4629">
        <v>300.70835955064501</v>
      </c>
      <c r="R4629">
        <f t="shared" si="72"/>
        <v>307.58559322033898</v>
      </c>
      <c r="S4629">
        <v>-29.2545389310026</v>
      </c>
      <c r="T4629">
        <v>79.092341577788503</v>
      </c>
      <c r="U4629">
        <v>-49.837802646856503</v>
      </c>
      <c r="V4629" s="4">
        <v>1.28721875820877E-13</v>
      </c>
      <c r="W4629" s="4">
        <v>-7.0756669810374803E-11</v>
      </c>
      <c r="X4629" s="4">
        <v>1.8510147707430201E-16</v>
      </c>
      <c r="Y4629" s="4">
        <v>1.5416941307094001E-16</v>
      </c>
      <c r="Z4629">
        <v>2.97290098636541E-2</v>
      </c>
      <c r="AA4629">
        <v>2.1010311327103199E-2</v>
      </c>
      <c r="AB4629" s="4">
        <v>5.7032288799679603E-20</v>
      </c>
    </row>
    <row r="4630" spans="2:28" x14ac:dyDescent="0.25">
      <c r="B4630">
        <v>6.5084745762711904</v>
      </c>
      <c r="C4630">
        <v>34.440677966101703</v>
      </c>
      <c r="D4630">
        <v>1.5074534869089299E-2</v>
      </c>
      <c r="E4630">
        <v>3.8</v>
      </c>
      <c r="F4630">
        <v>971.13559322033905</v>
      </c>
      <c r="G4630">
        <v>0</v>
      </c>
      <c r="H4630">
        <v>0</v>
      </c>
      <c r="J4630">
        <v>6.5084745762711904</v>
      </c>
      <c r="K4630">
        <v>34.440677966101703</v>
      </c>
      <c r="L4630">
        <v>1.5074534869089299E-2</v>
      </c>
      <c r="M4630">
        <v>3.8</v>
      </c>
      <c r="N4630">
        <v>971.13559322033905</v>
      </c>
      <c r="O4630">
        <v>0</v>
      </c>
      <c r="P4630">
        <v>303.91128313499701</v>
      </c>
      <c r="Q4630">
        <v>300.704626684289</v>
      </c>
      <c r="R4630">
        <f t="shared" si="72"/>
        <v>307.59067796610168</v>
      </c>
      <c r="S4630">
        <v>-29.659062291110299</v>
      </c>
      <c r="T4630">
        <v>78.989248234145407</v>
      </c>
      <c r="U4630">
        <v>-49.3301859430929</v>
      </c>
      <c r="V4630" s="4">
        <v>1.25667963539961E-13</v>
      </c>
      <c r="W4630" s="4">
        <v>-5.7978057509127301E-11</v>
      </c>
      <c r="X4630" s="4">
        <v>1.80631206272573E-16</v>
      </c>
      <c r="Y4630" s="4">
        <v>1.5044616333428799E-16</v>
      </c>
      <c r="Z4630">
        <v>2.97460274401594E-2</v>
      </c>
      <c r="AA4630">
        <v>2.1009994466698802E-2</v>
      </c>
      <c r="AB4630" s="4">
        <v>5.5679204049606202E-20</v>
      </c>
    </row>
    <row r="4631" spans="2:28" x14ac:dyDescent="0.25">
      <c r="B4631">
        <v>7.3220338983050901</v>
      </c>
      <c r="C4631">
        <v>34.445762711864397</v>
      </c>
      <c r="D4631">
        <v>1.5084937011123499E-2</v>
      </c>
      <c r="E4631">
        <v>3.8</v>
      </c>
      <c r="F4631">
        <v>971.15254237288104</v>
      </c>
      <c r="G4631">
        <v>0</v>
      </c>
      <c r="H4631">
        <v>0</v>
      </c>
      <c r="J4631">
        <v>7.3220338983050901</v>
      </c>
      <c r="K4631">
        <v>34.445762711864397</v>
      </c>
      <c r="L4631">
        <v>1.5084937011123499E-2</v>
      </c>
      <c r="M4631">
        <v>3.8</v>
      </c>
      <c r="N4631">
        <v>971.15254237288104</v>
      </c>
      <c r="O4631">
        <v>0</v>
      </c>
      <c r="P4631">
        <v>303.92134346281199</v>
      </c>
      <c r="Q4631">
        <v>300.70092324127802</v>
      </c>
      <c r="R4631">
        <f t="shared" si="72"/>
        <v>307.59576271186438</v>
      </c>
      <c r="S4631">
        <v>-30.058801986462601</v>
      </c>
      <c r="T4631">
        <v>78.882432438648195</v>
      </c>
      <c r="U4631">
        <v>-48.823630452266201</v>
      </c>
      <c r="V4631" s="4">
        <v>1.22687810272272E-13</v>
      </c>
      <c r="W4631" s="4">
        <v>-8.0797710028474004E-11</v>
      </c>
      <c r="X4631" s="4">
        <v>1.76266962263691E-16</v>
      </c>
      <c r="Y4631" s="4">
        <v>1.4681122239279801E-16</v>
      </c>
      <c r="Z4631">
        <v>2.97633650379273E-2</v>
      </c>
      <c r="AA4631">
        <v>2.1009677617088999E-2</v>
      </c>
      <c r="AB4631" s="4">
        <v>5.4358799411728697E-20</v>
      </c>
    </row>
    <row r="4632" spans="2:28" x14ac:dyDescent="0.25">
      <c r="B4632">
        <v>8.1355932203389791</v>
      </c>
      <c r="C4632">
        <v>34.450847457627098</v>
      </c>
      <c r="D4632">
        <v>1.5095339153157699E-2</v>
      </c>
      <c r="E4632">
        <v>3.8</v>
      </c>
      <c r="F4632">
        <v>971.16949152542395</v>
      </c>
      <c r="G4632">
        <v>0</v>
      </c>
      <c r="H4632">
        <v>0</v>
      </c>
      <c r="J4632">
        <v>8.1355932203389791</v>
      </c>
      <c r="K4632">
        <v>34.450847457627098</v>
      </c>
      <c r="L4632">
        <v>1.5095339153157699E-2</v>
      </c>
      <c r="M4632">
        <v>3.8</v>
      </c>
      <c r="N4632">
        <v>971.16949152542395</v>
      </c>
      <c r="O4632">
        <v>0</v>
      </c>
      <c r="P4632">
        <v>303.93156277109898</v>
      </c>
      <c r="Q4632">
        <v>300.69724920106597</v>
      </c>
      <c r="R4632">
        <f t="shared" si="72"/>
        <v>307.60084745762708</v>
      </c>
      <c r="S4632">
        <v>-30.454154978772301</v>
      </c>
      <c r="T4632">
        <v>78.772203650375502</v>
      </c>
      <c r="U4632">
        <v>-48.318048671656904</v>
      </c>
      <c r="V4632" s="4">
        <v>1.1977933046447199E-13</v>
      </c>
      <c r="W4632" s="4">
        <v>-5.3822599299212801E-11</v>
      </c>
      <c r="X4632" s="4">
        <v>1.72006190174729E-16</v>
      </c>
      <c r="Y4632" s="4">
        <v>1.4326246231499201E-16</v>
      </c>
      <c r="Z4632">
        <v>2.97809970309342E-2</v>
      </c>
      <c r="AA4632">
        <v>2.1009360778273201E-2</v>
      </c>
      <c r="AB4632" s="4">
        <v>5.3070150848237701E-20</v>
      </c>
    </row>
    <row r="4633" spans="2:28" x14ac:dyDescent="0.25">
      <c r="B4633">
        <v>8.9491525423728806</v>
      </c>
      <c r="C4633">
        <v>34.4559322033898</v>
      </c>
      <c r="D4633">
        <v>1.5105741295191899E-2</v>
      </c>
      <c r="E4633">
        <v>3.8</v>
      </c>
      <c r="F4633">
        <v>971.18644067796595</v>
      </c>
      <c r="G4633">
        <v>0</v>
      </c>
      <c r="H4633">
        <v>0</v>
      </c>
      <c r="J4633">
        <v>8.9491525423728806</v>
      </c>
      <c r="K4633">
        <v>34.4559322033898</v>
      </c>
      <c r="L4633">
        <v>1.5105741295191899E-2</v>
      </c>
      <c r="M4633">
        <v>3.8</v>
      </c>
      <c r="N4633">
        <v>971.18644067796595</v>
      </c>
      <c r="O4633">
        <v>0</v>
      </c>
      <c r="P4633">
        <v>303.94192921877197</v>
      </c>
      <c r="Q4633">
        <v>300.69360454200302</v>
      </c>
      <c r="R4633">
        <f t="shared" si="72"/>
        <v>307.60593220338978</v>
      </c>
      <c r="S4633">
        <v>-30.845447190319199</v>
      </c>
      <c r="T4633">
        <v>78.658816073782504</v>
      </c>
      <c r="U4633">
        <v>-47.813368883528099</v>
      </c>
      <c r="V4633" s="4">
        <v>1.1694055157453299E-13</v>
      </c>
      <c r="W4633" s="4">
        <v>-6.4932648907610905E-11</v>
      </c>
      <c r="X4633" s="4">
        <v>1.6784640631034901E-16</v>
      </c>
      <c r="Y4633" s="4">
        <v>1.3979781445258701E-16</v>
      </c>
      <c r="Z4633">
        <v>2.9798902453862301E-2</v>
      </c>
      <c r="AA4633">
        <v>2.10090439502508E-2</v>
      </c>
      <c r="AB4633" s="4">
        <v>5.1812384392792501E-20</v>
      </c>
    </row>
    <row r="4634" spans="2:28" x14ac:dyDescent="0.25">
      <c r="B4634">
        <v>9.7627118644067803</v>
      </c>
      <c r="C4634">
        <v>34.461016949152501</v>
      </c>
      <c r="D4634">
        <v>1.5116143437226099E-2</v>
      </c>
      <c r="E4634">
        <v>3.8</v>
      </c>
      <c r="F4634">
        <v>971.20338983050897</v>
      </c>
      <c r="G4634">
        <v>0</v>
      </c>
      <c r="H4634">
        <v>0</v>
      </c>
      <c r="J4634">
        <v>9.7627118644067803</v>
      </c>
      <c r="K4634">
        <v>34.461016949152501</v>
      </c>
      <c r="L4634">
        <v>1.5116143437226099E-2</v>
      </c>
      <c r="M4634">
        <v>3.8</v>
      </c>
      <c r="N4634">
        <v>971.20338983050897</v>
      </c>
      <c r="O4634">
        <v>0</v>
      </c>
      <c r="P4634">
        <v>303.95243287953201</v>
      </c>
      <c r="Q4634">
        <v>300.68998924132899</v>
      </c>
      <c r="R4634">
        <f t="shared" si="72"/>
        <v>307.61101694915249</v>
      </c>
      <c r="S4634">
        <v>-31.232951726603901</v>
      </c>
      <c r="T4634">
        <v>78.542482806609897</v>
      </c>
      <c r="U4634">
        <v>-47.309531080061298</v>
      </c>
      <c r="V4634" s="4">
        <v>1.1416959624058501E-13</v>
      </c>
      <c r="W4634" s="4">
        <v>-5.5408605293091599E-11</v>
      </c>
      <c r="X4634" s="4">
        <v>1.63785194531246E-16</v>
      </c>
      <c r="Y4634" s="4">
        <v>1.36415266424135E-16</v>
      </c>
      <c r="Z4634">
        <v>2.98170637970805E-2</v>
      </c>
      <c r="AA4634">
        <v>2.1008727133021099E-2</v>
      </c>
      <c r="AB4634" s="4">
        <v>5.0584668250148399E-20</v>
      </c>
    </row>
    <row r="4635" spans="2:28" x14ac:dyDescent="0.25">
      <c r="B4635">
        <v>10.5762711864407</v>
      </c>
      <c r="C4635">
        <v>34.466101694915302</v>
      </c>
      <c r="D4635">
        <v>1.5126545579260299E-2</v>
      </c>
      <c r="E4635">
        <v>3.8</v>
      </c>
      <c r="F4635">
        <v>971.22033898305096</v>
      </c>
      <c r="G4635">
        <v>0</v>
      </c>
      <c r="H4635">
        <v>0</v>
      </c>
      <c r="J4635">
        <v>10.5762711864407</v>
      </c>
      <c r="K4635">
        <v>34.466101694915302</v>
      </c>
      <c r="L4635">
        <v>1.5126545579260299E-2</v>
      </c>
      <c r="M4635">
        <v>3.8</v>
      </c>
      <c r="N4635">
        <v>971.22033898305096</v>
      </c>
      <c r="O4635">
        <v>0</v>
      </c>
      <c r="P4635">
        <v>303.963065293726</v>
      </c>
      <c r="Q4635">
        <v>300.68640327517301</v>
      </c>
      <c r="R4635">
        <f t="shared" si="72"/>
        <v>307.6161016949153</v>
      </c>
      <c r="S4635">
        <v>-31.616901258954801</v>
      </c>
      <c r="T4635">
        <v>78.423385460733002</v>
      </c>
      <c r="U4635">
        <v>-46.806484201821199</v>
      </c>
      <c r="V4635" s="4">
        <v>1.11464669506074E-13</v>
      </c>
      <c r="W4635" s="4">
        <v>-4.3113511037707298E-11</v>
      </c>
      <c r="X4635" s="4">
        <v>1.5982020315758899E-16</v>
      </c>
      <c r="Y4635" s="4">
        <v>1.3311285953592601E-16</v>
      </c>
      <c r="Z4635">
        <v>2.98354661902989E-2</v>
      </c>
      <c r="AA4635">
        <v>2.1008410326583699E-2</v>
      </c>
      <c r="AB4635" s="4">
        <v>4.9386207136054198E-20</v>
      </c>
    </row>
    <row r="4636" spans="2:28" x14ac:dyDescent="0.25">
      <c r="B4636">
        <v>11.389830508474599</v>
      </c>
      <c r="C4636">
        <v>34.471186440677997</v>
      </c>
      <c r="D4636">
        <v>1.51369477212944E-2</v>
      </c>
      <c r="E4636">
        <v>3.8</v>
      </c>
      <c r="F4636">
        <v>971.23728813559296</v>
      </c>
      <c r="G4636">
        <v>0</v>
      </c>
      <c r="H4636">
        <v>0</v>
      </c>
      <c r="J4636">
        <v>11.389830508474599</v>
      </c>
      <c r="K4636">
        <v>34.471186440677997</v>
      </c>
      <c r="L4636">
        <v>1.51369477212944E-2</v>
      </c>
      <c r="M4636">
        <v>3.8</v>
      </c>
      <c r="N4636">
        <v>971.23728813559296</v>
      </c>
      <c r="O4636">
        <v>0</v>
      </c>
      <c r="P4636">
        <v>303.97381915225401</v>
      </c>
      <c r="Q4636">
        <v>300.68284661855</v>
      </c>
      <c r="R4636">
        <f t="shared" si="72"/>
        <v>307.621186440678</v>
      </c>
      <c r="S4636">
        <v>-31.997496752373099</v>
      </c>
      <c r="T4636">
        <v>78.301680947876505</v>
      </c>
      <c r="U4636">
        <v>-46.304184195539698</v>
      </c>
      <c r="V4636" s="4">
        <v>1.08824049288666E-13</v>
      </c>
      <c r="W4636" s="4">
        <v>-3.6346503573053797E-11</v>
      </c>
      <c r="X4636" s="4">
        <v>1.5594914225677001E-16</v>
      </c>
      <c r="Y4636" s="4">
        <v>1.2988868652297E-16</v>
      </c>
      <c r="Z4636">
        <v>2.98540968286049E-2</v>
      </c>
      <c r="AA4636">
        <v>2.1008093530937799E-2</v>
      </c>
      <c r="AB4636" s="4">
        <v>4.82162380543493E-20</v>
      </c>
    </row>
    <row r="4637" spans="2:28" x14ac:dyDescent="0.25">
      <c r="B4637">
        <v>12.203389830508501</v>
      </c>
      <c r="C4637">
        <v>34.476271186440698</v>
      </c>
      <c r="D4637">
        <v>1.5147349863328601E-2</v>
      </c>
      <c r="E4637">
        <v>3.8</v>
      </c>
      <c r="F4637">
        <v>971.25423728813598</v>
      </c>
      <c r="G4637">
        <v>0</v>
      </c>
      <c r="H4637">
        <v>0</v>
      </c>
      <c r="J4637">
        <v>12.203389830508501</v>
      </c>
      <c r="K4637">
        <v>34.476271186440698</v>
      </c>
      <c r="L4637">
        <v>1.5147349863328601E-2</v>
      </c>
      <c r="M4637">
        <v>3.8</v>
      </c>
      <c r="N4637">
        <v>971.25423728813598</v>
      </c>
      <c r="O4637">
        <v>0</v>
      </c>
      <c r="P4637">
        <v>303.984688066812</v>
      </c>
      <c r="Q4637">
        <v>300.67931924536799</v>
      </c>
      <c r="R4637">
        <f t="shared" si="72"/>
        <v>307.6262711864407</v>
      </c>
      <c r="S4637">
        <v>-32.3749138065537</v>
      </c>
      <c r="T4637">
        <v>78.1775064121817</v>
      </c>
      <c r="U4637">
        <v>-45.802592605678903</v>
      </c>
      <c r="V4637" s="4">
        <v>1.0624607902511799E-13</v>
      </c>
      <c r="W4637" s="4">
        <v>-5.0938473395302698E-11</v>
      </c>
      <c r="X4637" s="4">
        <v>1.5216978122306201E-16</v>
      </c>
      <c r="Y4637" s="4">
        <v>1.26740889533127E-16</v>
      </c>
      <c r="Z4637">
        <v>2.9872944556377401E-2</v>
      </c>
      <c r="AA4637">
        <v>2.1007776746082899E-2</v>
      </c>
      <c r="AB4637" s="4">
        <v>4.7074027038155802E-20</v>
      </c>
    </row>
    <row r="4638" spans="2:28" x14ac:dyDescent="0.25">
      <c r="B4638">
        <v>13.0169491525424</v>
      </c>
      <c r="C4638">
        <v>34.4813559322034</v>
      </c>
      <c r="D4638">
        <v>1.5157752005362801E-2</v>
      </c>
      <c r="E4638">
        <v>3.8</v>
      </c>
      <c r="F4638">
        <v>971.27118644067798</v>
      </c>
      <c r="G4638">
        <v>0</v>
      </c>
      <c r="H4638">
        <v>0</v>
      </c>
      <c r="J4638">
        <v>13.0169491525424</v>
      </c>
      <c r="K4638">
        <v>34.4813559322034</v>
      </c>
      <c r="L4638">
        <v>1.5157752005362801E-2</v>
      </c>
      <c r="M4638">
        <v>3.8</v>
      </c>
      <c r="N4638">
        <v>971.27118644067798</v>
      </c>
      <c r="O4638">
        <v>0</v>
      </c>
      <c r="P4638">
        <v>303.99566639858398</v>
      </c>
      <c r="Q4638">
        <v>300.67582112845201</v>
      </c>
      <c r="R4638">
        <f t="shared" si="72"/>
        <v>307.63135593220341</v>
      </c>
      <c r="S4638">
        <v>-32.7493073813216</v>
      </c>
      <c r="T4638">
        <v>78.050982907738202</v>
      </c>
      <c r="U4638">
        <v>-45.301675526485901</v>
      </c>
      <c r="V4638" s="4">
        <v>1.03729161831152E-13</v>
      </c>
      <c r="W4638" s="4">
        <v>-6.9410067607871305E-11</v>
      </c>
      <c r="X4638" s="4">
        <v>1.4847994658600301E-16</v>
      </c>
      <c r="Y4638" s="4">
        <v>1.2366765830172099E-16</v>
      </c>
      <c r="Z4638">
        <v>2.9891999557795899E-2</v>
      </c>
      <c r="AA4638">
        <v>2.1007459972018298E-2</v>
      </c>
      <c r="AB4638" s="4">
        <v>4.5958866562318002E-20</v>
      </c>
    </row>
    <row r="4639" spans="2:28" x14ac:dyDescent="0.25">
      <c r="B4639">
        <v>13.8305084745763</v>
      </c>
      <c r="C4639">
        <v>34.486440677966101</v>
      </c>
      <c r="D4639">
        <v>1.5168154147397001E-2</v>
      </c>
      <c r="E4639">
        <v>3.8</v>
      </c>
      <c r="F4639">
        <v>971.28813559321998</v>
      </c>
      <c r="G4639">
        <v>0</v>
      </c>
      <c r="H4639">
        <v>0</v>
      </c>
      <c r="J4639">
        <v>13.8305084745763</v>
      </c>
      <c r="K4639">
        <v>34.486440677966101</v>
      </c>
      <c r="L4639">
        <v>1.5168154147397001E-2</v>
      </c>
      <c r="M4639">
        <v>3.8</v>
      </c>
      <c r="N4639">
        <v>971.28813559321998</v>
      </c>
      <c r="O4639">
        <v>0</v>
      </c>
      <c r="P4639">
        <v>304.00674912773599</v>
      </c>
      <c r="Q4639">
        <v>300.67235223959602</v>
      </c>
      <c r="R4639">
        <f t="shared" si="72"/>
        <v>307.63644067796611</v>
      </c>
      <c r="S4639">
        <v>-33.120815395387098</v>
      </c>
      <c r="T4639">
        <v>77.922218200341504</v>
      </c>
      <c r="U4639">
        <v>-44.801402805002603</v>
      </c>
      <c r="V4639" s="4">
        <v>1.01271755750107E-13</v>
      </c>
      <c r="W4639" s="4">
        <v>-4.8403966932721702E-11</v>
      </c>
      <c r="X4639" s="4">
        <v>1.4487752000276701E-16</v>
      </c>
      <c r="Y4639" s="4">
        <v>1.20667228479404E-16</v>
      </c>
      <c r="Z4639">
        <v>2.9911253121543201E-2</v>
      </c>
      <c r="AA4639">
        <v>2.1007143208743501E-2</v>
      </c>
      <c r="AB4639" s="4">
        <v>4.4870073438239897E-20</v>
      </c>
    </row>
    <row r="4640" spans="2:28" x14ac:dyDescent="0.25">
      <c r="B4640">
        <v>14.6440677966102</v>
      </c>
      <c r="C4640">
        <v>34.491525423728802</v>
      </c>
      <c r="D4640">
        <v>1.5178556289431201E-2</v>
      </c>
      <c r="E4640">
        <v>3.8</v>
      </c>
      <c r="F4640">
        <v>971.305084745763</v>
      </c>
      <c r="G4640">
        <v>0</v>
      </c>
      <c r="H4640">
        <v>0</v>
      </c>
      <c r="J4640">
        <v>14.6440677966102</v>
      </c>
      <c r="K4640">
        <v>34.491525423728802</v>
      </c>
      <c r="L4640">
        <v>1.5178556289431201E-2</v>
      </c>
      <c r="M4640">
        <v>3.8</v>
      </c>
      <c r="N4640">
        <v>971.305084745763</v>
      </c>
      <c r="O4640">
        <v>0</v>
      </c>
      <c r="P4640">
        <v>304.01793175211901</v>
      </c>
      <c r="Q4640">
        <v>300.668912549646</v>
      </c>
      <c r="R4640">
        <f t="shared" si="72"/>
        <v>307.64152542372881</v>
      </c>
      <c r="S4640">
        <v>-33.489561518727001</v>
      </c>
      <c r="T4640">
        <v>77.791308942117894</v>
      </c>
      <c r="U4640">
        <v>-44.301747423416302</v>
      </c>
      <c r="V4640" s="4">
        <v>9.8872369805784996E-14</v>
      </c>
      <c r="W4640" s="4">
        <v>-2.5451037181726202E-11</v>
      </c>
      <c r="X4640" s="4">
        <v>1.4136043640189E-16</v>
      </c>
      <c r="Y4640" s="4">
        <v>1.1773788008608499E-16</v>
      </c>
      <c r="Z4640">
        <v>2.9930697458514E-2</v>
      </c>
      <c r="AA4640">
        <v>2.1006826456257802E-2</v>
      </c>
      <c r="AB4640" s="4">
        <v>4.38069870650355E-20</v>
      </c>
    </row>
    <row r="4641" spans="2:28" x14ac:dyDescent="0.25">
      <c r="B4641">
        <v>15.457627118644099</v>
      </c>
      <c r="C4641">
        <v>34.496610169491497</v>
      </c>
      <c r="D4641">
        <v>1.5188958431465401E-2</v>
      </c>
      <c r="E4641">
        <v>3.8</v>
      </c>
      <c r="F4641">
        <v>971.32203389830499</v>
      </c>
      <c r="G4641">
        <v>0</v>
      </c>
      <c r="H4641">
        <v>0</v>
      </c>
      <c r="J4641">
        <v>15.457627118644099</v>
      </c>
      <c r="K4641">
        <v>34.496610169491497</v>
      </c>
      <c r="L4641">
        <v>1.5188958431465401E-2</v>
      </c>
      <c r="M4641">
        <v>3.8</v>
      </c>
      <c r="N4641">
        <v>971.32203389830499</v>
      </c>
      <c r="O4641">
        <v>0</v>
      </c>
      <c r="P4641">
        <v>304.02921020735999</v>
      </c>
      <c r="Q4641">
        <v>300.665502028643</v>
      </c>
      <c r="R4641">
        <f t="shared" si="72"/>
        <v>307.64661016949145</v>
      </c>
      <c r="S4641">
        <v>-33.855657374609997</v>
      </c>
      <c r="T4641">
        <v>77.658342387031993</v>
      </c>
      <c r="U4641">
        <v>-43.802685012467897</v>
      </c>
      <c r="V4641" s="4">
        <v>9.6529560663618896E-14</v>
      </c>
      <c r="W4641" s="4">
        <v>-4.5940746871905302E-11</v>
      </c>
      <c r="X4641" s="4">
        <v>1.3792668225396699E-16</v>
      </c>
      <c r="Y4641" s="4">
        <v>1.1487793607060399E-16</v>
      </c>
      <c r="Z4641">
        <v>2.99503255582514E-2</v>
      </c>
      <c r="AA4641">
        <v>2.1006509714560698E-2</v>
      </c>
      <c r="AB4641" s="4">
        <v>4.2768967950207698E-20</v>
      </c>
    </row>
    <row r="4642" spans="2:28" x14ac:dyDescent="0.25">
      <c r="B4642">
        <v>16.271186440678001</v>
      </c>
      <c r="C4642">
        <v>34.501694915254198</v>
      </c>
      <c r="D4642">
        <v>1.5199360573499601E-2</v>
      </c>
      <c r="E4642">
        <v>3.8</v>
      </c>
      <c r="F4642">
        <v>971.33898305084699</v>
      </c>
      <c r="G4642">
        <v>0</v>
      </c>
      <c r="H4642">
        <v>0</v>
      </c>
      <c r="J4642">
        <v>16.271186440678001</v>
      </c>
      <c r="K4642">
        <v>34.501694915254198</v>
      </c>
      <c r="L4642">
        <v>1.5199360573499601E-2</v>
      </c>
      <c r="M4642">
        <v>3.8</v>
      </c>
      <c r="N4642">
        <v>971.33898305084699</v>
      </c>
      <c r="O4642">
        <v>0</v>
      </c>
      <c r="P4642">
        <v>304.04058080291401</v>
      </c>
      <c r="Q4642">
        <v>300.66212064600199</v>
      </c>
      <c r="R4642">
        <f t="shared" si="72"/>
        <v>307.65169491525415</v>
      </c>
      <c r="S4642">
        <v>-34.219204301253299</v>
      </c>
      <c r="T4642">
        <v>77.523397763712197</v>
      </c>
      <c r="U4642">
        <v>-43.304193462530201</v>
      </c>
      <c r="V4642" s="4">
        <v>9.42419297617772E-14</v>
      </c>
      <c r="W4642" s="4">
        <v>-7.1446943454791005E-11</v>
      </c>
      <c r="X4642" s="4">
        <v>1.3457429395065501E-16</v>
      </c>
      <c r="Y4642" s="4">
        <v>1.1208576096062399E-16</v>
      </c>
      <c r="Z4642">
        <v>2.9970131074238401E-2</v>
      </c>
      <c r="AA4642">
        <v>2.1006192983651601E-2</v>
      </c>
      <c r="AB4642" s="4">
        <v>4.17553964385367E-20</v>
      </c>
    </row>
    <row r="4643" spans="2:28" x14ac:dyDescent="0.25">
      <c r="B4643">
        <v>17.084745762711901</v>
      </c>
      <c r="C4643">
        <v>34.506779661016999</v>
      </c>
      <c r="D4643">
        <v>1.52097627155337E-2</v>
      </c>
      <c r="E4643">
        <v>3.8</v>
      </c>
      <c r="F4643">
        <v>971.35593220339001</v>
      </c>
      <c r="G4643">
        <v>0</v>
      </c>
      <c r="H4643">
        <v>0</v>
      </c>
      <c r="J4643">
        <v>17.084745762711901</v>
      </c>
      <c r="K4643">
        <v>34.506779661016999</v>
      </c>
      <c r="L4643">
        <v>1.52097627155337E-2</v>
      </c>
      <c r="M4643">
        <v>3.8</v>
      </c>
      <c r="N4643">
        <v>971.35593220339001</v>
      </c>
      <c r="O4643">
        <v>0</v>
      </c>
      <c r="P4643">
        <v>304.052040170243</v>
      </c>
      <c r="Q4643">
        <v>300.65876837075098</v>
      </c>
      <c r="R4643">
        <f t="shared" si="72"/>
        <v>307.65677966101697</v>
      </c>
      <c r="S4643">
        <v>-34.580294779195803</v>
      </c>
      <c r="T4643">
        <v>77.386547387935494</v>
      </c>
      <c r="U4643">
        <v>-42.806252608774798</v>
      </c>
      <c r="V4643" s="4">
        <v>9.2008120812197495E-14</v>
      </c>
      <c r="W4643" s="4">
        <v>-3.5207030122076399E-11</v>
      </c>
      <c r="X4643" s="4">
        <v>1.3130135627742099E-16</v>
      </c>
      <c r="Y4643" s="4">
        <v>1.09359759590588E-16</v>
      </c>
      <c r="Z4643">
        <v>2.9990108231071198E-2</v>
      </c>
      <c r="AA4643">
        <v>2.1005876263529798E-2</v>
      </c>
      <c r="AB4643" s="4">
        <v>4.0765671604872602E-20</v>
      </c>
    </row>
    <row r="4644" spans="2:28" x14ac:dyDescent="0.25">
      <c r="B4644">
        <v>17.8983050847458</v>
      </c>
      <c r="C4644">
        <v>34.511864406779701</v>
      </c>
      <c r="D4644">
        <v>1.52201648575679E-2</v>
      </c>
      <c r="E4644">
        <v>3.8</v>
      </c>
      <c r="F4644">
        <v>971.37288135593201</v>
      </c>
      <c r="G4644">
        <v>0</v>
      </c>
      <c r="H4644">
        <v>0</v>
      </c>
      <c r="J4644">
        <v>17.8983050847458</v>
      </c>
      <c r="K4644">
        <v>34.511864406779701</v>
      </c>
      <c r="L4644">
        <v>1.52201648575679E-2</v>
      </c>
      <c r="M4644">
        <v>3.8</v>
      </c>
      <c r="N4644">
        <v>971.37288135593201</v>
      </c>
      <c r="O4644">
        <v>0</v>
      </c>
      <c r="P4644">
        <v>304.063585220341</v>
      </c>
      <c r="Q4644">
        <v>300.65544517182599</v>
      </c>
      <c r="R4644">
        <f t="shared" si="72"/>
        <v>307.66186440677967</v>
      </c>
      <c r="S4644">
        <v>-34.939013601161598</v>
      </c>
      <c r="T4644">
        <v>77.247857574466707</v>
      </c>
      <c r="U4644">
        <v>-42.308843973370301</v>
      </c>
      <c r="V4644" s="4">
        <v>8.9826817597694897E-14</v>
      </c>
      <c r="W4644" s="4">
        <v>-6.5317649960374896E-11</v>
      </c>
      <c r="X4644" s="4">
        <v>1.28106000968466E-16</v>
      </c>
      <c r="Y4644" s="4">
        <v>1.06698375898134E-16</v>
      </c>
      <c r="Z4644">
        <v>3.0010251748474399E-2</v>
      </c>
      <c r="AA4644">
        <v>2.1005559554194701E-2</v>
      </c>
      <c r="AB4644" s="4">
        <v>3.9799210278110298E-20</v>
      </c>
    </row>
    <row r="4645" spans="2:28" x14ac:dyDescent="0.25">
      <c r="B4645">
        <v>18.7118644067797</v>
      </c>
      <c r="C4645">
        <v>34.516949152542402</v>
      </c>
      <c r="D4645">
        <v>1.52305669996021E-2</v>
      </c>
      <c r="E4645">
        <v>3.8</v>
      </c>
      <c r="F4645">
        <v>971.38983050847503</v>
      </c>
      <c r="G4645">
        <v>0</v>
      </c>
      <c r="H4645">
        <v>0</v>
      </c>
      <c r="J4645">
        <v>18.7118644067797</v>
      </c>
      <c r="K4645">
        <v>34.516949152542402</v>
      </c>
      <c r="L4645">
        <v>1.52305669996021E-2</v>
      </c>
      <c r="M4645">
        <v>3.8</v>
      </c>
      <c r="N4645">
        <v>971.38983050847503</v>
      </c>
      <c r="O4645">
        <v>0</v>
      </c>
      <c r="P4645">
        <v>304.07521310857101</v>
      </c>
      <c r="Q4645">
        <v>300.652151018398</v>
      </c>
      <c r="R4645">
        <f t="shared" si="72"/>
        <v>307.66694915254237</v>
      </c>
      <c r="S4645">
        <v>-35.295438839772501</v>
      </c>
      <c r="T4645">
        <v>77.107389391984597</v>
      </c>
      <c r="U4645">
        <v>-41.811950552244298</v>
      </c>
      <c r="V4645" s="4">
        <v>8.7696742009740994E-14</v>
      </c>
      <c r="W4645" s="4">
        <v>-3.2261071817227101E-11</v>
      </c>
      <c r="X4645" s="4">
        <v>1.24986405334508E-16</v>
      </c>
      <c r="Y4645" s="4">
        <v>1.04100091781185E-16</v>
      </c>
      <c r="Z4645">
        <v>3.0030556778471801E-2</v>
      </c>
      <c r="AA4645">
        <v>2.10052428556457E-2</v>
      </c>
      <c r="AB4645" s="4">
        <v>3.8855446171794899E-20</v>
      </c>
    </row>
    <row r="4646" spans="2:28" x14ac:dyDescent="0.25">
      <c r="B4646">
        <v>19.5254237288136</v>
      </c>
      <c r="C4646">
        <v>34.522033898305096</v>
      </c>
      <c r="D4646">
        <v>1.52409691416363E-2</v>
      </c>
      <c r="E4646">
        <v>3.8</v>
      </c>
      <c r="F4646">
        <v>971.40677966101703</v>
      </c>
      <c r="G4646">
        <v>0</v>
      </c>
      <c r="H4646">
        <v>0</v>
      </c>
      <c r="J4646">
        <v>19.5254237288136</v>
      </c>
      <c r="K4646">
        <v>34.522033898305096</v>
      </c>
      <c r="L4646">
        <v>1.52409691416363E-2</v>
      </c>
      <c r="M4646">
        <v>3.8</v>
      </c>
      <c r="N4646">
        <v>971.40677966101703</v>
      </c>
      <c r="O4646">
        <v>0</v>
      </c>
      <c r="P4646">
        <v>304.086921205279</v>
      </c>
      <c r="Q4646">
        <v>300.64888588024098</v>
      </c>
      <c r="R4646">
        <f t="shared" si="72"/>
        <v>307.67203389830507</v>
      </c>
      <c r="S4646">
        <v>-35.649642656903303</v>
      </c>
      <c r="T4646">
        <v>76.965199293893605</v>
      </c>
      <c r="U4646">
        <v>-41.315556637031499</v>
      </c>
      <c r="V4646" s="4">
        <v>8.5616652284430895E-14</v>
      </c>
      <c r="W4646" s="4">
        <v>-4.1325517035800601E-11</v>
      </c>
      <c r="X4646" s="4">
        <v>1.2194079095577401E-16</v>
      </c>
      <c r="Y4646" s="4">
        <v>1.01563426009354E-16</v>
      </c>
      <c r="Z4646">
        <v>3.0051018852942701E-2</v>
      </c>
      <c r="AA4646">
        <v>2.1004926167882298E-2</v>
      </c>
      <c r="AB4646" s="4">
        <v>3.7933829102539201E-20</v>
      </c>
    </row>
    <row r="4647" spans="2:28" x14ac:dyDescent="0.25">
      <c r="B4647">
        <v>20.338983050847499</v>
      </c>
      <c r="C4647">
        <v>34.527118644067798</v>
      </c>
      <c r="D4647">
        <v>1.52513712836705E-2</v>
      </c>
      <c r="E4647">
        <v>3.8</v>
      </c>
      <c r="F4647">
        <v>971.42372881355902</v>
      </c>
      <c r="G4647">
        <v>0</v>
      </c>
      <c r="H4647">
        <v>0</v>
      </c>
      <c r="J4647">
        <v>20.338983050847499</v>
      </c>
      <c r="K4647">
        <v>34.527118644067798</v>
      </c>
      <c r="L4647">
        <v>1.52513712836705E-2</v>
      </c>
      <c r="M4647">
        <v>3.8</v>
      </c>
      <c r="N4647">
        <v>971.42372881355902</v>
      </c>
      <c r="O4647">
        <v>0</v>
      </c>
      <c r="P4647">
        <v>304.09870707104</v>
      </c>
      <c r="Q4647">
        <v>300.64564972812502</v>
      </c>
      <c r="R4647">
        <f t="shared" si="72"/>
        <v>307.67711864406778</v>
      </c>
      <c r="S4647">
        <v>-36.001691984605301</v>
      </c>
      <c r="T4647">
        <v>76.821339649751806</v>
      </c>
      <c r="U4647">
        <v>-40.819647665195397</v>
      </c>
      <c r="V4647" s="4">
        <v>8.3585341403869003E-14</v>
      </c>
      <c r="W4647" s="4">
        <v>-4.89405038522684E-11</v>
      </c>
      <c r="X4647" s="4">
        <v>1.1896742243387101E-16</v>
      </c>
      <c r="Y4647" s="4">
        <v>9.9086933184386099E-17</v>
      </c>
      <c r="Z4647">
        <v>3.00716338394913E-2</v>
      </c>
      <c r="AA4647">
        <v>2.1004609490903801E-2</v>
      </c>
      <c r="AB4647" s="4">
        <v>3.7033824281731902E-20</v>
      </c>
    </row>
    <row r="4648" spans="2:28" x14ac:dyDescent="0.25">
      <c r="B4648">
        <v>21.152542372881399</v>
      </c>
      <c r="C4648">
        <v>34.532203389830499</v>
      </c>
      <c r="D4648">
        <v>1.52617734257047E-2</v>
      </c>
      <c r="E4648">
        <v>3.8</v>
      </c>
      <c r="F4648">
        <v>971.44067796610204</v>
      </c>
      <c r="G4648">
        <v>0</v>
      </c>
      <c r="H4648">
        <v>0</v>
      </c>
      <c r="J4648">
        <v>21.152542372881399</v>
      </c>
      <c r="K4648">
        <v>34.532203389830499</v>
      </c>
      <c r="L4648">
        <v>1.52617734257047E-2</v>
      </c>
      <c r="M4648">
        <v>3.8</v>
      </c>
      <c r="N4648">
        <v>971.44067796610204</v>
      </c>
      <c r="O4648">
        <v>0</v>
      </c>
      <c r="P4648">
        <v>304.11056843564597</v>
      </c>
      <c r="Q4648">
        <v>300.64244253422203</v>
      </c>
      <c r="R4648">
        <f t="shared" si="72"/>
        <v>307.68220338983048</v>
      </c>
      <c r="S4648">
        <v>-36.351649103606597</v>
      </c>
      <c r="T4648">
        <v>76.675859196441493</v>
      </c>
      <c r="U4648">
        <v>-40.324210092867602</v>
      </c>
      <c r="V4648" s="4">
        <v>8.1601635637056302E-14</v>
      </c>
      <c r="W4648" s="4">
        <v>-3.2894465173038502E-11</v>
      </c>
      <c r="X4648" s="4">
        <v>1.16064606197225E-16</v>
      </c>
      <c r="Y4648" s="4">
        <v>9.6669202745222894E-17</v>
      </c>
      <c r="Z4648">
        <v>3.0092397904018301E-2</v>
      </c>
      <c r="AA4648">
        <v>2.10042928247096E-2</v>
      </c>
      <c r="AB4648" s="4">
        <v>3.6154911669054599E-20</v>
      </c>
    </row>
    <row r="4649" spans="2:28" x14ac:dyDescent="0.25">
      <c r="B4649">
        <v>21.966101694915299</v>
      </c>
      <c r="C4649">
        <v>34.537288135593201</v>
      </c>
      <c r="D4649">
        <v>1.5272175567738799E-2</v>
      </c>
      <c r="E4649">
        <v>3.8</v>
      </c>
      <c r="F4649">
        <v>971.45762711864404</v>
      </c>
      <c r="G4649">
        <v>0</v>
      </c>
      <c r="H4649">
        <v>0</v>
      </c>
      <c r="J4649">
        <v>21.966101694915299</v>
      </c>
      <c r="K4649">
        <v>34.537288135593201</v>
      </c>
      <c r="L4649">
        <v>1.5272175567738799E-2</v>
      </c>
      <c r="M4649">
        <v>3.8</v>
      </c>
      <c r="N4649">
        <v>971.45762711864404</v>
      </c>
      <c r="O4649">
        <v>0</v>
      </c>
      <c r="P4649">
        <v>304.122503180134</v>
      </c>
      <c r="Q4649">
        <v>300.63926427250499</v>
      </c>
      <c r="R4649">
        <f t="shared" si="72"/>
        <v>307.68728813559318</v>
      </c>
      <c r="S4649">
        <v>-36.6995721376056</v>
      </c>
      <c r="T4649">
        <v>76.528803423804902</v>
      </c>
      <c r="U4649">
        <v>-39.829231286225799</v>
      </c>
      <c r="V4649" s="4">
        <v>7.9664393199748097E-14</v>
      </c>
      <c r="W4649" s="4">
        <v>-2.6597119291766701E-11</v>
      </c>
      <c r="X4649" s="4">
        <v>1.13230689355567E-16</v>
      </c>
      <c r="Y4649" s="4">
        <v>9.4308858013911899E-17</v>
      </c>
      <c r="Z4649">
        <v>3.01133074787595E-2</v>
      </c>
      <c r="AA4649">
        <v>2.10039761692991E-2</v>
      </c>
      <c r="AB4649" s="4">
        <v>3.5296585378709799E-20</v>
      </c>
    </row>
    <row r="4650" spans="2:28" x14ac:dyDescent="0.25">
      <c r="B4650">
        <v>22.779661016949198</v>
      </c>
      <c r="C4650">
        <v>34.542372881355902</v>
      </c>
      <c r="D4650">
        <v>1.5282577709772999E-2</v>
      </c>
      <c r="E4650">
        <v>3.8</v>
      </c>
      <c r="F4650">
        <v>971.47457627118695</v>
      </c>
      <c r="G4650">
        <v>0</v>
      </c>
      <c r="H4650">
        <v>0</v>
      </c>
      <c r="J4650">
        <v>22.779661016949198</v>
      </c>
      <c r="K4650">
        <v>34.542372881355902</v>
      </c>
      <c r="L4650">
        <v>1.5282577709772999E-2</v>
      </c>
      <c r="M4650">
        <v>3.8</v>
      </c>
      <c r="N4650">
        <v>971.47457627118695</v>
      </c>
      <c r="O4650">
        <v>0</v>
      </c>
      <c r="P4650">
        <v>304.13450932133998</v>
      </c>
      <c r="Q4650">
        <v>300.63611491914799</v>
      </c>
      <c r="R4650">
        <f t="shared" si="72"/>
        <v>307.69237288135588</v>
      </c>
      <c r="S4650">
        <v>-37.045515478335297</v>
      </c>
      <c r="T4650">
        <v>76.380214906412903</v>
      </c>
      <c r="U4650">
        <v>-39.334699428105097</v>
      </c>
      <c r="V4650" s="4">
        <v>7.7772503016704606E-14</v>
      </c>
      <c r="W4650" s="4">
        <v>-2.7618408941078199E-11</v>
      </c>
      <c r="X4650" s="4">
        <v>1.10464058599618E-16</v>
      </c>
      <c r="Y4650" s="4">
        <v>9.2004555279161096E-17</v>
      </c>
      <c r="Z4650">
        <v>3.01343592348183E-2</v>
      </c>
      <c r="AA4650">
        <v>2.1003659524671699E-2</v>
      </c>
      <c r="AB4650" s="4">
        <v>3.4458353131016699E-20</v>
      </c>
    </row>
    <row r="4651" spans="2:28" x14ac:dyDescent="0.25">
      <c r="B4651">
        <v>23.593220338983102</v>
      </c>
      <c r="C4651">
        <v>34.547457627118597</v>
      </c>
      <c r="D4651">
        <v>1.5292979851807199E-2</v>
      </c>
      <c r="E4651">
        <v>3.8</v>
      </c>
      <c r="F4651">
        <v>971.49152542372894</v>
      </c>
      <c r="G4651">
        <v>0</v>
      </c>
      <c r="H4651">
        <v>0</v>
      </c>
      <c r="J4651">
        <v>23.593220338983102</v>
      </c>
      <c r="K4651">
        <v>34.547457627118597</v>
      </c>
      <c r="L4651">
        <v>1.5292979851807199E-2</v>
      </c>
      <c r="M4651">
        <v>3.8</v>
      </c>
      <c r="N4651">
        <v>971.49152542372894</v>
      </c>
      <c r="O4651">
        <v>0</v>
      </c>
      <c r="P4651">
        <v>304.14658499852499</v>
      </c>
      <c r="Q4651">
        <v>300.63299445289601</v>
      </c>
      <c r="R4651">
        <f t="shared" si="72"/>
        <v>307.69745762711858</v>
      </c>
      <c r="S4651">
        <v>-37.389530153472201</v>
      </c>
      <c r="T4651">
        <v>76.230133590648506</v>
      </c>
      <c r="U4651">
        <v>-38.840603437223002</v>
      </c>
      <c r="V4651" s="4">
        <v>7.5924883572833206E-14</v>
      </c>
      <c r="W4651" s="4">
        <v>-4.6730160913581002E-11</v>
      </c>
      <c r="X4651" s="4">
        <v>1.07763139142609E-16</v>
      </c>
      <c r="Y4651" s="4">
        <v>8.9754982914745094E-17</v>
      </c>
      <c r="Z4651">
        <v>3.0155550058412899E-2</v>
      </c>
      <c r="AA4651">
        <v>2.10033428908269E-2</v>
      </c>
      <c r="AB4651" s="4">
        <v>3.3639735743390898E-20</v>
      </c>
    </row>
    <row r="4652" spans="2:28" x14ac:dyDescent="0.25">
      <c r="B4652">
        <v>24.406779661017001</v>
      </c>
      <c r="C4652">
        <v>34.552542372881398</v>
      </c>
      <c r="D4652">
        <v>1.5303381993841399E-2</v>
      </c>
      <c r="E4652">
        <v>3.8</v>
      </c>
      <c r="F4652">
        <v>971.50847457627106</v>
      </c>
      <c r="G4652">
        <v>0</v>
      </c>
      <c r="H4652">
        <v>0</v>
      </c>
      <c r="J4652">
        <v>24.406779661017001</v>
      </c>
      <c r="K4652">
        <v>34.552542372881398</v>
      </c>
      <c r="L4652">
        <v>1.5303381993841399E-2</v>
      </c>
      <c r="M4652">
        <v>3.8</v>
      </c>
      <c r="N4652">
        <v>971.50847457627106</v>
      </c>
      <c r="O4652">
        <v>0</v>
      </c>
      <c r="P4652">
        <v>304.15872846173698</v>
      </c>
      <c r="Q4652">
        <v>300.62990285541099</v>
      </c>
      <c r="R4652">
        <f t="shared" si="72"/>
        <v>307.7025423728814</v>
      </c>
      <c r="S4652">
        <v>-37.731664146512202</v>
      </c>
      <c r="T4652">
        <v>76.078597044438496</v>
      </c>
      <c r="U4652">
        <v>-38.346932897960798</v>
      </c>
      <c r="V4652" s="4">
        <v>7.41204818422059E-14</v>
      </c>
      <c r="W4652" s="4">
        <v>-3.4649130003928701E-11</v>
      </c>
      <c r="X4652" s="4">
        <v>1.05126393700744E-16</v>
      </c>
      <c r="Y4652" s="4">
        <v>8.7558860530337401E-17</v>
      </c>
      <c r="Z4652">
        <v>3.0176877030238899E-2</v>
      </c>
      <c r="AA4652">
        <v>2.1003026267763899E-2</v>
      </c>
      <c r="AB4652" s="4">
        <v>3.2840266655828898E-20</v>
      </c>
    </row>
    <row r="4653" spans="2:28" x14ac:dyDescent="0.25">
      <c r="B4653">
        <v>25.220338983050802</v>
      </c>
      <c r="C4653">
        <v>34.557627118644099</v>
      </c>
      <c r="D4653">
        <v>1.5313784135875599E-2</v>
      </c>
      <c r="E4653">
        <v>3.8</v>
      </c>
      <c r="F4653">
        <v>971.52542372881396</v>
      </c>
      <c r="G4653">
        <v>0</v>
      </c>
      <c r="H4653">
        <v>0</v>
      </c>
      <c r="J4653">
        <v>25.220338983050802</v>
      </c>
      <c r="K4653">
        <v>34.557627118644099</v>
      </c>
      <c r="L4653">
        <v>1.5313784135875599E-2</v>
      </c>
      <c r="M4653">
        <v>3.8</v>
      </c>
      <c r="N4653">
        <v>971.52542372881396</v>
      </c>
      <c r="O4653">
        <v>0</v>
      </c>
      <c r="P4653">
        <v>304.17093806164399</v>
      </c>
      <c r="Q4653">
        <v>300.62684011158802</v>
      </c>
      <c r="R4653">
        <f t="shared" si="72"/>
        <v>307.7076271186441</v>
      </c>
      <c r="S4653">
        <v>-38.071962676735403</v>
      </c>
      <c r="T4653">
        <v>75.925640675668504</v>
      </c>
      <c r="U4653">
        <v>-37.8536779989739</v>
      </c>
      <c r="V4653" s="4">
        <v>7.2358272285674998E-14</v>
      </c>
      <c r="W4653" s="4">
        <v>-4.0914354723776202E-11</v>
      </c>
      <c r="X4653" s="4">
        <v>1.0255232151002599E-16</v>
      </c>
      <c r="Y4653" s="4">
        <v>8.5414938152636203E-17</v>
      </c>
      <c r="Z4653">
        <v>3.0198337407429599E-2</v>
      </c>
      <c r="AA4653">
        <v>2.1002709655482302E-2</v>
      </c>
      <c r="AB4653" s="4">
        <v>3.2059491486785501E-20</v>
      </c>
    </row>
    <row r="4654" spans="2:28" x14ac:dyDescent="0.25">
      <c r="B4654">
        <v>26.033898305084701</v>
      </c>
      <c r="C4654">
        <v>34.562711864406801</v>
      </c>
      <c r="D4654">
        <v>1.5324186277909799E-2</v>
      </c>
      <c r="E4654">
        <v>3.8</v>
      </c>
      <c r="F4654">
        <v>971.54237288135596</v>
      </c>
      <c r="G4654">
        <v>0</v>
      </c>
      <c r="H4654">
        <v>0</v>
      </c>
      <c r="J4654">
        <v>26.033898305084701</v>
      </c>
      <c r="K4654">
        <v>34.562711864406801</v>
      </c>
      <c r="L4654">
        <v>1.5324186277909799E-2</v>
      </c>
      <c r="M4654">
        <v>3.8</v>
      </c>
      <c r="N4654">
        <v>971.54237288135596</v>
      </c>
      <c r="O4654">
        <v>0</v>
      </c>
      <c r="P4654">
        <v>304.18321224059298</v>
      </c>
      <c r="Q4654">
        <v>300.623806209821</v>
      </c>
      <c r="R4654">
        <f t="shared" si="72"/>
        <v>307.7127118644068</v>
      </c>
      <c r="S4654">
        <v>-38.410468444788897</v>
      </c>
      <c r="T4654">
        <v>75.771297924033902</v>
      </c>
      <c r="U4654">
        <v>-37.360829479290103</v>
      </c>
      <c r="V4654" s="4">
        <v>7.0637255909466906E-14</v>
      </c>
      <c r="W4654" s="4">
        <v>-4.51758901219606E-11</v>
      </c>
      <c r="X4654" s="4">
        <v>1.00039457377194E-16</v>
      </c>
      <c r="Y4654" s="4">
        <v>8.3321995434895099E-17</v>
      </c>
      <c r="Z4654">
        <v>3.02199286077252E-2</v>
      </c>
      <c r="AA4654">
        <v>2.10023930539813E-2</v>
      </c>
      <c r="AB4654" s="4">
        <v>3.1296967616068599E-20</v>
      </c>
    </row>
    <row r="4655" spans="2:28" x14ac:dyDescent="0.25">
      <c r="B4655">
        <v>26.847457627118601</v>
      </c>
      <c r="C4655">
        <v>34.567796610169502</v>
      </c>
      <c r="D4655">
        <v>1.5334588419943999E-2</v>
      </c>
      <c r="E4655">
        <v>3.8</v>
      </c>
      <c r="F4655">
        <v>971.55932203389796</v>
      </c>
      <c r="G4655">
        <v>0</v>
      </c>
      <c r="H4655">
        <v>0</v>
      </c>
      <c r="J4655">
        <v>26.847457627118601</v>
      </c>
      <c r="K4655">
        <v>34.567796610169502</v>
      </c>
      <c r="L4655">
        <v>1.5334588419943999E-2</v>
      </c>
      <c r="M4655">
        <v>3.8</v>
      </c>
      <c r="N4655">
        <v>971.55932203389796</v>
      </c>
      <c r="O4655">
        <v>0</v>
      </c>
      <c r="P4655">
        <v>304.19554952472498</v>
      </c>
      <c r="Q4655">
        <v>300.620801142235</v>
      </c>
      <c r="R4655">
        <f t="shared" si="72"/>
        <v>307.7177966101695</v>
      </c>
      <c r="S4655">
        <v>-38.747221849566401</v>
      </c>
      <c r="T4655">
        <v>75.615600430314402</v>
      </c>
      <c r="U4655">
        <v>-36.868378580781702</v>
      </c>
      <c r="V4655" s="4">
        <v>6.8956459378258303E-14</v>
      </c>
      <c r="W4655" s="4">
        <v>-3.3748682134407002E-11</v>
      </c>
      <c r="X4655" s="4">
        <v>9.7586370762733696E-17</v>
      </c>
      <c r="Y4655" s="4">
        <v>8.1278840893174594E-17</v>
      </c>
      <c r="Z4655">
        <v>3.0241648195516599E-2</v>
      </c>
      <c r="AA4655">
        <v>2.10020764632604E-2</v>
      </c>
      <c r="AB4655" s="4">
        <v>3.0552263791873402E-20</v>
      </c>
    </row>
    <row r="4656" spans="2:28" x14ac:dyDescent="0.25">
      <c r="B4656">
        <v>27.661016949152501</v>
      </c>
      <c r="C4656">
        <v>34.572881355932203</v>
      </c>
      <c r="D4656">
        <v>1.5344990561978101E-2</v>
      </c>
      <c r="E4656">
        <v>3.8</v>
      </c>
      <c r="F4656">
        <v>971.57627118644098</v>
      </c>
      <c r="G4656">
        <v>0</v>
      </c>
      <c r="H4656">
        <v>0</v>
      </c>
      <c r="J4656">
        <v>27.661016949152501</v>
      </c>
      <c r="K4656">
        <v>34.572881355932203</v>
      </c>
      <c r="L4656">
        <v>1.5344990561978101E-2</v>
      </c>
      <c r="M4656">
        <v>3.8</v>
      </c>
      <c r="N4656">
        <v>971.57627118644098</v>
      </c>
      <c r="O4656">
        <v>0</v>
      </c>
      <c r="P4656">
        <v>304.20794851699299</v>
      </c>
      <c r="Q4656">
        <v>300.61782490487099</v>
      </c>
      <c r="R4656">
        <f t="shared" si="72"/>
        <v>307.7228813559322</v>
      </c>
      <c r="S4656">
        <v>-39.0822611803355</v>
      </c>
      <c r="T4656">
        <v>75.458578186353193</v>
      </c>
      <c r="U4656">
        <v>-36.376317006063502</v>
      </c>
      <c r="V4656" s="4">
        <v>6.7314934177207405E-14</v>
      </c>
      <c r="W4656" s="4">
        <v>-4.5911532245418903E-11</v>
      </c>
      <c r="X4656" s="4">
        <v>9.5191664894169597E-17</v>
      </c>
      <c r="Y4656" s="4">
        <v>7.9284311167807403E-17</v>
      </c>
      <c r="Z4656">
        <v>3.0263493869488501E-2</v>
      </c>
      <c r="AA4656">
        <v>2.1001759883319E-2</v>
      </c>
      <c r="AB4656" s="4">
        <v>2.9824959759507102E-20</v>
      </c>
    </row>
    <row r="4657" spans="2:28" x14ac:dyDescent="0.25">
      <c r="B4657">
        <v>28.4745762711864</v>
      </c>
      <c r="C4657">
        <v>34.577966101694898</v>
      </c>
      <c r="D4657">
        <v>1.5355392704012301E-2</v>
      </c>
      <c r="E4657">
        <v>3.8</v>
      </c>
      <c r="F4657">
        <v>971.59322033898297</v>
      </c>
      <c r="G4657">
        <v>0</v>
      </c>
      <c r="H4657">
        <v>0</v>
      </c>
      <c r="J4657">
        <v>28.4745762711864</v>
      </c>
      <c r="K4657">
        <v>34.577966101694898</v>
      </c>
      <c r="L4657">
        <v>1.5355392704012301E-2</v>
      </c>
      <c r="M4657">
        <v>3.8</v>
      </c>
      <c r="N4657">
        <v>971.59322033898297</v>
      </c>
      <c r="O4657">
        <v>0</v>
      </c>
      <c r="P4657">
        <v>304.22040789094302</v>
      </c>
      <c r="Q4657">
        <v>300.61487749782202</v>
      </c>
      <c r="R4657">
        <f t="shared" si="72"/>
        <v>307.72796610169485</v>
      </c>
      <c r="S4657">
        <v>-39.415622787417803</v>
      </c>
      <c r="T4657">
        <v>75.300259668431195</v>
      </c>
      <c r="U4657">
        <v>-35.884636881069</v>
      </c>
      <c r="V4657" s="4">
        <v>6.5711755818252005E-14</v>
      </c>
      <c r="W4657" s="4">
        <v>-5.5630153692258101E-11</v>
      </c>
      <c r="X4657" s="4">
        <v>9.2853975907991E-17</v>
      </c>
      <c r="Y4657" s="4">
        <v>7.73372703087175E-17</v>
      </c>
      <c r="Z4657">
        <v>3.0285463451638399E-2</v>
      </c>
      <c r="AA4657">
        <v>2.1001443314156501E-2</v>
      </c>
      <c r="AB4657" s="4">
        <v>2.91146459097262E-20</v>
      </c>
    </row>
    <row r="4658" spans="2:28" x14ac:dyDescent="0.25">
      <c r="B4658">
        <v>29.2881355932203</v>
      </c>
      <c r="C4658">
        <v>34.583050847457599</v>
      </c>
      <c r="D4658">
        <v>1.5365794846046501E-2</v>
      </c>
      <c r="E4658">
        <v>3.8</v>
      </c>
      <c r="F4658">
        <v>971.61016949152497</v>
      </c>
      <c r="G4658">
        <v>0</v>
      </c>
      <c r="H4658">
        <v>0</v>
      </c>
      <c r="J4658">
        <v>29.2881355932203</v>
      </c>
      <c r="K4658">
        <v>34.583050847457599</v>
      </c>
      <c r="L4658">
        <v>1.5365794846046501E-2</v>
      </c>
      <c r="M4658">
        <v>3.8</v>
      </c>
      <c r="N4658">
        <v>971.61016949152497</v>
      </c>
      <c r="O4658">
        <v>0</v>
      </c>
      <c r="P4658">
        <v>304.23292638517398</v>
      </c>
      <c r="Q4658">
        <v>300.61195892533198</v>
      </c>
      <c r="R4658">
        <f t="shared" si="72"/>
        <v>307.73305084745755</v>
      </c>
      <c r="S4658">
        <v>-39.747341234689898</v>
      </c>
      <c r="T4658">
        <v>75.140671956310896</v>
      </c>
      <c r="U4658">
        <v>-35.393330721665201</v>
      </c>
      <c r="V4658" s="4">
        <v>6.4146023086619805E-14</v>
      </c>
      <c r="W4658" s="4">
        <v>-4.4203060768504002E-11</v>
      </c>
      <c r="X4658" s="4">
        <v>9.0571972018738999E-17</v>
      </c>
      <c r="Y4658" s="4">
        <v>7.5436609083359694E-17</v>
      </c>
      <c r="Z4658">
        <v>3.0307554877484901E-2</v>
      </c>
      <c r="AA4658">
        <v>2.1001126755772301E-2</v>
      </c>
      <c r="AB4658" s="4">
        <v>2.8420922944891403E-20</v>
      </c>
    </row>
    <row r="4659" spans="2:28" x14ac:dyDescent="0.25">
      <c r="B4659">
        <v>30.1016949152542</v>
      </c>
      <c r="C4659">
        <v>34.588135593220301</v>
      </c>
      <c r="D4659">
        <v>1.5376196988080701E-2</v>
      </c>
      <c r="E4659">
        <v>3.8</v>
      </c>
      <c r="F4659">
        <v>971.62711864406799</v>
      </c>
      <c r="G4659">
        <v>0</v>
      </c>
      <c r="H4659">
        <v>0</v>
      </c>
      <c r="J4659">
        <v>30.1016949152542</v>
      </c>
      <c r="K4659">
        <v>34.588135593220301</v>
      </c>
      <c r="L4659">
        <v>1.5376196988080701E-2</v>
      </c>
      <c r="M4659">
        <v>3.8</v>
      </c>
      <c r="N4659">
        <v>971.62711864406799</v>
      </c>
      <c r="O4659">
        <v>0</v>
      </c>
      <c r="P4659">
        <v>304.24550279837001</v>
      </c>
      <c r="Q4659">
        <v>300.60906919584801</v>
      </c>
      <c r="R4659">
        <f t="shared" si="72"/>
        <v>307.73813559322025</v>
      </c>
      <c r="S4659">
        <v>-40.077449436135304</v>
      </c>
      <c r="T4659">
        <v>74.979840839841202</v>
      </c>
      <c r="U4659">
        <v>-34.902391403756397</v>
      </c>
      <c r="V4659" s="4">
        <v>6.2616857324012696E-14</v>
      </c>
      <c r="W4659" s="4">
        <v>-5.05964162245823E-11</v>
      </c>
      <c r="X4659" s="4">
        <v>8.8344352713905195E-17</v>
      </c>
      <c r="Y4659" s="4">
        <v>7.3581244306157701E-17</v>
      </c>
      <c r="Z4659">
        <v>3.0329766187301599E-2</v>
      </c>
      <c r="AA4659">
        <v>2.1000810208165702E-2</v>
      </c>
      <c r="AB4659" s="4">
        <v>2.7743401561370302E-20</v>
      </c>
    </row>
    <row r="4660" spans="2:28" x14ac:dyDescent="0.25">
      <c r="B4660">
        <v>30.915254237288099</v>
      </c>
      <c r="C4660">
        <v>34.593220338983102</v>
      </c>
      <c r="D4660">
        <v>1.5386599130114901E-2</v>
      </c>
      <c r="E4660">
        <v>3.8</v>
      </c>
      <c r="F4660">
        <v>971.64406779660999</v>
      </c>
      <c r="G4660">
        <v>0</v>
      </c>
      <c r="H4660">
        <v>0</v>
      </c>
      <c r="J4660">
        <v>30.915254237288099</v>
      </c>
      <c r="K4660">
        <v>34.593220338983102</v>
      </c>
      <c r="L4660">
        <v>1.5386599130114901E-2</v>
      </c>
      <c r="M4660">
        <v>3.8</v>
      </c>
      <c r="N4660">
        <v>971.64406779660999</v>
      </c>
      <c r="O4660">
        <v>0</v>
      </c>
      <c r="P4660">
        <v>304.25813598484001</v>
      </c>
      <c r="Q4660">
        <v>300.60620832203</v>
      </c>
      <c r="R4660">
        <f t="shared" si="72"/>
        <v>307.74322033898306</v>
      </c>
      <c r="S4660">
        <v>-40.405978778312601</v>
      </c>
      <c r="T4660">
        <v>74.817790914740698</v>
      </c>
      <c r="U4660">
        <v>-34.411812136444198</v>
      </c>
      <c r="V4660" s="4">
        <v>6.1123401745438299E-14</v>
      </c>
      <c r="W4660" s="4">
        <v>-1.6204654358214898E-11</v>
      </c>
      <c r="X4660" s="4">
        <v>8.6169847973410497E-17</v>
      </c>
      <c r="Y4660" s="4">
        <v>7.1770118188414898E-17</v>
      </c>
      <c r="Z4660">
        <v>3.03520955182509E-2</v>
      </c>
      <c r="AA4660">
        <v>2.10004936713362E-2</v>
      </c>
      <c r="AB4660" s="4">
        <v>2.7081702146848999E-20</v>
      </c>
    </row>
    <row r="4661" spans="2:28" x14ac:dyDescent="0.25">
      <c r="B4661">
        <v>31.728813559321999</v>
      </c>
      <c r="C4661">
        <v>34.598305084745803</v>
      </c>
      <c r="D4661">
        <v>1.5397001272149101E-2</v>
      </c>
      <c r="E4661">
        <v>3.8</v>
      </c>
      <c r="F4661">
        <v>971.66101694915301</v>
      </c>
      <c r="G4661">
        <v>0</v>
      </c>
      <c r="H4661">
        <v>0</v>
      </c>
      <c r="J4661">
        <v>31.728813559321999</v>
      </c>
      <c r="K4661">
        <v>34.598305084745803</v>
      </c>
      <c r="L4661">
        <v>1.5397001272149101E-2</v>
      </c>
      <c r="M4661">
        <v>3.8</v>
      </c>
      <c r="N4661">
        <v>971.66101694915301</v>
      </c>
      <c r="O4661">
        <v>0</v>
      </c>
      <c r="P4661">
        <v>304.27082485049601</v>
      </c>
      <c r="Q4661">
        <v>300.60337632072799</v>
      </c>
      <c r="R4661">
        <f t="shared" si="72"/>
        <v>307.74830508474577</v>
      </c>
      <c r="S4661">
        <v>-40.732959231076201</v>
      </c>
      <c r="T4661">
        <v>74.654545668866405</v>
      </c>
      <c r="U4661">
        <v>-33.921586437848802</v>
      </c>
      <c r="V4661" s="4">
        <v>5.9664820786976397E-14</v>
      </c>
      <c r="W4661" s="4">
        <v>-5.8594175392703997E-11</v>
      </c>
      <c r="X4661" s="4">
        <v>8.4047217512530797E-17</v>
      </c>
      <c r="Y4661" s="4">
        <v>7.0002197707753498E-17</v>
      </c>
      <c r="Z4661">
        <v>3.03745410972996E-2</v>
      </c>
      <c r="AA4661">
        <v>2.10001771452832E-2</v>
      </c>
      <c r="AB4661" s="4">
        <v>2.6435454491349701E-20</v>
      </c>
    </row>
    <row r="4662" spans="2:28" x14ac:dyDescent="0.25">
      <c r="B4662">
        <v>32.542372881355902</v>
      </c>
      <c r="C4662">
        <v>34.603389830508497</v>
      </c>
      <c r="D4662">
        <v>1.54074034141832E-2</v>
      </c>
      <c r="E4662">
        <v>3.8</v>
      </c>
      <c r="F4662">
        <v>971.67796610169501</v>
      </c>
      <c r="G4662">
        <v>0</v>
      </c>
      <c r="H4662">
        <v>0</v>
      </c>
      <c r="J4662">
        <v>32.542372881355902</v>
      </c>
      <c r="K4662">
        <v>34.603389830508497</v>
      </c>
      <c r="L4662">
        <v>1.54074034141832E-2</v>
      </c>
      <c r="M4662">
        <v>3.8</v>
      </c>
      <c r="N4662">
        <v>971.67796610169501</v>
      </c>
      <c r="O4662">
        <v>0</v>
      </c>
      <c r="P4662">
        <v>304.283568349223</v>
      </c>
      <c r="Q4662">
        <v>300.600573212923</v>
      </c>
      <c r="R4662">
        <f t="shared" si="72"/>
        <v>307.75338983050847</v>
      </c>
      <c r="S4662">
        <v>-41.058419447017101</v>
      </c>
      <c r="T4662">
        <v>74.490127560227805</v>
      </c>
      <c r="U4662">
        <v>-33.431708113263198</v>
      </c>
      <c r="V4662" s="4">
        <v>5.8240299482127302E-14</v>
      </c>
      <c r="W4662" s="4">
        <v>-5.2510505053292703E-11</v>
      </c>
      <c r="X4662" s="4">
        <v>8.1975250047226595E-17</v>
      </c>
      <c r="Y4662" s="4">
        <v>6.8276473996214499E-17</v>
      </c>
      <c r="Z4662">
        <v>3.0397101234820801E-2</v>
      </c>
      <c r="AA4662">
        <v>2.0999860630006001E-2</v>
      </c>
      <c r="AB4662" s="4">
        <v>2.5804297510911501E-20</v>
      </c>
    </row>
    <row r="4663" spans="2:28" x14ac:dyDescent="0.25">
      <c r="B4663">
        <v>33.355932203389798</v>
      </c>
      <c r="C4663">
        <v>34.608474576271199</v>
      </c>
      <c r="D4663">
        <v>1.54178055562174E-2</v>
      </c>
      <c r="E4663">
        <v>3.8</v>
      </c>
      <c r="F4663">
        <v>971.694915254237</v>
      </c>
      <c r="G4663">
        <v>0</v>
      </c>
      <c r="H4663">
        <v>0</v>
      </c>
      <c r="J4663">
        <v>33.355932203389798</v>
      </c>
      <c r="K4663">
        <v>34.608474576271199</v>
      </c>
      <c r="L4663">
        <v>1.54178055562174E-2</v>
      </c>
      <c r="M4663">
        <v>3.8</v>
      </c>
      <c r="N4663">
        <v>971.694915254237</v>
      </c>
      <c r="O4663">
        <v>0</v>
      </c>
      <c r="P4663">
        <v>304.29636547958597</v>
      </c>
      <c r="Q4663">
        <v>300.59779902363402</v>
      </c>
      <c r="R4663">
        <f t="shared" si="72"/>
        <v>307.75847457627117</v>
      </c>
      <c r="S4663">
        <v>-41.382386852317303</v>
      </c>
      <c r="T4663">
        <v>74.324558087643894</v>
      </c>
      <c r="U4663">
        <v>-32.9421712353628</v>
      </c>
      <c r="V4663" s="4">
        <v>5.6849042864638203E-14</v>
      </c>
      <c r="W4663" s="4">
        <v>-3.6180841728908097E-11</v>
      </c>
      <c r="X4663" s="4">
        <v>7.9952762580911398E-17</v>
      </c>
      <c r="Y4663" s="4">
        <v>6.6591961746212398E-17</v>
      </c>
      <c r="Z4663">
        <v>3.0419774318800101E-2</v>
      </c>
      <c r="AA4663">
        <v>2.0999544125504099E-2</v>
      </c>
      <c r="AB4663" s="4">
        <v>2.51878789830032E-20</v>
      </c>
    </row>
    <row r="4664" spans="2:28" x14ac:dyDescent="0.25">
      <c r="B4664">
        <v>34.169491525423702</v>
      </c>
      <c r="C4664">
        <v>34.6135593220339</v>
      </c>
      <c r="D4664">
        <v>1.54282076982516E-2</v>
      </c>
      <c r="E4664">
        <v>3.8</v>
      </c>
      <c r="F4664">
        <v>971.71186440678002</v>
      </c>
      <c r="G4664">
        <v>0</v>
      </c>
      <c r="H4664">
        <v>0</v>
      </c>
      <c r="J4664">
        <v>34.169491525423702</v>
      </c>
      <c r="K4664">
        <v>34.6135593220339</v>
      </c>
      <c r="L4664">
        <v>1.54282076982516E-2</v>
      </c>
      <c r="M4664">
        <v>3.8</v>
      </c>
      <c r="N4664">
        <v>971.71186440678002</v>
      </c>
      <c r="O4664">
        <v>0</v>
      </c>
      <c r="P4664">
        <v>304.30921528183802</v>
      </c>
      <c r="Q4664">
        <v>300.59505378180199</v>
      </c>
      <c r="R4664">
        <f t="shared" si="72"/>
        <v>307.76355932203387</v>
      </c>
      <c r="S4664">
        <v>-41.704887728730696</v>
      </c>
      <c r="T4664">
        <v>74.157857854925695</v>
      </c>
      <c r="U4664">
        <v>-32.4529701262408</v>
      </c>
      <c r="V4664" s="4">
        <v>5.5490275395964799E-14</v>
      </c>
      <c r="W4664" s="4">
        <v>-4.5786020748916002E-11</v>
      </c>
      <c r="X4664" s="4">
        <v>7.7978599711761299E-17</v>
      </c>
      <c r="Y4664" s="4">
        <v>6.4947698633600105E-17</v>
      </c>
      <c r="Z4664">
        <v>3.0442558809577299E-2</v>
      </c>
      <c r="AA4664">
        <v>2.09992276317769E-2</v>
      </c>
      <c r="AB4664" s="4">
        <v>2.4585855292851E-20</v>
      </c>
    </row>
    <row r="4665" spans="2:28" x14ac:dyDescent="0.25">
      <c r="B4665">
        <v>34.983050847457598</v>
      </c>
      <c r="C4665">
        <v>34.618644067796602</v>
      </c>
      <c r="D4665">
        <v>1.54386098402858E-2</v>
      </c>
      <c r="E4665">
        <v>3.8</v>
      </c>
      <c r="F4665">
        <v>971.72881355932202</v>
      </c>
      <c r="G4665">
        <v>0</v>
      </c>
      <c r="H4665">
        <v>0</v>
      </c>
      <c r="J4665">
        <v>34.983050847457598</v>
      </c>
      <c r="K4665">
        <v>34.618644067796602</v>
      </c>
      <c r="L4665">
        <v>1.54386098402858E-2</v>
      </c>
      <c r="M4665">
        <v>3.8</v>
      </c>
      <c r="N4665">
        <v>971.72881355932202</v>
      </c>
      <c r="O4665">
        <v>0</v>
      </c>
      <c r="P4665">
        <v>304.32211683520399</v>
      </c>
      <c r="Q4665">
        <v>300.59233752014597</v>
      </c>
      <c r="R4665">
        <f t="shared" si="72"/>
        <v>307.76864406779657</v>
      </c>
      <c r="S4665">
        <v>-42.025947288307201</v>
      </c>
      <c r="T4665">
        <v>73.9900466293074</v>
      </c>
      <c r="U4665">
        <v>-31.964099341053899</v>
      </c>
      <c r="V4665" s="4">
        <v>5.4163240415691002E-14</v>
      </c>
      <c r="W4665" s="4">
        <v>-5.3714350645018502E-11</v>
      </c>
      <c r="X4665" s="4">
        <v>7.60516329597312E-17</v>
      </c>
      <c r="Y4665" s="4">
        <v>6.3342744757146504E-17</v>
      </c>
      <c r="Z4665">
        <v>3.0465453235062199E-2</v>
      </c>
      <c r="AA4665">
        <v>2.0998911148823698E-2</v>
      </c>
      <c r="AB4665" s="4">
        <v>2.3997891189938399E-20</v>
      </c>
    </row>
    <row r="4666" spans="2:28" x14ac:dyDescent="0.25">
      <c r="B4666">
        <v>35.796610169491501</v>
      </c>
      <c r="C4666">
        <v>34.623728813559303</v>
      </c>
      <c r="D4666">
        <v>1.544901198232E-2</v>
      </c>
      <c r="E4666">
        <v>3.8</v>
      </c>
      <c r="F4666">
        <v>971.74576271186402</v>
      </c>
      <c r="G4666">
        <v>0</v>
      </c>
      <c r="H4666">
        <v>0</v>
      </c>
      <c r="J4666">
        <v>35.796610169491501</v>
      </c>
      <c r="K4666">
        <v>34.623728813559303</v>
      </c>
      <c r="L4666">
        <v>1.544901198232E-2</v>
      </c>
      <c r="M4666">
        <v>3.8</v>
      </c>
      <c r="N4666">
        <v>971.74576271186402</v>
      </c>
      <c r="O4666">
        <v>0</v>
      </c>
      <c r="P4666">
        <v>304.33506925538802</v>
      </c>
      <c r="Q4666">
        <v>300.58965027500102</v>
      </c>
      <c r="R4666">
        <f t="shared" si="72"/>
        <v>307.77372881355927</v>
      </c>
      <c r="S4666">
        <v>-42.345589741793901</v>
      </c>
      <c r="T4666">
        <v>73.821143394817994</v>
      </c>
      <c r="U4666">
        <v>-31.475553653092799</v>
      </c>
      <c r="V4666" s="4">
        <v>5.2867199613407599E-14</v>
      </c>
      <c r="W4666" s="4">
        <v>-6.8733928038184697E-11</v>
      </c>
      <c r="X4666" s="4">
        <v>7.4170760112499297E-17</v>
      </c>
      <c r="Y4666" s="4">
        <v>6.17761820937788E-17</v>
      </c>
      <c r="Z4666">
        <v>3.0488456186368099E-2</v>
      </c>
      <c r="AA4666">
        <v>2.09985946766439E-2</v>
      </c>
      <c r="AB4666" s="4">
        <v>2.3423659554013099E-20</v>
      </c>
    </row>
    <row r="4667" spans="2:28" x14ac:dyDescent="0.25">
      <c r="B4667">
        <v>36.610169491525397</v>
      </c>
      <c r="C4667">
        <v>34.628813559321998</v>
      </c>
      <c r="D4667">
        <v>1.54594141243542E-2</v>
      </c>
      <c r="E4667">
        <v>3.8</v>
      </c>
      <c r="F4667">
        <v>971.76271186440704</v>
      </c>
      <c r="G4667">
        <v>0</v>
      </c>
      <c r="H4667">
        <v>0</v>
      </c>
      <c r="J4667">
        <v>36.610169491525397</v>
      </c>
      <c r="K4667">
        <v>34.628813559321998</v>
      </c>
      <c r="L4667">
        <v>1.54594141243542E-2</v>
      </c>
      <c r="M4667">
        <v>3.8</v>
      </c>
      <c r="N4667">
        <v>971.76271186440704</v>
      </c>
      <c r="O4667">
        <v>0</v>
      </c>
      <c r="P4667">
        <v>304.348071692308</v>
      </c>
      <c r="Q4667">
        <v>300.58699208613803</v>
      </c>
      <c r="R4667">
        <f t="shared" si="72"/>
        <v>307.77881355932197</v>
      </c>
      <c r="S4667">
        <v>-42.663838360965201</v>
      </c>
      <c r="T4667">
        <v>73.651166401046297</v>
      </c>
      <c r="U4667">
        <v>-30.987328040140099</v>
      </c>
      <c r="V4667" s="4">
        <v>5.1601432520724203E-14</v>
      </c>
      <c r="W4667" s="4">
        <v>-5.9069281064754698E-11</v>
      </c>
      <c r="X4667" s="4">
        <v>7.2334904589608599E-17</v>
      </c>
      <c r="Y4667" s="4">
        <v>6.02471139689821E-17</v>
      </c>
      <c r="Z4667">
        <v>3.0511566313824099E-2</v>
      </c>
      <c r="AA4667">
        <v>2.0998278215237001E-2</v>
      </c>
      <c r="AB4667" s="4">
        <v>2.2862841170015199E-20</v>
      </c>
    </row>
    <row r="4668" spans="2:28" x14ac:dyDescent="0.25">
      <c r="B4668">
        <v>37.4237288135593</v>
      </c>
      <c r="C4668">
        <v>34.633898305084799</v>
      </c>
      <c r="D4668">
        <v>1.5469816266388299E-2</v>
      </c>
      <c r="E4668">
        <v>3.8</v>
      </c>
      <c r="F4668">
        <v>971.77966101694904</v>
      </c>
      <c r="G4668">
        <v>0</v>
      </c>
      <c r="H4668">
        <v>0</v>
      </c>
      <c r="J4668">
        <v>37.4237288135593</v>
      </c>
      <c r="K4668">
        <v>34.633898305084799</v>
      </c>
      <c r="L4668">
        <v>1.5469816266388299E-2</v>
      </c>
      <c r="M4668">
        <v>3.8</v>
      </c>
      <c r="N4668">
        <v>971.77966101694904</v>
      </c>
      <c r="O4668">
        <v>0</v>
      </c>
      <c r="P4668">
        <v>304.36112332800798</v>
      </c>
      <c r="Q4668">
        <v>300.58436299657001</v>
      </c>
      <c r="R4668">
        <f t="shared" si="72"/>
        <v>307.78389830508479</v>
      </c>
      <c r="S4668">
        <v>-42.980715535959</v>
      </c>
      <c r="T4668">
        <v>73.480133207881394</v>
      </c>
      <c r="U4668">
        <v>-30.499417671957001</v>
      </c>
      <c r="V4668" s="4">
        <v>5.0365236022174997E-14</v>
      </c>
      <c r="W4668" s="4">
        <v>-3.4668007322254297E-11</v>
      </c>
      <c r="X4668" s="4">
        <v>7.0543014824121497E-17</v>
      </c>
      <c r="Y4668" s="4">
        <v>5.8754664541784502E-17</v>
      </c>
      <c r="Z4668">
        <v>3.0534782323317598E-2</v>
      </c>
      <c r="AA4668">
        <v>2.0997961764602401E-2</v>
      </c>
      <c r="AB4668" s="4">
        <v>2.23151245113757E-20</v>
      </c>
    </row>
    <row r="4669" spans="2:28" x14ac:dyDescent="0.25">
      <c r="B4669">
        <v>38.237288135593197</v>
      </c>
      <c r="C4669">
        <v>34.6389830508475</v>
      </c>
      <c r="D4669">
        <v>1.5480218408422499E-2</v>
      </c>
      <c r="E4669">
        <v>3.8</v>
      </c>
      <c r="F4669">
        <v>971.79661016949206</v>
      </c>
      <c r="G4669">
        <v>0</v>
      </c>
      <c r="H4669">
        <v>0</v>
      </c>
      <c r="J4669">
        <v>38.237288135593197</v>
      </c>
      <c r="K4669">
        <v>34.6389830508475</v>
      </c>
      <c r="L4669">
        <v>1.5480218408422499E-2</v>
      </c>
      <c r="M4669">
        <v>3.8</v>
      </c>
      <c r="N4669">
        <v>971.79661016949206</v>
      </c>
      <c r="O4669">
        <v>0</v>
      </c>
      <c r="P4669">
        <v>304.37422337474499</v>
      </c>
      <c r="Q4669">
        <v>300.581763052344</v>
      </c>
      <c r="R4669">
        <f t="shared" si="72"/>
        <v>307.78898305084749</v>
      </c>
      <c r="S4669">
        <v>-43.296242827799198</v>
      </c>
      <c r="T4669">
        <v>73.308060726571</v>
      </c>
      <c r="U4669">
        <v>-30.0118178988076</v>
      </c>
      <c r="V4669" s="4">
        <v>4.9157923883939499E-14</v>
      </c>
      <c r="W4669" s="4">
        <v>-3.5832090096762598E-11</v>
      </c>
      <c r="X4669" s="4">
        <v>6.8794063661143201E-17</v>
      </c>
      <c r="Y4669" s="4">
        <v>5.7297978303792695E-17</v>
      </c>
      <c r="Z4669">
        <v>3.05581029729424E-2</v>
      </c>
      <c r="AA4669">
        <v>2.0997645324739401E-2</v>
      </c>
      <c r="AB4669" s="4">
        <v>2.1780205531209299E-20</v>
      </c>
    </row>
    <row r="4670" spans="2:28" x14ac:dyDescent="0.25">
      <c r="B4670">
        <v>39.0508474576271</v>
      </c>
      <c r="C4670">
        <v>34.644067796610202</v>
      </c>
      <c r="D4670">
        <v>1.5490620550456699E-2</v>
      </c>
      <c r="E4670">
        <v>3.8</v>
      </c>
      <c r="F4670">
        <v>971.81355932203405</v>
      </c>
      <c r="G4670">
        <v>0</v>
      </c>
      <c r="H4670">
        <v>0</v>
      </c>
      <c r="J4670">
        <v>39.0508474576271</v>
      </c>
      <c r="K4670">
        <v>34.644067796610202</v>
      </c>
      <c r="L4670">
        <v>1.5490620550456699E-2</v>
      </c>
      <c r="M4670">
        <v>3.8</v>
      </c>
      <c r="N4670">
        <v>971.81355932203405</v>
      </c>
      <c r="O4670">
        <v>0</v>
      </c>
      <c r="P4670">
        <v>304.38737107322999</v>
      </c>
      <c r="Q4670">
        <v>300.57919230232801</v>
      </c>
      <c r="R4670">
        <f t="shared" si="72"/>
        <v>307.79406779661019</v>
      </c>
      <c r="S4670">
        <v>-43.610441016678998</v>
      </c>
      <c r="T4670">
        <v>73.134965257531206</v>
      </c>
      <c r="U4670">
        <v>-29.524524240890699</v>
      </c>
      <c r="V4670" s="4">
        <v>4.7978826299354303E-14</v>
      </c>
      <c r="W4670" s="4">
        <v>-3.85878168139272E-11</v>
      </c>
      <c r="X4670" s="4">
        <v>6.7087047772606094E-17</v>
      </c>
      <c r="Y4670" s="4">
        <v>5.5876219591770606E-17</v>
      </c>
      <c r="Z4670">
        <v>3.0581527069912399E-2</v>
      </c>
      <c r="AA4670">
        <v>2.0997328895647399E-2</v>
      </c>
      <c r="AB4670" s="4">
        <v>2.12577874609456E-20</v>
      </c>
    </row>
    <row r="4671" spans="2:28" x14ac:dyDescent="0.25">
      <c r="B4671">
        <v>39.864406779661003</v>
      </c>
      <c r="C4671">
        <v>34.649152542372903</v>
      </c>
      <c r="D4671">
        <v>1.5501022692490899E-2</v>
      </c>
      <c r="E4671">
        <v>3.8</v>
      </c>
      <c r="F4671">
        <v>971.83050847457605</v>
      </c>
      <c r="G4671">
        <v>0</v>
      </c>
      <c r="H4671">
        <v>0</v>
      </c>
      <c r="J4671">
        <v>39.864406779661003</v>
      </c>
      <c r="K4671">
        <v>34.649152542372903</v>
      </c>
      <c r="L4671">
        <v>1.5501022692490899E-2</v>
      </c>
      <c r="M4671">
        <v>3.8</v>
      </c>
      <c r="N4671">
        <v>971.83050847457605</v>
      </c>
      <c r="O4671">
        <v>0</v>
      </c>
      <c r="P4671">
        <v>304.40056569100398</v>
      </c>
      <c r="Q4671">
        <v>300.57665079799102</v>
      </c>
      <c r="R4671">
        <f t="shared" si="72"/>
        <v>307.79915254237289</v>
      </c>
      <c r="S4671">
        <v>-43.923330146615598</v>
      </c>
      <c r="T4671">
        <v>72.960862525183103</v>
      </c>
      <c r="U4671">
        <v>-29.0375323786057</v>
      </c>
      <c r="V4671" s="4">
        <v>4.6827289450306597E-14</v>
      </c>
      <c r="W4671" s="4">
        <v>-3.8316659037489299E-11</v>
      </c>
      <c r="X4671" s="4">
        <v>6.5420987087741605E-17</v>
      </c>
      <c r="Y4671" s="4">
        <v>5.44885721132849E-17</v>
      </c>
      <c r="Z4671">
        <v>3.06050534677203E-2</v>
      </c>
      <c r="AA4671">
        <v>2.09970124773259E-2</v>
      </c>
      <c r="AB4671" s="4">
        <v>2.07475806159976E-20</v>
      </c>
    </row>
    <row r="4672" spans="2:28" x14ac:dyDescent="0.25">
      <c r="B4672">
        <v>40.677966101694899</v>
      </c>
      <c r="C4672">
        <v>34.654237288135597</v>
      </c>
      <c r="D4672">
        <v>1.5511424834525099E-2</v>
      </c>
      <c r="E4672">
        <v>3.8</v>
      </c>
      <c r="F4672">
        <v>971.84745762711896</v>
      </c>
      <c r="G4672">
        <v>0</v>
      </c>
      <c r="H4672">
        <v>0</v>
      </c>
      <c r="J4672">
        <v>40.677966101694899</v>
      </c>
      <c r="K4672">
        <v>34.654237288135597</v>
      </c>
      <c r="L4672">
        <v>1.5511424834525099E-2</v>
      </c>
      <c r="M4672">
        <v>3.8</v>
      </c>
      <c r="N4672">
        <v>971.84745762711896</v>
      </c>
      <c r="O4672">
        <v>0</v>
      </c>
      <c r="P4672">
        <v>304.41380652094199</v>
      </c>
      <c r="Q4672">
        <v>300.57413859317597</v>
      </c>
      <c r="R4672">
        <f t="shared" si="72"/>
        <v>307.8042372881356</v>
      </c>
      <c r="S4672">
        <v>-44.234929566620401</v>
      </c>
      <c r="T4672">
        <v>72.785767710116005</v>
      </c>
      <c r="U4672">
        <v>-28.550838143565201</v>
      </c>
      <c r="V4672" s="4">
        <v>4.5702675083668198E-14</v>
      </c>
      <c r="W4672" s="4">
        <v>-6.9650469070143099E-11</v>
      </c>
      <c r="X4672" s="4">
        <v>6.3794924238697197E-17</v>
      </c>
      <c r="Y4672" s="4">
        <v>5.3134238484963901E-17</v>
      </c>
      <c r="Z4672">
        <v>3.0628681063514698E-2</v>
      </c>
      <c r="AA4672">
        <v>2.0996696069774098E-2</v>
      </c>
      <c r="AB4672" s="4">
        <v>2.0249302208094001E-20</v>
      </c>
    </row>
    <row r="4673" spans="1:28" x14ac:dyDescent="0.25">
      <c r="B4673">
        <v>41.491525423728802</v>
      </c>
      <c r="C4673">
        <v>34.659322033898299</v>
      </c>
      <c r="D4673">
        <v>1.5521826976559299E-2</v>
      </c>
      <c r="E4673">
        <v>3.8</v>
      </c>
      <c r="F4673">
        <v>971.86440677966095</v>
      </c>
      <c r="G4673">
        <v>0</v>
      </c>
      <c r="H4673">
        <v>0</v>
      </c>
      <c r="J4673">
        <v>41.491525423728802</v>
      </c>
      <c r="K4673">
        <v>34.659322033898299</v>
      </c>
      <c r="L4673">
        <v>1.5521826976559299E-2</v>
      </c>
      <c r="M4673">
        <v>3.8</v>
      </c>
      <c r="N4673">
        <v>971.86440677966095</v>
      </c>
      <c r="O4673">
        <v>0</v>
      </c>
      <c r="P4673">
        <v>304.42709287986202</v>
      </c>
      <c r="Q4673">
        <v>300.57165574387699</v>
      </c>
      <c r="R4673">
        <f t="shared" si="72"/>
        <v>307.8093220338983</v>
      </c>
      <c r="S4673">
        <v>-44.545257968635703</v>
      </c>
      <c r="T4673">
        <v>72.609695478859393</v>
      </c>
      <c r="U4673">
        <v>-28.0644375102802</v>
      </c>
      <c r="V4673" s="4">
        <v>4.46043601019925E-14</v>
      </c>
      <c r="W4673" s="4">
        <v>-5.6532751853030003E-11</v>
      </c>
      <c r="X4673" s="4">
        <v>6.2207924020784094E-17</v>
      </c>
      <c r="Y4673" s="4">
        <v>5.1812439782942102E-17</v>
      </c>
      <c r="Z4673">
        <v>3.0652408795675001E-2</v>
      </c>
      <c r="AA4673">
        <v>2.09963796729917E-2</v>
      </c>
      <c r="AB4673" s="4">
        <v>1.9762676163931099E-20</v>
      </c>
    </row>
    <row r="4674" spans="1:28" x14ac:dyDescent="0.25">
      <c r="B4674">
        <v>42.305084745762699</v>
      </c>
      <c r="C4674">
        <v>34.664406779661</v>
      </c>
      <c r="D4674">
        <v>1.5532229118593499E-2</v>
      </c>
      <c r="E4674">
        <v>3.8</v>
      </c>
      <c r="F4674">
        <v>971.88135593220295</v>
      </c>
      <c r="G4674">
        <v>0</v>
      </c>
      <c r="H4674">
        <v>0</v>
      </c>
      <c r="J4674">
        <v>42.305084745762699</v>
      </c>
      <c r="K4674">
        <v>34.664406779661</v>
      </c>
      <c r="L4674">
        <v>1.5532229118593499E-2</v>
      </c>
      <c r="M4674">
        <v>3.8</v>
      </c>
      <c r="N4674">
        <v>971.88135593220295</v>
      </c>
      <c r="O4674">
        <v>0</v>
      </c>
      <c r="P4674">
        <v>304.44042410724398</v>
      </c>
      <c r="Q4674">
        <v>300.56920230800898</v>
      </c>
      <c r="R4674">
        <f t="shared" si="72"/>
        <v>307.814406779661</v>
      </c>
      <c r="S4674">
        <v>-44.854333423028997</v>
      </c>
      <c r="T4674">
        <v>72.432660011449698</v>
      </c>
      <c r="U4674">
        <v>-27.578326588462701</v>
      </c>
      <c r="V4674" s="4">
        <v>4.3531736167769398E-14</v>
      </c>
      <c r="W4674" s="4">
        <v>-4.1993974855444103E-11</v>
      </c>
      <c r="X4674" s="4">
        <v>6.0659072866865794E-17</v>
      </c>
      <c r="Y4674" s="4">
        <v>5.0522415105084102E-17</v>
      </c>
      <c r="Z4674">
        <v>3.0676235641567001E-2</v>
      </c>
      <c r="AA4674">
        <v>2.0996063286977801E-2</v>
      </c>
      <c r="AB4674" s="4">
        <v>1.92874329498314E-20</v>
      </c>
    </row>
    <row r="4675" spans="1:28" x14ac:dyDescent="0.25">
      <c r="B4675">
        <v>43.118644067796602</v>
      </c>
      <c r="C4675">
        <v>34.669491525423702</v>
      </c>
      <c r="D4675">
        <v>1.5542631260627601E-2</v>
      </c>
      <c r="E4675">
        <v>3.8</v>
      </c>
      <c r="F4675">
        <v>971.89830508474597</v>
      </c>
      <c r="G4675">
        <v>0</v>
      </c>
      <c r="H4675">
        <v>0</v>
      </c>
      <c r="J4675">
        <v>43.118644067796602</v>
      </c>
      <c r="K4675">
        <v>34.669491525423702</v>
      </c>
      <c r="L4675">
        <v>1.5542631260627601E-2</v>
      </c>
      <c r="M4675">
        <v>3.8</v>
      </c>
      <c r="N4675">
        <v>971.89830508474597</v>
      </c>
      <c r="O4675">
        <v>0</v>
      </c>
      <c r="P4675">
        <v>304.453799564039</v>
      </c>
      <c r="Q4675">
        <v>300.566778345187</v>
      </c>
      <c r="R4675">
        <f t="shared" ref="R4675:R4738" si="73">K4675+273.15</f>
        <v>307.8194915254237</v>
      </c>
      <c r="S4675">
        <v>-45.162173411176397</v>
      </c>
      <c r="T4675">
        <v>72.254675027016503</v>
      </c>
      <c r="U4675">
        <v>-27.0925016158826</v>
      </c>
      <c r="V4675" s="4">
        <v>4.24842093205734E-14</v>
      </c>
      <c r="W4675" s="4">
        <v>-4.2490307243628998E-11</v>
      </c>
      <c r="X4675" s="4">
        <v>5.9147478335425905E-17</v>
      </c>
      <c r="Y4675" s="4">
        <v>4.9263421144599399E-17</v>
      </c>
      <c r="Z4675">
        <v>3.0700160615460801E-2</v>
      </c>
      <c r="AA4675">
        <v>2.0995746911732002E-2</v>
      </c>
      <c r="AB4675" s="4">
        <v>1.88233094021149E-20</v>
      </c>
    </row>
    <row r="4676" spans="1:28" x14ac:dyDescent="0.25">
      <c r="B4676">
        <v>43.932203389830498</v>
      </c>
      <c r="C4676">
        <v>34.674576271186403</v>
      </c>
      <c r="D4676">
        <v>1.5553033402661801E-2</v>
      </c>
      <c r="E4676">
        <v>3.8</v>
      </c>
      <c r="F4676">
        <v>971.91525423728797</v>
      </c>
      <c r="G4676">
        <v>0</v>
      </c>
      <c r="H4676">
        <v>0</v>
      </c>
      <c r="J4676">
        <v>43.932203389830498</v>
      </c>
      <c r="K4676">
        <v>34.674576271186403</v>
      </c>
      <c r="L4676">
        <v>1.5553033402661801E-2</v>
      </c>
      <c r="M4676">
        <v>3.8</v>
      </c>
      <c r="N4676">
        <v>971.91525423728797</v>
      </c>
      <c r="O4676">
        <v>0</v>
      </c>
      <c r="P4676">
        <v>304.46721863155801</v>
      </c>
      <c r="Q4676">
        <v>300.564383916498</v>
      </c>
      <c r="R4676">
        <f t="shared" si="73"/>
        <v>307.8245762711864</v>
      </c>
      <c r="S4676">
        <v>-45.468794855855798</v>
      </c>
      <c r="T4676">
        <v>72.075753807550797</v>
      </c>
      <c r="U4676">
        <v>-26.606958951730899</v>
      </c>
      <c r="V4676" s="4">
        <v>4.1461199606499898E-14</v>
      </c>
      <c r="W4676" s="4">
        <v>-3.5867025936630802E-11</v>
      </c>
      <c r="X4676" s="4">
        <v>5.7672268611869303E-17</v>
      </c>
      <c r="Y4676" s="4">
        <v>4.8034731774681698E-17</v>
      </c>
      <c r="Z4676">
        <v>3.0724182766597202E-2</v>
      </c>
      <c r="AA4676">
        <v>2.0995430547253498E-2</v>
      </c>
      <c r="AB4676" s="4">
        <v>1.8370048562915301E-20</v>
      </c>
    </row>
    <row r="4677" spans="1:28" x14ac:dyDescent="0.25">
      <c r="B4677">
        <v>44.745762711864401</v>
      </c>
      <c r="C4677">
        <v>34.679661016949197</v>
      </c>
      <c r="D4677">
        <v>1.5563435544696001E-2</v>
      </c>
      <c r="E4677">
        <v>3.8</v>
      </c>
      <c r="F4677">
        <v>971.93220338983099</v>
      </c>
      <c r="G4677">
        <v>0</v>
      </c>
      <c r="H4677">
        <v>0</v>
      </c>
      <c r="J4677">
        <v>44.745762711864401</v>
      </c>
      <c r="K4677">
        <v>34.679661016949197</v>
      </c>
      <c r="L4677">
        <v>1.5563435544696001E-2</v>
      </c>
      <c r="M4677">
        <v>3.8</v>
      </c>
      <c r="N4677">
        <v>971.93220338983099</v>
      </c>
      <c r="O4677">
        <v>0</v>
      </c>
      <c r="P4677">
        <v>304.48068071044497</v>
      </c>
      <c r="Q4677">
        <v>300.56201908428699</v>
      </c>
      <c r="R4677">
        <f t="shared" si="73"/>
        <v>307.82966101694916</v>
      </c>
      <c r="S4677">
        <v>-45.774214149627397</v>
      </c>
      <c r="T4677">
        <v>71.895909220029495</v>
      </c>
      <c r="U4677">
        <v>-26.1216950704483</v>
      </c>
      <c r="V4677" s="4">
        <v>4.0462140719321502E-14</v>
      </c>
      <c r="W4677" s="4">
        <v>-4.6239950819840997E-11</v>
      </c>
      <c r="X4677" s="4">
        <v>5.6232592022638701E-17</v>
      </c>
      <c r="Y4677" s="4">
        <v>4.6835637643819799E-17</v>
      </c>
      <c r="Z4677">
        <v>3.0748301177390198E-2</v>
      </c>
      <c r="AA4677">
        <v>2.09951141935419E-2</v>
      </c>
      <c r="AB4677" s="4">
        <v>1.7927399521188101E-20</v>
      </c>
    </row>
    <row r="4678" spans="1:28" x14ac:dyDescent="0.25">
      <c r="B4678">
        <v>45.559322033898297</v>
      </c>
      <c r="C4678">
        <v>34.684745762711898</v>
      </c>
      <c r="D4678">
        <v>1.5573837686730201E-2</v>
      </c>
      <c r="E4678">
        <v>3.8</v>
      </c>
      <c r="F4678">
        <v>971.94915254237299</v>
      </c>
      <c r="G4678">
        <v>0</v>
      </c>
      <c r="H4678">
        <v>0</v>
      </c>
      <c r="J4678">
        <v>45.559322033898297</v>
      </c>
      <c r="K4678">
        <v>34.684745762711898</v>
      </c>
      <c r="L4678">
        <v>1.5573837686730201E-2</v>
      </c>
      <c r="M4678">
        <v>3.8</v>
      </c>
      <c r="N4678">
        <v>971.94915254237299</v>
      </c>
      <c r="O4678">
        <v>0</v>
      </c>
      <c r="P4678">
        <v>304.49418521971597</v>
      </c>
      <c r="Q4678">
        <v>300.559683911945</v>
      </c>
      <c r="R4678">
        <f t="shared" si="73"/>
        <v>307.83474576271186</v>
      </c>
      <c r="S4678">
        <v>-46.078447181094802</v>
      </c>
      <c r="T4678">
        <v>71.7151537370369</v>
      </c>
      <c r="U4678">
        <v>-25.636706555969599</v>
      </c>
      <c r="V4678" s="4">
        <v>3.94864796528362E-14</v>
      </c>
      <c r="W4678" s="4">
        <v>-2.7537490353568699E-11</v>
      </c>
      <c r="X4678" s="4">
        <v>5.4827616561741898E-17</v>
      </c>
      <c r="Y4678" s="4">
        <v>4.5665445781446998E-17</v>
      </c>
      <c r="Z4678">
        <v>3.0772514961751301E-2</v>
      </c>
      <c r="AA4678">
        <v>2.0994797850596499E-2</v>
      </c>
      <c r="AB4678" s="4">
        <v>1.7495117258677999E-20</v>
      </c>
    </row>
    <row r="4679" spans="1:28" x14ac:dyDescent="0.25">
      <c r="B4679">
        <v>46.372881355932201</v>
      </c>
      <c r="C4679">
        <v>34.6898305084746</v>
      </c>
      <c r="D4679">
        <v>1.5584239828764401E-2</v>
      </c>
      <c r="E4679">
        <v>3.8</v>
      </c>
      <c r="F4679">
        <v>971.96610169491498</v>
      </c>
      <c r="G4679">
        <v>0</v>
      </c>
      <c r="H4679">
        <v>0</v>
      </c>
      <c r="J4679">
        <v>46.372881355932201</v>
      </c>
      <c r="K4679">
        <v>34.6898305084746</v>
      </c>
      <c r="L4679">
        <v>1.5584239828764401E-2</v>
      </c>
      <c r="M4679">
        <v>3.8</v>
      </c>
      <c r="N4679">
        <v>971.96610169491498</v>
      </c>
      <c r="O4679">
        <v>0</v>
      </c>
      <c r="P4679">
        <v>304.507731595861</v>
      </c>
      <c r="Q4679">
        <v>300.55737846369499</v>
      </c>
      <c r="R4679">
        <f t="shared" si="73"/>
        <v>307.83983050847456</v>
      </c>
      <c r="S4679">
        <v>-46.381509359657699</v>
      </c>
      <c r="T4679">
        <v>71.533499455998907</v>
      </c>
      <c r="U4679">
        <v>-25.151990096360802</v>
      </c>
      <c r="V4679" s="4">
        <v>3.85336763639223E-14</v>
      </c>
      <c r="W4679" s="4">
        <v>-1.95784589097667E-11</v>
      </c>
      <c r="X4679" s="4">
        <v>5.3456529429306201E-17</v>
      </c>
      <c r="Y4679" s="4">
        <v>4.4523479213606599E-17</v>
      </c>
      <c r="Z4679">
        <v>3.07968232635287E-2</v>
      </c>
      <c r="AA4679">
        <v>2.0994481518416701E-2</v>
      </c>
      <c r="AB4679" s="4">
        <v>1.7072962500630201E-20</v>
      </c>
    </row>
    <row r="4680" spans="1:28" x14ac:dyDescent="0.25">
      <c r="B4680">
        <v>47.186440677966097</v>
      </c>
      <c r="C4680">
        <v>34.694915254237301</v>
      </c>
      <c r="D4680">
        <v>1.5594641970798601E-2</v>
      </c>
      <c r="E4680">
        <v>3.8</v>
      </c>
      <c r="F4680">
        <v>971.983050847458</v>
      </c>
      <c r="G4680">
        <v>0</v>
      </c>
      <c r="H4680">
        <v>0</v>
      </c>
      <c r="J4680">
        <v>47.186440677966097</v>
      </c>
      <c r="K4680">
        <v>34.694915254237301</v>
      </c>
      <c r="L4680">
        <v>1.5594641970798601E-2</v>
      </c>
      <c r="M4680">
        <v>3.8</v>
      </c>
      <c r="N4680">
        <v>971.983050847458</v>
      </c>
      <c r="O4680">
        <v>0</v>
      </c>
      <c r="P4680">
        <v>304.521319292008</v>
      </c>
      <c r="Q4680">
        <v>300.55510280439699</v>
      </c>
      <c r="R4680">
        <f t="shared" si="73"/>
        <v>307.84491525423726</v>
      </c>
      <c r="S4680">
        <v>-46.683415638395701</v>
      </c>
      <c r="T4680">
        <v>71.350958117141502</v>
      </c>
      <c r="U4680">
        <v>-24.667542478804101</v>
      </c>
      <c r="V4680" s="4">
        <v>3.7603203445833799E-14</v>
      </c>
      <c r="W4680" s="4">
        <v>-5.8373161809350098E-11</v>
      </c>
      <c r="X4680" s="4">
        <v>5.2118536581791503E-17</v>
      </c>
      <c r="Y4680" s="4">
        <v>4.3409076588328501E-17</v>
      </c>
      <c r="Z4680">
        <v>3.0821225255048702E-2</v>
      </c>
      <c r="AA4680">
        <v>2.09941651970019E-2</v>
      </c>
      <c r="AB4680" s="4">
        <v>1.66607015710385E-20</v>
      </c>
    </row>
    <row r="4681" spans="1:28" x14ac:dyDescent="0.25">
      <c r="B4681">
        <v>48</v>
      </c>
      <c r="C4681">
        <v>34.700000000000003</v>
      </c>
      <c r="D4681">
        <v>1.56050441128327E-2</v>
      </c>
      <c r="E4681">
        <v>3.8</v>
      </c>
      <c r="F4681">
        <v>972</v>
      </c>
      <c r="G4681">
        <v>0</v>
      </c>
      <c r="H4681">
        <v>0</v>
      </c>
      <c r="J4681">
        <v>48</v>
      </c>
      <c r="K4681">
        <v>34.700000000000003</v>
      </c>
      <c r="L4681">
        <v>1.56050441128327E-2</v>
      </c>
      <c r="M4681">
        <v>3.8</v>
      </c>
      <c r="N4681">
        <v>972</v>
      </c>
      <c r="O4681">
        <v>0</v>
      </c>
      <c r="P4681">
        <v>304.53494777714201</v>
      </c>
      <c r="Q4681">
        <v>300.55285699935303</v>
      </c>
      <c r="R4681">
        <f t="shared" si="73"/>
        <v>307.84999999999997</v>
      </c>
      <c r="S4681">
        <v>-46.984180535479901</v>
      </c>
      <c r="T4681">
        <v>71.167541120321999</v>
      </c>
      <c r="U4681">
        <v>-24.183360584913402</v>
      </c>
      <c r="V4681" s="4">
        <v>3.6694545811313302E-14</v>
      </c>
      <c r="W4681" s="4">
        <v>-7.13893960708406E-11</v>
      </c>
      <c r="X4681" s="4">
        <v>5.0812862293510502E-17</v>
      </c>
      <c r="Y4681" s="4">
        <v>4.23215918104231E-17</v>
      </c>
      <c r="Z4681">
        <v>3.0845720135752701E-2</v>
      </c>
      <c r="AA4681">
        <v>2.0993848886351599E-2</v>
      </c>
      <c r="AB4681" s="4">
        <v>1.62581062522434E-20</v>
      </c>
    </row>
    <row r="4682" spans="1:28" x14ac:dyDescent="0.25">
      <c r="A4682" s="1">
        <v>0.29166666666666669</v>
      </c>
      <c r="B4682">
        <v>48</v>
      </c>
      <c r="C4682">
        <v>34.700000000000003</v>
      </c>
      <c r="D4682">
        <v>1.56050441128327E-2</v>
      </c>
      <c r="E4682">
        <v>3.8</v>
      </c>
      <c r="F4682">
        <v>972</v>
      </c>
      <c r="G4682">
        <v>0.1</v>
      </c>
      <c r="H4682">
        <v>0.125</v>
      </c>
      <c r="J4682">
        <v>48</v>
      </c>
      <c r="K4682">
        <v>34.700000000000003</v>
      </c>
      <c r="L4682">
        <v>1.56050441128327E-2</v>
      </c>
      <c r="M4682">
        <v>3.8</v>
      </c>
      <c r="N4682">
        <v>972</v>
      </c>
      <c r="O4682">
        <v>7.4999999999999997E-2</v>
      </c>
      <c r="P4682">
        <v>302.57899586587899</v>
      </c>
      <c r="Q4682">
        <v>300.55064111411701</v>
      </c>
      <c r="R4682">
        <f t="shared" si="73"/>
        <v>307.84999999999997</v>
      </c>
      <c r="S4682">
        <v>482.33638849490399</v>
      </c>
      <c r="T4682">
        <v>113.157916751314</v>
      </c>
      <c r="U4682">
        <v>-13.2474049557476</v>
      </c>
      <c r="V4682">
        <v>582.24690029051101</v>
      </c>
      <c r="W4682" s="4">
        <v>-3.9790393202565597E-11</v>
      </c>
      <c r="X4682">
        <v>1.021148806</v>
      </c>
      <c r="Y4682">
        <v>1.1000000000000001</v>
      </c>
      <c r="Z4682">
        <v>2.76386151311072E-2</v>
      </c>
      <c r="AA4682">
        <v>2.0993848886351599E-2</v>
      </c>
      <c r="AB4682">
        <v>2.5797381492712003E-4</v>
      </c>
    </row>
    <row r="4683" spans="1:28" x14ac:dyDescent="0.25">
      <c r="A4683">
        <v>1</v>
      </c>
      <c r="B4683">
        <v>51.779661016949198</v>
      </c>
      <c r="C4683">
        <v>34.701694915254201</v>
      </c>
      <c r="D4683">
        <v>1.56062715980529E-2</v>
      </c>
      <c r="E4683">
        <v>3.78813559322034</v>
      </c>
      <c r="F4683">
        <v>972.016949152542</v>
      </c>
      <c r="G4683">
        <v>0.1</v>
      </c>
      <c r="H4683">
        <v>0.125</v>
      </c>
      <c r="J4683">
        <v>51.779661016949198</v>
      </c>
      <c r="K4683">
        <v>34.701694915254201</v>
      </c>
      <c r="L4683">
        <v>1.56062715980529E-2</v>
      </c>
      <c r="M4683">
        <v>3.78813559322034</v>
      </c>
      <c r="N4683">
        <v>972.016949152542</v>
      </c>
      <c r="O4683">
        <v>7.4999999999999997E-2</v>
      </c>
      <c r="P4683">
        <v>301.69474975994399</v>
      </c>
      <c r="Q4683">
        <v>300.54845521432202</v>
      </c>
      <c r="R4683">
        <f t="shared" si="73"/>
        <v>307.8516949152542</v>
      </c>
      <c r="S4683">
        <v>379.59219828577898</v>
      </c>
      <c r="T4683">
        <v>131.88802652690001</v>
      </c>
      <c r="U4683">
        <v>-5.3375687310981998</v>
      </c>
      <c r="V4683">
        <v>506.142656081599</v>
      </c>
      <c r="W4683" s="4">
        <v>-1.7450929590268099E-11</v>
      </c>
      <c r="X4683">
        <v>1.021148806</v>
      </c>
      <c r="Y4683">
        <v>1.1000000000000001</v>
      </c>
      <c r="Z4683">
        <v>2.6089922574961202E-2</v>
      </c>
      <c r="AA4683">
        <v>2.0947866279320201E-2</v>
      </c>
      <c r="AB4683">
        <v>2.2425461058112501E-4</v>
      </c>
    </row>
    <row r="4684" spans="1:28" x14ac:dyDescent="0.25">
      <c r="A4684">
        <v>2</v>
      </c>
      <c r="B4684">
        <v>55.559322033898297</v>
      </c>
      <c r="C4684">
        <v>34.703389830508499</v>
      </c>
      <c r="D4684">
        <v>1.5607499083273E-2</v>
      </c>
      <c r="E4684">
        <v>3.7762711864406802</v>
      </c>
      <c r="F4684">
        <v>972.03389830508502</v>
      </c>
      <c r="G4684">
        <v>0.1</v>
      </c>
      <c r="H4684">
        <v>0.125</v>
      </c>
      <c r="J4684">
        <v>55.559322033898297</v>
      </c>
      <c r="K4684">
        <v>34.703389830508499</v>
      </c>
      <c r="L4684">
        <v>1.5607499083273E-2</v>
      </c>
      <c r="M4684">
        <v>3.7762711864406802</v>
      </c>
      <c r="N4684">
        <v>972.03389830508502</v>
      </c>
      <c r="O4684">
        <v>7.4999999999999997E-2</v>
      </c>
      <c r="P4684">
        <v>301.23390943405701</v>
      </c>
      <c r="Q4684">
        <v>300.54629936550498</v>
      </c>
      <c r="R4684">
        <f t="shared" si="73"/>
        <v>307.85338983050849</v>
      </c>
      <c r="S4684">
        <v>327.70316297113698</v>
      </c>
      <c r="T4684">
        <v>141.48499838292699</v>
      </c>
      <c r="U4684">
        <v>-0.24689869018072799</v>
      </c>
      <c r="V4684">
        <v>468.94126266386701</v>
      </c>
      <c r="W4684" s="4">
        <v>1.688249540166E-11</v>
      </c>
      <c r="X4684">
        <v>1.021148806</v>
      </c>
      <c r="Y4684">
        <v>1.1000000000000001</v>
      </c>
      <c r="Z4684">
        <v>2.5341971654453399E-2</v>
      </c>
      <c r="AA4684">
        <v>2.09018838358104E-2</v>
      </c>
      <c r="AB4684">
        <v>2.07771937378762E-4</v>
      </c>
    </row>
    <row r="4685" spans="1:28" x14ac:dyDescent="0.25">
      <c r="A4685">
        <v>3</v>
      </c>
      <c r="B4685">
        <v>59.338983050847503</v>
      </c>
      <c r="C4685">
        <v>34.705084745762697</v>
      </c>
      <c r="D4685">
        <v>1.56087265684931E-2</v>
      </c>
      <c r="E4685">
        <v>3.7644067796610199</v>
      </c>
      <c r="F4685">
        <v>972.05084745762701</v>
      </c>
      <c r="G4685">
        <v>0.1</v>
      </c>
      <c r="H4685">
        <v>0.125</v>
      </c>
      <c r="J4685">
        <v>59.338983050847503</v>
      </c>
      <c r="K4685">
        <v>34.705084745762697</v>
      </c>
      <c r="L4685">
        <v>1.56087265684931E-2</v>
      </c>
      <c r="M4685">
        <v>3.7644067796610199</v>
      </c>
      <c r="N4685">
        <v>972.05084745762701</v>
      </c>
      <c r="O4685">
        <v>7.4999999999999997E-2</v>
      </c>
      <c r="P4685">
        <v>300.92760997859398</v>
      </c>
      <c r="Q4685">
        <v>300.54417363294601</v>
      </c>
      <c r="R4685">
        <f t="shared" si="73"/>
        <v>307.85508474576267</v>
      </c>
      <c r="S4685">
        <v>293.13669777379499</v>
      </c>
      <c r="T4685">
        <v>147.74260660389399</v>
      </c>
      <c r="U4685">
        <v>3.8727824758371998</v>
      </c>
      <c r="V4685">
        <v>444.75208685353999</v>
      </c>
      <c r="W4685" s="4">
        <v>-1.4210854715202E-11</v>
      </c>
      <c r="X4685">
        <v>1.021148806</v>
      </c>
      <c r="Y4685">
        <v>1.1000000000000001</v>
      </c>
      <c r="Z4685">
        <v>2.4861425548147902E-2</v>
      </c>
      <c r="AA4685">
        <v>2.0855901555821298E-2</v>
      </c>
      <c r="AB4685">
        <v>1.97054535601923E-4</v>
      </c>
    </row>
    <row r="4686" spans="1:28" x14ac:dyDescent="0.25">
      <c r="A4686">
        <v>4</v>
      </c>
      <c r="B4686">
        <v>63.118644067796602</v>
      </c>
      <c r="C4686">
        <v>34.706779661017002</v>
      </c>
      <c r="D4686">
        <v>1.56099540537133E-2</v>
      </c>
      <c r="E4686">
        <v>3.7525423728813601</v>
      </c>
      <c r="F4686">
        <v>972.06779661017003</v>
      </c>
      <c r="G4686">
        <v>0.1</v>
      </c>
      <c r="H4686">
        <v>0.125</v>
      </c>
      <c r="J4686">
        <v>63.118644067796602</v>
      </c>
      <c r="K4686">
        <v>34.706779661017002</v>
      </c>
      <c r="L4686">
        <v>1.56099540537133E-2</v>
      </c>
      <c r="M4686">
        <v>3.7525423728813601</v>
      </c>
      <c r="N4686">
        <v>972.06779661017003</v>
      </c>
      <c r="O4686">
        <v>7.4999999999999997E-2</v>
      </c>
      <c r="P4686">
        <v>300.70275437824199</v>
      </c>
      <c r="Q4686">
        <v>300.54207808151602</v>
      </c>
      <c r="R4686">
        <f t="shared" si="73"/>
        <v>307.85677966101696</v>
      </c>
      <c r="S4686">
        <v>267.41184013747397</v>
      </c>
      <c r="T4686">
        <v>152.238143036107</v>
      </c>
      <c r="U4686">
        <v>7.4926183219596396</v>
      </c>
      <c r="V4686">
        <v>427.142601495544</v>
      </c>
      <c r="W4686" s="4">
        <v>-2.5011104298755498E-12</v>
      </c>
      <c r="X4686">
        <v>1.021148806</v>
      </c>
      <c r="Y4686">
        <v>1.1000000000000001</v>
      </c>
      <c r="Z4686">
        <v>2.4515937764898001E-2</v>
      </c>
      <c r="AA4686">
        <v>2.08099194393517E-2</v>
      </c>
      <c r="AB4686">
        <v>1.8925237106581501E-4</v>
      </c>
    </row>
    <row r="4687" spans="1:28" x14ac:dyDescent="0.25">
      <c r="A4687">
        <v>5</v>
      </c>
      <c r="B4687">
        <v>66.8983050847458</v>
      </c>
      <c r="C4687">
        <v>34.7084745762712</v>
      </c>
      <c r="D4687">
        <v>1.56111815389334E-2</v>
      </c>
      <c r="E4687">
        <v>3.7406779661016998</v>
      </c>
      <c r="F4687">
        <v>972.08474576271203</v>
      </c>
      <c r="G4687">
        <v>0.1</v>
      </c>
      <c r="H4687">
        <v>0.125</v>
      </c>
      <c r="J4687">
        <v>66.8983050847458</v>
      </c>
      <c r="K4687">
        <v>34.7084745762712</v>
      </c>
      <c r="L4687">
        <v>1.56111815389334E-2</v>
      </c>
      <c r="M4687">
        <v>3.7406779661016998</v>
      </c>
      <c r="N4687">
        <v>972.08474576271203</v>
      </c>
      <c r="O4687">
        <v>7.4999999999999997E-2</v>
      </c>
      <c r="P4687">
        <v>300.52837670738501</v>
      </c>
      <c r="Q4687">
        <v>300.540012775528</v>
      </c>
      <c r="R4687">
        <f t="shared" si="73"/>
        <v>307.85847457627119</v>
      </c>
      <c r="S4687">
        <v>247.05685261583201</v>
      </c>
      <c r="T4687">
        <v>155.640589244788</v>
      </c>
      <c r="U4687">
        <v>10.8067185104139</v>
      </c>
      <c r="V4687">
        <v>413.50416037104497</v>
      </c>
      <c r="W4687" s="4">
        <v>-1.0516032489249501E-11</v>
      </c>
      <c r="X4687">
        <v>1.021148806</v>
      </c>
      <c r="Y4687">
        <v>1.1000000000000001</v>
      </c>
      <c r="Z4687">
        <v>2.4251894488616001E-2</v>
      </c>
      <c r="AA4687">
        <v>2.0763937486400898E-2</v>
      </c>
      <c r="AB4687">
        <v>1.8320964128092399E-4</v>
      </c>
    </row>
    <row r="4688" spans="1:28" x14ac:dyDescent="0.25">
      <c r="A4688">
        <v>6</v>
      </c>
      <c r="B4688">
        <v>70.677966101694906</v>
      </c>
      <c r="C4688">
        <v>34.710169491525399</v>
      </c>
      <c r="D4688">
        <v>1.5612409024153499E-2</v>
      </c>
      <c r="E4688">
        <v>3.7288135593220302</v>
      </c>
      <c r="F4688">
        <v>972.10169491525403</v>
      </c>
      <c r="G4688">
        <v>0.1</v>
      </c>
      <c r="H4688">
        <v>0.125</v>
      </c>
      <c r="J4688">
        <v>70.677966101694906</v>
      </c>
      <c r="K4688">
        <v>34.710169491525399</v>
      </c>
      <c r="L4688">
        <v>1.5612409024153499E-2</v>
      </c>
      <c r="M4688">
        <v>3.7288135593220302</v>
      </c>
      <c r="N4688">
        <v>972.10169491525403</v>
      </c>
      <c r="O4688">
        <v>7.4999999999999997E-2</v>
      </c>
      <c r="P4688">
        <v>300.38834669935</v>
      </c>
      <c r="Q4688">
        <v>300.53797777860098</v>
      </c>
      <c r="R4688">
        <f t="shared" si="73"/>
        <v>307.86016949152537</v>
      </c>
      <c r="S4688">
        <v>230.30198674890201</v>
      </c>
      <c r="T4688">
        <v>158.298797521409</v>
      </c>
      <c r="U4688">
        <v>13.914600944641601</v>
      </c>
      <c r="V4688">
        <v>402.51538521500601</v>
      </c>
      <c r="W4688" s="4">
        <v>-5.2921222959412301E-11</v>
      </c>
      <c r="X4688">
        <v>1.021148806</v>
      </c>
      <c r="Y4688">
        <v>1.1000000000000001</v>
      </c>
      <c r="Z4688">
        <v>2.4042164787453E-2</v>
      </c>
      <c r="AA4688">
        <v>2.0717955696967699E-2</v>
      </c>
      <c r="AB4688">
        <v>1.78340888442626E-4</v>
      </c>
    </row>
    <row r="4689" spans="1:28" x14ac:dyDescent="0.25">
      <c r="A4689">
        <v>7</v>
      </c>
      <c r="B4689">
        <v>74.457627118644098</v>
      </c>
      <c r="C4689">
        <v>34.711864406779704</v>
      </c>
      <c r="D4689">
        <v>1.5613636509373601E-2</v>
      </c>
      <c r="E4689">
        <v>3.7169491525423699</v>
      </c>
      <c r="F4689">
        <v>972.11864406779705</v>
      </c>
      <c r="G4689">
        <v>0.1</v>
      </c>
      <c r="H4689">
        <v>0.125</v>
      </c>
      <c r="J4689">
        <v>74.457627118644098</v>
      </c>
      <c r="K4689">
        <v>34.711864406779704</v>
      </c>
      <c r="L4689">
        <v>1.5613636509373601E-2</v>
      </c>
      <c r="M4689">
        <v>3.7169491525423699</v>
      </c>
      <c r="N4689">
        <v>972.11864406779705</v>
      </c>
      <c r="O4689">
        <v>7.4999999999999997E-2</v>
      </c>
      <c r="P4689">
        <v>300.27317083495399</v>
      </c>
      <c r="Q4689">
        <v>300.53597315349799</v>
      </c>
      <c r="R4689">
        <f t="shared" si="73"/>
        <v>307.86186440677966</v>
      </c>
      <c r="S4689">
        <v>216.12183286466799</v>
      </c>
      <c r="T4689">
        <v>160.41829376830199</v>
      </c>
      <c r="U4689">
        <v>16.874216581877</v>
      </c>
      <c r="V4689">
        <v>393.41434321481898</v>
      </c>
      <c r="W4689" s="4">
        <v>2.8876456781290501E-11</v>
      </c>
      <c r="X4689">
        <v>1.021148806</v>
      </c>
      <c r="Y4689">
        <v>1.1000000000000001</v>
      </c>
      <c r="Z4689">
        <v>2.3871118686288901E-2</v>
      </c>
      <c r="AA4689">
        <v>2.0671974071051299E-2</v>
      </c>
      <c r="AB4689">
        <v>1.7430852601454101E-4</v>
      </c>
    </row>
    <row r="4690" spans="1:28" x14ac:dyDescent="0.25">
      <c r="A4690">
        <v>8</v>
      </c>
      <c r="B4690">
        <v>78.237288135593204</v>
      </c>
      <c r="C4690">
        <v>34.713559322033902</v>
      </c>
      <c r="D4690">
        <v>1.5614863994593799E-2</v>
      </c>
      <c r="E4690">
        <v>3.7050847457627101</v>
      </c>
      <c r="F4690">
        <v>972.13559322033905</v>
      </c>
      <c r="G4690">
        <v>0.1</v>
      </c>
      <c r="H4690">
        <v>0.125</v>
      </c>
      <c r="J4690">
        <v>78.237288135593204</v>
      </c>
      <c r="K4690">
        <v>34.713559322033902</v>
      </c>
      <c r="L4690">
        <v>1.5614863994593799E-2</v>
      </c>
      <c r="M4690">
        <v>3.7050847457627101</v>
      </c>
      <c r="N4690">
        <v>972.13559322033905</v>
      </c>
      <c r="O4690">
        <v>7.4999999999999997E-2</v>
      </c>
      <c r="P4690">
        <v>300.17678602413099</v>
      </c>
      <c r="Q4690">
        <v>300.53399896182401</v>
      </c>
      <c r="R4690">
        <f t="shared" si="73"/>
        <v>307.86355932203389</v>
      </c>
      <c r="S4690">
        <v>203.869434684358</v>
      </c>
      <c r="T4690">
        <v>162.13046467371501</v>
      </c>
      <c r="U4690">
        <v>19.722288471775499</v>
      </c>
      <c r="V4690">
        <v>385.72218782988801</v>
      </c>
      <c r="W4690" s="4">
        <v>-3.9221959013957498E-11</v>
      </c>
      <c r="X4690">
        <v>1.021148806</v>
      </c>
      <c r="Y4690">
        <v>1.1000000000000001</v>
      </c>
      <c r="Z4690">
        <v>2.3728941853834801E-2</v>
      </c>
      <c r="AA4690">
        <v>2.0625992608650501E-2</v>
      </c>
      <c r="AB4690">
        <v>1.70900393367252E-4</v>
      </c>
    </row>
    <row r="4691" spans="1:28" x14ac:dyDescent="0.25">
      <c r="A4691">
        <v>9</v>
      </c>
      <c r="B4691">
        <v>82.016949152542395</v>
      </c>
      <c r="C4691">
        <v>34.7152542372881</v>
      </c>
      <c r="D4691">
        <v>1.5616091479813901E-2</v>
      </c>
      <c r="E4691">
        <v>3.6932203389830498</v>
      </c>
      <c r="F4691">
        <v>972.15254237288104</v>
      </c>
      <c r="G4691">
        <v>0.1</v>
      </c>
      <c r="H4691">
        <v>0.125</v>
      </c>
      <c r="J4691">
        <v>82.016949152542395</v>
      </c>
      <c r="K4691">
        <v>34.7152542372881</v>
      </c>
      <c r="L4691">
        <v>1.5616091479813901E-2</v>
      </c>
      <c r="M4691">
        <v>3.6932203389830498</v>
      </c>
      <c r="N4691">
        <v>972.15254237288104</v>
      </c>
      <c r="O4691">
        <v>7.4999999999999997E-2</v>
      </c>
      <c r="P4691">
        <v>300.095085107248</v>
      </c>
      <c r="Q4691">
        <v>300.53205526310001</v>
      </c>
      <c r="R4691">
        <f t="shared" si="73"/>
        <v>307.86525423728807</v>
      </c>
      <c r="S4691">
        <v>193.11085847752301</v>
      </c>
      <c r="T4691">
        <v>163.52439462172401</v>
      </c>
      <c r="U4691">
        <v>22.4835429449071</v>
      </c>
      <c r="V4691">
        <v>379.11879604415799</v>
      </c>
      <c r="W4691" s="4">
        <v>-3.5242919693701002E-12</v>
      </c>
      <c r="X4691">
        <v>1.021148806</v>
      </c>
      <c r="Y4691">
        <v>1.1000000000000001</v>
      </c>
      <c r="Z4691">
        <v>2.3609078624271598E-2</v>
      </c>
      <c r="AA4691">
        <v>2.0580011309764501E-2</v>
      </c>
      <c r="AB4691">
        <v>1.6797465487113799E-4</v>
      </c>
    </row>
    <row r="4692" spans="1:28" x14ac:dyDescent="0.25">
      <c r="A4692">
        <v>10</v>
      </c>
      <c r="B4692">
        <v>85.796610169491501</v>
      </c>
      <c r="C4692">
        <v>34.716949152542398</v>
      </c>
      <c r="D4692">
        <v>1.5617318965034E-2</v>
      </c>
      <c r="E4692">
        <v>3.68135593220339</v>
      </c>
      <c r="F4692">
        <v>972.16949152542395</v>
      </c>
      <c r="G4692">
        <v>0.1</v>
      </c>
      <c r="H4692">
        <v>0.125</v>
      </c>
      <c r="J4692">
        <v>85.796610169491501</v>
      </c>
      <c r="K4692">
        <v>34.716949152542398</v>
      </c>
      <c r="L4692">
        <v>1.5617318965034E-2</v>
      </c>
      <c r="M4692">
        <v>3.68135593220339</v>
      </c>
      <c r="N4692">
        <v>972.16949152542395</v>
      </c>
      <c r="O4692">
        <v>7.4999999999999997E-2</v>
      </c>
      <c r="P4692">
        <v>300.02515882677898</v>
      </c>
      <c r="Q4692">
        <v>300.53014211200002</v>
      </c>
      <c r="R4692">
        <f t="shared" si="73"/>
        <v>307.86694915254236</v>
      </c>
      <c r="S4692">
        <v>183.5412692955</v>
      </c>
      <c r="T4692">
        <v>164.66324237738399</v>
      </c>
      <c r="U4692">
        <v>25.175409410183001</v>
      </c>
      <c r="V4692">
        <v>373.37992108303501</v>
      </c>
      <c r="W4692" s="4">
        <v>3.1093350116861997E-11</v>
      </c>
      <c r="X4692">
        <v>1.021148806</v>
      </c>
      <c r="Y4692">
        <v>1.1000000000000001</v>
      </c>
      <c r="Z4692">
        <v>2.35069405025452E-2</v>
      </c>
      <c r="AA4692">
        <v>2.05340301743922E-2</v>
      </c>
      <c r="AB4692">
        <v>1.6543195440099E-4</v>
      </c>
    </row>
    <row r="4693" spans="1:28" x14ac:dyDescent="0.25">
      <c r="A4693">
        <v>11</v>
      </c>
      <c r="B4693">
        <v>89.576271186440707</v>
      </c>
      <c r="C4693">
        <v>34.718644067796603</v>
      </c>
      <c r="D4693">
        <v>1.5618546450254201E-2</v>
      </c>
      <c r="E4693">
        <v>3.6694915254237301</v>
      </c>
      <c r="F4693">
        <v>972.18644067796595</v>
      </c>
      <c r="G4693">
        <v>0.1</v>
      </c>
      <c r="H4693">
        <v>0.125</v>
      </c>
      <c r="J4693">
        <v>89.576271186440707</v>
      </c>
      <c r="K4693">
        <v>34.718644067796603</v>
      </c>
      <c r="L4693">
        <v>1.5618546450254201E-2</v>
      </c>
      <c r="M4693">
        <v>3.6694915254237301</v>
      </c>
      <c r="N4693">
        <v>972.18644067796595</v>
      </c>
      <c r="O4693">
        <v>7.4999999999999997E-2</v>
      </c>
      <c r="P4693">
        <v>299.96487281511702</v>
      </c>
      <c r="Q4693">
        <v>300.52825955142401</v>
      </c>
      <c r="R4693">
        <f t="shared" si="73"/>
        <v>307.86864406779659</v>
      </c>
      <c r="S4693">
        <v>174.93860534084101</v>
      </c>
      <c r="T4693">
        <v>165.59338509936299</v>
      </c>
      <c r="U4693">
        <v>27.810623259943899</v>
      </c>
      <c r="V4693">
        <v>368.342613700188</v>
      </c>
      <c r="W4693" s="4">
        <v>-4.02451405534521E-11</v>
      </c>
      <c r="X4693">
        <v>1.021148806</v>
      </c>
      <c r="Y4693">
        <v>1.1000000000000001</v>
      </c>
      <c r="Z4693">
        <v>2.3419195941699798E-2</v>
      </c>
      <c r="AA4693">
        <v>2.04880492025327E-2</v>
      </c>
      <c r="AB4693">
        <v>1.63200094683291E-4</v>
      </c>
    </row>
    <row r="4694" spans="1:28" x14ac:dyDescent="0.25">
      <c r="A4694">
        <v>12</v>
      </c>
      <c r="B4694">
        <v>93.355932203389798</v>
      </c>
      <c r="C4694">
        <v>34.720338983050901</v>
      </c>
      <c r="D4694">
        <v>1.56197739354743E-2</v>
      </c>
      <c r="E4694">
        <v>3.6576271186440699</v>
      </c>
      <c r="F4694">
        <v>972.20338983050897</v>
      </c>
      <c r="G4694">
        <v>0.1</v>
      </c>
      <c r="H4694">
        <v>0.125</v>
      </c>
      <c r="J4694">
        <v>93.355932203389798</v>
      </c>
      <c r="K4694">
        <v>34.720338983050901</v>
      </c>
      <c r="L4694">
        <v>1.56197739354743E-2</v>
      </c>
      <c r="M4694">
        <v>3.6576271186440699</v>
      </c>
      <c r="N4694">
        <v>972.20338983050897</v>
      </c>
      <c r="O4694">
        <v>7.4999999999999997E-2</v>
      </c>
      <c r="P4694">
        <v>299.91261613385001</v>
      </c>
      <c r="Q4694">
        <v>300.52640759808401</v>
      </c>
      <c r="R4694">
        <f t="shared" si="73"/>
        <v>307.87033898305089</v>
      </c>
      <c r="S4694">
        <v>167.13629183723</v>
      </c>
      <c r="T4694">
        <v>166.34985695960401</v>
      </c>
      <c r="U4694">
        <v>30.398763727654401</v>
      </c>
      <c r="V4694">
        <v>363.88491252449001</v>
      </c>
      <c r="W4694" s="4">
        <v>-1.70530256582424E-12</v>
      </c>
      <c r="X4694">
        <v>1.021148806</v>
      </c>
      <c r="Y4694">
        <v>1.1000000000000001</v>
      </c>
      <c r="Z4694">
        <v>2.3343353400447301E-2</v>
      </c>
      <c r="AA4694">
        <v>2.0442068394184901E-2</v>
      </c>
      <c r="AB4694">
        <v>1.6122503877912699E-4</v>
      </c>
    </row>
    <row r="4695" spans="1:28" x14ac:dyDescent="0.25">
      <c r="A4695">
        <v>13</v>
      </c>
      <c r="B4695">
        <v>97.135593220339004</v>
      </c>
      <c r="C4695">
        <v>34.722033898305099</v>
      </c>
      <c r="D4695">
        <v>1.56210014206944E-2</v>
      </c>
      <c r="E4695">
        <v>3.64576271186441</v>
      </c>
      <c r="F4695">
        <v>972.22033898305096</v>
      </c>
      <c r="G4695">
        <v>0.1</v>
      </c>
      <c r="H4695">
        <v>0.125</v>
      </c>
      <c r="J4695">
        <v>97.135593220339004</v>
      </c>
      <c r="K4695">
        <v>34.722033898305099</v>
      </c>
      <c r="L4695">
        <v>1.56210014206944E-2</v>
      </c>
      <c r="M4695">
        <v>3.64576271186441</v>
      </c>
      <c r="N4695">
        <v>972.22033898305096</v>
      </c>
      <c r="O4695">
        <v>7.4999999999999997E-2</v>
      </c>
      <c r="P4695">
        <v>299.867144074355</v>
      </c>
      <c r="Q4695">
        <v>300.52458621697099</v>
      </c>
      <c r="R4695">
        <f t="shared" si="73"/>
        <v>307.87203389830506</v>
      </c>
      <c r="S4695">
        <v>160.00631824101899</v>
      </c>
      <c r="T4695">
        <v>166.95975084740999</v>
      </c>
      <c r="U4695">
        <v>32.947210390233501</v>
      </c>
      <c r="V4695">
        <v>359.91327947864301</v>
      </c>
      <c r="W4695" s="4">
        <v>1.9099388737231499E-11</v>
      </c>
      <c r="X4695">
        <v>1.021148806</v>
      </c>
      <c r="Y4695">
        <v>1.1000000000000001</v>
      </c>
      <c r="Z4695">
        <v>2.3277503523242499E-2</v>
      </c>
      <c r="AA4695">
        <v>2.03960877493479E-2</v>
      </c>
      <c r="AB4695">
        <v>1.59465343145167E-4</v>
      </c>
    </row>
    <row r="4696" spans="1:28" x14ac:dyDescent="0.25">
      <c r="A4696">
        <v>14</v>
      </c>
      <c r="B4696">
        <v>100.915254237288</v>
      </c>
      <c r="C4696">
        <v>34.723728813559298</v>
      </c>
      <c r="D4696">
        <v>1.56222289059145E-2</v>
      </c>
      <c r="E4696">
        <v>3.6338983050847502</v>
      </c>
      <c r="F4696">
        <v>972.23728813559296</v>
      </c>
      <c r="G4696">
        <v>0.1</v>
      </c>
      <c r="H4696">
        <v>0.125</v>
      </c>
      <c r="J4696">
        <v>100.915254237288</v>
      </c>
      <c r="K4696">
        <v>34.723728813559298</v>
      </c>
      <c r="L4696">
        <v>1.56222289059145E-2</v>
      </c>
      <c r="M4696">
        <v>3.6338983050847502</v>
      </c>
      <c r="N4696">
        <v>972.23728813559296</v>
      </c>
      <c r="O4696">
        <v>7.4999999999999997E-2</v>
      </c>
      <c r="P4696">
        <v>299.82747575968301</v>
      </c>
      <c r="Q4696">
        <v>300.52279528194902</v>
      </c>
      <c r="R4696">
        <f t="shared" si="73"/>
        <v>307.8737288135593</v>
      </c>
      <c r="S4696">
        <v>153.44829152052</v>
      </c>
      <c r="T4696">
        <v>167.44443533154501</v>
      </c>
      <c r="U4696">
        <v>35.461763536671199</v>
      </c>
      <c r="V4696">
        <v>356.35449038875299</v>
      </c>
      <c r="W4696" s="4">
        <v>-1.5688783605582999E-11</v>
      </c>
      <c r="X4696">
        <v>1.021148806</v>
      </c>
      <c r="Y4696">
        <v>1.1000000000000001</v>
      </c>
      <c r="Z4696">
        <v>2.3220152815285701E-2</v>
      </c>
      <c r="AA4696">
        <v>2.0350107268020699E-2</v>
      </c>
      <c r="AB4696">
        <v>1.5788856463834901E-4</v>
      </c>
    </row>
    <row r="4697" spans="1:28" x14ac:dyDescent="0.25">
      <c r="A4697">
        <v>15</v>
      </c>
      <c r="B4697">
        <v>104.694915254237</v>
      </c>
      <c r="C4697">
        <v>34.725423728813603</v>
      </c>
      <c r="D4697">
        <v>1.56234563911347E-2</v>
      </c>
      <c r="E4697">
        <v>3.6220338983050802</v>
      </c>
      <c r="F4697">
        <v>972.25423728813598</v>
      </c>
      <c r="G4697">
        <v>0.1</v>
      </c>
      <c r="H4697">
        <v>0.125</v>
      </c>
      <c r="J4697">
        <v>104.694915254237</v>
      </c>
      <c r="K4697">
        <v>34.725423728813603</v>
      </c>
      <c r="L4697">
        <v>1.56234563911347E-2</v>
      </c>
      <c r="M4697">
        <v>3.6220338983050802</v>
      </c>
      <c r="N4697">
        <v>972.25423728813598</v>
      </c>
      <c r="O4697">
        <v>7.4999999999999997E-2</v>
      </c>
      <c r="P4697">
        <v>299.79282511768002</v>
      </c>
      <c r="Q4697">
        <v>300.52103452174998</v>
      </c>
      <c r="R4697">
        <f t="shared" si="73"/>
        <v>307.87542372881359</v>
      </c>
      <c r="S4697">
        <v>147.38210255590201</v>
      </c>
      <c r="T4697">
        <v>167.82104986092901</v>
      </c>
      <c r="U4697">
        <v>37.947060802274798</v>
      </c>
      <c r="V4697">
        <v>353.15021321910098</v>
      </c>
      <c r="W4697" s="4">
        <v>4.7180037654470701E-12</v>
      </c>
      <c r="X4697">
        <v>1.021148806</v>
      </c>
      <c r="Y4697">
        <v>1.1000000000000001</v>
      </c>
      <c r="Z4697">
        <v>2.3170112490819801E-2</v>
      </c>
      <c r="AA4697">
        <v>2.0304126950202301E-2</v>
      </c>
      <c r="AB4697">
        <v>1.5646885831595099E-4</v>
      </c>
    </row>
    <row r="4698" spans="1:28" x14ac:dyDescent="0.25">
      <c r="A4698">
        <v>16</v>
      </c>
      <c r="B4698">
        <v>108.474576271186</v>
      </c>
      <c r="C4698">
        <v>34.727118644067801</v>
      </c>
      <c r="D4698">
        <v>1.56246838763548E-2</v>
      </c>
      <c r="E4698">
        <v>3.6101694915254199</v>
      </c>
      <c r="F4698">
        <v>972.27118644067798</v>
      </c>
      <c r="G4698">
        <v>0.1</v>
      </c>
      <c r="H4698">
        <v>0.125</v>
      </c>
      <c r="J4698">
        <v>108.474576271186</v>
      </c>
      <c r="K4698">
        <v>34.727118644067801</v>
      </c>
      <c r="L4698">
        <v>1.56246838763548E-2</v>
      </c>
      <c r="M4698">
        <v>3.6101694915254199</v>
      </c>
      <c r="N4698">
        <v>972.27118644067798</v>
      </c>
      <c r="O4698">
        <v>7.4999999999999997E-2</v>
      </c>
      <c r="P4698">
        <v>299.76255297897598</v>
      </c>
      <c r="Q4698">
        <v>300.51930345317402</v>
      </c>
      <c r="R4698">
        <f t="shared" si="73"/>
        <v>307.87711864406776</v>
      </c>
      <c r="S4698">
        <v>141.742865174174</v>
      </c>
      <c r="T4698">
        <v>168.103542878219</v>
      </c>
      <c r="U4698">
        <v>40.406865353534698</v>
      </c>
      <c r="V4698">
        <v>350.25327340593498</v>
      </c>
      <c r="W4698" s="4">
        <v>-7.2191141953226203E-12</v>
      </c>
      <c r="X4698">
        <v>1.021148806</v>
      </c>
      <c r="Y4698">
        <v>1.1000000000000001</v>
      </c>
      <c r="Z4698">
        <v>2.31264219420351E-2</v>
      </c>
      <c r="AA4698">
        <v>2.0258146795891802E-2</v>
      </c>
      <c r="AB4698">
        <v>1.5518532273191599E-4</v>
      </c>
    </row>
    <row r="4699" spans="1:28" x14ac:dyDescent="0.25">
      <c r="A4699">
        <v>17</v>
      </c>
      <c r="B4699">
        <v>112.254237288136</v>
      </c>
      <c r="C4699">
        <v>34.728813559321999</v>
      </c>
      <c r="D4699">
        <v>1.5625911361574901E-2</v>
      </c>
      <c r="E4699">
        <v>3.5983050847457601</v>
      </c>
      <c r="F4699">
        <v>972.28813559321998</v>
      </c>
      <c r="G4699">
        <v>0.1</v>
      </c>
      <c r="H4699">
        <v>0.125</v>
      </c>
      <c r="J4699">
        <v>112.254237288136</v>
      </c>
      <c r="K4699">
        <v>34.728813559321999</v>
      </c>
      <c r="L4699">
        <v>1.5625911361574901E-2</v>
      </c>
      <c r="M4699">
        <v>3.5983050847457601</v>
      </c>
      <c r="N4699">
        <v>972.28813559321998</v>
      </c>
      <c r="O4699">
        <v>7.4999999999999997E-2</v>
      </c>
      <c r="P4699">
        <v>299.73613299572202</v>
      </c>
      <c r="Q4699">
        <v>300.51760130577202</v>
      </c>
      <c r="R4699">
        <f t="shared" si="73"/>
        <v>307.878813559322</v>
      </c>
      <c r="S4699">
        <v>136.477333508914</v>
      </c>
      <c r="T4699">
        <v>168.303410765141</v>
      </c>
      <c r="U4699">
        <v>42.844270333070497</v>
      </c>
      <c r="V4699">
        <v>347.62501460711201</v>
      </c>
      <c r="W4699" s="4">
        <v>1.45519152283669E-11</v>
      </c>
      <c r="X4699">
        <v>1.021148806</v>
      </c>
      <c r="Y4699">
        <v>1.1000000000000001</v>
      </c>
      <c r="Z4699">
        <v>2.308829467838E-2</v>
      </c>
      <c r="AA4699">
        <v>2.0212166805088101E-2</v>
      </c>
      <c r="AB4699">
        <v>1.5402083057470601E-4</v>
      </c>
    </row>
    <row r="4700" spans="1:28" x14ac:dyDescent="0.25">
      <c r="A4700">
        <v>18</v>
      </c>
      <c r="B4700">
        <v>116.033898305085</v>
      </c>
      <c r="C4700">
        <v>34.730508474576297</v>
      </c>
      <c r="D4700">
        <v>1.5627138846795102E-2</v>
      </c>
      <c r="E4700">
        <v>3.5864406779661002</v>
      </c>
      <c r="F4700">
        <v>972.305084745763</v>
      </c>
      <c r="G4700">
        <v>0.1</v>
      </c>
      <c r="H4700">
        <v>0.125</v>
      </c>
      <c r="J4700">
        <v>116.033898305085</v>
      </c>
      <c r="K4700">
        <v>34.730508474576297</v>
      </c>
      <c r="L4700">
        <v>1.5627138846795102E-2</v>
      </c>
      <c r="M4700">
        <v>3.5864406779661002</v>
      </c>
      <c r="N4700">
        <v>972.305084745763</v>
      </c>
      <c r="O4700">
        <v>7.4999999999999997E-2</v>
      </c>
      <c r="P4700">
        <v>299.71312686276798</v>
      </c>
      <c r="Q4700">
        <v>300.51592694393702</v>
      </c>
      <c r="R4700">
        <f t="shared" si="73"/>
        <v>307.88050847457629</v>
      </c>
      <c r="S4700">
        <v>131.54130920774</v>
      </c>
      <c r="T4700">
        <v>168.430235342245</v>
      </c>
      <c r="U4700">
        <v>45.261847117392698</v>
      </c>
      <c r="V4700">
        <v>345.23339166736901</v>
      </c>
      <c r="W4700" s="4">
        <v>8.4696694102603894E-12</v>
      </c>
      <c r="X4700">
        <v>1.021148806</v>
      </c>
      <c r="Y4700">
        <v>1.1000000000000001</v>
      </c>
      <c r="Z4700">
        <v>2.3055079280414999E-2</v>
      </c>
      <c r="AA4700">
        <v>2.0166186977790199E-2</v>
      </c>
      <c r="AB4700">
        <v>1.5296118372501999E-4</v>
      </c>
    </row>
    <row r="4701" spans="1:28" x14ac:dyDescent="0.25">
      <c r="A4701">
        <v>19</v>
      </c>
      <c r="B4701">
        <v>119.813559322034</v>
      </c>
      <c r="C4701">
        <v>34.732203389830502</v>
      </c>
      <c r="D4701">
        <v>1.5628366332015201E-2</v>
      </c>
      <c r="E4701">
        <v>3.5745762711864399</v>
      </c>
      <c r="F4701">
        <v>972.32203389830499</v>
      </c>
      <c r="G4701">
        <v>0.1</v>
      </c>
      <c r="H4701">
        <v>0.125</v>
      </c>
      <c r="J4701">
        <v>119.813559322034</v>
      </c>
      <c r="K4701">
        <v>34.732203389830502</v>
      </c>
      <c r="L4701">
        <v>1.5628366332015201E-2</v>
      </c>
      <c r="M4701">
        <v>3.5745762711864399</v>
      </c>
      <c r="N4701">
        <v>972.32203389830499</v>
      </c>
      <c r="O4701">
        <v>7.4999999999999997E-2</v>
      </c>
      <c r="P4701">
        <v>299.693165956857</v>
      </c>
      <c r="Q4701">
        <v>300.51427879295198</v>
      </c>
      <c r="R4701">
        <f t="shared" si="73"/>
        <v>307.88220338983047</v>
      </c>
      <c r="S4701">
        <v>126.89772831093801</v>
      </c>
      <c r="T4701">
        <v>168.492082331072</v>
      </c>
      <c r="U4701">
        <v>47.661754918178801</v>
      </c>
      <c r="V4701">
        <v>343.05156556023297</v>
      </c>
      <c r="W4701" s="4">
        <v>-4.46789272245951E-11</v>
      </c>
      <c r="X4701">
        <v>1.021148806</v>
      </c>
      <c r="Y4701">
        <v>1.1000000000000001</v>
      </c>
      <c r="Z4701">
        <v>2.3026230643328299E-2</v>
      </c>
      <c r="AA4701">
        <v>2.0120207313997301E-2</v>
      </c>
      <c r="AB4701">
        <v>1.5199449072230101E-4</v>
      </c>
    </row>
    <row r="4702" spans="1:28" x14ac:dyDescent="0.25">
      <c r="A4702">
        <v>20</v>
      </c>
      <c r="B4702">
        <v>123.593220338983</v>
      </c>
      <c r="C4702">
        <v>34.733898305084701</v>
      </c>
      <c r="D4702">
        <v>1.5629593817235301E-2</v>
      </c>
      <c r="E4702">
        <v>3.5627118644067801</v>
      </c>
      <c r="F4702">
        <v>972.33898305084699</v>
      </c>
      <c r="G4702">
        <v>0.1</v>
      </c>
      <c r="H4702">
        <v>0.125</v>
      </c>
      <c r="J4702">
        <v>123.593220338983</v>
      </c>
      <c r="K4702">
        <v>34.733898305084701</v>
      </c>
      <c r="L4702">
        <v>1.5629593817235301E-2</v>
      </c>
      <c r="M4702">
        <v>3.5627118644067801</v>
      </c>
      <c r="N4702">
        <v>972.33898305084699</v>
      </c>
      <c r="O4702">
        <v>7.4999999999999997E-2</v>
      </c>
      <c r="P4702">
        <v>299.67593750105499</v>
      </c>
      <c r="Q4702">
        <v>300.51265477515699</v>
      </c>
      <c r="R4702">
        <f t="shared" si="73"/>
        <v>307.8838983050847</v>
      </c>
      <c r="S4702">
        <v>122.51522525602699</v>
      </c>
      <c r="T4702">
        <v>168.495801744717</v>
      </c>
      <c r="U4702">
        <v>50.045823196282399</v>
      </c>
      <c r="V4702">
        <v>341.05685019704998</v>
      </c>
      <c r="W4702" s="4">
        <v>-2.41584530158434E-11</v>
      </c>
      <c r="X4702">
        <v>1.021148806</v>
      </c>
      <c r="Y4702">
        <v>1.1000000000000001</v>
      </c>
      <c r="Z4702">
        <v>2.3001288430591099E-2</v>
      </c>
      <c r="AA4702">
        <v>2.0074227813708202E-2</v>
      </c>
      <c r="AB4702">
        <v>1.5111070013161301E-4</v>
      </c>
    </row>
    <row r="4703" spans="1:28" x14ac:dyDescent="0.25">
      <c r="A4703">
        <v>21</v>
      </c>
      <c r="B4703">
        <v>127.37288135593199</v>
      </c>
      <c r="C4703">
        <v>34.735593220338998</v>
      </c>
      <c r="D4703">
        <v>1.5630821302455401E-2</v>
      </c>
      <c r="E4703">
        <v>3.5508474576271198</v>
      </c>
      <c r="F4703">
        <v>972.35593220339001</v>
      </c>
      <c r="G4703">
        <v>0.1</v>
      </c>
      <c r="H4703">
        <v>0.125</v>
      </c>
      <c r="J4703">
        <v>127.37288135593199</v>
      </c>
      <c r="K4703">
        <v>34.735593220338998</v>
      </c>
      <c r="L4703">
        <v>1.5630821302455401E-2</v>
      </c>
      <c r="M4703">
        <v>3.5508474576271198</v>
      </c>
      <c r="N4703">
        <v>972.35593220339001</v>
      </c>
      <c r="O4703">
        <v>7.4999999999999997E-2</v>
      </c>
      <c r="P4703">
        <v>299.66117398191801</v>
      </c>
      <c r="Q4703">
        <v>300.51105226118301</v>
      </c>
      <c r="R4703">
        <f t="shared" si="73"/>
        <v>307.88559322033899</v>
      </c>
      <c r="S4703">
        <v>118.367038449738</v>
      </c>
      <c r="T4703">
        <v>168.44725775777101</v>
      </c>
      <c r="U4703">
        <v>52.4156145783925</v>
      </c>
      <c r="V4703">
        <v>339.22991078586301</v>
      </c>
      <c r="W4703" s="4">
        <v>3.7573499866994098E-11</v>
      </c>
      <c r="X4703">
        <v>1.021148806</v>
      </c>
      <c r="Y4703">
        <v>1.1000000000000001</v>
      </c>
      <c r="Z4703">
        <v>2.2979860680359499E-2</v>
      </c>
      <c r="AA4703">
        <v>2.0028248476922E-2</v>
      </c>
      <c r="AB4703">
        <v>1.5030124536369701E-4</v>
      </c>
    </row>
    <row r="4704" spans="1:28" x14ac:dyDescent="0.25">
      <c r="A4704">
        <v>22</v>
      </c>
      <c r="B4704">
        <v>131.15254237288099</v>
      </c>
      <c r="C4704">
        <v>34.737288135593197</v>
      </c>
      <c r="D4704">
        <v>1.5632048787675601E-2</v>
      </c>
      <c r="E4704">
        <v>3.53898305084746</v>
      </c>
      <c r="F4704">
        <v>972.37288135593201</v>
      </c>
      <c r="G4704">
        <v>0.1</v>
      </c>
      <c r="H4704">
        <v>0.125</v>
      </c>
      <c r="J4704">
        <v>131.15254237288099</v>
      </c>
      <c r="K4704">
        <v>34.737288135593197</v>
      </c>
      <c r="L4704">
        <v>1.5632048787675601E-2</v>
      </c>
      <c r="M4704">
        <v>3.53898305084746</v>
      </c>
      <c r="N4704">
        <v>972.37288135593201</v>
      </c>
      <c r="O4704">
        <v>7.4999999999999997E-2</v>
      </c>
      <c r="P4704">
        <v>299.64864494527802</v>
      </c>
      <c r="Q4704">
        <v>300.50946803958601</v>
      </c>
      <c r="R4704">
        <f t="shared" si="73"/>
        <v>307.88728813559317</v>
      </c>
      <c r="S4704">
        <v>114.430164677945</v>
      </c>
      <c r="T4704">
        <v>168.35150698735401</v>
      </c>
      <c r="U4704">
        <v>54.7724735457859</v>
      </c>
      <c r="V4704">
        <v>337.55414521105502</v>
      </c>
      <c r="W4704" s="4">
        <v>2.9956481739645798E-11</v>
      </c>
      <c r="X4704">
        <v>1.021148806</v>
      </c>
      <c r="Y4704">
        <v>1.1000000000000001</v>
      </c>
      <c r="Z4704">
        <v>2.29616111596023E-2</v>
      </c>
      <c r="AA4704">
        <v>1.9982269303637799E-2</v>
      </c>
      <c r="AB4704">
        <v>1.4955877058531501E-4</v>
      </c>
    </row>
    <row r="4705" spans="1:28" x14ac:dyDescent="0.25">
      <c r="A4705">
        <v>23</v>
      </c>
      <c r="B4705">
        <v>134.93220338983099</v>
      </c>
      <c r="C4705">
        <v>34.738983050847501</v>
      </c>
      <c r="D4705">
        <v>1.5633276272895701E-2</v>
      </c>
      <c r="E4705">
        <v>3.5271186440678002</v>
      </c>
      <c r="F4705">
        <v>972.38983050847503</v>
      </c>
      <c r="G4705">
        <v>0.1</v>
      </c>
      <c r="H4705">
        <v>0.125</v>
      </c>
      <c r="J4705">
        <v>134.93220338983099</v>
      </c>
      <c r="K4705">
        <v>34.738983050847501</v>
      </c>
      <c r="L4705">
        <v>1.5633276272895701E-2</v>
      </c>
      <c r="M4705">
        <v>3.5271186440678002</v>
      </c>
      <c r="N4705">
        <v>972.38983050847503</v>
      </c>
      <c r="O4705">
        <v>7.4999999999999997E-2</v>
      </c>
      <c r="P4705">
        <v>299.63815055852302</v>
      </c>
      <c r="Q4705">
        <v>300.50789830643203</v>
      </c>
      <c r="R4705">
        <f t="shared" si="73"/>
        <v>307.88898305084746</v>
      </c>
      <c r="S4705">
        <v>110.684697667473</v>
      </c>
      <c r="T4705">
        <v>168.21293844724201</v>
      </c>
      <c r="U4705">
        <v>57.117564576998902</v>
      </c>
      <c r="V4705">
        <v>336.01520069170101</v>
      </c>
      <c r="W4705" s="4">
        <v>1.26192389870994E-11</v>
      </c>
      <c r="X4705">
        <v>1.021148806</v>
      </c>
      <c r="Y4705">
        <v>1.1000000000000001</v>
      </c>
      <c r="Z4705">
        <v>2.2946249487409601E-2</v>
      </c>
      <c r="AA4705">
        <v>1.9936290293854499E-2</v>
      </c>
      <c r="AB4705">
        <v>1.48876916566992E-4</v>
      </c>
    </row>
    <row r="4706" spans="1:28" x14ac:dyDescent="0.25">
      <c r="A4706">
        <v>24</v>
      </c>
      <c r="B4706">
        <v>138.71186440677999</v>
      </c>
      <c r="C4706">
        <v>34.7406779661017</v>
      </c>
      <c r="D4706">
        <v>1.56345037581158E-2</v>
      </c>
      <c r="E4706">
        <v>3.5152542372881399</v>
      </c>
      <c r="F4706">
        <v>972.40677966101703</v>
      </c>
      <c r="G4706">
        <v>0.1</v>
      </c>
      <c r="H4706">
        <v>0.125</v>
      </c>
      <c r="J4706">
        <v>138.71186440677999</v>
      </c>
      <c r="K4706">
        <v>34.7406779661017</v>
      </c>
      <c r="L4706">
        <v>1.56345037581158E-2</v>
      </c>
      <c r="M4706">
        <v>3.5152542372881399</v>
      </c>
      <c r="N4706">
        <v>972.40677966101703</v>
      </c>
      <c r="O4706">
        <v>7.4999999999999997E-2</v>
      </c>
      <c r="P4706">
        <v>299.62951650322299</v>
      </c>
      <c r="Q4706">
        <v>300.50633867477899</v>
      </c>
      <c r="R4706">
        <f t="shared" si="73"/>
        <v>307.89067796610169</v>
      </c>
      <c r="S4706">
        <v>107.113304876063</v>
      </c>
      <c r="T4706">
        <v>168.03538462740801</v>
      </c>
      <c r="U4706">
        <v>59.451902362389298</v>
      </c>
      <c r="V4706">
        <v>334.60059186582401</v>
      </c>
      <c r="W4706" s="4">
        <v>3.6152414395473897E-11</v>
      </c>
      <c r="X4706">
        <v>1.021148806</v>
      </c>
      <c r="Y4706">
        <v>1.1000000000000001</v>
      </c>
      <c r="Z4706">
        <v>2.2933523333826599E-2</v>
      </c>
      <c r="AA4706">
        <v>1.9890311447571099E-2</v>
      </c>
      <c r="AB4706">
        <v>1.4825015146912901E-4</v>
      </c>
    </row>
    <row r="4707" spans="1:28" x14ac:dyDescent="0.25">
      <c r="A4707">
        <v>25</v>
      </c>
      <c r="B4707">
        <v>142.491525423729</v>
      </c>
      <c r="C4707">
        <v>34.742372881355898</v>
      </c>
      <c r="D4707">
        <v>1.5635731243336001E-2</v>
      </c>
      <c r="E4707">
        <v>3.5033898305084699</v>
      </c>
      <c r="F4707">
        <v>972.42372881355902</v>
      </c>
      <c r="G4707">
        <v>0.1</v>
      </c>
      <c r="H4707">
        <v>0.125</v>
      </c>
      <c r="J4707">
        <v>142.491525423729</v>
      </c>
      <c r="K4707">
        <v>34.742372881355898</v>
      </c>
      <c r="L4707">
        <v>1.5635731243336001E-2</v>
      </c>
      <c r="M4707">
        <v>3.5033898305084699</v>
      </c>
      <c r="N4707">
        <v>972.42372881355902</v>
      </c>
      <c r="O4707">
        <v>7.4999999999999997E-2</v>
      </c>
      <c r="P4707">
        <v>299.622589882412</v>
      </c>
      <c r="Q4707">
        <v>300.50478420265102</v>
      </c>
      <c r="R4707">
        <f t="shared" si="73"/>
        <v>307.89237288135587</v>
      </c>
      <c r="S4707">
        <v>103.700809385432</v>
      </c>
      <c r="T4707">
        <v>167.82221054290599</v>
      </c>
      <c r="U4707">
        <v>61.776375981824202</v>
      </c>
      <c r="V4707">
        <v>333.299395910133</v>
      </c>
      <c r="W4707" s="4">
        <v>2.9729108064202598E-11</v>
      </c>
      <c r="X4707">
        <v>1.021148806</v>
      </c>
      <c r="Y4707">
        <v>1.1000000000000001</v>
      </c>
      <c r="Z4707">
        <v>2.2923212194584801E-2</v>
      </c>
      <c r="AA4707">
        <v>1.9844332764786601E-2</v>
      </c>
      <c r="AB4707">
        <v>1.4767363575991701E-4</v>
      </c>
    </row>
    <row r="4708" spans="1:28" x14ac:dyDescent="0.25">
      <c r="A4708">
        <v>26</v>
      </c>
      <c r="B4708">
        <v>146.27118644067801</v>
      </c>
      <c r="C4708">
        <v>34.744067796610203</v>
      </c>
      <c r="D4708">
        <v>1.56369587285561E-2</v>
      </c>
      <c r="E4708">
        <v>3.49152542372881</v>
      </c>
      <c r="F4708">
        <v>972.44067796610204</v>
      </c>
      <c r="G4708">
        <v>0.1</v>
      </c>
      <c r="H4708">
        <v>0.125</v>
      </c>
      <c r="J4708">
        <v>146.27118644067801</v>
      </c>
      <c r="K4708">
        <v>34.744067796610203</v>
      </c>
      <c r="L4708">
        <v>1.56369587285561E-2</v>
      </c>
      <c r="M4708">
        <v>3.49152542372881</v>
      </c>
      <c r="N4708">
        <v>972.44067796610204</v>
      </c>
      <c r="O4708">
        <v>7.4999999999999997E-2</v>
      </c>
      <c r="P4708">
        <v>299.61723591077703</v>
      </c>
      <c r="Q4708">
        <v>300.503229437154</v>
      </c>
      <c r="R4708">
        <f t="shared" si="73"/>
        <v>307.89406779661016</v>
      </c>
      <c r="S4708">
        <v>100.433852655282</v>
      </c>
      <c r="T4708">
        <v>167.57638577801899</v>
      </c>
      <c r="U4708">
        <v>64.091768431537801</v>
      </c>
      <c r="V4708">
        <v>332.10200686480403</v>
      </c>
      <c r="W4708" s="4">
        <v>3.3992364478763199E-11</v>
      </c>
      <c r="X4708">
        <v>1.021148806</v>
      </c>
      <c r="Y4708">
        <v>1.1000000000000001</v>
      </c>
      <c r="Z4708">
        <v>2.29151223765914E-2</v>
      </c>
      <c r="AA4708">
        <v>1.9798354245500201E-2</v>
      </c>
      <c r="AB4708">
        <v>1.47143113365E-4</v>
      </c>
    </row>
    <row r="4709" spans="1:28" x14ac:dyDescent="0.25">
      <c r="A4709">
        <v>27</v>
      </c>
      <c r="B4709">
        <v>150.05084745762699</v>
      </c>
      <c r="C4709">
        <v>34.745762711864401</v>
      </c>
      <c r="D4709">
        <v>1.56381862137762E-2</v>
      </c>
      <c r="E4709">
        <v>3.4796610169491502</v>
      </c>
      <c r="F4709">
        <v>972.45762711864404</v>
      </c>
      <c r="G4709">
        <v>0.1</v>
      </c>
      <c r="H4709">
        <v>0.125</v>
      </c>
      <c r="J4709">
        <v>150.05084745762699</v>
      </c>
      <c r="K4709">
        <v>34.745762711864401</v>
      </c>
      <c r="L4709">
        <v>1.56381862137762E-2</v>
      </c>
      <c r="M4709">
        <v>3.4796610169491502</v>
      </c>
      <c r="N4709">
        <v>972.45762711864404</v>
      </c>
      <c r="O4709">
        <v>7.4999999999999997E-2</v>
      </c>
      <c r="P4709">
        <v>299.61333521535801</v>
      </c>
      <c r="Q4709">
        <v>300.50166847176098</v>
      </c>
      <c r="R4709">
        <f t="shared" si="73"/>
        <v>307.89576271186439</v>
      </c>
      <c r="S4709">
        <v>97.300620159768599</v>
      </c>
      <c r="T4709">
        <v>167.30054326536501</v>
      </c>
      <c r="U4709">
        <v>66.398772529432605</v>
      </c>
      <c r="V4709">
        <v>330.99993595459</v>
      </c>
      <c r="W4709" s="4">
        <v>-2.3646862246096099E-11</v>
      </c>
      <c r="X4709">
        <v>1.021148806</v>
      </c>
      <c r="Y4709">
        <v>1.1000000000000001</v>
      </c>
      <c r="Z4709">
        <v>2.2909082923756902E-2</v>
      </c>
      <c r="AA4709">
        <v>1.9752375889710801E-2</v>
      </c>
      <c r="AB4709">
        <v>1.4665482319654001E-4</v>
      </c>
    </row>
    <row r="4710" spans="1:28" x14ac:dyDescent="0.25">
      <c r="A4710">
        <v>28</v>
      </c>
      <c r="B4710">
        <v>153.83050847457599</v>
      </c>
      <c r="C4710">
        <v>34.7474576271186</v>
      </c>
      <c r="D4710">
        <v>1.56394136989963E-2</v>
      </c>
      <c r="E4710">
        <v>3.4677966101694899</v>
      </c>
      <c r="F4710">
        <v>972.47457627118695</v>
      </c>
      <c r="G4710">
        <v>0.1</v>
      </c>
      <c r="H4710">
        <v>0.125</v>
      </c>
      <c r="J4710">
        <v>153.83050847457599</v>
      </c>
      <c r="K4710">
        <v>34.7474576271186</v>
      </c>
      <c r="L4710">
        <v>1.56394136989963E-2</v>
      </c>
      <c r="M4710">
        <v>3.4677966101694899</v>
      </c>
      <c r="N4710">
        <v>972.47457627118695</v>
      </c>
      <c r="O4710">
        <v>7.4999999999999997E-2</v>
      </c>
      <c r="P4710">
        <v>299.61078161699299</v>
      </c>
      <c r="Q4710">
        <v>300.50009501354299</v>
      </c>
      <c r="R4710">
        <f t="shared" si="73"/>
        <v>307.89745762711857</v>
      </c>
      <c r="S4710">
        <v>94.290616413335599</v>
      </c>
      <c r="T4710">
        <v>166.997027615843</v>
      </c>
      <c r="U4710">
        <v>68.698003972413204</v>
      </c>
      <c r="V4710">
        <v>329.985648001632</v>
      </c>
      <c r="W4710" s="4">
        <v>-4.0756731323199301E-11</v>
      </c>
      <c r="X4710">
        <v>1.021148806</v>
      </c>
      <c r="Y4710">
        <v>1.1000000000000001</v>
      </c>
      <c r="Z4710">
        <v>2.29049422804402E-2</v>
      </c>
      <c r="AA4710">
        <v>1.9706397697417399E-2</v>
      </c>
      <c r="AB4710">
        <v>1.4620542667329701E-4</v>
      </c>
    </row>
    <row r="4711" spans="1:28" x14ac:dyDescent="0.25">
      <c r="A4711">
        <v>29</v>
      </c>
      <c r="B4711">
        <v>157.610169491525</v>
      </c>
      <c r="C4711">
        <v>34.749152542372897</v>
      </c>
      <c r="D4711">
        <v>1.56406411842165E-2</v>
      </c>
      <c r="E4711">
        <v>3.4559322033898301</v>
      </c>
      <c r="F4711">
        <v>972.49152542372894</v>
      </c>
      <c r="G4711">
        <v>0.1</v>
      </c>
      <c r="H4711">
        <v>0.125</v>
      </c>
      <c r="J4711">
        <v>157.610169491525</v>
      </c>
      <c r="K4711">
        <v>34.749152542372897</v>
      </c>
      <c r="L4711">
        <v>1.56406411842165E-2</v>
      </c>
      <c r="M4711">
        <v>3.4559322033898301</v>
      </c>
      <c r="N4711">
        <v>972.49152542372894</v>
      </c>
      <c r="O4711">
        <v>7.4999999999999997E-2</v>
      </c>
      <c r="P4711">
        <v>299.609480293758</v>
      </c>
      <c r="Q4711">
        <v>300.49850245712599</v>
      </c>
      <c r="R4711">
        <f t="shared" si="73"/>
        <v>307.89915254237286</v>
      </c>
      <c r="S4711">
        <v>91.394479142436495</v>
      </c>
      <c r="T4711">
        <v>166.66793514306499</v>
      </c>
      <c r="U4711">
        <v>70.990012133664194</v>
      </c>
      <c r="V4711">
        <v>329.05242641917903</v>
      </c>
      <c r="W4711" s="4">
        <v>-1.3017142919125E-11</v>
      </c>
      <c r="X4711">
        <v>1.021148806</v>
      </c>
      <c r="Y4711">
        <v>1.1000000000000001</v>
      </c>
      <c r="Z4711">
        <v>2.29025655388332E-2</v>
      </c>
      <c r="AA4711">
        <v>1.9660419668618999E-2</v>
      </c>
      <c r="AB4711">
        <v>1.4579194790393399E-4</v>
      </c>
    </row>
    <row r="4712" spans="1:28" x14ac:dyDescent="0.25">
      <c r="A4712">
        <v>30</v>
      </c>
      <c r="B4712">
        <v>161.389830508475</v>
      </c>
      <c r="C4712">
        <v>34.750847457627103</v>
      </c>
      <c r="D4712">
        <v>1.56418686694366E-2</v>
      </c>
      <c r="E4712">
        <v>3.4440677966101698</v>
      </c>
      <c r="F4712">
        <v>972.50847457627106</v>
      </c>
      <c r="G4712">
        <v>0.1</v>
      </c>
      <c r="H4712">
        <v>0.125</v>
      </c>
      <c r="J4712">
        <v>161.389830508475</v>
      </c>
      <c r="K4712">
        <v>34.750847457627103</v>
      </c>
      <c r="L4712">
        <v>1.56418686694366E-2</v>
      </c>
      <c r="M4712">
        <v>3.4440677966101698</v>
      </c>
      <c r="N4712">
        <v>972.50847457627106</v>
      </c>
      <c r="O4712">
        <v>7.4999999999999997E-2</v>
      </c>
      <c r="P4712">
        <v>299.60934625045297</v>
      </c>
      <c r="Q4712">
        <v>300.49688396232199</v>
      </c>
      <c r="R4712">
        <f t="shared" si="73"/>
        <v>307.90084745762709</v>
      </c>
      <c r="S4712">
        <v>88.603824749376599</v>
      </c>
      <c r="T4712">
        <v>166.315147231064</v>
      </c>
      <c r="U4712">
        <v>73.275289051263201</v>
      </c>
      <c r="V4712">
        <v>328.19426103171003</v>
      </c>
      <c r="W4712" s="4">
        <v>-5.9117155615240303E-12</v>
      </c>
      <c r="X4712">
        <v>1.021148806</v>
      </c>
      <c r="Y4712">
        <v>1.1000000000000001</v>
      </c>
      <c r="Z4712">
        <v>2.2901832152568299E-2</v>
      </c>
      <c r="AA4712">
        <v>1.9614441803314599E-2</v>
      </c>
      <c r="AB4712">
        <v>1.4541172398392101E-4</v>
      </c>
    </row>
    <row r="4713" spans="1:28" x14ac:dyDescent="0.25">
      <c r="A4713">
        <v>31</v>
      </c>
      <c r="B4713">
        <v>165.16949152542401</v>
      </c>
      <c r="C4713">
        <v>34.7525423728814</v>
      </c>
      <c r="D4713">
        <v>1.5643096154656699E-2</v>
      </c>
      <c r="E4713">
        <v>3.43220338983051</v>
      </c>
      <c r="F4713">
        <v>972.52542372881396</v>
      </c>
      <c r="G4713">
        <v>0.1</v>
      </c>
      <c r="H4713">
        <v>0.125</v>
      </c>
      <c r="J4713">
        <v>165.16949152542401</v>
      </c>
      <c r="K4713">
        <v>34.7525423728814</v>
      </c>
      <c r="L4713">
        <v>1.5643096154656699E-2</v>
      </c>
      <c r="M4713">
        <v>3.43220338983051</v>
      </c>
      <c r="N4713">
        <v>972.52542372881396</v>
      </c>
      <c r="O4713">
        <v>7.4999999999999997E-2</v>
      </c>
      <c r="P4713">
        <v>299.61030303521699</v>
      </c>
      <c r="Q4713">
        <v>300.49523253274901</v>
      </c>
      <c r="R4713">
        <f t="shared" si="73"/>
        <v>307.90254237288138</v>
      </c>
      <c r="S4713">
        <v>85.911118985973602</v>
      </c>
      <c r="T4713">
        <v>165.94035832531</v>
      </c>
      <c r="U4713">
        <v>75.554276958088195</v>
      </c>
      <c r="V4713">
        <v>327.40575426933799</v>
      </c>
      <c r="W4713" s="4">
        <v>3.3082869776990297E-11</v>
      </c>
      <c r="X4713">
        <v>1.021148806</v>
      </c>
      <c r="Y4713">
        <v>1.1000000000000001</v>
      </c>
      <c r="Z4713">
        <v>2.2902634025504701E-2</v>
      </c>
      <c r="AA4713">
        <v>1.95684641015033E-2</v>
      </c>
      <c r="AB4713">
        <v>1.45062363433469E-4</v>
      </c>
    </row>
    <row r="4714" spans="1:28" x14ac:dyDescent="0.25">
      <c r="A4714">
        <v>32</v>
      </c>
      <c r="B4714">
        <v>168.94915254237301</v>
      </c>
      <c r="C4714">
        <v>34.754237288135599</v>
      </c>
      <c r="D4714">
        <v>1.56443236398769E-2</v>
      </c>
      <c r="E4714">
        <v>3.4203389830508502</v>
      </c>
      <c r="F4714">
        <v>972.54237288135596</v>
      </c>
      <c r="G4714">
        <v>0.1</v>
      </c>
      <c r="H4714">
        <v>0.125</v>
      </c>
      <c r="J4714">
        <v>168.94915254237301</v>
      </c>
      <c r="K4714">
        <v>34.754237288135599</v>
      </c>
      <c r="L4714">
        <v>1.56443236398769E-2</v>
      </c>
      <c r="M4714">
        <v>3.4203389830508502</v>
      </c>
      <c r="N4714">
        <v>972.54237288135596</v>
      </c>
      <c r="O4714">
        <v>7.4999999999999997E-2</v>
      </c>
      <c r="P4714">
        <v>299.61228165712299</v>
      </c>
      <c r="Q4714">
        <v>300.49354109312799</v>
      </c>
      <c r="R4714">
        <f t="shared" si="73"/>
        <v>307.90423728813556</v>
      </c>
      <c r="S4714">
        <v>83.309568086565804</v>
      </c>
      <c r="T4714">
        <v>165.54509954939999</v>
      </c>
      <c r="U4714">
        <v>77.827374626598399</v>
      </c>
      <c r="V4714">
        <v>326.68204226259201</v>
      </c>
      <c r="W4714" s="4">
        <v>-2.76827449852135E-11</v>
      </c>
      <c r="X4714">
        <v>1.021148806</v>
      </c>
      <c r="Y4714">
        <v>1.1000000000000001</v>
      </c>
      <c r="Z4714">
        <v>2.29048739046669E-2</v>
      </c>
      <c r="AA4714">
        <v>1.9522486563184099E-2</v>
      </c>
      <c r="AB4714">
        <v>1.4474171123730301E-4</v>
      </c>
    </row>
    <row r="4715" spans="1:28" x14ac:dyDescent="0.25">
      <c r="A4715">
        <v>33</v>
      </c>
      <c r="B4715">
        <v>172.72881355932199</v>
      </c>
      <c r="C4715">
        <v>34.755932203389797</v>
      </c>
      <c r="D4715">
        <v>1.5645551125096999E-2</v>
      </c>
      <c r="E4715">
        <v>3.4084745762711899</v>
      </c>
      <c r="F4715">
        <v>972.55932203389796</v>
      </c>
      <c r="G4715">
        <v>0.1</v>
      </c>
      <c r="H4715">
        <v>0.125</v>
      </c>
      <c r="J4715">
        <v>172.72881355932199</v>
      </c>
      <c r="K4715">
        <v>34.755932203389797</v>
      </c>
      <c r="L4715">
        <v>1.5645551125096999E-2</v>
      </c>
      <c r="M4715">
        <v>3.4084745762711899</v>
      </c>
      <c r="N4715">
        <v>972.55932203389796</v>
      </c>
      <c r="O4715">
        <v>7.4999999999999997E-2</v>
      </c>
      <c r="P4715">
        <v>299.615219668321</v>
      </c>
      <c r="Q4715">
        <v>300.49180256337797</v>
      </c>
      <c r="R4715">
        <f t="shared" si="73"/>
        <v>307.9059322033898</v>
      </c>
      <c r="S4715">
        <v>80.793026619384406</v>
      </c>
      <c r="T4715">
        <v>165.130758739155</v>
      </c>
      <c r="U4715">
        <v>80.094942744272501</v>
      </c>
      <c r="V4715">
        <v>326.01872810282902</v>
      </c>
      <c r="W4715" s="4">
        <v>-1.69961822393816E-11</v>
      </c>
      <c r="X4715">
        <v>1.021148806</v>
      </c>
      <c r="Y4715">
        <v>1.1000000000000001</v>
      </c>
      <c r="Z4715">
        <v>2.2908464021442101E-2</v>
      </c>
      <c r="AA4715">
        <v>1.9476509188356E-2</v>
      </c>
      <c r="AB4715">
        <v>1.44447819274625E-4</v>
      </c>
    </row>
    <row r="4716" spans="1:28" x14ac:dyDescent="0.25">
      <c r="A4716">
        <v>34</v>
      </c>
      <c r="B4716">
        <v>176.508474576271</v>
      </c>
      <c r="C4716">
        <v>34.757627118644102</v>
      </c>
      <c r="D4716">
        <v>1.5646778610317099E-2</v>
      </c>
      <c r="E4716">
        <v>3.3966101694915301</v>
      </c>
      <c r="F4716">
        <v>972.57627118644098</v>
      </c>
      <c r="G4716">
        <v>0.1</v>
      </c>
      <c r="H4716">
        <v>0.125</v>
      </c>
      <c r="J4716">
        <v>176.508474576271</v>
      </c>
      <c r="K4716">
        <v>34.757627118644102</v>
      </c>
      <c r="L4716">
        <v>1.5646778610317099E-2</v>
      </c>
      <c r="M4716">
        <v>3.3966101694915301</v>
      </c>
      <c r="N4716">
        <v>972.57627118644098</v>
      </c>
      <c r="O4716">
        <v>7.4999999999999997E-2</v>
      </c>
      <c r="P4716">
        <v>299.61906038177602</v>
      </c>
      <c r="Q4716">
        <v>300.490009928066</v>
      </c>
      <c r="R4716">
        <f t="shared" si="73"/>
        <v>307.90762711864409</v>
      </c>
      <c r="S4716">
        <v>78.355919084678604</v>
      </c>
      <c r="T4716">
        <v>164.69859752375399</v>
      </c>
      <c r="U4716">
        <v>82.357308491135299</v>
      </c>
      <c r="V4716">
        <v>325.41182509960402</v>
      </c>
      <c r="W4716" s="4">
        <v>-3.6095570976613102E-11</v>
      </c>
      <c r="X4716">
        <v>1.021148806</v>
      </c>
      <c r="Y4716">
        <v>1.1000000000000001</v>
      </c>
      <c r="Z4716">
        <v>2.2913324936718899E-2</v>
      </c>
      <c r="AA4716">
        <v>1.9430531977017901E-2</v>
      </c>
      <c r="AB4716">
        <v>1.4417892117838001E-4</v>
      </c>
    </row>
    <row r="4717" spans="1:28" x14ac:dyDescent="0.25">
      <c r="A4717">
        <v>35</v>
      </c>
      <c r="B4717">
        <v>180.28813559322001</v>
      </c>
      <c r="C4717">
        <v>34.7593220338983</v>
      </c>
      <c r="D4717">
        <v>1.5648006095537199E-2</v>
      </c>
      <c r="E4717">
        <v>3.38474576271186</v>
      </c>
      <c r="F4717">
        <v>972.59322033898297</v>
      </c>
      <c r="G4717">
        <v>0.1</v>
      </c>
      <c r="H4717">
        <v>0.125</v>
      </c>
      <c r="J4717">
        <v>180.28813559322001</v>
      </c>
      <c r="K4717">
        <v>34.7593220338983</v>
      </c>
      <c r="L4717">
        <v>1.5648006095537199E-2</v>
      </c>
      <c r="M4717">
        <v>3.38474576271186</v>
      </c>
      <c r="N4717">
        <v>972.59322033898297</v>
      </c>
      <c r="O4717">
        <v>7.4999999999999997E-2</v>
      </c>
      <c r="P4717">
        <v>299.62375220137</v>
      </c>
      <c r="Q4717">
        <v>300.48815630015099</v>
      </c>
      <c r="R4717">
        <f t="shared" si="73"/>
        <v>307.90932203389826</v>
      </c>
      <c r="S4717">
        <v>75.993172887427605</v>
      </c>
      <c r="T4717">
        <v>164.24976595874301</v>
      </c>
      <c r="U4717">
        <v>84.614769456543101</v>
      </c>
      <c r="V4717">
        <v>324.85770830267398</v>
      </c>
      <c r="W4717" s="4">
        <v>3.9904080040287201E-11</v>
      </c>
      <c r="X4717">
        <v>1.021148806</v>
      </c>
      <c r="Y4717">
        <v>1.1000000000000001</v>
      </c>
      <c r="Z4717">
        <v>2.2919384554579699E-2</v>
      </c>
      <c r="AA4717">
        <v>1.9384554929169E-2</v>
      </c>
      <c r="AB4717">
        <v>1.43933410856302E-4</v>
      </c>
    </row>
    <row r="4718" spans="1:28" x14ac:dyDescent="0.25">
      <c r="A4718">
        <v>36</v>
      </c>
      <c r="B4718">
        <v>184.06779661017001</v>
      </c>
      <c r="C4718">
        <v>34.761016949152499</v>
      </c>
      <c r="D4718">
        <v>1.5649233580757399E-2</v>
      </c>
      <c r="E4718">
        <v>3.3728813559322002</v>
      </c>
      <c r="F4718">
        <v>972.61016949152497</v>
      </c>
      <c r="G4718">
        <v>0.1</v>
      </c>
      <c r="H4718">
        <v>0.125</v>
      </c>
      <c r="J4718">
        <v>184.06779661017001</v>
      </c>
      <c r="K4718">
        <v>34.761016949152499</v>
      </c>
      <c r="L4718">
        <v>1.5649233580757399E-2</v>
      </c>
      <c r="M4718">
        <v>3.3728813559322002</v>
      </c>
      <c r="N4718">
        <v>972.61016949152497</v>
      </c>
      <c r="O4718">
        <v>7.4999999999999997E-2</v>
      </c>
      <c r="P4718">
        <v>299.62924804567098</v>
      </c>
      <c r="Q4718">
        <v>300.48623497833398</v>
      </c>
      <c r="R4718">
        <f t="shared" si="73"/>
        <v>307.9110169491525</v>
      </c>
      <c r="S4718">
        <v>73.700160771019</v>
      </c>
      <c r="T4718">
        <v>163.785315117967</v>
      </c>
      <c r="U4718">
        <v>86.867597005793201</v>
      </c>
      <c r="V4718">
        <v>324.353072894815</v>
      </c>
      <c r="W4718" s="4">
        <v>-3.5640823625726599E-11</v>
      </c>
      <c r="X4718">
        <v>1.021148806</v>
      </c>
      <c r="Y4718">
        <v>1.1000000000000001</v>
      </c>
      <c r="Z4718">
        <v>2.29265772760796E-2</v>
      </c>
      <c r="AA4718">
        <v>1.9338578044808201E-2</v>
      </c>
      <c r="AB4718">
        <v>1.4370982405618701E-4</v>
      </c>
    </row>
    <row r="4719" spans="1:28" x14ac:dyDescent="0.25">
      <c r="A4719">
        <v>37</v>
      </c>
      <c r="B4719">
        <v>187.84745762711901</v>
      </c>
      <c r="C4719">
        <v>34.762711864406803</v>
      </c>
      <c r="D4719">
        <v>1.5650461065977499E-2</v>
      </c>
      <c r="E4719">
        <v>3.3610169491525399</v>
      </c>
      <c r="F4719">
        <v>972.62711864406799</v>
      </c>
      <c r="G4719">
        <v>0.1</v>
      </c>
      <c r="H4719">
        <v>0.125</v>
      </c>
      <c r="J4719">
        <v>187.84745762711901</v>
      </c>
      <c r="K4719">
        <v>34.762711864406803</v>
      </c>
      <c r="L4719">
        <v>1.5650461065977499E-2</v>
      </c>
      <c r="M4719">
        <v>3.3610169491525399</v>
      </c>
      <c r="N4719">
        <v>972.62711864406799</v>
      </c>
      <c r="O4719">
        <v>7.4999999999999997E-2</v>
      </c>
      <c r="P4719">
        <v>299.63550485015497</v>
      </c>
      <c r="Q4719">
        <v>300.48423949760399</v>
      </c>
      <c r="R4719">
        <f t="shared" si="73"/>
        <v>307.91271186440679</v>
      </c>
      <c r="S4719">
        <v>71.472651166256099</v>
      </c>
      <c r="T4719">
        <v>163.30620797502101</v>
      </c>
      <c r="U4719">
        <v>89.116039186158005</v>
      </c>
      <c r="V4719">
        <v>323.89489832742299</v>
      </c>
      <c r="W4719" s="4">
        <v>1.27897692436818E-11</v>
      </c>
      <c r="X4719">
        <v>1.021148806</v>
      </c>
      <c r="Y4719">
        <v>1.1000000000000001</v>
      </c>
      <c r="Z4719">
        <v>2.29348432700789E-2</v>
      </c>
      <c r="AA4719">
        <v>1.92926013239345E-2</v>
      </c>
      <c r="AB4719">
        <v>1.4350682247559699E-4</v>
      </c>
    </row>
    <row r="4720" spans="1:28" x14ac:dyDescent="0.25">
      <c r="A4720">
        <v>38</v>
      </c>
      <c r="B4720">
        <v>191.62711864406799</v>
      </c>
      <c r="C4720">
        <v>34.764406779661002</v>
      </c>
      <c r="D4720">
        <v>1.5651688551197598E-2</v>
      </c>
      <c r="E4720">
        <v>3.3491525423728801</v>
      </c>
      <c r="F4720">
        <v>972.64406779660999</v>
      </c>
      <c r="G4720">
        <v>0.1</v>
      </c>
      <c r="H4720">
        <v>0.125</v>
      </c>
      <c r="J4720">
        <v>191.62711864406799</v>
      </c>
      <c r="K4720">
        <v>34.764406779661002</v>
      </c>
      <c r="L4720">
        <v>1.5651688551197598E-2</v>
      </c>
      <c r="M4720">
        <v>3.3491525423728801</v>
      </c>
      <c r="N4720">
        <v>972.64406779660999</v>
      </c>
      <c r="O4720">
        <v>7.4999999999999997E-2</v>
      </c>
      <c r="P4720">
        <v>299.64248313549803</v>
      </c>
      <c r="Q4720">
        <v>300.48216367284999</v>
      </c>
      <c r="R4720">
        <f t="shared" si="73"/>
        <v>307.91440677966096</v>
      </c>
      <c r="S4720">
        <v>69.306765190521205</v>
      </c>
      <c r="T4720">
        <v>162.813328844057</v>
      </c>
      <c r="U4720">
        <v>91.360323245478995</v>
      </c>
      <c r="V4720">
        <v>323.48041728012601</v>
      </c>
      <c r="W4720" s="4">
        <v>-6.8382632889552003E-11</v>
      </c>
      <c r="X4720">
        <v>1.021148806</v>
      </c>
      <c r="Y4720">
        <v>1.1000000000000001</v>
      </c>
      <c r="Z4720">
        <v>2.2944127842375501E-2</v>
      </c>
      <c r="AA4720">
        <v>1.92466247665471E-2</v>
      </c>
      <c r="AB4720">
        <v>1.43323180008917E-4</v>
      </c>
    </row>
    <row r="4721" spans="1:28" x14ac:dyDescent="0.25">
      <c r="A4721">
        <v>39</v>
      </c>
      <c r="B4721">
        <v>195.406779661017</v>
      </c>
      <c r="C4721">
        <v>34.766101694915299</v>
      </c>
      <c r="D4721">
        <v>1.5652916036417799E-2</v>
      </c>
      <c r="E4721">
        <v>3.3372881355932198</v>
      </c>
      <c r="F4721">
        <v>972.66101694915301</v>
      </c>
      <c r="G4721">
        <v>0.1</v>
      </c>
      <c r="H4721">
        <v>0.125</v>
      </c>
      <c r="J4721">
        <v>195.406779661017</v>
      </c>
      <c r="K4721">
        <v>34.766101694915299</v>
      </c>
      <c r="L4721">
        <v>1.5652916036417799E-2</v>
      </c>
      <c r="M4721">
        <v>3.3372881355932198</v>
      </c>
      <c r="N4721">
        <v>972.66101694915301</v>
      </c>
      <c r="O4721">
        <v>7.4999999999999997E-2</v>
      </c>
      <c r="P4721">
        <v>299.65014663174401</v>
      </c>
      <c r="Q4721">
        <v>300.48000163559902</v>
      </c>
      <c r="R4721">
        <f t="shared" si="73"/>
        <v>307.91610169491526</v>
      </c>
      <c r="S4721">
        <v>67.198939266800593</v>
      </c>
      <c r="T4721">
        <v>162.30749160176401</v>
      </c>
      <c r="U4721">
        <v>93.600657823274105</v>
      </c>
      <c r="V4721">
        <v>323.107088691858</v>
      </c>
      <c r="W4721" s="4">
        <v>-1.9042545318370701E-11</v>
      </c>
      <c r="X4721">
        <v>1.021148806</v>
      </c>
      <c r="Y4721">
        <v>1.1000000000000001</v>
      </c>
      <c r="Z4721">
        <v>2.2954380887778101E-2</v>
      </c>
      <c r="AA4721">
        <v>1.9200648372644801E-2</v>
      </c>
      <c r="AB4721">
        <v>1.4315777079834199E-4</v>
      </c>
    </row>
    <row r="4722" spans="1:28" x14ac:dyDescent="0.25">
      <c r="A4722">
        <v>40</v>
      </c>
      <c r="B4722">
        <v>199.186440677966</v>
      </c>
      <c r="C4722">
        <v>34.767796610169498</v>
      </c>
      <c r="D4722">
        <v>1.5654143521637898E-2</v>
      </c>
      <c r="E4722">
        <v>3.32542372881356</v>
      </c>
      <c r="F4722">
        <v>972.67796610169501</v>
      </c>
      <c r="G4722">
        <v>0.1</v>
      </c>
      <c r="H4722">
        <v>0.125</v>
      </c>
      <c r="J4722">
        <v>199.186440677966</v>
      </c>
      <c r="K4722">
        <v>34.767796610169498</v>
      </c>
      <c r="L4722">
        <v>1.5654143521637898E-2</v>
      </c>
      <c r="M4722">
        <v>3.32542372881356</v>
      </c>
      <c r="N4722">
        <v>972.67796610169501</v>
      </c>
      <c r="O4722">
        <v>7.4999999999999997E-2</v>
      </c>
      <c r="P4722">
        <v>299.65846194994799</v>
      </c>
      <c r="Q4722">
        <v>300.47774786411401</v>
      </c>
      <c r="R4722">
        <f t="shared" si="73"/>
        <v>307.91779661016949</v>
      </c>
      <c r="S4722">
        <v>65.145892506549899</v>
      </c>
      <c r="T4722">
        <v>161.789446873347</v>
      </c>
      <c r="U4722">
        <v>95.837234863820996</v>
      </c>
      <c r="V4722">
        <v>322.77257424370902</v>
      </c>
      <c r="W4722" s="4">
        <v>8.8675733422860503E-12</v>
      </c>
      <c r="X4722">
        <v>1.021148806</v>
      </c>
      <c r="Y4722">
        <v>1.1000000000000001</v>
      </c>
      <c r="Z4722">
        <v>2.2965556412475701E-2</v>
      </c>
      <c r="AA4722">
        <v>1.91546721422266E-2</v>
      </c>
      <c r="AB4722">
        <v>1.43009558814226E-4</v>
      </c>
    </row>
    <row r="4723" spans="1:28" x14ac:dyDescent="0.25">
      <c r="A4723">
        <v>41</v>
      </c>
      <c r="B4723">
        <v>202.96610169491501</v>
      </c>
      <c r="C4723">
        <v>34.769491525423703</v>
      </c>
      <c r="D4723">
        <v>1.5655371006858002E-2</v>
      </c>
      <c r="E4723">
        <v>3.3135593220339001</v>
      </c>
      <c r="F4723">
        <v>972.694915254237</v>
      </c>
      <c r="G4723">
        <v>0.1</v>
      </c>
      <c r="H4723">
        <v>0</v>
      </c>
      <c r="J4723">
        <v>202.96610169491501</v>
      </c>
      <c r="K4723">
        <v>34.769491525423703</v>
      </c>
      <c r="L4723">
        <v>1.5655371006858002E-2</v>
      </c>
      <c r="M4723">
        <v>3.3135593220339001</v>
      </c>
      <c r="N4723">
        <v>972.694915254237</v>
      </c>
      <c r="O4723">
        <v>0</v>
      </c>
      <c r="P4723">
        <v>299.669442059289</v>
      </c>
      <c r="Q4723">
        <v>300.47539720717202</v>
      </c>
      <c r="R4723">
        <f t="shared" si="73"/>
        <v>307.91949152542367</v>
      </c>
      <c r="S4723">
        <v>62.135659083823199</v>
      </c>
      <c r="T4723">
        <v>161.21994970295799</v>
      </c>
      <c r="U4723">
        <v>98.070231292215595</v>
      </c>
      <c r="V4723">
        <v>321.425840079034</v>
      </c>
      <c r="W4723" s="4">
        <v>-3.7914560380158901E-11</v>
      </c>
      <c r="X4723">
        <v>1.01782742868383</v>
      </c>
      <c r="Y4723">
        <v>1.0989912818390499</v>
      </c>
      <c r="Z4723">
        <v>2.29776121162459E-2</v>
      </c>
      <c r="AA4723">
        <v>1.9108696075291701E-2</v>
      </c>
      <c r="AB4723">
        <v>1.4241286667214599E-4</v>
      </c>
    </row>
    <row r="4724" spans="1:28" x14ac:dyDescent="0.25">
      <c r="A4724">
        <v>42</v>
      </c>
      <c r="B4724">
        <v>206.74576271186399</v>
      </c>
      <c r="C4724">
        <v>34.771186440678001</v>
      </c>
      <c r="D4724">
        <v>1.5656598492078101E-2</v>
      </c>
      <c r="E4724">
        <v>3.3016949152542399</v>
      </c>
      <c r="F4724">
        <v>972.71186440678002</v>
      </c>
      <c r="G4724">
        <v>0.1</v>
      </c>
      <c r="H4724">
        <v>0</v>
      </c>
      <c r="J4724">
        <v>206.74576271186399</v>
      </c>
      <c r="K4724">
        <v>34.771186440678001</v>
      </c>
      <c r="L4724">
        <v>1.5656598492078101E-2</v>
      </c>
      <c r="M4724">
        <v>3.3016949152542399</v>
      </c>
      <c r="N4724">
        <v>972.71186440678002</v>
      </c>
      <c r="O4724">
        <v>0</v>
      </c>
      <c r="P4724">
        <v>299.716562717952</v>
      </c>
      <c r="Q4724">
        <v>300.47294490197402</v>
      </c>
      <c r="R4724">
        <f t="shared" si="73"/>
        <v>307.92118644067796</v>
      </c>
      <c r="S4724">
        <v>51.118971314227998</v>
      </c>
      <c r="T4724">
        <v>159.94677543041499</v>
      </c>
      <c r="U4724">
        <v>100.09435262706801</v>
      </c>
      <c r="V4724">
        <v>311.160099371689</v>
      </c>
      <c r="W4724" s="4">
        <v>2.19415596802719E-11</v>
      </c>
      <c r="X4724">
        <v>0.97940263916064296</v>
      </c>
      <c r="Y4724">
        <v>1.0871110862773701</v>
      </c>
      <c r="Z4724">
        <v>2.3040845228196601E-2</v>
      </c>
      <c r="AA4724">
        <v>1.90627201718391E-2</v>
      </c>
      <c r="AB4724">
        <v>1.3786446582706599E-4</v>
      </c>
    </row>
    <row r="4725" spans="1:28" x14ac:dyDescent="0.25">
      <c r="A4725">
        <v>43</v>
      </c>
      <c r="B4725">
        <v>210.52542372881399</v>
      </c>
      <c r="C4725">
        <v>34.772881355932199</v>
      </c>
      <c r="D4725">
        <v>1.5657825977298302E-2</v>
      </c>
      <c r="E4725">
        <v>3.28983050847458</v>
      </c>
      <c r="F4725">
        <v>972.72881355932202</v>
      </c>
      <c r="G4725">
        <v>0.1</v>
      </c>
      <c r="H4725">
        <v>0</v>
      </c>
      <c r="J4725">
        <v>210.52542372881399</v>
      </c>
      <c r="K4725">
        <v>34.772881355932199</v>
      </c>
      <c r="L4725">
        <v>1.5657825977298302E-2</v>
      </c>
      <c r="M4725">
        <v>3.28983050847458</v>
      </c>
      <c r="N4725">
        <v>972.72881355932202</v>
      </c>
      <c r="O4725">
        <v>0</v>
      </c>
      <c r="P4725">
        <v>299.77819186252299</v>
      </c>
      <c r="Q4725">
        <v>300.47038658664599</v>
      </c>
      <c r="R4725">
        <f t="shared" si="73"/>
        <v>307.92288135593219</v>
      </c>
      <c r="S4725">
        <v>41.9716314623738</v>
      </c>
      <c r="T4725">
        <v>158.395712538476</v>
      </c>
      <c r="U4725">
        <v>102.02919831335799</v>
      </c>
      <c r="V4725">
        <v>302.39654231417501</v>
      </c>
      <c r="W4725" s="4">
        <v>3.2855496101547E-11</v>
      </c>
      <c r="X4725">
        <v>0.943378312462126</v>
      </c>
      <c r="Y4725">
        <v>1.0756008888734301</v>
      </c>
      <c r="Z4725">
        <v>2.3126150892577298E-2</v>
      </c>
      <c r="AA4725">
        <v>1.9016744431867599E-2</v>
      </c>
      <c r="AB4725">
        <v>1.3398163150827401E-4</v>
      </c>
    </row>
    <row r="4726" spans="1:28" x14ac:dyDescent="0.25">
      <c r="A4726">
        <v>44</v>
      </c>
      <c r="B4726">
        <v>214.305084745763</v>
      </c>
      <c r="C4726">
        <v>34.774576271186397</v>
      </c>
      <c r="D4726">
        <v>1.5659053462518401E-2</v>
      </c>
      <c r="E4726">
        <v>3.2779661016949202</v>
      </c>
      <c r="F4726">
        <v>972.74576271186402</v>
      </c>
      <c r="G4726">
        <v>0.1</v>
      </c>
      <c r="H4726">
        <v>0</v>
      </c>
      <c r="J4726">
        <v>214.305084745763</v>
      </c>
      <c r="K4726">
        <v>34.774576271186397</v>
      </c>
      <c r="L4726">
        <v>1.5659053462518401E-2</v>
      </c>
      <c r="M4726">
        <v>3.2779661016949202</v>
      </c>
      <c r="N4726">
        <v>972.74576271186402</v>
      </c>
      <c r="O4726">
        <v>0</v>
      </c>
      <c r="P4726">
        <v>299.84716409775302</v>
      </c>
      <c r="Q4726">
        <v>300.46771830784797</v>
      </c>
      <c r="R4726">
        <f t="shared" si="73"/>
        <v>307.92457627118637</v>
      </c>
      <c r="S4726">
        <v>33.912105407932799</v>
      </c>
      <c r="T4726">
        <v>156.70781999741499</v>
      </c>
      <c r="U4726">
        <v>103.919680847135</v>
      </c>
      <c r="V4726">
        <v>294.539606252483</v>
      </c>
      <c r="W4726" s="4">
        <v>4.5474735088646402E-13</v>
      </c>
      <c r="X4726">
        <v>0.90949409418286697</v>
      </c>
      <c r="Y4726">
        <v>1.06441806629587</v>
      </c>
      <c r="Z4726">
        <v>2.3222632107811999E-2</v>
      </c>
      <c r="AA4726">
        <v>1.8970768855376401E-2</v>
      </c>
      <c r="AB4726">
        <v>1.3050049014288101E-4</v>
      </c>
    </row>
    <row r="4727" spans="1:28" x14ac:dyDescent="0.25">
      <c r="A4727">
        <v>45</v>
      </c>
      <c r="B4727">
        <v>218.084745762712</v>
      </c>
      <c r="C4727">
        <v>34.776271186440702</v>
      </c>
      <c r="D4727">
        <v>1.5660280947738501E-2</v>
      </c>
      <c r="E4727">
        <v>3.2661016949152502</v>
      </c>
      <c r="F4727">
        <v>972.76271186440704</v>
      </c>
      <c r="G4727">
        <v>0.1</v>
      </c>
      <c r="H4727">
        <v>0</v>
      </c>
      <c r="J4727">
        <v>218.084745762712</v>
      </c>
      <c r="K4727">
        <v>34.776271186440702</v>
      </c>
      <c r="L4727">
        <v>1.5660280947738501E-2</v>
      </c>
      <c r="M4727">
        <v>3.2661016949152502</v>
      </c>
      <c r="N4727">
        <v>972.76271186440704</v>
      </c>
      <c r="O4727">
        <v>0</v>
      </c>
      <c r="P4727">
        <v>299.92075445235298</v>
      </c>
      <c r="Q4727">
        <v>300.46493652400397</v>
      </c>
      <c r="R4727">
        <f t="shared" si="73"/>
        <v>307.92627118644066</v>
      </c>
      <c r="S4727">
        <v>26.626535759176001</v>
      </c>
      <c r="T4727">
        <v>154.93687125738401</v>
      </c>
      <c r="U4727">
        <v>105.782403633545</v>
      </c>
      <c r="V4727">
        <v>287.34581065010502</v>
      </c>
      <c r="W4727" s="4">
        <v>-5.6843418860808005E-13</v>
      </c>
      <c r="X4727">
        <v>0.87755279500718897</v>
      </c>
      <c r="Y4727">
        <v>1.05353384152859</v>
      </c>
      <c r="Z4727">
        <v>2.3326282605673699E-2</v>
      </c>
      <c r="AA4727">
        <v>1.8924793442364501E-2</v>
      </c>
      <c r="AB4727">
        <v>1.273131637794E-4</v>
      </c>
    </row>
    <row r="4728" spans="1:28" x14ac:dyDescent="0.25">
      <c r="A4728">
        <v>46</v>
      </c>
      <c r="B4728">
        <v>221.86440677966101</v>
      </c>
      <c r="C4728">
        <v>34.777966101694901</v>
      </c>
      <c r="D4728">
        <v>1.5661508432958701E-2</v>
      </c>
      <c r="E4728">
        <v>3.2542372881355899</v>
      </c>
      <c r="F4728">
        <v>972.77966101694904</v>
      </c>
      <c r="G4728">
        <v>0.1</v>
      </c>
      <c r="H4728">
        <v>0</v>
      </c>
      <c r="J4728">
        <v>221.86440677966101</v>
      </c>
      <c r="K4728">
        <v>34.777966101694901</v>
      </c>
      <c r="L4728">
        <v>1.5661508432958701E-2</v>
      </c>
      <c r="M4728">
        <v>3.2542372881355899</v>
      </c>
      <c r="N4728">
        <v>972.77966101694904</v>
      </c>
      <c r="O4728">
        <v>0</v>
      </c>
      <c r="P4728">
        <v>299.997514403163</v>
      </c>
      <c r="Q4728">
        <v>300.46203810468103</v>
      </c>
      <c r="R4728">
        <f t="shared" si="73"/>
        <v>307.92796610169489</v>
      </c>
      <c r="S4728">
        <v>19.9403063286086</v>
      </c>
      <c r="T4728">
        <v>153.11148355589</v>
      </c>
      <c r="U4728">
        <v>107.626033754967</v>
      </c>
      <c r="V4728">
        <v>280.67782363947799</v>
      </c>
      <c r="W4728" s="4">
        <v>-1.3017142919125E-11</v>
      </c>
      <c r="X4728">
        <v>0.84739231324542397</v>
      </c>
      <c r="Y4728">
        <v>1.0429261992066501</v>
      </c>
      <c r="Z4728">
        <v>2.3435019424728702E-2</v>
      </c>
      <c r="AA4728">
        <v>1.8878818192830899E-2</v>
      </c>
      <c r="AB4728">
        <v>1.2435880533428299E-4</v>
      </c>
    </row>
    <row r="4729" spans="1:28" x14ac:dyDescent="0.25">
      <c r="A4729">
        <v>47</v>
      </c>
      <c r="B4729">
        <v>225.64406779660999</v>
      </c>
      <c r="C4729">
        <v>34.779661016949198</v>
      </c>
      <c r="D4729">
        <v>1.5662735918178801E-2</v>
      </c>
      <c r="E4729">
        <v>3.24237288135593</v>
      </c>
      <c r="F4729">
        <v>972.79661016949206</v>
      </c>
      <c r="G4729">
        <v>0.1</v>
      </c>
      <c r="H4729">
        <v>0</v>
      </c>
      <c r="J4729">
        <v>225.64406779660999</v>
      </c>
      <c r="K4729">
        <v>34.779661016949198</v>
      </c>
      <c r="L4729">
        <v>1.5662735918178801E-2</v>
      </c>
      <c r="M4729">
        <v>3.24237288135593</v>
      </c>
      <c r="N4729">
        <v>972.79661016949206</v>
      </c>
      <c r="O4729">
        <v>0</v>
      </c>
      <c r="P4729">
        <v>300.07655168740803</v>
      </c>
      <c r="Q4729">
        <v>300.45902032659097</v>
      </c>
      <c r="R4729">
        <f t="shared" si="73"/>
        <v>307.92966101694918</v>
      </c>
      <c r="S4729">
        <v>13.741230604848599</v>
      </c>
      <c r="T4729">
        <v>151.249288444397</v>
      </c>
      <c r="U4729">
        <v>109.45585885049501</v>
      </c>
      <c r="V4729">
        <v>274.44637789972501</v>
      </c>
      <c r="W4729" s="4">
        <v>1.5461409930139799E-11</v>
      </c>
      <c r="X4729">
        <v>0.81887425077328202</v>
      </c>
      <c r="Y4729">
        <v>1.03257724761127</v>
      </c>
      <c r="Z4729">
        <v>2.3547575116672902E-2</v>
      </c>
      <c r="AA4729">
        <v>1.8832843106774501E-2</v>
      </c>
      <c r="AB4729">
        <v>1.2159786349123799E-4</v>
      </c>
    </row>
    <row r="4730" spans="1:28" x14ac:dyDescent="0.25">
      <c r="A4730">
        <v>48</v>
      </c>
      <c r="B4730">
        <v>229.42372881355899</v>
      </c>
      <c r="C4730">
        <v>34.781355932203397</v>
      </c>
      <c r="D4730">
        <v>1.5663963403398901E-2</v>
      </c>
      <c r="E4730">
        <v>3.2305084745762702</v>
      </c>
      <c r="F4730">
        <v>972.81355932203405</v>
      </c>
      <c r="G4730">
        <v>0.1</v>
      </c>
      <c r="H4730">
        <v>0</v>
      </c>
      <c r="J4730">
        <v>229.42372881355899</v>
      </c>
      <c r="K4730">
        <v>34.781355932203397</v>
      </c>
      <c r="L4730">
        <v>1.5663963403398901E-2</v>
      </c>
      <c r="M4730">
        <v>3.2305084745762702</v>
      </c>
      <c r="N4730">
        <v>972.81355932203405</v>
      </c>
      <c r="O4730">
        <v>0</v>
      </c>
      <c r="P4730">
        <v>300.15726718581999</v>
      </c>
      <c r="Q4730">
        <v>300.45588086670898</v>
      </c>
      <c r="R4730">
        <f t="shared" si="73"/>
        <v>307.93135593220336</v>
      </c>
      <c r="S4730">
        <v>7.9510076777842196</v>
      </c>
      <c r="T4730">
        <v>149.36211767789499</v>
      </c>
      <c r="U4730">
        <v>111.275408400757</v>
      </c>
      <c r="V4730">
        <v>268.58853375645998</v>
      </c>
      <c r="W4730" s="4">
        <v>-2.3362645151792101E-11</v>
      </c>
      <c r="X4730">
        <v>0.79187776189048797</v>
      </c>
      <c r="Y4730">
        <v>1.02247189413466</v>
      </c>
      <c r="Z4730">
        <v>2.3663104809005402E-2</v>
      </c>
      <c r="AA4730">
        <v>1.8786868184194502E-2</v>
      </c>
      <c r="AB4730">
        <v>1.1900245181943301E-4</v>
      </c>
    </row>
    <row r="4731" spans="1:28" x14ac:dyDescent="0.25">
      <c r="A4731">
        <v>49</v>
      </c>
      <c r="B4731">
        <v>233.203389830508</v>
      </c>
      <c r="C4731">
        <v>34.783050847457602</v>
      </c>
      <c r="D4731">
        <v>1.5665190888619E-2</v>
      </c>
      <c r="E4731">
        <v>3.2186440677966099</v>
      </c>
      <c r="F4731">
        <v>972.83050847457605</v>
      </c>
      <c r="G4731">
        <v>0.1</v>
      </c>
      <c r="H4731">
        <v>0</v>
      </c>
      <c r="J4731">
        <v>233.203389830508</v>
      </c>
      <c r="K4731">
        <v>34.783050847457602</v>
      </c>
      <c r="L4731">
        <v>1.5665190888619E-2</v>
      </c>
      <c r="M4731">
        <v>3.2186440677966099</v>
      </c>
      <c r="N4731">
        <v>972.83050847457605</v>
      </c>
      <c r="O4731">
        <v>0</v>
      </c>
      <c r="P4731">
        <v>300.23923474084501</v>
      </c>
      <c r="Q4731">
        <v>300.45261779294799</v>
      </c>
      <c r="R4731">
        <f t="shared" si="73"/>
        <v>307.93305084745759</v>
      </c>
      <c r="S4731">
        <v>2.5118930298476698</v>
      </c>
      <c r="T4731">
        <v>147.45837546271099</v>
      </c>
      <c r="U4731">
        <v>113.087183334819</v>
      </c>
      <c r="V4731">
        <v>263.057451827384</v>
      </c>
      <c r="W4731" s="4">
        <v>-6.25277607468888E-12</v>
      </c>
      <c r="X4731">
        <v>0.76629572971577498</v>
      </c>
      <c r="Y4731">
        <v>1.0125970753803299</v>
      </c>
      <c r="Z4731">
        <v>2.37810099015584E-2</v>
      </c>
      <c r="AA4731">
        <v>1.8740893425089899E-2</v>
      </c>
      <c r="AB4731">
        <v>1.16551817380321E-4</v>
      </c>
    </row>
    <row r="4732" spans="1:28" x14ac:dyDescent="0.25">
      <c r="A4732">
        <v>50</v>
      </c>
      <c r="B4732">
        <v>236.983050847458</v>
      </c>
      <c r="C4732">
        <v>34.7847457627119</v>
      </c>
      <c r="D4732">
        <v>1.5666418373839201E-2</v>
      </c>
      <c r="E4732">
        <v>3.2067796610169501</v>
      </c>
      <c r="F4732">
        <v>972.84745762711896</v>
      </c>
      <c r="G4732">
        <v>0.1</v>
      </c>
      <c r="H4732">
        <v>0</v>
      </c>
      <c r="J4732">
        <v>236.983050847458</v>
      </c>
      <c r="K4732">
        <v>34.7847457627119</v>
      </c>
      <c r="L4732">
        <v>1.5666418373839201E-2</v>
      </c>
      <c r="M4732">
        <v>3.2067796610169501</v>
      </c>
      <c r="N4732">
        <v>972.84745762711896</v>
      </c>
      <c r="O4732">
        <v>0</v>
      </c>
      <c r="P4732">
        <v>300.32213836268198</v>
      </c>
      <c r="Q4732">
        <v>300.44922955279202</v>
      </c>
      <c r="R4732">
        <f t="shared" si="73"/>
        <v>307.93474576271188</v>
      </c>
      <c r="S4732">
        <v>-2.6204283855768198</v>
      </c>
      <c r="T4732">
        <v>145.54427963597101</v>
      </c>
      <c r="U4732">
        <v>114.89303350684401</v>
      </c>
      <c r="V4732">
        <v>257.81688475728498</v>
      </c>
      <c r="W4732" s="4">
        <v>-4.7180037654470698E-11</v>
      </c>
      <c r="X4732">
        <v>0.74203217627530504</v>
      </c>
      <c r="Y4732">
        <v>1.00294126754923</v>
      </c>
      <c r="Z4732">
        <v>2.390084711834E-2</v>
      </c>
      <c r="AA4732">
        <v>1.8694918829459499E-2</v>
      </c>
      <c r="AB4732">
        <v>1.1422990020260801E-4</v>
      </c>
    </row>
    <row r="4733" spans="1:28" x14ac:dyDescent="0.25">
      <c r="B4733">
        <v>240.76271186440701</v>
      </c>
      <c r="C4733">
        <v>34.786440677966098</v>
      </c>
      <c r="D4733">
        <v>1.56676458590593E-2</v>
      </c>
      <c r="E4733">
        <v>3.1949152542372898</v>
      </c>
      <c r="F4733">
        <v>972.86440677966095</v>
      </c>
      <c r="G4733">
        <v>0</v>
      </c>
      <c r="H4733">
        <v>0</v>
      </c>
      <c r="J4733">
        <v>240.76271186440701</v>
      </c>
      <c r="K4733">
        <v>34.786440677966098</v>
      </c>
      <c r="L4733">
        <v>1.56676458590593E-2</v>
      </c>
      <c r="M4733">
        <v>3.1949152542372898</v>
      </c>
      <c r="N4733">
        <v>972.86440677966095</v>
      </c>
      <c r="O4733">
        <v>0</v>
      </c>
      <c r="P4733">
        <v>300.40573627656602</v>
      </c>
      <c r="Q4733">
        <v>300.445714960293</v>
      </c>
      <c r="R4733">
        <f t="shared" si="73"/>
        <v>307.93644067796606</v>
      </c>
      <c r="S4733">
        <v>-7.4810164527507403</v>
      </c>
      <c r="T4733">
        <v>143.62457323103399</v>
      </c>
      <c r="U4733">
        <v>116.694372276682</v>
      </c>
      <c r="V4733">
        <v>252.83792905494099</v>
      </c>
      <c r="W4733" s="4">
        <v>2.4812152332742698E-11</v>
      </c>
      <c r="X4733">
        <v>0.71900040183160996</v>
      </c>
      <c r="Y4733">
        <v>0.993494155222852</v>
      </c>
      <c r="Z4733">
        <v>2.4022276956629798E-2</v>
      </c>
      <c r="AA4733">
        <v>1.8648944397302501E-2</v>
      </c>
      <c r="AB4733">
        <v>1.12023894131564E-4</v>
      </c>
    </row>
    <row r="4734" spans="1:28" x14ac:dyDescent="0.25">
      <c r="B4734">
        <v>244.54237288135599</v>
      </c>
      <c r="C4734">
        <v>34.788135593220296</v>
      </c>
      <c r="D4734">
        <v>1.56688733442794E-2</v>
      </c>
      <c r="E4734">
        <v>3.18305084745763</v>
      </c>
      <c r="F4734">
        <v>972.88135593220295</v>
      </c>
      <c r="G4734">
        <v>0</v>
      </c>
      <c r="H4734">
        <v>0</v>
      </c>
      <c r="J4734">
        <v>244.54237288135599</v>
      </c>
      <c r="K4734">
        <v>34.788135593220296</v>
      </c>
      <c r="L4734">
        <v>1.56688733442794E-2</v>
      </c>
      <c r="M4734">
        <v>3.18305084745763</v>
      </c>
      <c r="N4734">
        <v>972.88135593220295</v>
      </c>
      <c r="O4734">
        <v>0</v>
      </c>
      <c r="P4734">
        <v>300.48983891147299</v>
      </c>
      <c r="Q4734">
        <v>300.44207318180003</v>
      </c>
      <c r="R4734">
        <f t="shared" si="73"/>
        <v>307.9381355932203</v>
      </c>
      <c r="S4734">
        <v>-12.098287918005999</v>
      </c>
      <c r="T4734">
        <v>141.70296067401799</v>
      </c>
      <c r="U4734">
        <v>118.49230715455199</v>
      </c>
      <c r="V4734">
        <v>248.09697991056501</v>
      </c>
      <c r="W4734" s="4">
        <v>-1.62003743753303E-12</v>
      </c>
      <c r="X4734">
        <v>0.69712158909813704</v>
      </c>
      <c r="Y4734">
        <v>0.98424639686950999</v>
      </c>
      <c r="Z4734">
        <v>2.4145032391997001E-2</v>
      </c>
      <c r="AA4734">
        <v>1.8602970128617901E-2</v>
      </c>
      <c r="AB4734">
        <v>1.09923340678141E-4</v>
      </c>
    </row>
    <row r="4735" spans="1:28" x14ac:dyDescent="0.25">
      <c r="B4735">
        <v>248.32203389830499</v>
      </c>
      <c r="C4735">
        <v>34.789830508474601</v>
      </c>
      <c r="D4735">
        <v>1.56701008294995E-2</v>
      </c>
      <c r="E4735">
        <v>3.1711864406779702</v>
      </c>
      <c r="F4735">
        <v>972.89830508474597</v>
      </c>
      <c r="G4735">
        <v>0</v>
      </c>
      <c r="H4735">
        <v>0</v>
      </c>
      <c r="J4735">
        <v>248.32203389830499</v>
      </c>
      <c r="K4735">
        <v>34.789830508474601</v>
      </c>
      <c r="L4735">
        <v>1.56701008294995E-2</v>
      </c>
      <c r="M4735">
        <v>3.1711864406779702</v>
      </c>
      <c r="N4735">
        <v>972.89830508474597</v>
      </c>
      <c r="O4735">
        <v>0</v>
      </c>
      <c r="P4735">
        <v>300.574294710765</v>
      </c>
      <c r="Q4735">
        <v>300.438303720801</v>
      </c>
      <c r="R4735">
        <f t="shared" si="73"/>
        <v>307.93983050847459</v>
      </c>
      <c r="S4735">
        <v>-16.495735309969401</v>
      </c>
      <c r="T4735">
        <v>139.78238933139599</v>
      </c>
      <c r="U4735">
        <v>120.28772364100401</v>
      </c>
      <c r="V4735">
        <v>243.57437766241699</v>
      </c>
      <c r="W4735" s="4">
        <v>1.3017142919125E-11</v>
      </c>
      <c r="X4735">
        <v>0.67632372086579395</v>
      </c>
      <c r="Y4735">
        <v>0.97518945289304804</v>
      </c>
      <c r="Z4735">
        <v>2.42688988542792E-2</v>
      </c>
      <c r="AA4735">
        <v>1.8556996023404701E-2</v>
      </c>
      <c r="AB4735">
        <v>1.07919529314319E-4</v>
      </c>
    </row>
    <row r="4736" spans="1:28" x14ac:dyDescent="0.25">
      <c r="B4736">
        <v>252.101694915254</v>
      </c>
      <c r="C4736">
        <v>34.7915254237288</v>
      </c>
      <c r="D4736">
        <v>1.56713283147197E-2</v>
      </c>
      <c r="E4736">
        <v>3.1593220338983099</v>
      </c>
      <c r="F4736">
        <v>972.91525423728797</v>
      </c>
      <c r="G4736">
        <v>0</v>
      </c>
      <c r="H4736">
        <v>0</v>
      </c>
      <c r="J4736">
        <v>252.101694915254</v>
      </c>
      <c r="K4736">
        <v>34.7915254237288</v>
      </c>
      <c r="L4736">
        <v>1.56713283147197E-2</v>
      </c>
      <c r="M4736">
        <v>3.1593220338983099</v>
      </c>
      <c r="N4736">
        <v>972.91525423728797</v>
      </c>
      <c r="O4736">
        <v>0</v>
      </c>
      <c r="P4736">
        <v>300.65898060038899</v>
      </c>
      <c r="Q4736">
        <v>300.43440640230398</v>
      </c>
      <c r="R4736">
        <f t="shared" si="73"/>
        <v>307.94152542372876</v>
      </c>
      <c r="S4736">
        <v>-20.693104089803501</v>
      </c>
      <c r="T4736">
        <v>137.865238885823</v>
      </c>
      <c r="U4736">
        <v>122.081341333946</v>
      </c>
      <c r="V4736">
        <v>239.253476129934</v>
      </c>
      <c r="W4736" s="4">
        <v>3.2287061912938998E-11</v>
      </c>
      <c r="X4736">
        <v>0.65654071828343497</v>
      </c>
      <c r="Y4736">
        <v>0.96631545595058499</v>
      </c>
      <c r="Z4736">
        <v>2.43937008677459E-2</v>
      </c>
      <c r="AA4736">
        <v>1.8511022081661901E-2</v>
      </c>
      <c r="AB4736">
        <v>1.06005084683178E-4</v>
      </c>
    </row>
    <row r="4737" spans="1:28" x14ac:dyDescent="0.25">
      <c r="B4737">
        <v>255.88135593220301</v>
      </c>
      <c r="C4737">
        <v>34.793220338983097</v>
      </c>
      <c r="D4737">
        <v>1.56725557999398E-2</v>
      </c>
      <c r="E4737">
        <v>3.1474576271186399</v>
      </c>
      <c r="F4737">
        <v>972.93220338983099</v>
      </c>
      <c r="G4737">
        <v>0</v>
      </c>
      <c r="H4737">
        <v>0</v>
      </c>
      <c r="J4737">
        <v>255.88135593220301</v>
      </c>
      <c r="K4737">
        <v>34.793220338983097</v>
      </c>
      <c r="L4737">
        <v>1.56725557999398E-2</v>
      </c>
      <c r="M4737">
        <v>3.1474576271186399</v>
      </c>
      <c r="N4737">
        <v>972.93220338983099</v>
      </c>
      <c r="O4737">
        <v>0</v>
      </c>
      <c r="P4737">
        <v>300.74379536523901</v>
      </c>
      <c r="Q4737">
        <v>300.430381357177</v>
      </c>
      <c r="R4737">
        <f t="shared" si="73"/>
        <v>307.94322033898305</v>
      </c>
      <c r="S4737">
        <v>-24.7072252923417</v>
      </c>
      <c r="T4737">
        <v>135.953453107569</v>
      </c>
      <c r="U4737">
        <v>123.87375278966999</v>
      </c>
      <c r="V4737">
        <v>235.11998060490899</v>
      </c>
      <c r="W4737" s="4">
        <v>-1.2590817277669E-11</v>
      </c>
      <c r="X4737">
        <v>0.637711739978569</v>
      </c>
      <c r="Y4737">
        <v>0.95761711086313805</v>
      </c>
      <c r="Z4737">
        <v>2.45192928267116E-2</v>
      </c>
      <c r="AA4737">
        <v>1.84650483033885E-2</v>
      </c>
      <c r="AB4737">
        <v>1.0417367328529401E-4</v>
      </c>
    </row>
    <row r="4738" spans="1:28" x14ac:dyDescent="0.25">
      <c r="B4738">
        <v>259.66101694915301</v>
      </c>
      <c r="C4738">
        <v>34.794915254237303</v>
      </c>
      <c r="D4738">
        <v>1.5673783285159899E-2</v>
      </c>
      <c r="E4738">
        <v>3.13559322033898</v>
      </c>
      <c r="F4738">
        <v>972.94915254237299</v>
      </c>
      <c r="G4738">
        <v>0</v>
      </c>
      <c r="H4738">
        <v>0</v>
      </c>
      <c r="J4738">
        <v>259.66101694915301</v>
      </c>
      <c r="K4738">
        <v>34.794915254237303</v>
      </c>
      <c r="L4738">
        <v>1.5673783285159899E-2</v>
      </c>
      <c r="M4738">
        <v>3.13559322033898</v>
      </c>
      <c r="N4738">
        <v>972.94915254237299</v>
      </c>
      <c r="O4738">
        <v>0</v>
      </c>
      <c r="P4738">
        <v>300.82865491334002</v>
      </c>
      <c r="Q4738">
        <v>300.426229006906</v>
      </c>
      <c r="R4738">
        <f t="shared" si="73"/>
        <v>307.94491525423729</v>
      </c>
      <c r="S4738">
        <v>-28.552620518324101</v>
      </c>
      <c r="T4738">
        <v>134.04863419774401</v>
      </c>
      <c r="U4738">
        <v>125.665451227315</v>
      </c>
      <c r="V4738">
        <v>231.161464906752</v>
      </c>
      <c r="W4738" s="4">
        <v>-1.7337242752546399E-11</v>
      </c>
      <c r="X4738">
        <v>0.619780601815619</v>
      </c>
      <c r="Y4738">
        <v>0.94908761585052104</v>
      </c>
      <c r="Z4738">
        <v>2.4645552440715E-2</v>
      </c>
      <c r="AA4738">
        <v>1.84190746885836E-2</v>
      </c>
      <c r="AB4738">
        <v>1.02419789502327E-4</v>
      </c>
    </row>
    <row r="4739" spans="1:28" x14ac:dyDescent="0.25">
      <c r="B4739">
        <v>263.44067796610199</v>
      </c>
      <c r="C4739">
        <v>34.796610169491501</v>
      </c>
      <c r="D4739">
        <v>1.56750107703801E-2</v>
      </c>
      <c r="E4739">
        <v>3.1237288135593202</v>
      </c>
      <c r="F4739">
        <v>972.96610169491498</v>
      </c>
      <c r="G4739">
        <v>0</v>
      </c>
      <c r="H4739">
        <v>0</v>
      </c>
      <c r="J4739">
        <v>263.44067796610199</v>
      </c>
      <c r="K4739">
        <v>34.796610169491501</v>
      </c>
      <c r="L4739">
        <v>1.56750107703801E-2</v>
      </c>
      <c r="M4739">
        <v>3.1237288135593202</v>
      </c>
      <c r="N4739">
        <v>972.96610169491498</v>
      </c>
      <c r="O4739">
        <v>0</v>
      </c>
      <c r="P4739">
        <v>300.913488806055</v>
      </c>
      <c r="Q4739">
        <v>300.42195004919199</v>
      </c>
      <c r="R4739">
        <f t="shared" ref="R4739:R4802" si="74">K4739+273.15</f>
        <v>307.94661016949146</v>
      </c>
      <c r="S4739">
        <v>-32.241951612370897</v>
      </c>
      <c r="T4739">
        <v>132.152112008069</v>
      </c>
      <c r="U4739">
        <v>127.456850773965</v>
      </c>
      <c r="V4739">
        <v>227.36701116963499</v>
      </c>
      <c r="W4739" s="4">
        <v>2.8450131139834399E-11</v>
      </c>
      <c r="X4739">
        <v>0.60269528933254701</v>
      </c>
      <c r="Y4739">
        <v>0.94072059950623799</v>
      </c>
      <c r="Z4739">
        <v>2.4772375960719701E-2</v>
      </c>
      <c r="AA4739">
        <v>1.8373101237246101E-2</v>
      </c>
      <c r="AB4739">
        <v>1.00738595998952E-4</v>
      </c>
    </row>
    <row r="4740" spans="1:28" x14ac:dyDescent="0.25">
      <c r="B4740">
        <v>267.22033898305102</v>
      </c>
      <c r="C4740">
        <v>34.798305084745799</v>
      </c>
      <c r="D4740">
        <v>1.5676238255600199E-2</v>
      </c>
      <c r="E4740">
        <v>3.1118644067796599</v>
      </c>
      <c r="F4740">
        <v>972.983050847458</v>
      </c>
      <c r="G4740">
        <v>0</v>
      </c>
      <c r="H4740">
        <v>0</v>
      </c>
      <c r="J4740">
        <v>267.22033898305102</v>
      </c>
      <c r="K4740">
        <v>34.798305084745799</v>
      </c>
      <c r="L4740">
        <v>1.5676238255600199E-2</v>
      </c>
      <c r="M4740">
        <v>3.1118644067796599</v>
      </c>
      <c r="N4740">
        <v>972.983050847458</v>
      </c>
      <c r="O4740">
        <v>0</v>
      </c>
      <c r="P4740">
        <v>300.998237661166</v>
      </c>
      <c r="Q4740">
        <v>300.41754544472701</v>
      </c>
      <c r="R4740">
        <f t="shared" si="74"/>
        <v>307.94830508474575</v>
      </c>
      <c r="S4740">
        <v>-35.786361473784801</v>
      </c>
      <c r="T4740">
        <v>130.26499592239799</v>
      </c>
      <c r="U4740">
        <v>129.248301580571</v>
      </c>
      <c r="V4740">
        <v>223.72693602921299</v>
      </c>
      <c r="W4740" s="4">
        <v>-2.9274360713316102E-11</v>
      </c>
      <c r="X4740">
        <v>0.58640754284646601</v>
      </c>
      <c r="Y4740">
        <v>0.93251006962966598</v>
      </c>
      <c r="Z4740">
        <v>2.4899674627218898E-2</v>
      </c>
      <c r="AA4740">
        <v>1.8327127949375101E-2</v>
      </c>
      <c r="AB4740" s="4">
        <v>9.9125802405500006E-5</v>
      </c>
    </row>
    <row r="4741" spans="1:28" x14ac:dyDescent="0.25">
      <c r="B4741">
        <v>271</v>
      </c>
      <c r="C4741">
        <v>34.799999999999997</v>
      </c>
      <c r="D4741">
        <v>1.5677465740820299E-2</v>
      </c>
      <c r="E4741">
        <v>3.1</v>
      </c>
      <c r="F4741">
        <v>973</v>
      </c>
      <c r="G4741">
        <v>0</v>
      </c>
      <c r="H4741">
        <v>0</v>
      </c>
      <c r="J4741">
        <v>271</v>
      </c>
      <c r="K4741">
        <v>34.799999999999997</v>
      </c>
      <c r="L4741">
        <v>1.5677465740820299E-2</v>
      </c>
      <c r="M4741">
        <v>3.1</v>
      </c>
      <c r="N4741">
        <v>973</v>
      </c>
      <c r="O4741">
        <v>0</v>
      </c>
      <c r="P4741">
        <v>301.08285117232998</v>
      </c>
      <c r="Q4741">
        <v>300.41301640540502</v>
      </c>
      <c r="R4741">
        <f t="shared" si="74"/>
        <v>307.95</v>
      </c>
      <c r="S4741">
        <v>-39.195736767212999</v>
      </c>
      <c r="T4741">
        <v>128.38821448212599</v>
      </c>
      <c r="U4741">
        <v>131.04010132451</v>
      </c>
      <c r="V4741">
        <v>220.23257903938099</v>
      </c>
      <c r="W4741" s="4">
        <v>4.15241174778203E-11</v>
      </c>
      <c r="X4741">
        <v>0.57087250055382699</v>
      </c>
      <c r="Y4741">
        <v>0.92445037114836603</v>
      </c>
      <c r="Z4741">
        <v>2.50273719771089E-2</v>
      </c>
      <c r="AA4741">
        <v>1.82811548249696E-2</v>
      </c>
      <c r="AB4741" s="4">
        <v>9.7577571572610101E-5</v>
      </c>
    </row>
    <row r="4742" spans="1:28" x14ac:dyDescent="0.25">
      <c r="A4742" s="1">
        <v>0.33333333333333331</v>
      </c>
      <c r="B4742">
        <v>271</v>
      </c>
      <c r="C4742">
        <v>34.799999999999997</v>
      </c>
      <c r="D4742">
        <v>1.5677465740820299E-2</v>
      </c>
      <c r="E4742">
        <v>3.1</v>
      </c>
      <c r="F4742">
        <v>973</v>
      </c>
      <c r="G4742">
        <v>0</v>
      </c>
      <c r="H4742">
        <v>0</v>
      </c>
      <c r="J4742">
        <v>271</v>
      </c>
      <c r="K4742">
        <v>34.799999999999997</v>
      </c>
      <c r="L4742">
        <v>1.5677465740820299E-2</v>
      </c>
      <c r="M4742">
        <v>3.1</v>
      </c>
      <c r="N4742">
        <v>973</v>
      </c>
      <c r="O4742">
        <v>0</v>
      </c>
      <c r="P4742">
        <v>301.15946438077498</v>
      </c>
      <c r="Q4742">
        <v>300.40836438406598</v>
      </c>
      <c r="R4742">
        <f t="shared" si="74"/>
        <v>307.95</v>
      </c>
      <c r="S4742">
        <v>-40.329597350886203</v>
      </c>
      <c r="T4742">
        <v>126.95585393703</v>
      </c>
      <c r="U4742">
        <v>130.588730232573</v>
      </c>
      <c r="V4742">
        <v>217.21498681866601</v>
      </c>
      <c r="W4742" s="4">
        <v>5.0562221076688697E-11</v>
      </c>
      <c r="X4742">
        <v>0.55603551900202297</v>
      </c>
      <c r="Y4742">
        <v>0.91652918099292602</v>
      </c>
      <c r="Z4742">
        <v>2.51453309334605E-2</v>
      </c>
      <c r="AA4742">
        <v>1.82811548249696E-2</v>
      </c>
      <c r="AB4742" s="4">
        <v>9.6240579006941202E-5</v>
      </c>
    </row>
    <row r="4743" spans="1:28" x14ac:dyDescent="0.25">
      <c r="B4743">
        <v>275.28813559321998</v>
      </c>
      <c r="C4743">
        <v>34.801694915254203</v>
      </c>
      <c r="D4743">
        <v>1.5678979565858502E-2</v>
      </c>
      <c r="E4743">
        <v>3.0881355932203398</v>
      </c>
      <c r="F4743">
        <v>973</v>
      </c>
      <c r="G4743">
        <v>0</v>
      </c>
      <c r="H4743">
        <v>0</v>
      </c>
      <c r="J4743">
        <v>275.28813559321998</v>
      </c>
      <c r="K4743">
        <v>34.801694915254203</v>
      </c>
      <c r="L4743">
        <v>1.5678979565858502E-2</v>
      </c>
      <c r="M4743">
        <v>3.0881355932203398</v>
      </c>
      <c r="N4743">
        <v>973</v>
      </c>
      <c r="O4743">
        <v>0</v>
      </c>
      <c r="P4743">
        <v>301.24031054613602</v>
      </c>
      <c r="Q4743">
        <v>300.40359106576102</v>
      </c>
      <c r="R4743">
        <f t="shared" si="74"/>
        <v>307.95169491525417</v>
      </c>
      <c r="S4743">
        <v>-44.028373382320801</v>
      </c>
      <c r="T4743">
        <v>125.160720851953</v>
      </c>
      <c r="U4743">
        <v>132.71122436037999</v>
      </c>
      <c r="V4743">
        <v>213.84357183</v>
      </c>
      <c r="W4743" s="4">
        <v>1.25339738588082E-11</v>
      </c>
      <c r="X4743">
        <v>0.54186824122854305</v>
      </c>
      <c r="Y4743">
        <v>0.90874672233273501</v>
      </c>
      <c r="Z4743">
        <v>2.5267708110366702E-2</v>
      </c>
      <c r="AA4743">
        <v>1.8235174302233301E-2</v>
      </c>
      <c r="AB4743" s="4">
        <v>9.4746819596809803E-5</v>
      </c>
    </row>
    <row r="4744" spans="1:28" x14ac:dyDescent="0.25">
      <c r="B4744">
        <v>279.57627118644098</v>
      </c>
      <c r="C4744">
        <v>34.8033898305085</v>
      </c>
      <c r="D4744">
        <v>1.5680493390896701E-2</v>
      </c>
      <c r="E4744">
        <v>3.07627118644068</v>
      </c>
      <c r="F4744">
        <v>973</v>
      </c>
      <c r="G4744">
        <v>0</v>
      </c>
      <c r="H4744">
        <v>0</v>
      </c>
      <c r="J4744">
        <v>279.57627118644098</v>
      </c>
      <c r="K4744">
        <v>34.8033898305085</v>
      </c>
      <c r="L4744">
        <v>1.5680493390896701E-2</v>
      </c>
      <c r="M4744">
        <v>3.07627118644068</v>
      </c>
      <c r="N4744">
        <v>973</v>
      </c>
      <c r="O4744">
        <v>0</v>
      </c>
      <c r="P4744">
        <v>301.32319928123502</v>
      </c>
      <c r="Q4744">
        <v>300.39869836037701</v>
      </c>
      <c r="R4744">
        <f t="shared" si="74"/>
        <v>307.95338983050846</v>
      </c>
      <c r="S4744">
        <v>-47.449595358095401</v>
      </c>
      <c r="T4744">
        <v>123.335029349812</v>
      </c>
      <c r="U4744">
        <v>134.81763520644299</v>
      </c>
      <c r="V4744">
        <v>210.70306919817199</v>
      </c>
      <c r="W4744" s="4">
        <v>-1.18518528324785E-11</v>
      </c>
      <c r="X4744">
        <v>0.52834206868106204</v>
      </c>
      <c r="Y4744">
        <v>0.90110249950121302</v>
      </c>
      <c r="Z4744">
        <v>2.5394774254507001E-2</v>
      </c>
      <c r="AA4744">
        <v>1.81891939811295E-2</v>
      </c>
      <c r="AB4744" s="4">
        <v>9.3355369604861206E-5</v>
      </c>
    </row>
    <row r="4745" spans="1:28" x14ac:dyDescent="0.25">
      <c r="B4745">
        <v>283.86440677966101</v>
      </c>
      <c r="C4745">
        <v>34.805084745762699</v>
      </c>
      <c r="D4745">
        <v>1.56820072159349E-2</v>
      </c>
      <c r="E4745">
        <v>3.0644067796610202</v>
      </c>
      <c r="F4745">
        <v>973</v>
      </c>
      <c r="G4745">
        <v>0</v>
      </c>
      <c r="H4745">
        <v>0</v>
      </c>
      <c r="J4745">
        <v>283.86440677966101</v>
      </c>
      <c r="K4745">
        <v>34.805084745762699</v>
      </c>
      <c r="L4745">
        <v>1.56820072159349E-2</v>
      </c>
      <c r="M4745">
        <v>3.0644067796610202</v>
      </c>
      <c r="N4745">
        <v>973</v>
      </c>
      <c r="O4745">
        <v>0</v>
      </c>
      <c r="P4745">
        <v>301.40680318496101</v>
      </c>
      <c r="Q4745">
        <v>300.39368839640701</v>
      </c>
      <c r="R4745">
        <f t="shared" si="74"/>
        <v>307.95508474576269</v>
      </c>
      <c r="S4745">
        <v>-50.705660609694</v>
      </c>
      <c r="T4745">
        <v>121.50369732414801</v>
      </c>
      <c r="U4745">
        <v>136.91915233224299</v>
      </c>
      <c r="V4745">
        <v>207.717189046708</v>
      </c>
      <c r="W4745" s="4">
        <v>-1.1539214028744E-11</v>
      </c>
      <c r="X4745">
        <v>0.51541916269256505</v>
      </c>
      <c r="Y4745">
        <v>0.89358990468782395</v>
      </c>
      <c r="Z4745">
        <v>2.5523615989793799E-2</v>
      </c>
      <c r="AA4745">
        <v>1.8143213861656699E-2</v>
      </c>
      <c r="AB4745" s="4">
        <v>9.2032427579400897E-5</v>
      </c>
    </row>
    <row r="4746" spans="1:28" x14ac:dyDescent="0.25">
      <c r="B4746">
        <v>288.15254237288099</v>
      </c>
      <c r="C4746">
        <v>34.806779661017003</v>
      </c>
      <c r="D4746">
        <v>1.5683521040973002E-2</v>
      </c>
      <c r="E4746">
        <v>3.0525423728813599</v>
      </c>
      <c r="F4746">
        <v>973</v>
      </c>
      <c r="G4746">
        <v>0</v>
      </c>
      <c r="H4746">
        <v>0</v>
      </c>
      <c r="J4746">
        <v>288.15254237288099</v>
      </c>
      <c r="K4746">
        <v>34.806779661017003</v>
      </c>
      <c r="L4746">
        <v>1.5683521040973002E-2</v>
      </c>
      <c r="M4746">
        <v>3.0525423728813599</v>
      </c>
      <c r="N4746">
        <v>973</v>
      </c>
      <c r="O4746">
        <v>0</v>
      </c>
      <c r="P4746">
        <v>301.49071354066899</v>
      </c>
      <c r="Q4746">
        <v>300.38856351554</v>
      </c>
      <c r="R4746">
        <f t="shared" si="74"/>
        <v>307.95677966101698</v>
      </c>
      <c r="S4746">
        <v>-53.828598871870803</v>
      </c>
      <c r="T4746">
        <v>119.674390132767</v>
      </c>
      <c r="U4746">
        <v>139.01834091395</v>
      </c>
      <c r="V4746">
        <v>204.86413217488899</v>
      </c>
      <c r="W4746" s="4">
        <v>-4.2746250983327601E-11</v>
      </c>
      <c r="X4746">
        <v>0.50306601392219596</v>
      </c>
      <c r="Y4746">
        <v>0.88620359946539795</v>
      </c>
      <c r="Z4746">
        <v>2.56535676907481E-2</v>
      </c>
      <c r="AA4746">
        <v>1.8097233943813299E-2</v>
      </c>
      <c r="AB4746" s="4">
        <v>9.0768335035395906E-5</v>
      </c>
    </row>
    <row r="4747" spans="1:28" x14ac:dyDescent="0.25">
      <c r="B4747">
        <v>292.44067796610199</v>
      </c>
      <c r="C4747">
        <v>34.808474576271202</v>
      </c>
      <c r="D4747">
        <v>1.5685034866011201E-2</v>
      </c>
      <c r="E4747">
        <v>3.0406779661017</v>
      </c>
      <c r="F4747">
        <v>973</v>
      </c>
      <c r="G4747">
        <v>0</v>
      </c>
      <c r="H4747">
        <v>0</v>
      </c>
      <c r="J4747">
        <v>292.44067796610199</v>
      </c>
      <c r="K4747">
        <v>34.808474576271202</v>
      </c>
      <c r="L4747">
        <v>1.5685034866011201E-2</v>
      </c>
      <c r="M4747">
        <v>3.0406779661017</v>
      </c>
      <c r="N4747">
        <v>973</v>
      </c>
      <c r="O4747">
        <v>0</v>
      </c>
      <c r="P4747">
        <v>301.57473519863697</v>
      </c>
      <c r="Q4747">
        <v>300.38332626777799</v>
      </c>
      <c r="R4747">
        <f t="shared" si="74"/>
        <v>307.95847457627116</v>
      </c>
      <c r="S4747">
        <v>-56.835754413213202</v>
      </c>
      <c r="T4747">
        <v>117.85075364535901</v>
      </c>
      <c r="U4747">
        <v>141.11639797483301</v>
      </c>
      <c r="V4747">
        <v>202.131397206966</v>
      </c>
      <c r="W4747" s="4">
        <v>1.2761347534251399E-11</v>
      </c>
      <c r="X4747">
        <v>0.49125192872840001</v>
      </c>
      <c r="Y4747">
        <v>0.87893883076350598</v>
      </c>
      <c r="Z4747">
        <v>2.5784318462598699E-2</v>
      </c>
      <c r="AA4747">
        <v>1.8051254227597999E-2</v>
      </c>
      <c r="AB4747" s="4">
        <v>8.9557553038088804E-5</v>
      </c>
    </row>
    <row r="4748" spans="1:28" x14ac:dyDescent="0.25">
      <c r="B4748">
        <v>296.72881355932202</v>
      </c>
      <c r="C4748">
        <v>34.8101694915254</v>
      </c>
      <c r="D4748">
        <v>1.56865486910494E-2</v>
      </c>
      <c r="E4748">
        <v>3.02881355932203</v>
      </c>
      <c r="F4748">
        <v>973</v>
      </c>
      <c r="G4748">
        <v>0</v>
      </c>
      <c r="H4748">
        <v>0</v>
      </c>
      <c r="J4748">
        <v>296.72881355932202</v>
      </c>
      <c r="K4748">
        <v>34.8101694915254</v>
      </c>
      <c r="L4748">
        <v>1.56865486910494E-2</v>
      </c>
      <c r="M4748">
        <v>3.02881355932203</v>
      </c>
      <c r="N4748">
        <v>973</v>
      </c>
      <c r="O4748">
        <v>0</v>
      </c>
      <c r="P4748">
        <v>301.65875420591402</v>
      </c>
      <c r="Q4748">
        <v>300.37797940672499</v>
      </c>
      <c r="R4748">
        <f t="shared" si="74"/>
        <v>307.96016949152539</v>
      </c>
      <c r="S4748">
        <v>-59.738758242959697</v>
      </c>
      <c r="T4748">
        <v>116.034901891142</v>
      </c>
      <c r="U4748">
        <v>143.21401531664401</v>
      </c>
      <c r="V4748">
        <v>199.51015896479799</v>
      </c>
      <c r="W4748" s="4">
        <v>2.8677504815277601E-11</v>
      </c>
      <c r="X4748">
        <v>0.47994847430469001</v>
      </c>
      <c r="Y4748">
        <v>0.87179122342917703</v>
      </c>
      <c r="Z4748">
        <v>2.5915687881201899E-2</v>
      </c>
      <c r="AA4748">
        <v>1.8005274713009101E-2</v>
      </c>
      <c r="AB4748" s="4">
        <v>8.8396171450951498E-5</v>
      </c>
    </row>
    <row r="4749" spans="1:28" x14ac:dyDescent="0.25">
      <c r="B4749">
        <v>301.016949152542</v>
      </c>
      <c r="C4749">
        <v>34.811864406779698</v>
      </c>
      <c r="D4749">
        <v>1.5688062516087599E-2</v>
      </c>
      <c r="E4749">
        <v>3.0169491525423702</v>
      </c>
      <c r="F4749">
        <v>973</v>
      </c>
      <c r="G4749">
        <v>0</v>
      </c>
      <c r="H4749">
        <v>0</v>
      </c>
      <c r="J4749">
        <v>301.016949152542</v>
      </c>
      <c r="K4749">
        <v>34.811864406779698</v>
      </c>
      <c r="L4749">
        <v>1.5688062516087599E-2</v>
      </c>
      <c r="M4749">
        <v>3.0169491525423702</v>
      </c>
      <c r="N4749">
        <v>973</v>
      </c>
      <c r="O4749">
        <v>0</v>
      </c>
      <c r="P4749">
        <v>301.742696029434</v>
      </c>
      <c r="Q4749">
        <v>300.37252588478299</v>
      </c>
      <c r="R4749">
        <f t="shared" si="74"/>
        <v>307.96186440677968</v>
      </c>
      <c r="S4749">
        <v>-62.546356822480902</v>
      </c>
      <c r="T4749">
        <v>114.228203454142</v>
      </c>
      <c r="U4749">
        <v>145.31164345139101</v>
      </c>
      <c r="V4749">
        <v>196.993490083045</v>
      </c>
      <c r="W4749" s="4">
        <v>6.3664629124105001E-12</v>
      </c>
      <c r="X4749">
        <v>0.46912916568759</v>
      </c>
      <c r="Y4749">
        <v>0.86475668554363105</v>
      </c>
      <c r="Z4749">
        <v>2.6047557578370299E-2</v>
      </c>
      <c r="AA4749">
        <v>1.7959295400045198E-2</v>
      </c>
      <c r="AB4749" s="4">
        <v>8.7281120993817104E-5</v>
      </c>
    </row>
    <row r="4750" spans="1:28" x14ac:dyDescent="0.25">
      <c r="B4750">
        <v>305.305084745763</v>
      </c>
      <c r="C4750">
        <v>34.813559322033903</v>
      </c>
      <c r="D4750">
        <v>1.5689576341125701E-2</v>
      </c>
      <c r="E4750">
        <v>3.0050847457627099</v>
      </c>
      <c r="F4750">
        <v>973</v>
      </c>
      <c r="G4750">
        <v>0</v>
      </c>
      <c r="H4750">
        <v>0</v>
      </c>
      <c r="J4750">
        <v>305.305084745763</v>
      </c>
      <c r="K4750">
        <v>34.813559322033903</v>
      </c>
      <c r="L4750">
        <v>1.5689576341125701E-2</v>
      </c>
      <c r="M4750">
        <v>3.0050847457627099</v>
      </c>
      <c r="N4750">
        <v>973</v>
      </c>
      <c r="O4750">
        <v>0</v>
      </c>
      <c r="P4750">
        <v>301.82650832325203</v>
      </c>
      <c r="Q4750">
        <v>300.366968847995</v>
      </c>
      <c r="R4750">
        <f t="shared" si="74"/>
        <v>307.96355932203386</v>
      </c>
      <c r="S4750">
        <v>-65.265592550514199</v>
      </c>
      <c r="T4750">
        <v>112.431606440191</v>
      </c>
      <c r="U4750">
        <v>147.40959855550301</v>
      </c>
      <c r="V4750">
        <v>194.57561244516401</v>
      </c>
      <c r="W4750" s="4">
        <v>1.5973000699887101E-11</v>
      </c>
      <c r="X4750">
        <v>0.45876924952809101</v>
      </c>
      <c r="Y4750">
        <v>0.85783135511381503</v>
      </c>
      <c r="Z4750">
        <v>2.6179843596763602E-2</v>
      </c>
      <c r="AA4750">
        <v>1.7913316288704802E-2</v>
      </c>
      <c r="AB4750" s="4">
        <v>8.6209841579603004E-5</v>
      </c>
    </row>
    <row r="4751" spans="1:28" x14ac:dyDescent="0.25">
      <c r="B4751">
        <v>309.59322033898297</v>
      </c>
      <c r="C4751">
        <v>34.815254237288102</v>
      </c>
      <c r="D4751">
        <v>1.56910901661639E-2</v>
      </c>
      <c r="E4751">
        <v>2.9932203389830501</v>
      </c>
      <c r="F4751">
        <v>973</v>
      </c>
      <c r="G4751">
        <v>0</v>
      </c>
      <c r="H4751">
        <v>0</v>
      </c>
      <c r="J4751">
        <v>309.59322033898297</v>
      </c>
      <c r="K4751">
        <v>34.815254237288102</v>
      </c>
      <c r="L4751">
        <v>1.56910901661639E-2</v>
      </c>
      <c r="M4751">
        <v>2.9932203389830501</v>
      </c>
      <c r="N4751">
        <v>973</v>
      </c>
      <c r="O4751">
        <v>0</v>
      </c>
      <c r="P4751">
        <v>301.91015255986002</v>
      </c>
      <c r="Q4751">
        <v>300.361311630324</v>
      </c>
      <c r="R4751">
        <f t="shared" si="74"/>
        <v>307.96525423728809</v>
      </c>
      <c r="S4751">
        <v>-67.902388106331699</v>
      </c>
      <c r="T4751">
        <v>110.645796611218</v>
      </c>
      <c r="U4751">
        <v>149.50811379168999</v>
      </c>
      <c r="V4751">
        <v>192.25152229654799</v>
      </c>
      <c r="W4751" s="4">
        <v>2.81659140455304E-11</v>
      </c>
      <c r="X4751">
        <v>0.448845537593418</v>
      </c>
      <c r="Y4751">
        <v>0.85101156585402404</v>
      </c>
      <c r="Z4751">
        <v>2.6312483167634099E-2</v>
      </c>
      <c r="AA4751">
        <v>1.7867337378986499E-2</v>
      </c>
      <c r="AB4751" s="4">
        <v>8.5180116214686604E-5</v>
      </c>
    </row>
    <row r="4752" spans="1:28" x14ac:dyDescent="0.25">
      <c r="B4752">
        <v>313.88135593220301</v>
      </c>
      <c r="C4752">
        <v>34.816949152542399</v>
      </c>
      <c r="D4752">
        <v>1.5692603991202099E-2</v>
      </c>
      <c r="E4752">
        <v>2.9813559322033898</v>
      </c>
      <c r="F4752">
        <v>973</v>
      </c>
      <c r="G4752">
        <v>0</v>
      </c>
      <c r="H4752">
        <v>0</v>
      </c>
      <c r="J4752">
        <v>313.88135593220301</v>
      </c>
      <c r="K4752">
        <v>34.816949152542399</v>
      </c>
      <c r="L4752">
        <v>1.5692603991202099E-2</v>
      </c>
      <c r="M4752">
        <v>2.9813559322033898</v>
      </c>
      <c r="N4752">
        <v>973</v>
      </c>
      <c r="O4752">
        <v>0</v>
      </c>
      <c r="P4752">
        <v>301.993599480596</v>
      </c>
      <c r="Q4752">
        <v>300.35555774724497</v>
      </c>
      <c r="R4752">
        <f t="shared" si="74"/>
        <v>307.96694915254238</v>
      </c>
      <c r="S4752">
        <v>-70.4618719950236</v>
      </c>
      <c r="T4752">
        <v>108.871283553035</v>
      </c>
      <c r="U4752">
        <v>151.60736696184901</v>
      </c>
      <c r="V4752">
        <v>190.01677851987699</v>
      </c>
      <c r="W4752" s="4">
        <v>-1.6598278307355902E-11</v>
      </c>
      <c r="X4752">
        <v>0.43933627034096501</v>
      </c>
      <c r="Y4752">
        <v>0.84429382316634405</v>
      </c>
      <c r="Z4752">
        <v>2.6445427613201299E-2</v>
      </c>
      <c r="AA4752">
        <v>1.7821358670888601E-2</v>
      </c>
      <c r="AB4752" s="4">
        <v>8.4189977190906904E-5</v>
      </c>
    </row>
    <row r="4753" spans="2:28" x14ac:dyDescent="0.25">
      <c r="B4753">
        <v>318.16949152542401</v>
      </c>
      <c r="C4753">
        <v>34.818644067796598</v>
      </c>
      <c r="D4753">
        <v>1.5694117816240302E-2</v>
      </c>
      <c r="E4753">
        <v>2.96949152542373</v>
      </c>
      <c r="F4753">
        <v>973</v>
      </c>
      <c r="G4753">
        <v>0</v>
      </c>
      <c r="H4753">
        <v>0</v>
      </c>
      <c r="J4753">
        <v>318.16949152542401</v>
      </c>
      <c r="K4753">
        <v>34.818644067796598</v>
      </c>
      <c r="L4753">
        <v>1.5694117816240302E-2</v>
      </c>
      <c r="M4753">
        <v>2.96949152542373</v>
      </c>
      <c r="N4753">
        <v>973</v>
      </c>
      <c r="O4753">
        <v>0</v>
      </c>
      <c r="P4753">
        <v>302.07682640539599</v>
      </c>
      <c r="Q4753">
        <v>300.34971088853501</v>
      </c>
      <c r="R4753">
        <f t="shared" si="74"/>
        <v>307.96864406779656</v>
      </c>
      <c r="S4753">
        <v>-72.948576584463794</v>
      </c>
      <c r="T4753">
        <v>107.10845175925201</v>
      </c>
      <c r="U4753">
        <v>153.70749674272801</v>
      </c>
      <c r="V4753">
        <v>187.86737191747301</v>
      </c>
      <c r="W4753" s="4">
        <v>4.2973624658770898E-11</v>
      </c>
      <c r="X4753">
        <v>0.43022100084398401</v>
      </c>
      <c r="Y4753">
        <v>0.83767478616817204</v>
      </c>
      <c r="Z4753">
        <v>2.65786381972072E-2</v>
      </c>
      <c r="AA4753">
        <v>1.7775380164409701E-2</v>
      </c>
      <c r="AB4753" s="4">
        <v>8.3237648169017797E-5</v>
      </c>
    </row>
    <row r="4754" spans="2:28" x14ac:dyDescent="0.25">
      <c r="B4754">
        <v>322.45762711864398</v>
      </c>
      <c r="C4754">
        <v>34.820338983050803</v>
      </c>
      <c r="D4754">
        <v>1.5695631641278501E-2</v>
      </c>
      <c r="E4754">
        <v>2.9576271186440701</v>
      </c>
      <c r="F4754">
        <v>973</v>
      </c>
      <c r="G4754">
        <v>0</v>
      </c>
      <c r="H4754">
        <v>0</v>
      </c>
      <c r="J4754">
        <v>322.45762711864398</v>
      </c>
      <c r="K4754">
        <v>34.820338983050803</v>
      </c>
      <c r="L4754">
        <v>1.5695631641278501E-2</v>
      </c>
      <c r="M4754">
        <v>2.9576271186440701</v>
      </c>
      <c r="N4754">
        <v>973</v>
      </c>
      <c r="O4754">
        <v>0</v>
      </c>
      <c r="P4754">
        <v>302.159815533943</v>
      </c>
      <c r="Q4754">
        <v>300.34377491022599</v>
      </c>
      <c r="R4754">
        <f t="shared" si="74"/>
        <v>307.97033898305079</v>
      </c>
      <c r="S4754">
        <v>-75.366567096217295</v>
      </c>
      <c r="T4754">
        <v>105.357592980604</v>
      </c>
      <c r="U4754">
        <v>155.80861287783799</v>
      </c>
      <c r="V4754">
        <v>185.79963876229601</v>
      </c>
      <c r="W4754" s="4">
        <v>-7.1167960413731596E-11</v>
      </c>
      <c r="X4754">
        <v>0.42148049363041301</v>
      </c>
      <c r="Y4754">
        <v>0.83115125359750397</v>
      </c>
      <c r="Z4754">
        <v>2.67120835324232E-2</v>
      </c>
      <c r="AA4754">
        <v>1.77294018595484E-2</v>
      </c>
      <c r="AB4754" s="4">
        <v>8.2321505876072599E-5</v>
      </c>
    </row>
    <row r="4755" spans="2:28" x14ac:dyDescent="0.25">
      <c r="B4755">
        <v>326.74576271186402</v>
      </c>
      <c r="C4755">
        <v>34.822033898305101</v>
      </c>
      <c r="D4755">
        <v>1.5697145466316599E-2</v>
      </c>
      <c r="E4755">
        <v>2.9457627118644099</v>
      </c>
      <c r="F4755">
        <v>973</v>
      </c>
      <c r="G4755">
        <v>0</v>
      </c>
      <c r="H4755">
        <v>0</v>
      </c>
      <c r="J4755">
        <v>326.74576271186402</v>
      </c>
      <c r="K4755">
        <v>34.822033898305101</v>
      </c>
      <c r="L4755">
        <v>1.5697145466316599E-2</v>
      </c>
      <c r="M4755">
        <v>2.9457627118644099</v>
      </c>
      <c r="N4755">
        <v>973</v>
      </c>
      <c r="O4755">
        <v>0</v>
      </c>
      <c r="P4755">
        <v>302.24255281430197</v>
      </c>
      <c r="Q4755">
        <v>300.337753825709</v>
      </c>
      <c r="R4755">
        <f t="shared" si="74"/>
        <v>307.97203389830509</v>
      </c>
      <c r="S4755">
        <v>-77.719530335144995</v>
      </c>
      <c r="T4755">
        <v>103.618927832228</v>
      </c>
      <c r="U4755">
        <v>157.91080293034901</v>
      </c>
      <c r="V4755">
        <v>183.810200427409</v>
      </c>
      <c r="W4755" s="4">
        <v>2.2652102416032E-11</v>
      </c>
      <c r="X4755">
        <v>0.413096635086797</v>
      </c>
      <c r="Y4755">
        <v>0.82472015236118601</v>
      </c>
      <c r="Z4755">
        <v>2.6845737871716999E-2</v>
      </c>
      <c r="AA4755">
        <v>1.7683423756303E-2</v>
      </c>
      <c r="AB4755" s="4">
        <v>8.1440053357292495E-5</v>
      </c>
    </row>
    <row r="4756" spans="2:28" x14ac:dyDescent="0.25">
      <c r="B4756">
        <v>331.03389830508502</v>
      </c>
      <c r="C4756">
        <v>34.823728813559299</v>
      </c>
      <c r="D4756">
        <v>1.5698659291354802E-2</v>
      </c>
      <c r="E4756">
        <v>2.93389830508475</v>
      </c>
      <c r="F4756">
        <v>973</v>
      </c>
      <c r="G4756">
        <v>0</v>
      </c>
      <c r="H4756">
        <v>0</v>
      </c>
      <c r="J4756">
        <v>331.03389830508502</v>
      </c>
      <c r="K4756">
        <v>34.823728813559299</v>
      </c>
      <c r="L4756">
        <v>1.5698659291354802E-2</v>
      </c>
      <c r="M4756">
        <v>2.93389830508475</v>
      </c>
      <c r="N4756">
        <v>973</v>
      </c>
      <c r="O4756">
        <v>0</v>
      </c>
      <c r="P4756">
        <v>302.32502715560003</v>
      </c>
      <c r="Q4756">
        <v>300.33165179603299</v>
      </c>
      <c r="R4756">
        <f t="shared" si="74"/>
        <v>307.97372881355926</v>
      </c>
      <c r="S4756">
        <v>-80.010838498922595</v>
      </c>
      <c r="T4756">
        <v>101.892620876151</v>
      </c>
      <c r="U4756">
        <v>160.01413696163499</v>
      </c>
      <c r="V4756">
        <v>181.89591933883599</v>
      </c>
      <c r="W4756" s="4">
        <v>2.6886937121162201E-11</v>
      </c>
      <c r="X4756">
        <v>0.40505235320394301</v>
      </c>
      <c r="Y4756">
        <v>0.81837852797391297</v>
      </c>
      <c r="Z4756">
        <v>2.69795799304361E-2</v>
      </c>
      <c r="AA4756">
        <v>1.7637445854672199E-2</v>
      </c>
      <c r="AB4756" s="4">
        <v>8.0591900460272903E-5</v>
      </c>
    </row>
    <row r="4757" spans="2:28" x14ac:dyDescent="0.25">
      <c r="B4757">
        <v>335.32203389830499</v>
      </c>
      <c r="C4757">
        <v>34.825423728813597</v>
      </c>
      <c r="D4757">
        <v>1.5700173116393001E-2</v>
      </c>
      <c r="E4757">
        <v>2.9220338983050902</v>
      </c>
      <c r="F4757">
        <v>973</v>
      </c>
      <c r="G4757">
        <v>0</v>
      </c>
      <c r="H4757">
        <v>0</v>
      </c>
      <c r="J4757">
        <v>335.32203389830499</v>
      </c>
      <c r="K4757">
        <v>34.825423728813597</v>
      </c>
      <c r="L4757">
        <v>1.5700173116393001E-2</v>
      </c>
      <c r="M4757">
        <v>2.9220338983050902</v>
      </c>
      <c r="N4757">
        <v>973</v>
      </c>
      <c r="O4757">
        <v>0</v>
      </c>
      <c r="P4757">
        <v>302.40722985943501</v>
      </c>
      <c r="Q4757">
        <v>300.32547311947098</v>
      </c>
      <c r="R4757">
        <f t="shared" si="74"/>
        <v>307.97542372881355</v>
      </c>
      <c r="S4757">
        <v>-82.243596774084807</v>
      </c>
      <c r="T4757">
        <v>100.178791546501</v>
      </c>
      <c r="U4757">
        <v>162.11867089679001</v>
      </c>
      <c r="V4757">
        <v>180.05386566923499</v>
      </c>
      <c r="W4757" s="4">
        <v>-2.9501734388759398E-11</v>
      </c>
      <c r="X4757">
        <v>0.39733154509587998</v>
      </c>
      <c r="Y4757">
        <v>0.81212353640373602</v>
      </c>
      <c r="Z4757">
        <v>2.71135920439366E-2</v>
      </c>
      <c r="AA4757">
        <v>1.7591468154654399E-2</v>
      </c>
      <c r="AB4757" s="4">
        <v>7.9775749078083797E-5</v>
      </c>
    </row>
    <row r="4758" spans="2:28" x14ac:dyDescent="0.25">
      <c r="B4758">
        <v>339.61016949152503</v>
      </c>
      <c r="C4758">
        <v>34.827118644067802</v>
      </c>
      <c r="D4758">
        <v>1.57016869414312E-2</v>
      </c>
      <c r="E4758">
        <v>2.9101694915254201</v>
      </c>
      <c r="F4758">
        <v>973</v>
      </c>
      <c r="G4758">
        <v>0</v>
      </c>
      <c r="H4758">
        <v>0</v>
      </c>
      <c r="J4758">
        <v>339.61016949152503</v>
      </c>
      <c r="K4758">
        <v>34.827118644067802</v>
      </c>
      <c r="L4758">
        <v>1.57016869414312E-2</v>
      </c>
      <c r="M4758">
        <v>2.9101694915254201</v>
      </c>
      <c r="N4758">
        <v>973</v>
      </c>
      <c r="O4758">
        <v>0</v>
      </c>
      <c r="P4758">
        <v>302.48915419610603</v>
      </c>
      <c r="Q4758">
        <v>300.31922222045102</v>
      </c>
      <c r="R4758">
        <f t="shared" si="74"/>
        <v>307.97711864406779</v>
      </c>
      <c r="S4758">
        <v>-84.420679939475093</v>
      </c>
      <c r="T4758">
        <v>98.477522315779098</v>
      </c>
      <c r="U4758">
        <v>164.22444902435899</v>
      </c>
      <c r="V4758">
        <v>178.28129140070101</v>
      </c>
      <c r="W4758" s="4">
        <v>-3.7488234738702899E-11</v>
      </c>
      <c r="X4758">
        <v>0.38991901113077798</v>
      </c>
      <c r="Y4758">
        <v>0.80595243699776298</v>
      </c>
      <c r="Z4758">
        <v>2.7247759545237799E-2</v>
      </c>
      <c r="AA4758">
        <v>1.7545490656248001E-2</v>
      </c>
      <c r="AB4758" s="4">
        <v>7.8990381657377401E-5</v>
      </c>
    </row>
    <row r="4759" spans="2:28" x14ac:dyDescent="0.25">
      <c r="B4759">
        <v>343.89830508474603</v>
      </c>
      <c r="C4759">
        <v>34.828813559322001</v>
      </c>
      <c r="D4759">
        <v>1.5703200766469302E-2</v>
      </c>
      <c r="E4759">
        <v>2.8983050847457599</v>
      </c>
      <c r="F4759">
        <v>973</v>
      </c>
      <c r="G4759">
        <v>0</v>
      </c>
      <c r="H4759">
        <v>0</v>
      </c>
      <c r="J4759">
        <v>343.89830508474603</v>
      </c>
      <c r="K4759">
        <v>34.828813559322001</v>
      </c>
      <c r="L4759">
        <v>1.5703200766469302E-2</v>
      </c>
      <c r="M4759">
        <v>2.8983050847457599</v>
      </c>
      <c r="N4759">
        <v>973</v>
      </c>
      <c r="O4759">
        <v>0</v>
      </c>
      <c r="P4759">
        <v>302.57079508011401</v>
      </c>
      <c r="Q4759">
        <v>300.31290363799297</v>
      </c>
      <c r="R4759">
        <f t="shared" si="74"/>
        <v>307.97881355932196</v>
      </c>
      <c r="S4759">
        <v>-86.544761244732896</v>
      </c>
      <c r="T4759">
        <v>96.788864964998297</v>
      </c>
      <c r="U4759">
        <v>166.33150590475699</v>
      </c>
      <c r="V4759">
        <v>176.575609625016</v>
      </c>
      <c r="W4759" s="4">
        <v>6.4801497501321097E-12</v>
      </c>
      <c r="X4759">
        <v>0.38280039477997402</v>
      </c>
      <c r="Y4759">
        <v>0.79986258625959705</v>
      </c>
      <c r="Z4759">
        <v>2.7382070292364401E-2</v>
      </c>
      <c r="AA4759">
        <v>1.7499513359451699E-2</v>
      </c>
      <c r="AB4759" s="4">
        <v>7.8234652027033897E-5</v>
      </c>
    </row>
    <row r="4760" spans="2:28" x14ac:dyDescent="0.25">
      <c r="B4760">
        <v>348.186440677966</v>
      </c>
      <c r="C4760">
        <v>34.830508474576298</v>
      </c>
      <c r="D4760">
        <v>1.5704714591507501E-2</v>
      </c>
      <c r="E4760">
        <v>2.8864406779661</v>
      </c>
      <c r="F4760">
        <v>973</v>
      </c>
      <c r="G4760">
        <v>0</v>
      </c>
      <c r="H4760">
        <v>0</v>
      </c>
      <c r="J4760">
        <v>348.186440677966</v>
      </c>
      <c r="K4760">
        <v>34.830508474576298</v>
      </c>
      <c r="L4760">
        <v>1.5704714591507501E-2</v>
      </c>
      <c r="M4760">
        <v>2.8864406779661</v>
      </c>
      <c r="N4760">
        <v>973</v>
      </c>
      <c r="O4760">
        <v>0</v>
      </c>
      <c r="P4760">
        <v>302.65214881581699</v>
      </c>
      <c r="Q4760">
        <v>300.30652201379502</v>
      </c>
      <c r="R4760">
        <f t="shared" si="74"/>
        <v>307.98050847457625</v>
      </c>
      <c r="S4760">
        <v>-88.618335692486198</v>
      </c>
      <c r="T4760">
        <v>95.112845510100698</v>
      </c>
      <c r="U4760">
        <v>168.439867862227</v>
      </c>
      <c r="V4760">
        <v>174.934377679813</v>
      </c>
      <c r="W4760" s="4">
        <v>2.8222757464391199E-11</v>
      </c>
      <c r="X4760">
        <v>0.37596212747545898</v>
      </c>
      <c r="Y4760">
        <v>0.79385143231325195</v>
      </c>
      <c r="Z4760">
        <v>2.7516514300609599E-2</v>
      </c>
      <c r="AA4760">
        <v>1.7453536264263901E-2</v>
      </c>
      <c r="AB4760" s="4">
        <v>7.7507477926368201E-5</v>
      </c>
    </row>
    <row r="4761" spans="2:28" x14ac:dyDescent="0.25">
      <c r="B4761">
        <v>352.47457627118598</v>
      </c>
      <c r="C4761">
        <v>34.832203389830497</v>
      </c>
      <c r="D4761">
        <v>1.57062284165457E-2</v>
      </c>
      <c r="E4761">
        <v>2.8745762711864402</v>
      </c>
      <c r="F4761">
        <v>973</v>
      </c>
      <c r="G4761">
        <v>0</v>
      </c>
      <c r="H4761">
        <v>0</v>
      </c>
      <c r="J4761">
        <v>352.47457627118598</v>
      </c>
      <c r="K4761">
        <v>34.832203389830497</v>
      </c>
      <c r="L4761">
        <v>1.57062284165457E-2</v>
      </c>
      <c r="M4761">
        <v>2.8745762711864402</v>
      </c>
      <c r="N4761">
        <v>973</v>
      </c>
      <c r="O4761">
        <v>0</v>
      </c>
      <c r="P4761">
        <v>302.733212894009</v>
      </c>
      <c r="Q4761">
        <v>300.30008208009701</v>
      </c>
      <c r="R4761">
        <f t="shared" si="74"/>
        <v>307.98220338983049</v>
      </c>
      <c r="S4761">
        <v>-90.643739158305394</v>
      </c>
      <c r="T4761">
        <v>93.449468149990594</v>
      </c>
      <c r="U4761">
        <v>170.54955417549399</v>
      </c>
      <c r="V4761">
        <v>173.355283167148</v>
      </c>
      <c r="W4761" s="4">
        <v>3.1576519177178897E-11</v>
      </c>
      <c r="X4761">
        <v>0.36939137789821902</v>
      </c>
      <c r="Y4761">
        <v>0.78791650993076601</v>
      </c>
      <c r="Z4761">
        <v>2.76510834503223E-2</v>
      </c>
      <c r="AA4761">
        <v>1.7407559370683199E-2</v>
      </c>
      <c r="AB4761" s="4">
        <v>7.6807834810433195E-5</v>
      </c>
    </row>
    <row r="4762" spans="2:28" x14ac:dyDescent="0.25">
      <c r="B4762">
        <v>356.76271186440698</v>
      </c>
      <c r="C4762">
        <v>34.833898305084702</v>
      </c>
      <c r="D4762">
        <v>1.5707742241583899E-2</v>
      </c>
      <c r="E4762">
        <v>2.8627118644067799</v>
      </c>
      <c r="F4762">
        <v>973</v>
      </c>
      <c r="G4762">
        <v>0</v>
      </c>
      <c r="H4762">
        <v>0</v>
      </c>
      <c r="J4762">
        <v>356.76271186440698</v>
      </c>
      <c r="K4762">
        <v>34.833898305084702</v>
      </c>
      <c r="L4762">
        <v>1.5707742241583899E-2</v>
      </c>
      <c r="M4762">
        <v>2.8627118644067799</v>
      </c>
      <c r="N4762">
        <v>973</v>
      </c>
      <c r="O4762">
        <v>0</v>
      </c>
      <c r="P4762">
        <v>302.81398582636001</v>
      </c>
      <c r="Q4762">
        <v>300.29358864748701</v>
      </c>
      <c r="R4762">
        <f t="shared" si="74"/>
        <v>307.98389830508467</v>
      </c>
      <c r="S4762">
        <v>-92.623164343504399</v>
      </c>
      <c r="T4762">
        <v>91.798718484933602</v>
      </c>
      <c r="U4762">
        <v>172.66057804504001</v>
      </c>
      <c r="V4762">
        <v>171.83613218650899</v>
      </c>
      <c r="W4762" s="4">
        <v>-4.0216718844021703E-11</v>
      </c>
      <c r="X4762">
        <v>0.36307600521768701</v>
      </c>
      <c r="Y4762">
        <v>0.78205543602999295</v>
      </c>
      <c r="Z4762">
        <v>2.7785771250376502E-2</v>
      </c>
      <c r="AA4762">
        <v>1.7361582678708E-2</v>
      </c>
      <c r="AB4762" s="4">
        <v>7.6134750636468496E-5</v>
      </c>
    </row>
    <row r="4763" spans="2:28" x14ac:dyDescent="0.25">
      <c r="B4763">
        <v>361.05084745762701</v>
      </c>
      <c r="C4763">
        <v>34.835593220339</v>
      </c>
      <c r="D4763">
        <v>1.5709256066622101E-2</v>
      </c>
      <c r="E4763">
        <v>2.8508474576271201</v>
      </c>
      <c r="F4763">
        <v>973</v>
      </c>
      <c r="G4763">
        <v>0</v>
      </c>
      <c r="H4763">
        <v>0</v>
      </c>
      <c r="J4763">
        <v>361.05084745762701</v>
      </c>
      <c r="K4763">
        <v>34.835593220339</v>
      </c>
      <c r="L4763">
        <v>1.5709256066622101E-2</v>
      </c>
      <c r="M4763">
        <v>2.8508474576271201</v>
      </c>
      <c r="N4763">
        <v>973</v>
      </c>
      <c r="O4763">
        <v>0</v>
      </c>
      <c r="P4763">
        <v>302.89446700863101</v>
      </c>
      <c r="Q4763">
        <v>300.287046592759</v>
      </c>
      <c r="R4763">
        <f t="shared" si="74"/>
        <v>307.98559322033896</v>
      </c>
      <c r="S4763">
        <v>-94.558674268263104</v>
      </c>
      <c r="T4763">
        <v>90.160566178906294</v>
      </c>
      <c r="U4763">
        <v>174.77294739121601</v>
      </c>
      <c r="V4763">
        <v>170.37483930186701</v>
      </c>
      <c r="W4763" s="4">
        <v>-7.3612227424746395E-12</v>
      </c>
      <c r="X4763">
        <v>0.357004515877336</v>
      </c>
      <c r="Y4763">
        <v>0.77626590557001596</v>
      </c>
      <c r="Z4763">
        <v>2.7920572643571999E-2</v>
      </c>
      <c r="AA4763">
        <v>1.7315606188336798E-2</v>
      </c>
      <c r="AB4763" s="4">
        <v>7.5487301418638303E-5</v>
      </c>
    </row>
    <row r="4764" spans="2:28" x14ac:dyDescent="0.25">
      <c r="B4764">
        <v>365.33898305084699</v>
      </c>
      <c r="C4764">
        <v>34.837288135593198</v>
      </c>
      <c r="D4764">
        <v>1.57107698916602E-2</v>
      </c>
      <c r="E4764">
        <v>2.8389830508474598</v>
      </c>
      <c r="F4764">
        <v>973</v>
      </c>
      <c r="G4764">
        <v>0</v>
      </c>
      <c r="H4764">
        <v>0</v>
      </c>
      <c r="J4764">
        <v>365.33898305084699</v>
      </c>
      <c r="K4764">
        <v>34.837288135593198</v>
      </c>
      <c r="L4764">
        <v>1.57107698916602E-2</v>
      </c>
      <c r="M4764">
        <v>2.8389830508474598</v>
      </c>
      <c r="N4764">
        <v>973</v>
      </c>
      <c r="O4764">
        <v>0</v>
      </c>
      <c r="P4764">
        <v>302.974656606145</v>
      </c>
      <c r="Q4764">
        <v>300.280460846945</v>
      </c>
      <c r="R4764">
        <f t="shared" si="74"/>
        <v>307.98728813559319</v>
      </c>
      <c r="S4764">
        <v>-96.452213822174102</v>
      </c>
      <c r="T4764">
        <v>88.534967189948404</v>
      </c>
      <c r="U4764">
        <v>176.88666552168399</v>
      </c>
      <c r="V4764">
        <v>168.96941888945199</v>
      </c>
      <c r="W4764" s="4">
        <v>6.1959326558280704E-12</v>
      </c>
      <c r="X4764">
        <v>0.35116602357987198</v>
      </c>
      <c r="Y4764">
        <v>0.77054568778678501</v>
      </c>
      <c r="Z4764">
        <v>2.8055483844235899E-2</v>
      </c>
      <c r="AA4764">
        <v>1.7269629899568099E-2</v>
      </c>
      <c r="AB4764" s="4">
        <v>7.4864607394528994E-5</v>
      </c>
    </row>
    <row r="4765" spans="2:28" x14ac:dyDescent="0.25">
      <c r="B4765">
        <v>369.62711864406799</v>
      </c>
      <c r="C4765">
        <v>34.838983050847503</v>
      </c>
      <c r="D4765">
        <v>1.5712283716698399E-2</v>
      </c>
      <c r="E4765">
        <v>2.8271186440678</v>
      </c>
      <c r="F4765">
        <v>973</v>
      </c>
      <c r="G4765">
        <v>0</v>
      </c>
      <c r="H4765">
        <v>0</v>
      </c>
      <c r="J4765">
        <v>369.62711864406799</v>
      </c>
      <c r="K4765">
        <v>34.838983050847503</v>
      </c>
      <c r="L4765">
        <v>1.5712283716698399E-2</v>
      </c>
      <c r="M4765">
        <v>2.8271186440678</v>
      </c>
      <c r="N4765">
        <v>973</v>
      </c>
      <c r="O4765">
        <v>0</v>
      </c>
      <c r="P4765">
        <v>303.054555456831</v>
      </c>
      <c r="Q4765">
        <v>300.27383638360698</v>
      </c>
      <c r="R4765">
        <f t="shared" si="74"/>
        <v>307.98898305084748</v>
      </c>
      <c r="S4765">
        <v>-98.305619754099098</v>
      </c>
      <c r="T4765">
        <v>86.921865659019403</v>
      </c>
      <c r="U4765">
        <v>179.001731696148</v>
      </c>
      <c r="V4765">
        <v>167.617977601078</v>
      </c>
      <c r="W4765" s="4">
        <v>-1.02602371043758E-11</v>
      </c>
      <c r="X4765">
        <v>0.34555021217221599</v>
      </c>
      <c r="Y4765">
        <v>0.764892622722955</v>
      </c>
      <c r="Z4765">
        <v>2.8190502200990598E-2</v>
      </c>
      <c r="AA4765">
        <v>1.72236538124005E-2</v>
      </c>
      <c r="AB4765" s="4">
        <v>7.4265829685901005E-5</v>
      </c>
    </row>
    <row r="4766" spans="2:28" x14ac:dyDescent="0.25">
      <c r="B4766">
        <v>373.91525423728802</v>
      </c>
      <c r="C4766">
        <v>34.840677966101701</v>
      </c>
      <c r="D4766">
        <v>1.5713797541736602E-2</v>
      </c>
      <c r="E4766">
        <v>2.8152542372881402</v>
      </c>
      <c r="F4766">
        <v>973</v>
      </c>
      <c r="G4766">
        <v>0</v>
      </c>
      <c r="H4766">
        <v>0</v>
      </c>
      <c r="J4766">
        <v>373.91525423728802</v>
      </c>
      <c r="K4766">
        <v>34.840677966101701</v>
      </c>
      <c r="L4766">
        <v>1.5713797541736602E-2</v>
      </c>
      <c r="M4766">
        <v>2.8152542372881402</v>
      </c>
      <c r="N4766">
        <v>973</v>
      </c>
      <c r="O4766">
        <v>0</v>
      </c>
      <c r="P4766">
        <v>303.134164988306</v>
      </c>
      <c r="Q4766">
        <v>300.26717820747501</v>
      </c>
      <c r="R4766">
        <f t="shared" si="74"/>
        <v>307.99067796610166</v>
      </c>
      <c r="S4766">
        <v>-100.120629393331</v>
      </c>
      <c r="T4766">
        <v>85.321195524615106</v>
      </c>
      <c r="U4766">
        <v>181.118141609042</v>
      </c>
      <c r="V4766">
        <v>166.318707740317</v>
      </c>
      <c r="W4766" s="4">
        <v>9.9475983006413994E-12</v>
      </c>
      <c r="X4766">
        <v>0.340147301168442</v>
      </c>
      <c r="Y4766">
        <v>0.75930461801448401</v>
      </c>
      <c r="Z4766">
        <v>2.83256260795039E-2</v>
      </c>
      <c r="AA4766">
        <v>1.7177677926832401E-2</v>
      </c>
      <c r="AB4766" s="4">
        <v>7.3690167363897502E-5</v>
      </c>
    </row>
    <row r="4767" spans="2:28" x14ac:dyDescent="0.25">
      <c r="B4767">
        <v>378.20338983050902</v>
      </c>
      <c r="C4767">
        <v>34.842372881355899</v>
      </c>
      <c r="D4767">
        <v>1.5715311366774801E-2</v>
      </c>
      <c r="E4767">
        <v>2.8033898305084701</v>
      </c>
      <c r="F4767">
        <v>973</v>
      </c>
      <c r="G4767">
        <v>0</v>
      </c>
      <c r="H4767">
        <v>0</v>
      </c>
      <c r="J4767">
        <v>378.20338983050902</v>
      </c>
      <c r="K4767">
        <v>34.842372881355899</v>
      </c>
      <c r="L4767">
        <v>1.5715311366774801E-2</v>
      </c>
      <c r="M4767">
        <v>2.8033898305084701</v>
      </c>
      <c r="N4767">
        <v>973</v>
      </c>
      <c r="O4767">
        <v>0</v>
      </c>
      <c r="P4767">
        <v>303.21348714638799</v>
      </c>
      <c r="Q4767">
        <v>300.26049134348</v>
      </c>
      <c r="R4767">
        <f t="shared" si="74"/>
        <v>307.99237288135589</v>
      </c>
      <c r="S4767">
        <v>-101.898888325339</v>
      </c>
      <c r="T4767">
        <v>83.732881913962103</v>
      </c>
      <c r="U4767">
        <v>183.23588780573999</v>
      </c>
      <c r="V4767">
        <v>165.06988139437601</v>
      </c>
      <c r="W4767" s="4">
        <v>-1.31876731757075E-11</v>
      </c>
      <c r="X4767">
        <v>0.33494801368023902</v>
      </c>
      <c r="Y4767">
        <v>0.75377964590319402</v>
      </c>
      <c r="Z4767">
        <v>2.8460854761351601E-2</v>
      </c>
      <c r="AA4767">
        <v>1.7131702242862298E-2</v>
      </c>
      <c r="AB4767" s="4">
        <v>7.3136854849081305E-5</v>
      </c>
    </row>
    <row r="4768" spans="2:28" x14ac:dyDescent="0.25">
      <c r="B4768">
        <v>382.491525423729</v>
      </c>
      <c r="C4768">
        <v>34.844067796610197</v>
      </c>
      <c r="D4768">
        <v>1.5716825191812899E-2</v>
      </c>
      <c r="E4768">
        <v>2.7915254237288099</v>
      </c>
      <c r="F4768">
        <v>973</v>
      </c>
      <c r="G4768">
        <v>0</v>
      </c>
      <c r="H4768">
        <v>0</v>
      </c>
      <c r="J4768">
        <v>382.491525423729</v>
      </c>
      <c r="K4768">
        <v>34.844067796610197</v>
      </c>
      <c r="L4768">
        <v>1.5716825191812899E-2</v>
      </c>
      <c r="M4768">
        <v>2.7915254237288099</v>
      </c>
      <c r="N4768">
        <v>973</v>
      </c>
      <c r="O4768">
        <v>0</v>
      </c>
      <c r="P4768">
        <v>303.292524332987</v>
      </c>
      <c r="Q4768">
        <v>300.25378082622802</v>
      </c>
      <c r="R4768">
        <f t="shared" si="74"/>
        <v>307.99406779661018</v>
      </c>
      <c r="S4768">
        <v>-103.641957196221</v>
      </c>
      <c r="T4768">
        <v>82.156842349970404</v>
      </c>
      <c r="U4768">
        <v>185.354960044145</v>
      </c>
      <c r="V4768">
        <v>163.86984519786401</v>
      </c>
      <c r="W4768" s="4">
        <v>3.0411229090532301E-11</v>
      </c>
      <c r="X4768">
        <v>0.32994354655069702</v>
      </c>
      <c r="Y4768">
        <v>0.74831574044967497</v>
      </c>
      <c r="Z4768">
        <v>2.85961883560387E-2</v>
      </c>
      <c r="AA4768">
        <v>1.7085726760488799E-2</v>
      </c>
      <c r="AB4768" s="4">
        <v>7.2605159591432694E-5</v>
      </c>
    </row>
    <row r="4769" spans="2:28" x14ac:dyDescent="0.25">
      <c r="B4769">
        <v>386.77966101694898</v>
      </c>
      <c r="C4769">
        <v>34.845762711864403</v>
      </c>
      <c r="D4769">
        <v>1.5718339016851102E-2</v>
      </c>
      <c r="E4769">
        <v>2.77966101694915</v>
      </c>
      <c r="F4769">
        <v>973</v>
      </c>
      <c r="G4769">
        <v>0</v>
      </c>
      <c r="H4769">
        <v>0</v>
      </c>
      <c r="J4769">
        <v>386.77966101694898</v>
      </c>
      <c r="K4769">
        <v>34.845762711864403</v>
      </c>
      <c r="L4769">
        <v>1.5718339016851102E-2</v>
      </c>
      <c r="M4769">
        <v>2.77966101694915</v>
      </c>
      <c r="N4769">
        <v>973</v>
      </c>
      <c r="O4769">
        <v>0</v>
      </c>
      <c r="P4769">
        <v>303.37127935183099</v>
      </c>
      <c r="Q4769">
        <v>300.24705168996201</v>
      </c>
      <c r="R4769">
        <f t="shared" si="74"/>
        <v>307.99576271186436</v>
      </c>
      <c r="S4769">
        <v>-105.35131778525999</v>
      </c>
      <c r="T4769">
        <v>80.592987804298701</v>
      </c>
      <c r="U4769">
        <v>187.475345610891</v>
      </c>
      <c r="V4769">
        <v>162.71701562992999</v>
      </c>
      <c r="W4769" s="4">
        <v>-6.2527760746888796E-13</v>
      </c>
      <c r="X4769">
        <v>0.32512554250949</v>
      </c>
      <c r="Y4769">
        <v>0.74291099492505197</v>
      </c>
      <c r="Z4769">
        <v>2.8731627723918102E-2</v>
      </c>
      <c r="AA4769">
        <v>1.7039751479710302E-2</v>
      </c>
      <c r="AB4769" s="4">
        <v>7.2094379986677206E-5</v>
      </c>
    </row>
    <row r="4770" spans="2:28" x14ac:dyDescent="0.25">
      <c r="B4770">
        <v>391.06779661016901</v>
      </c>
      <c r="C4770">
        <v>34.847457627118601</v>
      </c>
      <c r="D4770">
        <v>1.5719852841889301E-2</v>
      </c>
      <c r="E4770">
        <v>2.7677966101694902</v>
      </c>
      <c r="F4770">
        <v>973</v>
      </c>
      <c r="G4770">
        <v>0</v>
      </c>
      <c r="H4770">
        <v>0</v>
      </c>
      <c r="J4770">
        <v>391.06779661016901</v>
      </c>
      <c r="K4770">
        <v>34.847457627118601</v>
      </c>
      <c r="L4770">
        <v>1.5719852841889301E-2</v>
      </c>
      <c r="M4770">
        <v>2.7677966101694902</v>
      </c>
      <c r="N4770">
        <v>973</v>
      </c>
      <c r="O4770">
        <v>0</v>
      </c>
      <c r="P4770">
        <v>303.44975536076799</v>
      </c>
      <c r="Q4770">
        <v>300.24030895900597</v>
      </c>
      <c r="R4770">
        <f t="shared" si="74"/>
        <v>307.99745762711859</v>
      </c>
      <c r="S4770">
        <v>-107.028378454966</v>
      </c>
      <c r="T4770">
        <v>79.0412236207614</v>
      </c>
      <c r="U4770">
        <v>189.59702959940299</v>
      </c>
      <c r="V4770">
        <v>161.60987476525099</v>
      </c>
      <c r="W4770" s="4">
        <v>-5.1556980906752902E-11</v>
      </c>
      <c r="X4770">
        <v>0.32048606418648801</v>
      </c>
      <c r="Y4770">
        <v>0.73756355936340801</v>
      </c>
      <c r="Z4770">
        <v>2.8867174408220401E-2</v>
      </c>
      <c r="AA4770">
        <v>1.69937764005254E-2</v>
      </c>
      <c r="AB4770" s="4">
        <v>7.1603843493686599E-5</v>
      </c>
    </row>
    <row r="4771" spans="2:28" x14ac:dyDescent="0.25">
      <c r="B4771">
        <v>395.35593220339001</v>
      </c>
      <c r="C4771">
        <v>34.849152542372899</v>
      </c>
      <c r="D4771">
        <v>1.57213666669275E-2</v>
      </c>
      <c r="E4771">
        <v>2.7559322033898299</v>
      </c>
      <c r="F4771">
        <v>973</v>
      </c>
      <c r="G4771">
        <v>0</v>
      </c>
      <c r="H4771">
        <v>0</v>
      </c>
      <c r="J4771">
        <v>395.35593220339001</v>
      </c>
      <c r="K4771">
        <v>34.849152542372899</v>
      </c>
      <c r="L4771">
        <v>1.57213666669275E-2</v>
      </c>
      <c r="M4771">
        <v>2.7559322033898299</v>
      </c>
      <c r="N4771">
        <v>973</v>
      </c>
      <c r="O4771">
        <v>0</v>
      </c>
      <c r="P4771">
        <v>303.52795582966201</v>
      </c>
      <c r="Q4771">
        <v>300.233557638734</v>
      </c>
      <c r="R4771">
        <f t="shared" si="74"/>
        <v>307.99915254237288</v>
      </c>
      <c r="S4771">
        <v>-108.67447906964399</v>
      </c>
      <c r="T4771">
        <v>77.501450328280399</v>
      </c>
      <c r="U4771">
        <v>191.71999515557101</v>
      </c>
      <c r="V4771">
        <v>160.546966414189</v>
      </c>
      <c r="W4771" s="4">
        <v>1.8502532839192999E-11</v>
      </c>
      <c r="X4771">
        <v>0.31601756983725798</v>
      </c>
      <c r="Y4771">
        <v>0.73227163825937602</v>
      </c>
      <c r="Z4771">
        <v>2.90028305747983E-2</v>
      </c>
      <c r="AA4771">
        <v>1.6947801522932501E-2</v>
      </c>
      <c r="AB4771" s="4">
        <v>7.1132904924319597E-5</v>
      </c>
    </row>
    <row r="4772" spans="2:28" x14ac:dyDescent="0.25">
      <c r="B4772">
        <v>399.64406779660999</v>
      </c>
      <c r="C4772">
        <v>34.850847457627097</v>
      </c>
      <c r="D4772">
        <v>1.5722880491965699E-2</v>
      </c>
      <c r="E4772">
        <v>2.7440677966101701</v>
      </c>
      <c r="F4772">
        <v>973</v>
      </c>
      <c r="G4772">
        <v>0</v>
      </c>
      <c r="H4772">
        <v>0</v>
      </c>
      <c r="J4772">
        <v>399.64406779660999</v>
      </c>
      <c r="K4772">
        <v>34.850847457627097</v>
      </c>
      <c r="L4772">
        <v>1.5722880491965699E-2</v>
      </c>
      <c r="M4772">
        <v>2.7440677966101701</v>
      </c>
      <c r="N4772">
        <v>973</v>
      </c>
      <c r="O4772">
        <v>0</v>
      </c>
      <c r="P4772">
        <v>303.605884503092</v>
      </c>
      <c r="Q4772">
        <v>300.22680270704802</v>
      </c>
      <c r="R4772">
        <f t="shared" si="74"/>
        <v>308.00084745762706</v>
      </c>
      <c r="S4772">
        <v>-110.290895455636</v>
      </c>
      <c r="T4772">
        <v>75.973564359026</v>
      </c>
      <c r="U4772">
        <v>193.844223695685</v>
      </c>
      <c r="V4772">
        <v>159.526892599093</v>
      </c>
      <c r="W4772" s="4">
        <v>-1.7621459846850501E-11</v>
      </c>
      <c r="X4772">
        <v>0.31171289064814101</v>
      </c>
      <c r="Y4772">
        <v>0.72703348839755</v>
      </c>
      <c r="Z4772">
        <v>2.91385989584627E-2</v>
      </c>
      <c r="AA4772">
        <v>1.6901826846930101E-2</v>
      </c>
      <c r="AB4772" s="4">
        <v>7.0680944882185699E-5</v>
      </c>
    </row>
    <row r="4773" spans="2:28" x14ac:dyDescent="0.25">
      <c r="B4773">
        <v>403.93220338983099</v>
      </c>
      <c r="C4773">
        <v>34.852542372881402</v>
      </c>
      <c r="D4773">
        <v>1.5724394317003801E-2</v>
      </c>
      <c r="E4773">
        <v>2.7322033898305098</v>
      </c>
      <c r="F4773">
        <v>973</v>
      </c>
      <c r="G4773">
        <v>0</v>
      </c>
      <c r="H4773">
        <v>0</v>
      </c>
      <c r="J4773">
        <v>403.93220338983099</v>
      </c>
      <c r="K4773">
        <v>34.852542372881402</v>
      </c>
      <c r="L4773">
        <v>1.5724394317003801E-2</v>
      </c>
      <c r="M4773">
        <v>2.7322033898305098</v>
      </c>
      <c r="N4773">
        <v>973</v>
      </c>
      <c r="O4773">
        <v>0</v>
      </c>
      <c r="P4773">
        <v>303.68354536719198</v>
      </c>
      <c r="Q4773">
        <v>300.220049106386</v>
      </c>
      <c r="R4773">
        <f t="shared" si="74"/>
        <v>308.00254237288141</v>
      </c>
      <c r="S4773">
        <v>-111.87884346228201</v>
      </c>
      <c r="T4773">
        <v>74.457458684589497</v>
      </c>
      <c r="U4773">
        <v>195.96969510041501</v>
      </c>
      <c r="V4773">
        <v>158.54831032269601</v>
      </c>
      <c r="W4773" s="4">
        <v>2.6346924641984499E-11</v>
      </c>
      <c r="X4773">
        <v>0.30756520950103999</v>
      </c>
      <c r="Y4773">
        <v>0.72184741680221598</v>
      </c>
      <c r="Z4773">
        <v>2.9274482815002601E-2</v>
      </c>
      <c r="AA4773">
        <v>1.68558523725169E-2</v>
      </c>
      <c r="AB4773" s="4">
        <v>7.0247368330835701E-5</v>
      </c>
    </row>
    <row r="4774" spans="2:28" x14ac:dyDescent="0.25">
      <c r="B4774">
        <v>408.22033898305102</v>
      </c>
      <c r="C4774">
        <v>34.8542372881356</v>
      </c>
      <c r="D4774">
        <v>1.5725908142042E-2</v>
      </c>
      <c r="E4774">
        <v>2.72033898305085</v>
      </c>
      <c r="F4774">
        <v>973</v>
      </c>
      <c r="G4774">
        <v>0</v>
      </c>
      <c r="H4774">
        <v>0</v>
      </c>
      <c r="J4774">
        <v>408.22033898305102</v>
      </c>
      <c r="K4774">
        <v>34.8542372881356</v>
      </c>
      <c r="L4774">
        <v>1.5725908142042E-2</v>
      </c>
      <c r="M4774">
        <v>2.72033898305085</v>
      </c>
      <c r="N4774">
        <v>973</v>
      </c>
      <c r="O4774">
        <v>0</v>
      </c>
      <c r="P4774">
        <v>303.76094262010798</v>
      </c>
      <c r="Q4774">
        <v>300.21330173624</v>
      </c>
      <c r="R4774">
        <f t="shared" si="74"/>
        <v>308.00423728813558</v>
      </c>
      <c r="S4774">
        <v>-113.439482676718</v>
      </c>
      <c r="T4774">
        <v>72.953023380681202</v>
      </c>
      <c r="U4774">
        <v>198.09638788793899</v>
      </c>
      <c r="V4774">
        <v>157.609928591895</v>
      </c>
      <c r="W4774" s="4">
        <v>6.3380412029800896E-12</v>
      </c>
      <c r="X4774">
        <v>0.30356804108902102</v>
      </c>
      <c r="Y4774">
        <v>0.71671177879739001</v>
      </c>
      <c r="Z4774">
        <v>2.9410485878145098E-2</v>
      </c>
      <c r="AA4774">
        <v>1.68098780996912E-2</v>
      </c>
      <c r="AB4774" s="4">
        <v>6.9831603275097604E-5</v>
      </c>
    </row>
    <row r="4775" spans="2:28" x14ac:dyDescent="0.25">
      <c r="B4775">
        <v>412.508474576271</v>
      </c>
      <c r="C4775">
        <v>34.855932203389798</v>
      </c>
      <c r="D4775">
        <v>1.5727421967080199E-2</v>
      </c>
      <c r="E4775">
        <v>2.7084745762711901</v>
      </c>
      <c r="F4775">
        <v>973</v>
      </c>
      <c r="G4775">
        <v>0</v>
      </c>
      <c r="H4775">
        <v>0</v>
      </c>
      <c r="J4775">
        <v>412.508474576271</v>
      </c>
      <c r="K4775">
        <v>34.855932203389798</v>
      </c>
      <c r="L4775">
        <v>1.5727421967080199E-2</v>
      </c>
      <c r="M4775">
        <v>2.7084745762711901</v>
      </c>
      <c r="N4775">
        <v>973</v>
      </c>
      <c r="O4775">
        <v>0</v>
      </c>
      <c r="P4775">
        <v>303.838080645611</v>
      </c>
      <c r="Q4775">
        <v>300.20656544619101</v>
      </c>
      <c r="R4775">
        <f t="shared" si="74"/>
        <v>308.00593220338976</v>
      </c>
      <c r="S4775">
        <v>-114.97391983193801</v>
      </c>
      <c r="T4775">
        <v>71.4601461293272</v>
      </c>
      <c r="U4775">
        <v>200.224279368807</v>
      </c>
      <c r="V4775">
        <v>156.71050566615199</v>
      </c>
      <c r="W4775" s="4">
        <v>4.4536818677443099E-11</v>
      </c>
      <c r="X4775">
        <v>0.29971521328353601</v>
      </c>
      <c r="Y4775">
        <v>0.71162497616839404</v>
      </c>
      <c r="Z4775">
        <v>2.9546612320849801E-2</v>
      </c>
      <c r="AA4775">
        <v>1.6763904028451501E-2</v>
      </c>
      <c r="AB4775" s="4">
        <v>6.9433099541936906E-5</v>
      </c>
    </row>
    <row r="4776" spans="2:28" x14ac:dyDescent="0.25">
      <c r="B4776">
        <v>416.796610169492</v>
      </c>
      <c r="C4776">
        <v>34.857627118644103</v>
      </c>
      <c r="D4776">
        <v>1.5728935792118402E-2</v>
      </c>
      <c r="E4776">
        <v>2.6966101694915299</v>
      </c>
      <c r="F4776">
        <v>973</v>
      </c>
      <c r="G4776">
        <v>0</v>
      </c>
      <c r="H4776">
        <v>0</v>
      </c>
      <c r="J4776">
        <v>416.796610169492</v>
      </c>
      <c r="K4776">
        <v>34.857627118644103</v>
      </c>
      <c r="L4776">
        <v>1.5728935792118402E-2</v>
      </c>
      <c r="M4776">
        <v>2.6966101694915299</v>
      </c>
      <c r="N4776">
        <v>973</v>
      </c>
      <c r="O4776">
        <v>0</v>
      </c>
      <c r="P4776">
        <v>303.91496398950397</v>
      </c>
      <c r="Q4776">
        <v>300.19984502945499</v>
      </c>
      <c r="R4776">
        <f t="shared" si="74"/>
        <v>308.00762711864411</v>
      </c>
      <c r="S4776">
        <v>-116.48321194624801</v>
      </c>
      <c r="T4776">
        <v>69.978712665876202</v>
      </c>
      <c r="U4776">
        <v>202.35334578470699</v>
      </c>
      <c r="V4776">
        <v>155.84884650433901</v>
      </c>
      <c r="W4776" s="4">
        <v>-4.1211478674085803E-12</v>
      </c>
      <c r="X4776">
        <v>0.29600084966266099</v>
      </c>
      <c r="Y4776">
        <v>0.70658545541728301</v>
      </c>
      <c r="Z4776">
        <v>2.9682866720423199E-2</v>
      </c>
      <c r="AA4776">
        <v>1.6717930158796399E-2</v>
      </c>
      <c r="AB4776" s="4">
        <v>6.9051327649241994E-5</v>
      </c>
    </row>
    <row r="4777" spans="2:28" x14ac:dyDescent="0.25">
      <c r="B4777">
        <v>421.08474576271198</v>
      </c>
      <c r="C4777">
        <v>34.859322033898302</v>
      </c>
      <c r="D4777">
        <v>1.57304496171565E-2</v>
      </c>
      <c r="E4777">
        <v>2.6847457627118598</v>
      </c>
      <c r="F4777">
        <v>973</v>
      </c>
      <c r="G4777">
        <v>0</v>
      </c>
      <c r="H4777">
        <v>0</v>
      </c>
      <c r="J4777">
        <v>421.08474576271198</v>
      </c>
      <c r="K4777">
        <v>34.859322033898302</v>
      </c>
      <c r="L4777">
        <v>1.57304496171565E-2</v>
      </c>
      <c r="M4777">
        <v>2.6847457627118598</v>
      </c>
      <c r="N4777">
        <v>973</v>
      </c>
      <c r="O4777">
        <v>0</v>
      </c>
      <c r="P4777">
        <v>303.99159733850098</v>
      </c>
      <c r="Q4777">
        <v>300.193145216912</v>
      </c>
      <c r="R4777">
        <f t="shared" si="74"/>
        <v>308.00932203389829</v>
      </c>
      <c r="S4777">
        <v>-117.9683692222</v>
      </c>
      <c r="T4777">
        <v>68.508607177218295</v>
      </c>
      <c r="U4777">
        <v>204.483562432931</v>
      </c>
      <c r="V4777">
        <v>155.02380038796201</v>
      </c>
      <c r="W4777" s="4">
        <v>-1.2704504115390599E-11</v>
      </c>
      <c r="X4777">
        <v>0.29241935311746697</v>
      </c>
      <c r="Y4777">
        <v>0.70159170610532295</v>
      </c>
      <c r="Z4777">
        <v>2.9819254027034399E-2</v>
      </c>
      <c r="AA4777">
        <v>1.66719564907244E-2</v>
      </c>
      <c r="AB4777" s="4">
        <v>6.8685777752752105E-5</v>
      </c>
    </row>
    <row r="4778" spans="2:28" x14ac:dyDescent="0.25">
      <c r="B4778">
        <v>425.37288135593201</v>
      </c>
      <c r="C4778">
        <v>34.8610169491525</v>
      </c>
      <c r="D4778">
        <v>1.5731963442194699E-2</v>
      </c>
      <c r="E4778">
        <v>2.6728813559322</v>
      </c>
      <c r="F4778">
        <v>973</v>
      </c>
      <c r="G4778">
        <v>0</v>
      </c>
      <c r="H4778">
        <v>0</v>
      </c>
      <c r="J4778">
        <v>425.37288135593201</v>
      </c>
      <c r="K4778">
        <v>34.8610169491525</v>
      </c>
      <c r="L4778">
        <v>1.5731963442194699E-2</v>
      </c>
      <c r="M4778">
        <v>2.6728813559322</v>
      </c>
      <c r="N4778">
        <v>973</v>
      </c>
      <c r="O4778">
        <v>0</v>
      </c>
      <c r="P4778">
        <v>304.06798550130799</v>
      </c>
      <c r="Q4778">
        <v>300.18647067163198</v>
      </c>
      <c r="R4778">
        <f t="shared" si="74"/>
        <v>308.01101694915246</v>
      </c>
      <c r="S4778">
        <v>-119.43035773310601</v>
      </c>
      <c r="T4778">
        <v>67.049712656647799</v>
      </c>
      <c r="U4778">
        <v>206.61490377815301</v>
      </c>
      <c r="V4778">
        <v>154.23425870167199</v>
      </c>
      <c r="W4778" s="4">
        <v>2.2794210963184001E-11</v>
      </c>
      <c r="X4778">
        <v>0.28896539046049802</v>
      </c>
      <c r="Y4778">
        <v>0.69664225927648604</v>
      </c>
      <c r="Z4778">
        <v>2.9955779535265702E-2</v>
      </c>
      <c r="AA4778">
        <v>1.66259830242339E-2</v>
      </c>
      <c r="AB4778" s="4">
        <v>6.8335958662681494E-5</v>
      </c>
    </row>
    <row r="4779" spans="2:28" x14ac:dyDescent="0.25">
      <c r="B4779">
        <v>429.66101694915301</v>
      </c>
      <c r="C4779">
        <v>34.862711864406798</v>
      </c>
      <c r="D4779">
        <v>1.5733477267232902E-2</v>
      </c>
      <c r="E4779">
        <v>2.6610169491525402</v>
      </c>
      <c r="F4779">
        <v>973</v>
      </c>
      <c r="G4779">
        <v>0</v>
      </c>
      <c r="H4779">
        <v>0</v>
      </c>
      <c r="J4779">
        <v>429.66101694915301</v>
      </c>
      <c r="K4779">
        <v>34.862711864406798</v>
      </c>
      <c r="L4779">
        <v>1.5733477267232902E-2</v>
      </c>
      <c r="M4779">
        <v>2.6610169491525402</v>
      </c>
      <c r="N4779">
        <v>973</v>
      </c>
      <c r="O4779">
        <v>0</v>
      </c>
      <c r="P4779">
        <v>304.14413339166799</v>
      </c>
      <c r="Q4779">
        <v>300.17982598386402</v>
      </c>
      <c r="R4779">
        <f t="shared" si="74"/>
        <v>308.01271186440675</v>
      </c>
      <c r="S4779">
        <v>-120.87010191788301</v>
      </c>
      <c r="T4779">
        <v>65.601911219923196</v>
      </c>
      <c r="U4779">
        <v>208.74734355278801</v>
      </c>
      <c r="V4779">
        <v>153.479152854848</v>
      </c>
      <c r="W4779" s="4">
        <v>-1.9980461729574001E-11</v>
      </c>
      <c r="X4779">
        <v>0.28563387796654799</v>
      </c>
      <c r="Y4779">
        <v>0.69173568595656798</v>
      </c>
      <c r="Z4779">
        <v>3.00924488583969E-2</v>
      </c>
      <c r="AA4779">
        <v>1.65800097593235E-2</v>
      </c>
      <c r="AB4779" s="4">
        <v>6.8001396922838999E-5</v>
      </c>
    </row>
    <row r="4780" spans="2:28" x14ac:dyDescent="0.25">
      <c r="B4780">
        <v>433.94915254237299</v>
      </c>
      <c r="C4780">
        <v>34.864406779661003</v>
      </c>
      <c r="D4780">
        <v>1.5734991092271101E-2</v>
      </c>
      <c r="E4780">
        <v>2.6491525423728799</v>
      </c>
      <c r="F4780">
        <v>973</v>
      </c>
      <c r="G4780">
        <v>0</v>
      </c>
      <c r="H4780">
        <v>0</v>
      </c>
      <c r="J4780">
        <v>433.94915254237299</v>
      </c>
      <c r="K4780">
        <v>34.864406779661003</v>
      </c>
      <c r="L4780">
        <v>1.5734991092271101E-2</v>
      </c>
      <c r="M4780">
        <v>2.6491525423728799</v>
      </c>
      <c r="N4780">
        <v>973</v>
      </c>
      <c r="O4780">
        <v>0</v>
      </c>
      <c r="P4780">
        <v>304.220046013184</v>
      </c>
      <c r="Q4780">
        <v>300.17321566648297</v>
      </c>
      <c r="R4780">
        <f t="shared" si="74"/>
        <v>308.01440677966099</v>
      </c>
      <c r="S4780">
        <v>-122.28848690379399</v>
      </c>
      <c r="T4780">
        <v>64.165084386708003</v>
      </c>
      <c r="U4780">
        <v>210.88085484712801</v>
      </c>
      <c r="V4780">
        <v>152.75745233003701</v>
      </c>
      <c r="W4780" s="4">
        <v>4.7180037654470701E-12</v>
      </c>
      <c r="X4780">
        <v>0.28241996778149703</v>
      </c>
      <c r="Y4780">
        <v>0.68687059572314602</v>
      </c>
      <c r="Z4780">
        <v>3.0229267905154799E-2</v>
      </c>
      <c r="AA4780">
        <v>1.65340366959917E-2</v>
      </c>
      <c r="AB4780" s="4">
        <v>6.7681635945962399E-5</v>
      </c>
    </row>
    <row r="4781" spans="2:28" x14ac:dyDescent="0.25">
      <c r="B4781">
        <v>438.23728813559302</v>
      </c>
      <c r="C4781">
        <v>34.866101694915301</v>
      </c>
      <c r="D4781">
        <v>1.57365049173093E-2</v>
      </c>
      <c r="E4781">
        <v>2.6372881355932201</v>
      </c>
      <c r="F4781">
        <v>973</v>
      </c>
      <c r="G4781">
        <v>0</v>
      </c>
      <c r="H4781">
        <v>0</v>
      </c>
      <c r="J4781">
        <v>438.23728813559302</v>
      </c>
      <c r="K4781">
        <v>34.866101694915301</v>
      </c>
      <c r="L4781">
        <v>1.57365049173093E-2</v>
      </c>
      <c r="M4781">
        <v>2.6372881355932201</v>
      </c>
      <c r="N4781">
        <v>973</v>
      </c>
      <c r="O4781">
        <v>0</v>
      </c>
      <c r="P4781">
        <v>304.29572844572903</v>
      </c>
      <c r="Q4781">
        <v>300.16664415088201</v>
      </c>
      <c r="R4781">
        <f t="shared" si="74"/>
        <v>308.01610169491528</v>
      </c>
      <c r="S4781">
        <v>-123.686360674911</v>
      </c>
      <c r="T4781">
        <v>62.739113330797899</v>
      </c>
      <c r="U4781">
        <v>213.01541019023799</v>
      </c>
      <c r="V4781">
        <v>152.06816284610599</v>
      </c>
      <c r="W4781" s="4">
        <v>1.8957280190079499E-11</v>
      </c>
      <c r="X4781">
        <v>0.27931903514001</v>
      </c>
      <c r="Y4781">
        <v>0.68204563534201301</v>
      </c>
      <c r="Z4781">
        <v>3.03662428587087E-2</v>
      </c>
      <c r="AA4781">
        <v>1.6488063834237E-2</v>
      </c>
      <c r="AB4781" s="4">
        <v>6.7376235199869793E-5</v>
      </c>
    </row>
    <row r="4782" spans="2:28" x14ac:dyDescent="0.25">
      <c r="B4782">
        <v>442.52542372881402</v>
      </c>
      <c r="C4782">
        <v>34.867796610169499</v>
      </c>
      <c r="D4782">
        <v>1.5738018742347398E-2</v>
      </c>
      <c r="E4782">
        <v>2.6254237288135598</v>
      </c>
      <c r="F4782">
        <v>973</v>
      </c>
      <c r="G4782">
        <v>0</v>
      </c>
      <c r="H4782">
        <v>0</v>
      </c>
      <c r="J4782">
        <v>442.52542372881402</v>
      </c>
      <c r="K4782">
        <v>34.867796610169499</v>
      </c>
      <c r="L4782">
        <v>1.5738018742347398E-2</v>
      </c>
      <c r="M4782">
        <v>2.6254237288135598</v>
      </c>
      <c r="N4782">
        <v>973</v>
      </c>
      <c r="O4782">
        <v>0</v>
      </c>
      <c r="P4782">
        <v>304.37118583330101</v>
      </c>
      <c r="Q4782">
        <v>300.16011578328602</v>
      </c>
      <c r="R4782">
        <f t="shared" si="74"/>
        <v>308.01779661016946</v>
      </c>
      <c r="S4782">
        <v>-125.064536099478</v>
      </c>
      <c r="T4782">
        <v>61.323879102311601</v>
      </c>
      <c r="U4782">
        <v>215.15098162247901</v>
      </c>
      <c r="V4782">
        <v>151.41032462532101</v>
      </c>
      <c r="W4782" s="4">
        <v>-9.0949470177292808E-12</v>
      </c>
      <c r="X4782">
        <v>0.27632666633751601</v>
      </c>
      <c r="Y4782">
        <v>0.67725948746621201</v>
      </c>
      <c r="Z4782">
        <v>3.0503380157708201E-2</v>
      </c>
      <c r="AA4782">
        <v>1.6442091174057798E-2</v>
      </c>
      <c r="AB4782" s="4">
        <v>6.7084769439663904E-5</v>
      </c>
    </row>
    <row r="4783" spans="2:28" x14ac:dyDescent="0.25">
      <c r="B4783">
        <v>446.813559322034</v>
      </c>
      <c r="C4783">
        <v>34.869491525423697</v>
      </c>
      <c r="D4783">
        <v>1.5739532567385601E-2</v>
      </c>
      <c r="E4783">
        <v>2.6135593220339</v>
      </c>
      <c r="F4783">
        <v>973</v>
      </c>
      <c r="G4783">
        <v>0</v>
      </c>
      <c r="H4783">
        <v>0</v>
      </c>
      <c r="J4783">
        <v>446.813559322034</v>
      </c>
      <c r="K4783">
        <v>34.869491525423697</v>
      </c>
      <c r="L4783">
        <v>1.5739532567385601E-2</v>
      </c>
      <c r="M4783">
        <v>2.6135593220339</v>
      </c>
      <c r="N4783">
        <v>973</v>
      </c>
      <c r="O4783">
        <v>0</v>
      </c>
      <c r="P4783">
        <v>304.44642337318197</v>
      </c>
      <c r="Q4783">
        <v>300.15363482147501</v>
      </c>
      <c r="R4783">
        <f t="shared" si="74"/>
        <v>308.01949152542369</v>
      </c>
      <c r="S4783">
        <v>-126.423792829915</v>
      </c>
      <c r="T4783">
        <v>59.919262824512401</v>
      </c>
      <c r="U4783">
        <v>217.287540760437</v>
      </c>
      <c r="V4783">
        <v>150.783010755036</v>
      </c>
      <c r="W4783" s="4">
        <v>-7.1054273576009998E-13</v>
      </c>
      <c r="X4783">
        <v>0.273438647405985</v>
      </c>
      <c r="Y4783">
        <v>0.67251086939412896</v>
      </c>
      <c r="Z4783">
        <v>3.0640686479197401E-2</v>
      </c>
      <c r="AA4783">
        <v>1.6396118715452698E-2</v>
      </c>
      <c r="AB4783" s="4">
        <v>6.6806827981850099E-5</v>
      </c>
    </row>
    <row r="4784" spans="2:28" x14ac:dyDescent="0.25">
      <c r="B4784">
        <v>451.10169491525397</v>
      </c>
      <c r="C4784">
        <v>34.871186440678002</v>
      </c>
      <c r="D4784">
        <v>1.57410463924238E-2</v>
      </c>
      <c r="E4784">
        <v>2.6016949152542401</v>
      </c>
      <c r="F4784">
        <v>973</v>
      </c>
      <c r="G4784">
        <v>0</v>
      </c>
      <c r="H4784">
        <v>0</v>
      </c>
      <c r="J4784">
        <v>451.10169491525397</v>
      </c>
      <c r="K4784">
        <v>34.871186440678002</v>
      </c>
      <c r="L4784">
        <v>1.57410463924238E-2</v>
      </c>
      <c r="M4784">
        <v>2.6016949152542401</v>
      </c>
      <c r="N4784">
        <v>973</v>
      </c>
      <c r="O4784">
        <v>0</v>
      </c>
      <c r="P4784">
        <v>304.52144630628902</v>
      </c>
      <c r="Q4784">
        <v>300.14720543189901</v>
      </c>
      <c r="R4784">
        <f t="shared" si="74"/>
        <v>308.02118644067798</v>
      </c>
      <c r="S4784">
        <v>-127.764879086923</v>
      </c>
      <c r="T4784">
        <v>58.525145867693503</v>
      </c>
      <c r="U4784">
        <v>219.42505885493</v>
      </c>
      <c r="V4784">
        <v>150.18532563570099</v>
      </c>
      <c r="W4784" s="4">
        <v>-6.2527760746888796E-13</v>
      </c>
      <c r="X4784">
        <v>0.270650953446881</v>
      </c>
      <c r="Y4784">
        <v>0.66779853188342897</v>
      </c>
      <c r="Z4784">
        <v>3.0778168723249101E-2</v>
      </c>
      <c r="AA4784">
        <v>1.6350146458420301E-2</v>
      </c>
      <c r="AB4784" s="4">
        <v>6.6542014016704004E-5</v>
      </c>
    </row>
    <row r="4785" spans="2:28" x14ac:dyDescent="0.25">
      <c r="B4785">
        <v>455.38983050847497</v>
      </c>
      <c r="C4785">
        <v>34.872881355932201</v>
      </c>
      <c r="D4785">
        <v>1.5742560217461999E-2</v>
      </c>
      <c r="E4785">
        <v>2.5898305084745799</v>
      </c>
      <c r="F4785">
        <v>973</v>
      </c>
      <c r="G4785">
        <v>0</v>
      </c>
      <c r="H4785">
        <v>0</v>
      </c>
      <c r="J4785">
        <v>455.38983050847497</v>
      </c>
      <c r="K4785">
        <v>34.872881355932201</v>
      </c>
      <c r="L4785">
        <v>1.5742560217461999E-2</v>
      </c>
      <c r="M4785">
        <v>2.5898305084745799</v>
      </c>
      <c r="N4785">
        <v>973</v>
      </c>
      <c r="O4785">
        <v>0</v>
      </c>
      <c r="P4785">
        <v>304.59625990861002</v>
      </c>
      <c r="Q4785">
        <v>300.14083168717099</v>
      </c>
      <c r="R4785">
        <f t="shared" si="74"/>
        <v>308.02288135593216</v>
      </c>
      <c r="S4785">
        <v>-129.08851333697399</v>
      </c>
      <c r="T4785">
        <v>57.141410002263498</v>
      </c>
      <c r="U4785">
        <v>221.563506842675</v>
      </c>
      <c r="V4785">
        <v>149.61640350795901</v>
      </c>
      <c r="W4785" s="4">
        <v>5.6559201766503999E-12</v>
      </c>
      <c r="X4785">
        <v>0.26795973857807098</v>
      </c>
      <c r="Y4785">
        <v>0.66312125801792898</v>
      </c>
      <c r="Z4785">
        <v>3.09158339991948E-2</v>
      </c>
      <c r="AA4785">
        <v>1.63041744029589E-2</v>
      </c>
      <c r="AB4785" s="4">
        <v>6.6289943955675197E-5</v>
      </c>
    </row>
    <row r="4786" spans="2:28" x14ac:dyDescent="0.25">
      <c r="B4786">
        <v>459.67796610169501</v>
      </c>
      <c r="C4786">
        <v>34.874576271186399</v>
      </c>
      <c r="D4786">
        <v>1.5744074042500101E-2</v>
      </c>
      <c r="E4786">
        <v>2.57796610169492</v>
      </c>
      <c r="F4786">
        <v>973</v>
      </c>
      <c r="G4786">
        <v>0</v>
      </c>
      <c r="H4786">
        <v>0</v>
      </c>
      <c r="J4786">
        <v>459.67796610169501</v>
      </c>
      <c r="K4786">
        <v>34.874576271186399</v>
      </c>
      <c r="L4786">
        <v>1.5744074042500101E-2</v>
      </c>
      <c r="M4786">
        <v>2.57796610169492</v>
      </c>
      <c r="N4786">
        <v>973</v>
      </c>
      <c r="O4786">
        <v>0</v>
      </c>
      <c r="P4786">
        <v>304.67086948362999</v>
      </c>
      <c r="Q4786">
        <v>300.13451756390998</v>
      </c>
      <c r="R4786">
        <f t="shared" si="74"/>
        <v>308.02457627118639</v>
      </c>
      <c r="S4786">
        <v>-130.395385872898</v>
      </c>
      <c r="T4786">
        <v>55.767937532961398</v>
      </c>
      <c r="U4786">
        <v>223.70285539217301</v>
      </c>
      <c r="V4786">
        <v>149.07540705228001</v>
      </c>
      <c r="W4786" s="4">
        <v>-4.3371528590796502E-11</v>
      </c>
      <c r="X4786">
        <v>0.26536132645465199</v>
      </c>
      <c r="Y4786">
        <v>0.65847786212471404</v>
      </c>
      <c r="Z4786">
        <v>3.10536896133249E-2</v>
      </c>
      <c r="AA4786">
        <v>1.62582025490671E-2</v>
      </c>
      <c r="AB4786" s="4">
        <v>6.6050246810934801E-5</v>
      </c>
    </row>
    <row r="4787" spans="2:28" x14ac:dyDescent="0.25">
      <c r="B4787">
        <v>463.96610169491498</v>
      </c>
      <c r="C4787">
        <v>34.876271186440697</v>
      </c>
      <c r="D4787">
        <v>1.57455878675383E-2</v>
      </c>
      <c r="E4787">
        <v>2.56610169491525</v>
      </c>
      <c r="F4787">
        <v>973</v>
      </c>
      <c r="G4787">
        <v>0</v>
      </c>
      <c r="H4787">
        <v>0</v>
      </c>
      <c r="J4787">
        <v>463.96610169491498</v>
      </c>
      <c r="K4787">
        <v>34.876271186440697</v>
      </c>
      <c r="L4787">
        <v>1.57455878675383E-2</v>
      </c>
      <c r="M4787">
        <v>2.56610169491525</v>
      </c>
      <c r="N4787">
        <v>973</v>
      </c>
      <c r="O4787">
        <v>0</v>
      </c>
      <c r="P4787">
        <v>304.74528035565601</v>
      </c>
      <c r="Q4787">
        <v>300.12826694093002</v>
      </c>
      <c r="R4787">
        <f t="shared" si="74"/>
        <v>308.02627118644068</v>
      </c>
      <c r="S4787">
        <v>-131.686160304742</v>
      </c>
      <c r="T4787">
        <v>54.404611415872402</v>
      </c>
      <c r="U4787">
        <v>225.84307494427699</v>
      </c>
      <c r="V4787">
        <v>148.561526055418</v>
      </c>
      <c r="W4787" s="4">
        <v>-1.03170805232367E-11</v>
      </c>
      <c r="X4787">
        <v>0.262852201326573</v>
      </c>
      <c r="Y4787">
        <v>0.65386718873906502</v>
      </c>
      <c r="Z4787">
        <v>3.11917430579608E-2</v>
      </c>
      <c r="AA4787">
        <v>1.6212230896743299E-2</v>
      </c>
      <c r="AB4787" s="4">
        <v>6.58225636045273E-5</v>
      </c>
    </row>
    <row r="4788" spans="2:28" x14ac:dyDescent="0.25">
      <c r="B4788">
        <v>468.25423728813598</v>
      </c>
      <c r="C4788">
        <v>34.877966101694902</v>
      </c>
      <c r="D4788">
        <v>1.5747101692576499E-2</v>
      </c>
      <c r="E4788">
        <v>2.5542372881355901</v>
      </c>
      <c r="F4788">
        <v>973</v>
      </c>
      <c r="G4788">
        <v>0</v>
      </c>
      <c r="H4788">
        <v>0</v>
      </c>
      <c r="J4788">
        <v>468.25423728813598</v>
      </c>
      <c r="K4788">
        <v>34.877966101694902</v>
      </c>
      <c r="L4788">
        <v>1.5747101692576499E-2</v>
      </c>
      <c r="M4788">
        <v>2.5542372881355901</v>
      </c>
      <c r="N4788">
        <v>973</v>
      </c>
      <c r="O4788">
        <v>0</v>
      </c>
      <c r="P4788">
        <v>304.81949786399002</v>
      </c>
      <c r="Q4788">
        <v>300.12208359774098</v>
      </c>
      <c r="R4788">
        <f t="shared" si="74"/>
        <v>308.02796610169486</v>
      </c>
      <c r="S4788">
        <v>-132.96147496914301</v>
      </c>
      <c r="T4788">
        <v>53.0513153598245</v>
      </c>
      <c r="U4788">
        <v>227.98413574785701</v>
      </c>
      <c r="V4788">
        <v>148.07397613852399</v>
      </c>
      <c r="W4788" s="4">
        <v>1.4352963262354E-11</v>
      </c>
      <c r="X4788">
        <v>0.26042899959855698</v>
      </c>
      <c r="Y4788">
        <v>0.64928811161494804</v>
      </c>
      <c r="Z4788">
        <v>3.1330002001802998E-2</v>
      </c>
      <c r="AA4788">
        <v>1.6166259445986202E-2</v>
      </c>
      <c r="AB4788" s="4">
        <v>6.5606546804840198E-5</v>
      </c>
    </row>
    <row r="4789" spans="2:28" x14ac:dyDescent="0.25">
      <c r="B4789">
        <v>472.54237288135602</v>
      </c>
      <c r="C4789">
        <v>34.8796610169492</v>
      </c>
      <c r="D4789">
        <v>1.5748615517614702E-2</v>
      </c>
      <c r="E4789">
        <v>2.5423728813559299</v>
      </c>
      <c r="F4789">
        <v>973</v>
      </c>
      <c r="G4789">
        <v>0</v>
      </c>
      <c r="H4789">
        <v>0</v>
      </c>
      <c r="J4789">
        <v>472.54237288135602</v>
      </c>
      <c r="K4789">
        <v>34.8796610169492</v>
      </c>
      <c r="L4789">
        <v>1.5748615517614702E-2</v>
      </c>
      <c r="M4789">
        <v>2.5423728813559299</v>
      </c>
      <c r="N4789">
        <v>973</v>
      </c>
      <c r="O4789">
        <v>0</v>
      </c>
      <c r="P4789">
        <v>304.89352735785201</v>
      </c>
      <c r="Q4789">
        <v>300.11597121336303</v>
      </c>
      <c r="R4789">
        <f t="shared" si="74"/>
        <v>308.02966101694915</v>
      </c>
      <c r="S4789">
        <v>-134.22194426221799</v>
      </c>
      <c r="T4789">
        <v>51.707933913505897</v>
      </c>
      <c r="U4789">
        <v>230.12600789096001</v>
      </c>
      <c r="V4789">
        <v>147.611997542273</v>
      </c>
      <c r="W4789" s="4">
        <v>-2.5494273359072401E-11</v>
      </c>
      <c r="X4789">
        <v>0.25808850186028598</v>
      </c>
      <c r="Y4789">
        <v>0.644739532778978</v>
      </c>
      <c r="Z4789">
        <v>3.1468474281474798E-2</v>
      </c>
      <c r="AA4789">
        <v>1.6120288196794199E-2</v>
      </c>
      <c r="AB4789" s="4">
        <v>6.5401859788335505E-5</v>
      </c>
    </row>
    <row r="4790" spans="2:28" x14ac:dyDescent="0.25">
      <c r="B4790">
        <v>476.83050847457599</v>
      </c>
      <c r="C4790">
        <v>34.881355932203398</v>
      </c>
      <c r="D4790">
        <v>1.5750129342652901E-2</v>
      </c>
      <c r="E4790">
        <v>2.53050847457627</v>
      </c>
      <c r="F4790">
        <v>973</v>
      </c>
      <c r="G4790">
        <v>0</v>
      </c>
      <c r="H4790">
        <v>0</v>
      </c>
      <c r="J4790">
        <v>476.83050847457599</v>
      </c>
      <c r="K4790">
        <v>34.881355932203398</v>
      </c>
      <c r="L4790">
        <v>1.5750129342652901E-2</v>
      </c>
      <c r="M4790">
        <v>2.53050847457627</v>
      </c>
      <c r="N4790">
        <v>973</v>
      </c>
      <c r="O4790">
        <v>0</v>
      </c>
      <c r="P4790">
        <v>304.96737419201497</v>
      </c>
      <c r="Q4790">
        <v>300.109933365416</v>
      </c>
      <c r="R4790">
        <f t="shared" si="74"/>
        <v>308.03135593220338</v>
      </c>
      <c r="S4790">
        <v>-135.46815990258301</v>
      </c>
      <c r="T4790">
        <v>50.374352539612197</v>
      </c>
      <c r="U4790">
        <v>232.268661327811</v>
      </c>
      <c r="V4790">
        <v>147.174853964823</v>
      </c>
      <c r="W4790" s="4">
        <v>1.6513013179064699E-11</v>
      </c>
      <c r="X4790">
        <v>0.25582762535704601</v>
      </c>
      <c r="Y4790">
        <v>0.64022038162596095</v>
      </c>
      <c r="Z4790">
        <v>3.1607167894184003E-2</v>
      </c>
      <c r="AA4790">
        <v>1.6074317149165799E-2</v>
      </c>
      <c r="AB4790" s="4">
        <v>6.5208176324688902E-5</v>
      </c>
    </row>
    <row r="4791" spans="2:28" x14ac:dyDescent="0.25">
      <c r="B4791">
        <v>481.11864406779699</v>
      </c>
      <c r="C4791">
        <v>34.883050847457604</v>
      </c>
      <c r="D4791">
        <v>1.5751643167690999E-2</v>
      </c>
      <c r="E4791">
        <v>2.5186440677966102</v>
      </c>
      <c r="F4791">
        <v>973</v>
      </c>
      <c r="G4791">
        <v>0</v>
      </c>
      <c r="H4791">
        <v>0</v>
      </c>
      <c r="J4791">
        <v>481.11864406779699</v>
      </c>
      <c r="K4791">
        <v>34.883050847457604</v>
      </c>
      <c r="L4791">
        <v>1.5751643167690999E-2</v>
      </c>
      <c r="M4791">
        <v>2.5186440677966102</v>
      </c>
      <c r="N4791">
        <v>973</v>
      </c>
      <c r="O4791">
        <v>0</v>
      </c>
      <c r="P4791">
        <v>305.04104372308899</v>
      </c>
      <c r="Q4791">
        <v>300.10397352948701</v>
      </c>
      <c r="R4791">
        <f t="shared" si="74"/>
        <v>308.03305084745756</v>
      </c>
      <c r="S4791">
        <v>-136.70069213009899</v>
      </c>
      <c r="T4791">
        <v>49.0504576770523</v>
      </c>
      <c r="U4791">
        <v>234.412065901945</v>
      </c>
      <c r="V4791">
        <v>146.761831448885</v>
      </c>
      <c r="W4791" s="4">
        <v>1.3812950783176301E-11</v>
      </c>
      <c r="X4791">
        <v>0.25364341687312603</v>
      </c>
      <c r="Y4791">
        <v>0.635729614054243</v>
      </c>
      <c r="Z4791">
        <v>3.1746090991441198E-2</v>
      </c>
      <c r="AA4791">
        <v>1.6028346303099499E-2</v>
      </c>
      <c r="AB4791" s="4">
        <v>6.5025180083688706E-5</v>
      </c>
    </row>
    <row r="4792" spans="2:28" x14ac:dyDescent="0.25">
      <c r="B4792">
        <v>485.40677966101703</v>
      </c>
      <c r="C4792">
        <v>34.884745762711901</v>
      </c>
      <c r="D4792">
        <v>1.5753156992729202E-2</v>
      </c>
      <c r="E4792">
        <v>2.5067796610169499</v>
      </c>
      <c r="F4792">
        <v>973</v>
      </c>
      <c r="G4792">
        <v>0</v>
      </c>
      <c r="H4792">
        <v>0</v>
      </c>
      <c r="J4792">
        <v>485.40677966101703</v>
      </c>
      <c r="K4792">
        <v>34.884745762711901</v>
      </c>
      <c r="L4792">
        <v>1.5753156992729202E-2</v>
      </c>
      <c r="M4792">
        <v>2.5067796610169499</v>
      </c>
      <c r="N4792">
        <v>973</v>
      </c>
      <c r="O4792">
        <v>0</v>
      </c>
      <c r="P4792">
        <v>305.11454130640402</v>
      </c>
      <c r="Q4792">
        <v>300.09809507873803</v>
      </c>
      <c r="R4792">
        <f t="shared" si="74"/>
        <v>308.03474576271185</v>
      </c>
      <c r="S4792">
        <v>-137.920090843721</v>
      </c>
      <c r="T4792">
        <v>47.736136792346997</v>
      </c>
      <c r="U4792">
        <v>236.556191365774</v>
      </c>
      <c r="V4792">
        <v>146.37223731443601</v>
      </c>
      <c r="W4792" s="4">
        <v>-3.5811353882309101E-11</v>
      </c>
      <c r="X4792">
        <v>0.251533046002126</v>
      </c>
      <c r="Y4792">
        <v>0.63126621163920904</v>
      </c>
      <c r="Z4792">
        <v>3.18852518737711E-2</v>
      </c>
      <c r="AA4792">
        <v>1.5982375658593801E-2</v>
      </c>
      <c r="AB4792" s="4">
        <v>6.4852564162355201E-5</v>
      </c>
    </row>
    <row r="4793" spans="2:28" x14ac:dyDescent="0.25">
      <c r="B4793">
        <v>489.694915254237</v>
      </c>
      <c r="C4793">
        <v>34.8864406779661</v>
      </c>
      <c r="D4793">
        <v>1.5754670817767401E-2</v>
      </c>
      <c r="E4793">
        <v>2.4949152542372901</v>
      </c>
      <c r="F4793">
        <v>973</v>
      </c>
      <c r="G4793">
        <v>0</v>
      </c>
      <c r="H4793">
        <v>0</v>
      </c>
      <c r="J4793">
        <v>489.694915254237</v>
      </c>
      <c r="K4793">
        <v>34.8864406779661</v>
      </c>
      <c r="L4793">
        <v>1.5754670817767401E-2</v>
      </c>
      <c r="M4793">
        <v>2.4949152542372901</v>
      </c>
      <c r="N4793">
        <v>973</v>
      </c>
      <c r="O4793">
        <v>0</v>
      </c>
      <c r="P4793">
        <v>305.18787229344798</v>
      </c>
      <c r="Q4793">
        <v>300.09230128375901</v>
      </c>
      <c r="R4793">
        <f t="shared" si="74"/>
        <v>308.03644067796608</v>
      </c>
      <c r="S4793">
        <v>-139.12688668400199</v>
      </c>
      <c r="T4793">
        <v>46.4312784210817</v>
      </c>
      <c r="U4793">
        <v>238.701007396839</v>
      </c>
      <c r="V4793">
        <v>146.005399133944</v>
      </c>
      <c r="W4793" s="4">
        <v>-2.4670043785590701E-11</v>
      </c>
      <c r="X4793">
        <v>0.24949379878014</v>
      </c>
      <c r="Y4793">
        <v>0.62682918084342998</v>
      </c>
      <c r="Z4793">
        <v>3.2024658986359603E-2</v>
      </c>
      <c r="AA4793">
        <v>1.5936405215647199E-2</v>
      </c>
      <c r="AB4793" s="4">
        <v>6.4690030630901196E-5</v>
      </c>
    </row>
    <row r="4794" spans="2:28" x14ac:dyDescent="0.25">
      <c r="B4794">
        <v>493.983050847458</v>
      </c>
      <c r="C4794">
        <v>34.888135593220298</v>
      </c>
      <c r="D4794">
        <v>1.57561846428056E-2</v>
      </c>
      <c r="E4794">
        <v>2.4830508474576298</v>
      </c>
      <c r="F4794">
        <v>973</v>
      </c>
      <c r="G4794">
        <v>0</v>
      </c>
      <c r="H4794">
        <v>0</v>
      </c>
      <c r="J4794">
        <v>493.983050847458</v>
      </c>
      <c r="K4794">
        <v>34.888135593220298</v>
      </c>
      <c r="L4794">
        <v>1.57561846428056E-2</v>
      </c>
      <c r="M4794">
        <v>2.4830508474576298</v>
      </c>
      <c r="N4794">
        <v>973</v>
      </c>
      <c r="O4794">
        <v>0</v>
      </c>
      <c r="P4794">
        <v>305.261042029821</v>
      </c>
      <c r="Q4794">
        <v>300.08659531262902</v>
      </c>
      <c r="R4794">
        <f t="shared" si="74"/>
        <v>308.03813559322026</v>
      </c>
      <c r="S4794">
        <v>-140.32159206384199</v>
      </c>
      <c r="T4794">
        <v>45.135772200259503</v>
      </c>
      <c r="U4794">
        <v>240.846483610962</v>
      </c>
      <c r="V4794">
        <v>145.660663747364</v>
      </c>
      <c r="W4794" s="4">
        <v>1.53761448018486E-11</v>
      </c>
      <c r="X4794">
        <v>0.24752307165937201</v>
      </c>
      <c r="Y4794">
        <v>0.62241755226203199</v>
      </c>
      <c r="Z4794">
        <v>3.2164320915598697E-2</v>
      </c>
      <c r="AA4794">
        <v>1.58904349742582E-2</v>
      </c>
      <c r="AB4794" s="4">
        <v>6.4537290096306605E-5</v>
      </c>
    </row>
    <row r="4795" spans="2:28" x14ac:dyDescent="0.25">
      <c r="B4795">
        <v>498.27118644067798</v>
      </c>
      <c r="C4795">
        <v>34.889830508474603</v>
      </c>
      <c r="D4795">
        <v>1.5757698467843698E-2</v>
      </c>
      <c r="E4795">
        <v>2.47118644067797</v>
      </c>
      <c r="F4795">
        <v>973</v>
      </c>
      <c r="G4795">
        <v>0</v>
      </c>
      <c r="H4795">
        <v>0</v>
      </c>
      <c r="J4795">
        <v>498.27118644067798</v>
      </c>
      <c r="K4795">
        <v>34.889830508474603</v>
      </c>
      <c r="L4795">
        <v>1.5757698467843698E-2</v>
      </c>
      <c r="M4795">
        <v>2.47118644067797</v>
      </c>
      <c r="N4795">
        <v>973</v>
      </c>
      <c r="O4795">
        <v>0</v>
      </c>
      <c r="P4795">
        <v>305.33405585366199</v>
      </c>
      <c r="Q4795">
        <v>300.08098023118799</v>
      </c>
      <c r="R4795">
        <f t="shared" si="74"/>
        <v>308.03983050847455</v>
      </c>
      <c r="S4795">
        <v>-141.50470215076001</v>
      </c>
      <c r="T4795">
        <v>43.849508892372697</v>
      </c>
      <c r="U4795">
        <v>242.99258957254</v>
      </c>
      <c r="V4795">
        <v>145.337396314161</v>
      </c>
      <c r="W4795" s="4">
        <v>-9.2938989837421104E-12</v>
      </c>
      <c r="X4795">
        <v>0.245618365801274</v>
      </c>
      <c r="Y4795">
        <v>0.61803037990195997</v>
      </c>
      <c r="Z4795">
        <v>3.23042463864711E-2</v>
      </c>
      <c r="AA4795">
        <v>1.5844464934425401E-2</v>
      </c>
      <c r="AB4795" s="4">
        <v>6.4394061282304501E-5</v>
      </c>
    </row>
    <row r="4796" spans="2:28" x14ac:dyDescent="0.25">
      <c r="B4796">
        <v>502.55932203389801</v>
      </c>
      <c r="C4796">
        <v>34.891525423728801</v>
      </c>
      <c r="D4796">
        <v>1.5759212292881901E-2</v>
      </c>
      <c r="E4796">
        <v>2.4593220338983102</v>
      </c>
      <c r="F4796">
        <v>973</v>
      </c>
      <c r="G4796">
        <v>0</v>
      </c>
      <c r="H4796">
        <v>0</v>
      </c>
      <c r="J4796">
        <v>502.55932203389801</v>
      </c>
      <c r="K4796">
        <v>34.891525423728801</v>
      </c>
      <c r="L4796">
        <v>1.5759212292881901E-2</v>
      </c>
      <c r="M4796">
        <v>2.4593220338983102</v>
      </c>
      <c r="N4796">
        <v>973</v>
      </c>
      <c r="O4796">
        <v>0</v>
      </c>
      <c r="P4796">
        <v>305.40691909452897</v>
      </c>
      <c r="Q4796">
        <v>300.075459003486</v>
      </c>
      <c r="R4796">
        <f t="shared" si="74"/>
        <v>308.04152542372879</v>
      </c>
      <c r="S4796">
        <v>-142.676695803814</v>
      </c>
      <c r="T4796">
        <v>42.572380401824397</v>
      </c>
      <c r="U4796">
        <v>245.13929480213099</v>
      </c>
      <c r="V4796">
        <v>145.03497940013801</v>
      </c>
      <c r="W4796" s="4">
        <v>2.7569058147491899E-12</v>
      </c>
      <c r="X4796">
        <v>0.24377728166967999</v>
      </c>
      <c r="Y4796">
        <v>0.613666740493923</v>
      </c>
      <c r="Z4796">
        <v>3.24444442607505E-2</v>
      </c>
      <c r="AA4796">
        <v>1.57984950961471E-2</v>
      </c>
      <c r="AB4796" s="4">
        <v>6.4260070624784204E-5</v>
      </c>
    </row>
    <row r="4797" spans="2:28" x14ac:dyDescent="0.25">
      <c r="B4797">
        <v>506.84745762711901</v>
      </c>
      <c r="C4797">
        <v>34.893220338983099</v>
      </c>
      <c r="D4797">
        <v>1.57607261179201E-2</v>
      </c>
      <c r="E4797">
        <v>2.4474576271186401</v>
      </c>
      <c r="F4797">
        <v>973</v>
      </c>
      <c r="G4797">
        <v>0</v>
      </c>
      <c r="H4797">
        <v>0</v>
      </c>
      <c r="J4797">
        <v>506.84745762711901</v>
      </c>
      <c r="K4797">
        <v>34.893220338983099</v>
      </c>
      <c r="L4797">
        <v>1.57607261179201E-2</v>
      </c>
      <c r="M4797">
        <v>2.4474576271186401</v>
      </c>
      <c r="N4797">
        <v>973</v>
      </c>
      <c r="O4797">
        <v>0</v>
      </c>
      <c r="P4797">
        <v>305.479637072679</v>
      </c>
      <c r="Q4797">
        <v>300.07003449241898</v>
      </c>
      <c r="R4797">
        <f t="shared" si="74"/>
        <v>308.04322033898308</v>
      </c>
      <c r="S4797">
        <v>-143.83803646928601</v>
      </c>
      <c r="T4797">
        <v>41.304279784434101</v>
      </c>
      <c r="U4797">
        <v>247.286568781559</v>
      </c>
      <c r="V4797">
        <v>144.75281209670399</v>
      </c>
      <c r="W4797" s="4">
        <v>3.6095570976613102E-12</v>
      </c>
      <c r="X4797">
        <v>0.24199751390569799</v>
      </c>
      <c r="Y4797">
        <v>0.60932573283584601</v>
      </c>
      <c r="Z4797">
        <v>3.2584923535965198E-2</v>
      </c>
      <c r="AA4797">
        <v>1.5752525459422E-2</v>
      </c>
      <c r="AB4797" s="4">
        <v>6.4135051881570202E-5</v>
      </c>
    </row>
    <row r="4798" spans="2:28" x14ac:dyDescent="0.25">
      <c r="B4798">
        <v>511.13559322033899</v>
      </c>
      <c r="C4798">
        <v>34.894915254237297</v>
      </c>
      <c r="D4798">
        <v>1.5762239942958299E-2</v>
      </c>
      <c r="E4798">
        <v>2.4355932203389798</v>
      </c>
      <c r="F4798">
        <v>973</v>
      </c>
      <c r="G4798">
        <v>0</v>
      </c>
      <c r="H4798">
        <v>0</v>
      </c>
      <c r="J4798">
        <v>511.13559322033899</v>
      </c>
      <c r="K4798">
        <v>34.894915254237297</v>
      </c>
      <c r="L4798">
        <v>1.5762239942958299E-2</v>
      </c>
      <c r="M4798">
        <v>2.4355932203389798</v>
      </c>
      <c r="N4798">
        <v>973</v>
      </c>
      <c r="O4798">
        <v>0</v>
      </c>
      <c r="P4798">
        <v>305.55221509874599</v>
      </c>
      <c r="Q4798">
        <v>300.06470946050899</v>
      </c>
      <c r="R4798">
        <f t="shared" si="74"/>
        <v>308.04491525423725</v>
      </c>
      <c r="S4798">
        <v>-144.98917303645001</v>
      </c>
      <c r="T4798">
        <v>40.045101250498803</v>
      </c>
      <c r="U4798">
        <v>249.43438095664399</v>
      </c>
      <c r="V4798">
        <v>144.49030917070701</v>
      </c>
      <c r="W4798" s="4">
        <v>-1.50066625792533E-11</v>
      </c>
      <c r="X4798">
        <v>0.24027684646734701</v>
      </c>
      <c r="Y4798">
        <v>0.60500647716678402</v>
      </c>
      <c r="Z4798">
        <v>3.2725693345106603E-2</v>
      </c>
      <c r="AA4798">
        <v>1.5706556024248499E-2</v>
      </c>
      <c r="AB4798" s="4">
        <v>6.4018745755740902E-5</v>
      </c>
    </row>
    <row r="4799" spans="2:28" x14ac:dyDescent="0.25">
      <c r="B4799">
        <v>515.42372881355902</v>
      </c>
      <c r="C4799">
        <v>34.896610169491503</v>
      </c>
      <c r="D4799">
        <v>1.5763753767996502E-2</v>
      </c>
      <c r="E4799">
        <v>2.42372881355932</v>
      </c>
      <c r="F4799">
        <v>973</v>
      </c>
      <c r="G4799">
        <v>0</v>
      </c>
      <c r="H4799">
        <v>0</v>
      </c>
      <c r="J4799">
        <v>515.42372881355902</v>
      </c>
      <c r="K4799">
        <v>34.896610169491503</v>
      </c>
      <c r="L4799">
        <v>1.5763753767996502E-2</v>
      </c>
      <c r="M4799">
        <v>2.42372881355932</v>
      </c>
      <c r="N4799">
        <v>973</v>
      </c>
      <c r="O4799">
        <v>0</v>
      </c>
      <c r="P4799">
        <v>305.62465847376598</v>
      </c>
      <c r="Q4799">
        <v>300.05948657083502</v>
      </c>
      <c r="R4799">
        <f t="shared" si="74"/>
        <v>308.04661016949149</v>
      </c>
      <c r="S4799">
        <v>-146.13054065695499</v>
      </c>
      <c r="T4799">
        <v>38.794740162075598</v>
      </c>
      <c r="U4799">
        <v>251.58270073773801</v>
      </c>
      <c r="V4799">
        <v>144.24690024287599</v>
      </c>
      <c r="W4799" s="4">
        <v>-1.8104628907167401E-11</v>
      </c>
      <c r="X4799">
        <v>0.23861314801800501</v>
      </c>
      <c r="Y4799">
        <v>0.60070811457025897</v>
      </c>
      <c r="Z4799">
        <v>3.2866762957047303E-2</v>
      </c>
      <c r="AA4799">
        <v>1.5660586790625201E-2</v>
      </c>
      <c r="AB4799" s="4">
        <v>6.3910899531624497E-5</v>
      </c>
    </row>
    <row r="4800" spans="2:28" x14ac:dyDescent="0.25">
      <c r="B4800">
        <v>519.71186440678002</v>
      </c>
      <c r="C4800">
        <v>34.8983050847458</v>
      </c>
      <c r="D4800">
        <v>1.57652675930346E-2</v>
      </c>
      <c r="E4800">
        <v>2.4118644067796602</v>
      </c>
      <c r="F4800">
        <v>973</v>
      </c>
      <c r="G4800">
        <v>0</v>
      </c>
      <c r="H4800">
        <v>0</v>
      </c>
      <c r="J4800">
        <v>519.71186440678002</v>
      </c>
      <c r="K4800">
        <v>34.8983050847458</v>
      </c>
      <c r="L4800">
        <v>1.57652675930346E-2</v>
      </c>
      <c r="M4800">
        <v>2.4118644067796602</v>
      </c>
      <c r="N4800">
        <v>973</v>
      </c>
      <c r="O4800">
        <v>0</v>
      </c>
      <c r="P4800">
        <v>305.69697248954401</v>
      </c>
      <c r="Q4800">
        <v>300.05436838809999</v>
      </c>
      <c r="R4800">
        <f t="shared" si="74"/>
        <v>308.04830508474578</v>
      </c>
      <c r="S4800">
        <v>-147.26256152992701</v>
      </c>
      <c r="T4800">
        <v>37.553093024873498</v>
      </c>
      <c r="U4800">
        <v>253.731497498203</v>
      </c>
      <c r="V4800">
        <v>144.02202899313599</v>
      </c>
      <c r="W4800" s="4">
        <v>1.2818190953112199E-11</v>
      </c>
      <c r="X4800">
        <v>0.23700436754882001</v>
      </c>
      <c r="Y4800">
        <v>0.59642980640610599</v>
      </c>
      <c r="Z4800">
        <v>3.3008141777637903E-2</v>
      </c>
      <c r="AA4800">
        <v>1.5614617758550499E-2</v>
      </c>
      <c r="AB4800" s="4">
        <v>6.3811266722701003E-5</v>
      </c>
    </row>
    <row r="4801" spans="1:28" x14ac:dyDescent="0.25">
      <c r="B4801">
        <v>524</v>
      </c>
      <c r="C4801">
        <v>34.9</v>
      </c>
      <c r="D4801">
        <v>1.5766781418072799E-2</v>
      </c>
      <c r="E4801">
        <v>2.4</v>
      </c>
      <c r="F4801">
        <v>973</v>
      </c>
      <c r="G4801">
        <v>0</v>
      </c>
      <c r="H4801">
        <v>0</v>
      </c>
      <c r="J4801">
        <v>524</v>
      </c>
      <c r="K4801">
        <v>34.9</v>
      </c>
      <c r="L4801">
        <v>1.5766781418072799E-2</v>
      </c>
      <c r="M4801">
        <v>2.4</v>
      </c>
      <c r="N4801">
        <v>973</v>
      </c>
      <c r="O4801">
        <v>0</v>
      </c>
      <c r="P4801">
        <v>305.76916242933601</v>
      </c>
      <c r="Q4801">
        <v>300.04935737980901</v>
      </c>
      <c r="R4801">
        <f t="shared" si="74"/>
        <v>308.04999999999995</v>
      </c>
      <c r="S4801">
        <v>-148.38564565485001</v>
      </c>
      <c r="T4801">
        <v>36.320057475247303</v>
      </c>
      <c r="U4801">
        <v>255.880740570901</v>
      </c>
      <c r="V4801">
        <v>143.81515239128501</v>
      </c>
      <c r="W4801" s="4">
        <v>1.39550593303284E-11</v>
      </c>
      <c r="X4801">
        <v>0.23544853022114201</v>
      </c>
      <c r="Y4801">
        <v>0.59217073376991902</v>
      </c>
      <c r="Z4801">
        <v>3.31498393514746E-2</v>
      </c>
      <c r="AA4801">
        <v>1.5568648928022901E-2</v>
      </c>
      <c r="AB4801" s="4">
        <v>6.3719606730742E-5</v>
      </c>
    </row>
    <row r="4802" spans="1:28" x14ac:dyDescent="0.25">
      <c r="A4802" s="1">
        <v>0.375</v>
      </c>
      <c r="B4802">
        <v>524</v>
      </c>
      <c r="C4802">
        <v>34.9</v>
      </c>
      <c r="D4802">
        <v>1.5766781418072799E-2</v>
      </c>
      <c r="E4802">
        <v>2.4</v>
      </c>
      <c r="F4802">
        <v>973</v>
      </c>
      <c r="G4802">
        <v>0</v>
      </c>
      <c r="H4802">
        <v>0</v>
      </c>
      <c r="J4802">
        <v>524</v>
      </c>
      <c r="K4802">
        <v>34.9</v>
      </c>
      <c r="L4802">
        <v>1.5766781418072799E-2</v>
      </c>
      <c r="M4802">
        <v>2.4</v>
      </c>
      <c r="N4802">
        <v>973</v>
      </c>
      <c r="O4802">
        <v>0</v>
      </c>
      <c r="P4802">
        <v>305.83177590612001</v>
      </c>
      <c r="Q4802">
        <v>300.04445591756399</v>
      </c>
      <c r="R4802">
        <f t="shared" si="74"/>
        <v>308.04999999999995</v>
      </c>
      <c r="S4802">
        <v>-146.887740170911</v>
      </c>
      <c r="T4802">
        <v>35.323000470936897</v>
      </c>
      <c r="U4802">
        <v>255.49208946217399</v>
      </c>
      <c r="V4802">
        <v>143.92734976217599</v>
      </c>
      <c r="W4802" s="4">
        <v>2.4783730623312301E-11</v>
      </c>
      <c r="X4802">
        <v>0.23394204909132599</v>
      </c>
      <c r="Y4802">
        <v>0.58792528065814098</v>
      </c>
      <c r="Z4802">
        <v>3.3275427112458497E-2</v>
      </c>
      <c r="AA4802">
        <v>1.5568648928022901E-2</v>
      </c>
      <c r="AB4802" s="4">
        <v>6.3769317572962196E-5</v>
      </c>
    </row>
    <row r="4803" spans="1:28" x14ac:dyDescent="0.25">
      <c r="B4803">
        <v>527.62711864406799</v>
      </c>
      <c r="C4803">
        <v>34.906779661016998</v>
      </c>
      <c r="D4803">
        <v>1.5766115211043201E-2</v>
      </c>
      <c r="E4803">
        <v>2.3983050847457599</v>
      </c>
      <c r="F4803">
        <v>973.016949152542</v>
      </c>
      <c r="G4803">
        <v>0</v>
      </c>
      <c r="H4803">
        <v>0</v>
      </c>
      <c r="J4803">
        <v>527.62711864406799</v>
      </c>
      <c r="K4803">
        <v>34.906779661016998</v>
      </c>
      <c r="L4803">
        <v>1.5766115211043201E-2</v>
      </c>
      <c r="M4803">
        <v>2.3983050847457599</v>
      </c>
      <c r="N4803">
        <v>973.016949152542</v>
      </c>
      <c r="O4803">
        <v>0</v>
      </c>
      <c r="P4803">
        <v>305.89615955431299</v>
      </c>
      <c r="Q4803">
        <v>300.03966627844898</v>
      </c>
      <c r="R4803">
        <f t="shared" ref="R4803:R4866" si="75">K4803+273.15</f>
        <v>308.056779661017</v>
      </c>
      <c r="S4803">
        <v>-147.70391275874999</v>
      </c>
      <c r="T4803">
        <v>34.391212789960399</v>
      </c>
      <c r="U4803">
        <v>257.31291756054901</v>
      </c>
      <c r="V4803">
        <v>144.000217591731</v>
      </c>
      <c r="W4803" s="4">
        <v>2.83932877209736E-11</v>
      </c>
      <c r="X4803">
        <v>0.232482382921751</v>
      </c>
      <c r="Y4803">
        <v>0.58369015716151196</v>
      </c>
      <c r="Z4803">
        <v>3.3401026826354499E-2</v>
      </c>
      <c r="AA4803">
        <v>1.55621018539128E-2</v>
      </c>
      <c r="AB4803" s="4">
        <v>6.3801602831958595E-5</v>
      </c>
    </row>
    <row r="4804" spans="1:28" x14ac:dyDescent="0.25">
      <c r="B4804">
        <v>531.25423728813598</v>
      </c>
      <c r="C4804">
        <v>34.913559322033898</v>
      </c>
      <c r="D4804">
        <v>1.5765449004013599E-2</v>
      </c>
      <c r="E4804">
        <v>2.3966101694915301</v>
      </c>
      <c r="F4804">
        <v>973.03389830508502</v>
      </c>
      <c r="G4804">
        <v>0</v>
      </c>
      <c r="H4804">
        <v>0</v>
      </c>
      <c r="J4804">
        <v>531.25423728813598</v>
      </c>
      <c r="K4804">
        <v>34.913559322033898</v>
      </c>
      <c r="L4804">
        <v>1.5765449004013599E-2</v>
      </c>
      <c r="M4804">
        <v>2.3966101694915301</v>
      </c>
      <c r="N4804">
        <v>973.03389830508502</v>
      </c>
      <c r="O4804">
        <v>0</v>
      </c>
      <c r="P4804">
        <v>305.961468200338</v>
      </c>
      <c r="Q4804">
        <v>300.03499064650998</v>
      </c>
      <c r="R4804">
        <f t="shared" si="75"/>
        <v>308.06355932203388</v>
      </c>
      <c r="S4804">
        <v>-148.455258884035</v>
      </c>
      <c r="T4804">
        <v>33.4454811207207</v>
      </c>
      <c r="U4804">
        <v>259.124717632444</v>
      </c>
      <c r="V4804">
        <v>144.114939869111</v>
      </c>
      <c r="W4804" s="4">
        <v>1.89857018995099E-11</v>
      </c>
      <c r="X4804">
        <v>0.23106785586759701</v>
      </c>
      <c r="Y4804">
        <v>0.57946424383883399</v>
      </c>
      <c r="Z4804">
        <v>3.3529925229824099E-2</v>
      </c>
      <c r="AA4804">
        <v>1.55555547671751E-2</v>
      </c>
      <c r="AB4804" s="4">
        <v>6.3852432374439798E-5</v>
      </c>
    </row>
    <row r="4805" spans="1:28" x14ac:dyDescent="0.25">
      <c r="B4805">
        <v>534.88135593220295</v>
      </c>
      <c r="C4805">
        <v>34.920338983050897</v>
      </c>
      <c r="D4805">
        <v>1.5764782796984001E-2</v>
      </c>
      <c r="E4805">
        <v>2.39491525423729</v>
      </c>
      <c r="F4805">
        <v>973.05084745762701</v>
      </c>
      <c r="G4805">
        <v>0</v>
      </c>
      <c r="H4805">
        <v>0</v>
      </c>
      <c r="J4805">
        <v>534.88135593220295</v>
      </c>
      <c r="K4805">
        <v>34.920338983050897</v>
      </c>
      <c r="L4805">
        <v>1.5764782796984001E-2</v>
      </c>
      <c r="M4805">
        <v>2.39491525423729</v>
      </c>
      <c r="N4805">
        <v>973.05084745762701</v>
      </c>
      <c r="O4805">
        <v>0</v>
      </c>
      <c r="P4805">
        <v>306.02682284608397</v>
      </c>
      <c r="Q4805">
        <v>300.030431114301</v>
      </c>
      <c r="R4805">
        <f t="shared" si="75"/>
        <v>308.07033898305087</v>
      </c>
      <c r="S4805">
        <v>-149.18661767193601</v>
      </c>
      <c r="T4805">
        <v>32.499803555380502</v>
      </c>
      <c r="U4805">
        <v>260.93579158864202</v>
      </c>
      <c r="V4805">
        <v>144.248977472089</v>
      </c>
      <c r="W4805" s="4">
        <v>-2.3021584638627202E-12</v>
      </c>
      <c r="X4805">
        <v>0.229696909725919</v>
      </c>
      <c r="Y4805">
        <v>0.57524660738546995</v>
      </c>
      <c r="Z4805">
        <v>3.3659438797796398E-2</v>
      </c>
      <c r="AA4805">
        <v>1.5549007667809599E-2</v>
      </c>
      <c r="AB4805" s="4">
        <v>6.3911819881297801E-5</v>
      </c>
    </row>
    <row r="4806" spans="1:28" x14ac:dyDescent="0.25">
      <c r="B4806">
        <v>538.50847457627106</v>
      </c>
      <c r="C4806">
        <v>34.927118644067797</v>
      </c>
      <c r="D4806">
        <v>1.5764116589954399E-2</v>
      </c>
      <c r="E4806">
        <v>2.39322033898305</v>
      </c>
      <c r="F4806">
        <v>973.06779661017003</v>
      </c>
      <c r="G4806">
        <v>0</v>
      </c>
      <c r="H4806">
        <v>0</v>
      </c>
      <c r="J4806">
        <v>538.50847457627106</v>
      </c>
      <c r="K4806">
        <v>34.927118644067797</v>
      </c>
      <c r="L4806">
        <v>1.5764116589954399E-2</v>
      </c>
      <c r="M4806">
        <v>2.39322033898305</v>
      </c>
      <c r="N4806">
        <v>973.06779661017003</v>
      </c>
      <c r="O4806">
        <v>0</v>
      </c>
      <c r="P4806">
        <v>306.09201834407401</v>
      </c>
      <c r="Q4806">
        <v>300.02598968450599</v>
      </c>
      <c r="R4806">
        <f t="shared" si="75"/>
        <v>308.07711864406775</v>
      </c>
      <c r="S4806">
        <v>-149.906672741981</v>
      </c>
      <c r="T4806">
        <v>31.5574422809044</v>
      </c>
      <c r="U4806">
        <v>262.747525200643</v>
      </c>
      <c r="V4806">
        <v>144.39829473957599</v>
      </c>
      <c r="W4806" s="4">
        <v>-1.00897068477934E-11</v>
      </c>
      <c r="X4806">
        <v>0.228368108093886</v>
      </c>
      <c r="Y4806">
        <v>0.571036551183839</v>
      </c>
      <c r="Z4806">
        <v>3.3789116761769197E-2</v>
      </c>
      <c r="AA4806">
        <v>1.55424605558165E-2</v>
      </c>
      <c r="AB4806" s="4">
        <v>6.3977977288248104E-5</v>
      </c>
    </row>
    <row r="4807" spans="1:28" x14ac:dyDescent="0.25">
      <c r="B4807">
        <v>542.13559322033905</v>
      </c>
      <c r="C4807">
        <v>34.933898305084703</v>
      </c>
      <c r="D4807">
        <v>1.5763450382924801E-2</v>
      </c>
      <c r="E4807">
        <v>2.3915254237288099</v>
      </c>
      <c r="F4807">
        <v>973.08474576271203</v>
      </c>
      <c r="G4807">
        <v>0</v>
      </c>
      <c r="H4807">
        <v>0</v>
      </c>
      <c r="J4807">
        <v>542.13559322033905</v>
      </c>
      <c r="K4807">
        <v>34.933898305084703</v>
      </c>
      <c r="L4807">
        <v>1.5763450382924801E-2</v>
      </c>
      <c r="M4807">
        <v>2.3915254237288099</v>
      </c>
      <c r="N4807">
        <v>973.08474576271203</v>
      </c>
      <c r="O4807">
        <v>0</v>
      </c>
      <c r="P4807">
        <v>306.15698377919301</v>
      </c>
      <c r="Q4807">
        <v>300.02166827162102</v>
      </c>
      <c r="R4807">
        <f t="shared" si="75"/>
        <v>308.08389830508469</v>
      </c>
      <c r="S4807">
        <v>-150.618605097451</v>
      </c>
      <c r="T4807">
        <v>30.619520965198198</v>
      </c>
      <c r="U4807">
        <v>264.56039084849198</v>
      </c>
      <c r="V4807">
        <v>144.56130671625399</v>
      </c>
      <c r="W4807" s="4">
        <v>-1.4495071809506E-11</v>
      </c>
      <c r="X4807">
        <v>0.227080073469206</v>
      </c>
      <c r="Y4807">
        <v>0.56683345039113697</v>
      </c>
      <c r="Z4807">
        <v>3.3918802966559199E-2</v>
      </c>
      <c r="AA4807">
        <v>1.55359134311955E-2</v>
      </c>
      <c r="AB4807" s="4">
        <v>6.4050202355451499E-5</v>
      </c>
    </row>
    <row r="4808" spans="1:28" x14ac:dyDescent="0.25">
      <c r="B4808">
        <v>545.76271186440704</v>
      </c>
      <c r="C4808">
        <v>34.940677966101703</v>
      </c>
      <c r="D4808">
        <v>1.57627841758952E-2</v>
      </c>
      <c r="E4808">
        <v>2.3898305084745801</v>
      </c>
      <c r="F4808">
        <v>973.10169491525403</v>
      </c>
      <c r="G4808">
        <v>0</v>
      </c>
      <c r="H4808">
        <v>0</v>
      </c>
      <c r="J4808">
        <v>545.76271186440704</v>
      </c>
      <c r="K4808">
        <v>34.940677966101703</v>
      </c>
      <c r="L4808">
        <v>1.57627841758952E-2</v>
      </c>
      <c r="M4808">
        <v>2.3898305084745801</v>
      </c>
      <c r="N4808">
        <v>973.10169491525403</v>
      </c>
      <c r="O4808">
        <v>0</v>
      </c>
      <c r="P4808">
        <v>306.22169169377202</v>
      </c>
      <c r="Q4808">
        <v>300.01746870367901</v>
      </c>
      <c r="R4808">
        <f t="shared" si="75"/>
        <v>308.09067796610168</v>
      </c>
      <c r="S4808">
        <v>-151.32384611939401</v>
      </c>
      <c r="T4808">
        <v>29.686471105942299</v>
      </c>
      <c r="U4808">
        <v>266.37457296931302</v>
      </c>
      <c r="V4808">
        <v>144.73719795585899</v>
      </c>
      <c r="W4808" s="4">
        <v>1.9895196601282801E-12</v>
      </c>
      <c r="X4808">
        <v>0.22583147061974401</v>
      </c>
      <c r="Y4808">
        <v>0.56263671203615795</v>
      </c>
      <c r="Z4808">
        <v>3.40484342689856E-2</v>
      </c>
      <c r="AA4808">
        <v>1.55293662939468E-2</v>
      </c>
      <c r="AB4808" s="4">
        <v>6.4128133786379903E-5</v>
      </c>
    </row>
    <row r="4809" spans="1:28" x14ac:dyDescent="0.25">
      <c r="B4809">
        <v>549.38983050847503</v>
      </c>
      <c r="C4809">
        <v>34.947457627118602</v>
      </c>
      <c r="D4809">
        <v>1.5762117968865601E-2</v>
      </c>
      <c r="E4809">
        <v>2.3881355932203401</v>
      </c>
      <c r="F4809">
        <v>973.11864406779705</v>
      </c>
      <c r="G4809">
        <v>0</v>
      </c>
      <c r="H4809">
        <v>0</v>
      </c>
      <c r="J4809">
        <v>549.38983050847503</v>
      </c>
      <c r="K4809">
        <v>34.947457627118602</v>
      </c>
      <c r="L4809">
        <v>1.5762117968865601E-2</v>
      </c>
      <c r="M4809">
        <v>2.3881355932203401</v>
      </c>
      <c r="N4809">
        <v>973.11864406779705</v>
      </c>
      <c r="O4809">
        <v>0</v>
      </c>
      <c r="P4809">
        <v>306.28613226480297</v>
      </c>
      <c r="Q4809">
        <v>300.013392724026</v>
      </c>
      <c r="R4809">
        <f t="shared" si="75"/>
        <v>308.09745762711856</v>
      </c>
      <c r="S4809">
        <v>-152.023126414572</v>
      </c>
      <c r="T4809">
        <v>28.758443477917101</v>
      </c>
      <c r="U4809">
        <v>268.19014066382903</v>
      </c>
      <c r="V4809">
        <v>144.92545772717801</v>
      </c>
      <c r="W4809" s="4">
        <v>-3.5527136788005001E-12</v>
      </c>
      <c r="X4809">
        <v>0.22462099962605001</v>
      </c>
      <c r="Y4809">
        <v>0.55844576089105002</v>
      </c>
      <c r="Z4809">
        <v>3.4177984910008903E-2</v>
      </c>
      <c r="AA4809">
        <v>1.5522819144070299E-2</v>
      </c>
      <c r="AB4809" s="4">
        <v>6.4211545293388703E-5</v>
      </c>
    </row>
    <row r="4810" spans="1:28" x14ac:dyDescent="0.25">
      <c r="B4810">
        <v>553.016949152542</v>
      </c>
      <c r="C4810">
        <v>34.954237288135602</v>
      </c>
      <c r="D4810">
        <v>1.5761451761836E-2</v>
      </c>
      <c r="E4810">
        <v>2.3864406779661</v>
      </c>
      <c r="F4810">
        <v>973.13559322033905</v>
      </c>
      <c r="G4810">
        <v>0</v>
      </c>
      <c r="H4810">
        <v>0</v>
      </c>
      <c r="J4810">
        <v>553.016949152542</v>
      </c>
      <c r="K4810">
        <v>34.954237288135602</v>
      </c>
      <c r="L4810">
        <v>1.5761451761836E-2</v>
      </c>
      <c r="M4810">
        <v>2.3864406779661</v>
      </c>
      <c r="N4810">
        <v>973.13559322033905</v>
      </c>
      <c r="O4810">
        <v>0</v>
      </c>
      <c r="P4810">
        <v>306.35030377602601</v>
      </c>
      <c r="Q4810">
        <v>300.00944199312698</v>
      </c>
      <c r="R4810">
        <f t="shared" si="75"/>
        <v>308.10423728813555</v>
      </c>
      <c r="S4810">
        <v>-152.71685920009699</v>
      </c>
      <c r="T4810">
        <v>27.835459935534399</v>
      </c>
      <c r="U4810">
        <v>270.007110355127</v>
      </c>
      <c r="V4810">
        <v>145.12571109057399</v>
      </c>
      <c r="W4810" s="4">
        <v>-9.3223206931725096E-12</v>
      </c>
      <c r="X4810">
        <v>0.22344739202493799</v>
      </c>
      <c r="Y4810">
        <v>0.55426003352077502</v>
      </c>
      <c r="Z4810">
        <v>3.43074463128046E-2</v>
      </c>
      <c r="AA4810">
        <v>1.5516271981565801E-2</v>
      </c>
      <c r="AB4810" s="4">
        <v>6.4300270753466703E-5</v>
      </c>
    </row>
    <row r="4811" spans="1:28" x14ac:dyDescent="0.25">
      <c r="B4811">
        <v>556.64406779660999</v>
      </c>
      <c r="C4811">
        <v>34.961016949152501</v>
      </c>
      <c r="D4811">
        <v>1.5760785554806402E-2</v>
      </c>
      <c r="E4811">
        <v>2.38474576271186</v>
      </c>
      <c r="F4811">
        <v>973.15254237288104</v>
      </c>
      <c r="G4811">
        <v>0</v>
      </c>
      <c r="H4811">
        <v>0</v>
      </c>
      <c r="J4811">
        <v>556.64406779660999</v>
      </c>
      <c r="K4811">
        <v>34.961016949152501</v>
      </c>
      <c r="L4811">
        <v>1.5760785554806402E-2</v>
      </c>
      <c r="M4811">
        <v>2.38474576271186</v>
      </c>
      <c r="N4811">
        <v>973.15254237288104</v>
      </c>
      <c r="O4811">
        <v>0</v>
      </c>
      <c r="P4811">
        <v>306.41420852249598</v>
      </c>
      <c r="Q4811">
        <v>300.00561809040198</v>
      </c>
      <c r="R4811">
        <f t="shared" si="75"/>
        <v>308.11101694915249</v>
      </c>
      <c r="S4811">
        <v>-153.40530417873401</v>
      </c>
      <c r="T4811">
        <v>26.917478653323901</v>
      </c>
      <c r="U4811">
        <v>271.82547245326202</v>
      </c>
      <c r="V4811">
        <v>145.33764692784999</v>
      </c>
      <c r="W4811" s="4">
        <v>2.2737367544323202E-12</v>
      </c>
      <c r="X4811">
        <v>0.22230940818692099</v>
      </c>
      <c r="Y4811">
        <v>0.55007897555110097</v>
      </c>
      <c r="Z4811">
        <v>3.4436818477209898E-2</v>
      </c>
      <c r="AA4811">
        <v>1.55097248064334E-2</v>
      </c>
      <c r="AB4811" s="4">
        <v>6.4394172320713194E-5</v>
      </c>
    </row>
    <row r="4812" spans="1:28" x14ac:dyDescent="0.25">
      <c r="B4812">
        <v>560.27118644067798</v>
      </c>
      <c r="C4812">
        <v>34.967796610169501</v>
      </c>
      <c r="D4812">
        <v>1.57601193477768E-2</v>
      </c>
      <c r="E4812">
        <v>2.3830508474576302</v>
      </c>
      <c r="F4812">
        <v>973.16949152542395</v>
      </c>
      <c r="G4812">
        <v>0</v>
      </c>
      <c r="H4812">
        <v>0</v>
      </c>
      <c r="J4812">
        <v>560.27118644067798</v>
      </c>
      <c r="K4812">
        <v>34.967796610169501</v>
      </c>
      <c r="L4812">
        <v>1.57601193477768E-2</v>
      </c>
      <c r="M4812">
        <v>2.3830508474576302</v>
      </c>
      <c r="N4812">
        <v>973.16949152542395</v>
      </c>
      <c r="O4812">
        <v>0</v>
      </c>
      <c r="P4812">
        <v>306.47785086630199</v>
      </c>
      <c r="Q4812">
        <v>300.00192251607302</v>
      </c>
      <c r="R4812">
        <f t="shared" si="75"/>
        <v>308.11779661016948</v>
      </c>
      <c r="S4812">
        <v>-154.08864510778599</v>
      </c>
      <c r="T4812">
        <v>26.004425090675401</v>
      </c>
      <c r="U4812">
        <v>273.64520393260301</v>
      </c>
      <c r="V4812">
        <v>145.56098391544899</v>
      </c>
      <c r="W4812" s="4">
        <v>4.3058889787062097E-11</v>
      </c>
      <c r="X4812">
        <v>0.221205835256441</v>
      </c>
      <c r="Y4812">
        <v>0.54590204037990597</v>
      </c>
      <c r="Z4812">
        <v>3.4566105913874698E-2</v>
      </c>
      <c r="AA4812">
        <v>1.5503177618673101E-2</v>
      </c>
      <c r="AB4812" s="4">
        <v>6.4493125350221001E-5</v>
      </c>
    </row>
    <row r="4813" spans="1:28" x14ac:dyDescent="0.25">
      <c r="B4813">
        <v>563.89830508474597</v>
      </c>
      <c r="C4813">
        <v>34.9745762711864</v>
      </c>
      <c r="D4813">
        <v>1.5759453140747198E-2</v>
      </c>
      <c r="E4813">
        <v>2.3813559322033901</v>
      </c>
      <c r="F4813">
        <v>973.18644067796595</v>
      </c>
      <c r="G4813">
        <v>0</v>
      </c>
      <c r="H4813">
        <v>0</v>
      </c>
      <c r="J4813">
        <v>563.89830508474597</v>
      </c>
      <c r="K4813">
        <v>34.9745762711864</v>
      </c>
      <c r="L4813">
        <v>1.5759453140747198E-2</v>
      </c>
      <c r="M4813">
        <v>2.3813559322033901</v>
      </c>
      <c r="N4813">
        <v>973.18644067796595</v>
      </c>
      <c r="O4813">
        <v>0</v>
      </c>
      <c r="P4813">
        <v>306.54123624942002</v>
      </c>
      <c r="Q4813">
        <v>299.99835669300597</v>
      </c>
      <c r="R4813">
        <f t="shared" si="75"/>
        <v>308.12457627118636</v>
      </c>
      <c r="S4813">
        <v>-154.76702917893499</v>
      </c>
      <c r="T4813">
        <v>25.096207707720001</v>
      </c>
      <c r="U4813">
        <v>275.46627469189002</v>
      </c>
      <c r="V4813">
        <v>145.79545322067401</v>
      </c>
      <c r="W4813" s="4">
        <v>1.9895196601282801E-12</v>
      </c>
      <c r="X4813">
        <v>0.22013548537626301</v>
      </c>
      <c r="Y4813">
        <v>0.54172868859469803</v>
      </c>
      <c r="Z4813">
        <v>3.4695315583290698E-2</v>
      </c>
      <c r="AA4813">
        <v>1.5496630418284699E-2</v>
      </c>
      <c r="AB4813" s="4">
        <v>6.4597010731357404E-5</v>
      </c>
    </row>
    <row r="4814" spans="1:28" x14ac:dyDescent="0.25">
      <c r="B4814">
        <v>567.52542372881396</v>
      </c>
      <c r="C4814">
        <v>34.9813559322034</v>
      </c>
      <c r="D4814">
        <v>1.57587869337176E-2</v>
      </c>
      <c r="E4814">
        <v>2.3796610169491501</v>
      </c>
      <c r="F4814">
        <v>973.20338983050897</v>
      </c>
      <c r="G4814">
        <v>0</v>
      </c>
      <c r="H4814">
        <v>0</v>
      </c>
      <c r="J4814">
        <v>567.52542372881396</v>
      </c>
      <c r="K4814">
        <v>34.9813559322034</v>
      </c>
      <c r="L4814">
        <v>1.57587869337176E-2</v>
      </c>
      <c r="M4814">
        <v>2.3796610169491501</v>
      </c>
      <c r="N4814">
        <v>973.20338983050897</v>
      </c>
      <c r="O4814">
        <v>0</v>
      </c>
      <c r="P4814">
        <v>306.60437066973799</v>
      </c>
      <c r="Q4814">
        <v>299.99492196851099</v>
      </c>
      <c r="R4814">
        <f t="shared" si="75"/>
        <v>308.13135593220341</v>
      </c>
      <c r="S4814">
        <v>-155.44058800776901</v>
      </c>
      <c r="T4814">
        <v>24.192726303108198</v>
      </c>
      <c r="U4814">
        <v>277.28865092302402</v>
      </c>
      <c r="V4814">
        <v>146.04078921833499</v>
      </c>
      <c r="W4814" s="4">
        <v>2.89617219095817E-11</v>
      </c>
      <c r="X4814">
        <v>0.21909719406838701</v>
      </c>
      <c r="Y4814">
        <v>0.53755838775767695</v>
      </c>
      <c r="Z4814">
        <v>3.4824455800533498E-2</v>
      </c>
      <c r="AA4814">
        <v>1.5490083205268301E-2</v>
      </c>
      <c r="AB4814" s="4">
        <v>6.4705710774627697E-5</v>
      </c>
    </row>
    <row r="4815" spans="1:28" x14ac:dyDescent="0.25">
      <c r="B4815">
        <v>571.15254237288104</v>
      </c>
      <c r="C4815">
        <v>34.988135593220299</v>
      </c>
      <c r="D4815">
        <v>1.5758120726687998E-2</v>
      </c>
      <c r="E4815">
        <v>2.3779661016949198</v>
      </c>
      <c r="F4815">
        <v>973.22033898305096</v>
      </c>
      <c r="G4815">
        <v>0</v>
      </c>
      <c r="H4815">
        <v>0</v>
      </c>
      <c r="J4815">
        <v>571.15254237288104</v>
      </c>
      <c r="K4815">
        <v>34.988135593220299</v>
      </c>
      <c r="L4815">
        <v>1.5758120726687998E-2</v>
      </c>
      <c r="M4815">
        <v>2.3779661016949198</v>
      </c>
      <c r="N4815">
        <v>973.22033898305096</v>
      </c>
      <c r="O4815">
        <v>0</v>
      </c>
      <c r="P4815">
        <v>306.66726039573899</v>
      </c>
      <c r="Q4815">
        <v>299.99161961608598</v>
      </c>
      <c r="R4815">
        <f t="shared" si="75"/>
        <v>308.13813559322028</v>
      </c>
      <c r="S4815">
        <v>-156.109449196908</v>
      </c>
      <c r="T4815">
        <v>23.293876551186202</v>
      </c>
      <c r="U4815">
        <v>279.11229694504402</v>
      </c>
      <c r="V4815">
        <v>146.29672429927601</v>
      </c>
      <c r="W4815" s="4">
        <v>4.5986325858393697E-11</v>
      </c>
      <c r="X4815">
        <v>0.21808981870888</v>
      </c>
      <c r="Y4815">
        <v>0.53339061239107399</v>
      </c>
      <c r="Z4815">
        <v>3.49535356363899E-2</v>
      </c>
      <c r="AA4815">
        <v>1.54835359796238E-2</v>
      </c>
      <c r="AB4815" s="4">
        <v>6.4819106911508906E-5</v>
      </c>
    </row>
    <row r="4816" spans="1:28" x14ac:dyDescent="0.25">
      <c r="B4816">
        <v>574.77966101694904</v>
      </c>
      <c r="C4816">
        <v>34.994915254237299</v>
      </c>
      <c r="D4816">
        <v>1.57574545196584E-2</v>
      </c>
      <c r="E4816">
        <v>2.3762711864406798</v>
      </c>
      <c r="F4816">
        <v>973.23728813559296</v>
      </c>
      <c r="G4816">
        <v>0</v>
      </c>
      <c r="H4816">
        <v>0</v>
      </c>
      <c r="J4816">
        <v>574.77966101694904</v>
      </c>
      <c r="K4816">
        <v>34.994915254237299</v>
      </c>
      <c r="L4816">
        <v>1.57574545196584E-2</v>
      </c>
      <c r="M4816">
        <v>2.3762711864406798</v>
      </c>
      <c r="N4816">
        <v>973.23728813559296</v>
      </c>
      <c r="O4816">
        <v>0</v>
      </c>
      <c r="P4816">
        <v>306.72991181015101</v>
      </c>
      <c r="Q4816">
        <v>299.98845083704902</v>
      </c>
      <c r="R4816">
        <f t="shared" si="75"/>
        <v>308.14491525423728</v>
      </c>
      <c r="S4816">
        <v>-156.77374283372799</v>
      </c>
      <c r="T4816">
        <v>22.399552486104099</v>
      </c>
      <c r="U4816">
        <v>280.93717621107203</v>
      </c>
      <c r="V4816">
        <v>146.56298586348899</v>
      </c>
      <c r="W4816" s="4">
        <v>-4.0216718844021703E-11</v>
      </c>
      <c r="X4816">
        <v>0.21711223706423699</v>
      </c>
      <c r="Y4816">
        <v>0.529224844075733</v>
      </c>
      <c r="Z4816">
        <v>3.5082564586673103E-2</v>
      </c>
      <c r="AA4816">
        <v>1.5476988741351101E-2</v>
      </c>
      <c r="AB4816" s="4">
        <v>6.4937078362201593E-5</v>
      </c>
    </row>
    <row r="4817" spans="2:28" x14ac:dyDescent="0.25">
      <c r="B4817">
        <v>578.40677966101703</v>
      </c>
      <c r="C4817">
        <v>35.001694915254198</v>
      </c>
      <c r="D4817">
        <v>1.5756788312628799E-2</v>
      </c>
      <c r="E4817">
        <v>2.3745762711864402</v>
      </c>
      <c r="F4817">
        <v>973.25423728813598</v>
      </c>
      <c r="G4817">
        <v>0</v>
      </c>
      <c r="H4817">
        <v>0</v>
      </c>
      <c r="J4817">
        <v>578.40677966101703</v>
      </c>
      <c r="K4817">
        <v>35.001694915254198</v>
      </c>
      <c r="L4817">
        <v>1.5756788312628799E-2</v>
      </c>
      <c r="M4817">
        <v>2.3745762711864402</v>
      </c>
      <c r="N4817">
        <v>973.25423728813598</v>
      </c>
      <c r="O4817">
        <v>0</v>
      </c>
      <c r="P4817">
        <v>306.79233132586597</v>
      </c>
      <c r="Q4817">
        <v>299.98541676204002</v>
      </c>
      <c r="R4817">
        <f t="shared" si="75"/>
        <v>308.15169491525415</v>
      </c>
      <c r="S4817">
        <v>-157.433605171273</v>
      </c>
      <c r="T4817">
        <v>21.509647836049599</v>
      </c>
      <c r="U4817">
        <v>282.76325185266199</v>
      </c>
      <c r="V4817">
        <v>146.83929451745101</v>
      </c>
      <c r="W4817" s="4">
        <v>-1.25339738588082E-11</v>
      </c>
      <c r="X4817">
        <v>0.21616334587199401</v>
      </c>
      <c r="Y4817">
        <v>0.525060571615934</v>
      </c>
      <c r="Z4817">
        <v>3.5211552392108103E-2</v>
      </c>
      <c r="AA4817">
        <v>1.54704414904503E-2</v>
      </c>
      <c r="AB4817" s="4">
        <v>6.5059501336930101E-5</v>
      </c>
    </row>
    <row r="4818" spans="2:28" x14ac:dyDescent="0.25">
      <c r="B4818">
        <v>582.03389830508502</v>
      </c>
      <c r="C4818">
        <v>35.008474576271198</v>
      </c>
      <c r="D4818">
        <v>1.57561221055992E-2</v>
      </c>
      <c r="E4818">
        <v>2.3728813559322002</v>
      </c>
      <c r="F4818">
        <v>973.27118644067798</v>
      </c>
      <c r="G4818">
        <v>0</v>
      </c>
      <c r="H4818">
        <v>0</v>
      </c>
      <c r="J4818">
        <v>582.03389830508502</v>
      </c>
      <c r="K4818">
        <v>35.008474576271198</v>
      </c>
      <c r="L4818">
        <v>1.57561221055992E-2</v>
      </c>
      <c r="M4818">
        <v>2.3728813559322002</v>
      </c>
      <c r="N4818">
        <v>973.27118644067798</v>
      </c>
      <c r="O4818">
        <v>0</v>
      </c>
      <c r="P4818">
        <v>306.85452534346501</v>
      </c>
      <c r="Q4818">
        <v>299.98251845238298</v>
      </c>
      <c r="R4818">
        <f t="shared" si="75"/>
        <v>308.15847457627115</v>
      </c>
      <c r="S4818">
        <v>-158.08918070541</v>
      </c>
      <c r="T4818">
        <v>20.624056696095799</v>
      </c>
      <c r="U4818">
        <v>284.59048695805001</v>
      </c>
      <c r="V4818">
        <v>147.125362948732</v>
      </c>
      <c r="W4818" s="4">
        <v>4.57589521829505E-12</v>
      </c>
      <c r="X4818">
        <v>0.21524205945602501</v>
      </c>
      <c r="Y4818">
        <v>0.520897291244523</v>
      </c>
      <c r="Z4818">
        <v>3.53405089452953E-2</v>
      </c>
      <c r="AA4818">
        <v>1.5463894226921199E-2</v>
      </c>
      <c r="AB4818" s="4">
        <v>6.5186248537320399E-5</v>
      </c>
    </row>
    <row r="4819" spans="2:28" x14ac:dyDescent="0.25">
      <c r="B4819">
        <v>585.66101694915301</v>
      </c>
      <c r="C4819">
        <v>35.015254237288097</v>
      </c>
      <c r="D4819">
        <v>1.5755455898569599E-2</v>
      </c>
      <c r="E4819">
        <v>2.3711864406779699</v>
      </c>
      <c r="F4819">
        <v>973.28813559321998</v>
      </c>
      <c r="G4819">
        <v>0</v>
      </c>
      <c r="H4819">
        <v>0</v>
      </c>
      <c r="J4819">
        <v>585.66101694915301</v>
      </c>
      <c r="K4819">
        <v>35.015254237288097</v>
      </c>
      <c r="L4819">
        <v>1.5755455898569599E-2</v>
      </c>
      <c r="M4819">
        <v>2.3711864406779699</v>
      </c>
      <c r="N4819">
        <v>973.28813559321998</v>
      </c>
      <c r="O4819">
        <v>0</v>
      </c>
      <c r="P4819">
        <v>306.91650023314799</v>
      </c>
      <c r="Q4819">
        <v>299.979756901293</v>
      </c>
      <c r="R4819">
        <f t="shared" si="75"/>
        <v>308.16525423728808</v>
      </c>
      <c r="S4819">
        <v>-158.740623323314</v>
      </c>
      <c r="T4819">
        <v>19.7426738135241</v>
      </c>
      <c r="U4819">
        <v>286.41884469423599</v>
      </c>
      <c r="V4819">
        <v>147.42089518446301</v>
      </c>
      <c r="W4819" s="4">
        <v>-1.6001422409317501E-11</v>
      </c>
      <c r="X4819">
        <v>0.21434730837125099</v>
      </c>
      <c r="Y4819">
        <v>0.51673450685385602</v>
      </c>
      <c r="Z4819">
        <v>3.5469444249179E-2</v>
      </c>
      <c r="AA4819">
        <v>1.54573469507639E-2</v>
      </c>
      <c r="AB4819" s="4">
        <v>6.53171888278524E-5</v>
      </c>
    </row>
    <row r="4820" spans="2:28" x14ac:dyDescent="0.25">
      <c r="B4820">
        <v>589.28813559321998</v>
      </c>
      <c r="C4820">
        <v>35.022033898305096</v>
      </c>
      <c r="D4820">
        <v>1.5754789691540001E-2</v>
      </c>
      <c r="E4820">
        <v>2.3694915254237299</v>
      </c>
      <c r="F4820">
        <v>973.305084745763</v>
      </c>
      <c r="G4820">
        <v>0</v>
      </c>
      <c r="H4820">
        <v>0</v>
      </c>
      <c r="J4820">
        <v>589.28813559321998</v>
      </c>
      <c r="K4820">
        <v>35.022033898305096</v>
      </c>
      <c r="L4820">
        <v>1.5754789691540001E-2</v>
      </c>
      <c r="M4820">
        <v>2.3694915254237299</v>
      </c>
      <c r="N4820">
        <v>973.305084745763</v>
      </c>
      <c r="O4820">
        <v>0</v>
      </c>
      <c r="P4820">
        <v>306.97826233112698</v>
      </c>
      <c r="Q4820">
        <v>299.97713303495402</v>
      </c>
      <c r="R4820">
        <f t="shared" si="75"/>
        <v>308.17203389830507</v>
      </c>
      <c r="S4820">
        <v>-159.38809691441</v>
      </c>
      <c r="T4820">
        <v>18.8653946436966</v>
      </c>
      <c r="U4820">
        <v>288.24828833627902</v>
      </c>
      <c r="V4820">
        <v>147.72558606557001</v>
      </c>
      <c r="W4820" s="4">
        <v>-3.7800873542437298E-12</v>
      </c>
      <c r="X4820">
        <v>0.213478038074742</v>
      </c>
      <c r="Y4820">
        <v>0.51257173024460301</v>
      </c>
      <c r="Z4820">
        <v>3.5598368406455097E-2</v>
      </c>
      <c r="AA4820">
        <v>1.54507996619783E-2</v>
      </c>
      <c r="AB4820" s="4">
        <v>6.5452187002910698E-5</v>
      </c>
    </row>
    <row r="4821" spans="2:28" x14ac:dyDescent="0.25">
      <c r="B4821">
        <v>592.91525423728797</v>
      </c>
      <c r="C4821">
        <v>35.028813559322003</v>
      </c>
      <c r="D4821">
        <v>1.5754123484510399E-2</v>
      </c>
      <c r="E4821">
        <v>2.3677966101694898</v>
      </c>
      <c r="F4821">
        <v>973.32203389830499</v>
      </c>
      <c r="G4821">
        <v>0</v>
      </c>
      <c r="H4821">
        <v>0</v>
      </c>
      <c r="J4821">
        <v>592.91525423728797</v>
      </c>
      <c r="K4821">
        <v>35.028813559322003</v>
      </c>
      <c r="L4821">
        <v>1.5754123484510399E-2</v>
      </c>
      <c r="M4821">
        <v>2.3677966101694898</v>
      </c>
      <c r="N4821">
        <v>973.32203389830499</v>
      </c>
      <c r="O4821">
        <v>0</v>
      </c>
      <c r="P4821">
        <v>307.03981794463903</v>
      </c>
      <c r="Q4821">
        <v>299.97464771349001</v>
      </c>
      <c r="R4821">
        <f t="shared" si="75"/>
        <v>308.17881355932195</v>
      </c>
      <c r="S4821">
        <v>-160.03177567236</v>
      </c>
      <c r="T4821">
        <v>17.992115269818701</v>
      </c>
      <c r="U4821">
        <v>290.078781241196</v>
      </c>
      <c r="V4821">
        <v>148.03912083864199</v>
      </c>
      <c r="W4821" s="4">
        <v>1.2590817277669E-11</v>
      </c>
      <c r="X4821">
        <v>0.212633207621585</v>
      </c>
      <c r="Y4821">
        <v>0.50840848138811601</v>
      </c>
      <c r="Z4821">
        <v>3.5727291627766403E-2</v>
      </c>
      <c r="AA4821">
        <v>1.5444252360564299E-2</v>
      </c>
      <c r="AB4821" s="4">
        <v>6.5591103605955794E-5</v>
      </c>
    </row>
    <row r="4822" spans="2:28" x14ac:dyDescent="0.25">
      <c r="B4822">
        <v>596.54237288135596</v>
      </c>
      <c r="C4822">
        <v>35.035593220339003</v>
      </c>
      <c r="D4822">
        <v>1.5753457277480801E-2</v>
      </c>
      <c r="E4822">
        <v>2.3661016949152498</v>
      </c>
      <c r="F4822">
        <v>973.33898305084699</v>
      </c>
      <c r="G4822">
        <v>0</v>
      </c>
      <c r="H4822">
        <v>0</v>
      </c>
      <c r="J4822">
        <v>596.54237288135596</v>
      </c>
      <c r="K4822">
        <v>35.035593220339003</v>
      </c>
      <c r="L4822">
        <v>1.5753457277480801E-2</v>
      </c>
      <c r="M4822">
        <v>2.3661016949152498</v>
      </c>
      <c r="N4822">
        <v>973.33898305084699</v>
      </c>
      <c r="O4822">
        <v>0</v>
      </c>
      <c r="P4822">
        <v>307.10117336202802</v>
      </c>
      <c r="Q4822">
        <v>299.97230173185699</v>
      </c>
      <c r="R4822">
        <f t="shared" si="75"/>
        <v>308.185593220339</v>
      </c>
      <c r="S4822">
        <v>-160.67184422456901</v>
      </c>
      <c r="T4822">
        <v>17.122732242767601</v>
      </c>
      <c r="U4822">
        <v>291.910286788956</v>
      </c>
      <c r="V4822">
        <v>148.36117480716501</v>
      </c>
      <c r="W4822" s="4">
        <v>-1.0203393685515E-11</v>
      </c>
      <c r="X4822">
        <v>0.21181178838464501</v>
      </c>
      <c r="Y4822">
        <v>0.50424428870030902</v>
      </c>
      <c r="Z4822">
        <v>3.58562242513394E-2</v>
      </c>
      <c r="AA4822">
        <v>1.5437705046521999E-2</v>
      </c>
      <c r="AB4822" s="4">
        <v>6.5733794774995601E-5</v>
      </c>
    </row>
    <row r="4823" spans="2:28" x14ac:dyDescent="0.25">
      <c r="B4823">
        <v>600.16949152542395</v>
      </c>
      <c r="C4823">
        <v>35.042372881355902</v>
      </c>
      <c r="D4823">
        <v>1.5752791070451199E-2</v>
      </c>
      <c r="E4823">
        <v>2.36440677966102</v>
      </c>
      <c r="F4823">
        <v>973.35593220339001</v>
      </c>
      <c r="G4823">
        <v>0</v>
      </c>
      <c r="H4823">
        <v>0</v>
      </c>
      <c r="J4823">
        <v>600.16949152542395</v>
      </c>
      <c r="K4823">
        <v>35.042372881355902</v>
      </c>
      <c r="L4823">
        <v>1.5752791070451199E-2</v>
      </c>
      <c r="M4823">
        <v>2.36440677966102</v>
      </c>
      <c r="N4823">
        <v>973.35593220339001</v>
      </c>
      <c r="O4823">
        <v>0</v>
      </c>
      <c r="P4823">
        <v>307.16233486575697</v>
      </c>
      <c r="Q4823">
        <v>299.97009582069398</v>
      </c>
      <c r="R4823">
        <f t="shared" si="75"/>
        <v>308.19237288135588</v>
      </c>
      <c r="S4823">
        <v>-161.308497671814</v>
      </c>
      <c r="T4823">
        <v>16.2571423750083</v>
      </c>
      <c r="U4823">
        <v>293.74276830424702</v>
      </c>
      <c r="V4823">
        <v>148.69141300744701</v>
      </c>
      <c r="W4823" s="4">
        <v>-6.11066752753686E-12</v>
      </c>
      <c r="X4823">
        <v>0.211012762797819</v>
      </c>
      <c r="Y4823">
        <v>0.50007868932625599</v>
      </c>
      <c r="Z4823">
        <v>3.5985176769586201E-2</v>
      </c>
      <c r="AA4823">
        <v>1.5431157719851299E-2</v>
      </c>
      <c r="AB4823" s="4">
        <v>6.5880112099001901E-5</v>
      </c>
    </row>
    <row r="4824" spans="2:28" x14ac:dyDescent="0.25">
      <c r="B4824">
        <v>603.79661016949206</v>
      </c>
      <c r="C4824">
        <v>35.049152542372902</v>
      </c>
      <c r="D4824">
        <v>1.5752124863421601E-2</v>
      </c>
      <c r="E4824">
        <v>2.3627118644067799</v>
      </c>
      <c r="F4824">
        <v>973.37288135593201</v>
      </c>
      <c r="G4824">
        <v>0</v>
      </c>
      <c r="H4824">
        <v>0</v>
      </c>
      <c r="J4824">
        <v>603.79661016949206</v>
      </c>
      <c r="K4824">
        <v>35.049152542372902</v>
      </c>
      <c r="L4824">
        <v>1.5752124863421601E-2</v>
      </c>
      <c r="M4824">
        <v>2.3627118644067799</v>
      </c>
      <c r="N4824">
        <v>973.37288135593201</v>
      </c>
      <c r="O4824">
        <v>0</v>
      </c>
      <c r="P4824">
        <v>307.22330874704397</v>
      </c>
      <c r="Q4824">
        <v>299.96803064717102</v>
      </c>
      <c r="R4824">
        <f t="shared" si="75"/>
        <v>308.19915254237287</v>
      </c>
      <c r="S4824">
        <v>-161.94194158842399</v>
      </c>
      <c r="T4824">
        <v>15.3952425096138</v>
      </c>
      <c r="U4824">
        <v>295.57618896742201</v>
      </c>
      <c r="V4824">
        <v>149.02948988859001</v>
      </c>
      <c r="W4824" s="4">
        <v>2.31068497669185E-11</v>
      </c>
      <c r="X4824">
        <v>0.21023512312267201</v>
      </c>
      <c r="Y4824">
        <v>0.49591122943549099</v>
      </c>
      <c r="Z4824">
        <v>3.6114159859901802E-2</v>
      </c>
      <c r="AA4824">
        <v>1.5424610380552E-2</v>
      </c>
      <c r="AB4824" s="4">
        <v>6.6029902476114104E-5</v>
      </c>
    </row>
    <row r="4825" spans="2:28" x14ac:dyDescent="0.25">
      <c r="B4825">
        <v>607.42372881355902</v>
      </c>
      <c r="C4825">
        <v>35.055932203389801</v>
      </c>
      <c r="D4825">
        <v>1.5751458656391999E-2</v>
      </c>
      <c r="E4825">
        <v>2.3610169491525399</v>
      </c>
      <c r="F4825">
        <v>973.38983050847503</v>
      </c>
      <c r="G4825">
        <v>0</v>
      </c>
      <c r="H4825">
        <v>0</v>
      </c>
      <c r="J4825">
        <v>607.42372881355902</v>
      </c>
      <c r="K4825">
        <v>35.055932203389801</v>
      </c>
      <c r="L4825">
        <v>1.5751458656391999E-2</v>
      </c>
      <c r="M4825">
        <v>2.3610169491525399</v>
      </c>
      <c r="N4825">
        <v>973.38983050847503</v>
      </c>
      <c r="O4825">
        <v>0</v>
      </c>
      <c r="P4825">
        <v>307.28410132129699</v>
      </c>
      <c r="Q4825">
        <v>299.96610681585901</v>
      </c>
      <c r="R4825">
        <f t="shared" si="75"/>
        <v>308.20593220338981</v>
      </c>
      <c r="S4825">
        <v>-162.57239201236001</v>
      </c>
      <c r="T4825">
        <v>14.5369292770509</v>
      </c>
      <c r="U4825">
        <v>297.41051171975198</v>
      </c>
      <c r="V4825">
        <v>149.375048984442</v>
      </c>
      <c r="W4825" s="4">
        <v>1.33582034322899E-12</v>
      </c>
      <c r="X4825">
        <v>0.20947787023859199</v>
      </c>
      <c r="Y4825">
        <v>0.49174146452842099</v>
      </c>
      <c r="Z4825">
        <v>3.62431844179514E-2</v>
      </c>
      <c r="AA4825">
        <v>1.54180630286243E-2</v>
      </c>
      <c r="AB4825" s="4">
        <v>6.6183007968295104E-5</v>
      </c>
    </row>
    <row r="4826" spans="2:28" x14ac:dyDescent="0.25">
      <c r="B4826">
        <v>611.05084745762701</v>
      </c>
      <c r="C4826">
        <v>35.062711864406801</v>
      </c>
      <c r="D4826">
        <v>1.5750792449362401E-2</v>
      </c>
      <c r="E4826">
        <v>2.3593220338982999</v>
      </c>
      <c r="F4826">
        <v>973.40677966101703</v>
      </c>
      <c r="G4826">
        <v>0</v>
      </c>
      <c r="H4826">
        <v>0</v>
      </c>
      <c r="J4826">
        <v>611.05084745762701</v>
      </c>
      <c r="K4826">
        <v>35.062711864406801</v>
      </c>
      <c r="L4826">
        <v>1.5750792449362401E-2</v>
      </c>
      <c r="M4826">
        <v>2.3593220338982999</v>
      </c>
      <c r="N4826">
        <v>973.40677966101703</v>
      </c>
      <c r="O4826">
        <v>0</v>
      </c>
      <c r="P4826">
        <v>307.34471894387502</v>
      </c>
      <c r="Q4826">
        <v>299.96432486964898</v>
      </c>
      <c r="R4826">
        <f t="shared" si="75"/>
        <v>308.2127118644068</v>
      </c>
      <c r="S4826">
        <v>-163.20007544302899</v>
      </c>
      <c r="T4826">
        <v>13.682098847628399</v>
      </c>
      <c r="U4826">
        <v>299.24569916616502</v>
      </c>
      <c r="V4826">
        <v>149.727722570748</v>
      </c>
      <c r="W4826" s="4">
        <v>1.6967760529951199E-11</v>
      </c>
      <c r="X4826">
        <v>0.20874001245669799</v>
      </c>
      <c r="Y4826">
        <v>0.48756895975453102</v>
      </c>
      <c r="Z4826">
        <v>3.6372261592393498E-2</v>
      </c>
      <c r="AA4826">
        <v>1.5411515664067999E-2</v>
      </c>
      <c r="AB4826" s="4">
        <v>6.6339265649422994E-5</v>
      </c>
    </row>
    <row r="4827" spans="2:28" x14ac:dyDescent="0.25">
      <c r="B4827">
        <v>614.67796610169501</v>
      </c>
      <c r="C4827">
        <v>35.0694915254237</v>
      </c>
      <c r="D4827">
        <v>1.5750126242332799E-2</v>
      </c>
      <c r="E4827">
        <v>2.35762711864407</v>
      </c>
      <c r="F4827">
        <v>973.42372881355902</v>
      </c>
      <c r="G4827">
        <v>0</v>
      </c>
      <c r="H4827">
        <v>0</v>
      </c>
      <c r="J4827">
        <v>614.67796610169501</v>
      </c>
      <c r="K4827">
        <v>35.0694915254237</v>
      </c>
      <c r="L4827">
        <v>1.5750126242332799E-2</v>
      </c>
      <c r="M4827">
        <v>2.35762711864407</v>
      </c>
      <c r="N4827">
        <v>973.42372881355902</v>
      </c>
      <c r="O4827">
        <v>0</v>
      </c>
      <c r="P4827">
        <v>307.40516802586501</v>
      </c>
      <c r="Q4827">
        <v>299.962685290737</v>
      </c>
      <c r="R4827">
        <f t="shared" si="75"/>
        <v>308.21949152542368</v>
      </c>
      <c r="S4827">
        <v>-163.82522885766301</v>
      </c>
      <c r="T4827">
        <v>12.830646684171199</v>
      </c>
      <c r="U4827">
        <v>301.08171347735498</v>
      </c>
      <c r="V4827">
        <v>150.08713130392499</v>
      </c>
      <c r="W4827" s="4">
        <v>-6.0992988437647E-11</v>
      </c>
      <c r="X4827">
        <v>0.208020564357911</v>
      </c>
      <c r="Y4827">
        <v>0.48339329024316702</v>
      </c>
      <c r="Z4827">
        <v>3.6501402820391701E-2</v>
      </c>
      <c r="AA4827">
        <v>1.5404968286883199E-2</v>
      </c>
      <c r="AB4827" s="4">
        <v>6.6498507445248106E-5</v>
      </c>
    </row>
    <row r="4828" spans="2:28" x14ac:dyDescent="0.25">
      <c r="B4828">
        <v>618.305084745763</v>
      </c>
      <c r="C4828">
        <v>35.0762711864407</v>
      </c>
      <c r="D4828">
        <v>1.5749460035303201E-2</v>
      </c>
      <c r="E4828">
        <v>2.35593220338983</v>
      </c>
      <c r="F4828">
        <v>973.44067796610204</v>
      </c>
      <c r="G4828">
        <v>0</v>
      </c>
      <c r="H4828">
        <v>0</v>
      </c>
      <c r="J4828">
        <v>618.305084745763</v>
      </c>
      <c r="K4828">
        <v>35.0762711864407</v>
      </c>
      <c r="L4828">
        <v>1.5749460035303201E-2</v>
      </c>
      <c r="M4828">
        <v>2.35593220338983</v>
      </c>
      <c r="N4828">
        <v>973.44067796610204</v>
      </c>
      <c r="O4828">
        <v>0</v>
      </c>
      <c r="P4828">
        <v>307.46545504972499</v>
      </c>
      <c r="Q4828">
        <v>299.96118850168801</v>
      </c>
      <c r="R4828">
        <f t="shared" si="75"/>
        <v>308.22627118644067</v>
      </c>
      <c r="S4828">
        <v>-164.448099749759</v>
      </c>
      <c r="T4828">
        <v>11.982467297616299</v>
      </c>
      <c r="U4828">
        <v>302.91851629234702</v>
      </c>
      <c r="V4828">
        <v>150.452883840167</v>
      </c>
      <c r="W4828" s="4">
        <v>3.6720848584081997E-11</v>
      </c>
      <c r="X4828">
        <v>0.20731854565569299</v>
      </c>
      <c r="Y4828">
        <v>0.47921404144776902</v>
      </c>
      <c r="Z4828">
        <v>3.6630619863553801E-2</v>
      </c>
      <c r="AA4828">
        <v>1.53984208970696E-2</v>
      </c>
      <c r="AB4828" s="4">
        <v>6.6660559964628894E-5</v>
      </c>
    </row>
    <row r="4829" spans="2:28" x14ac:dyDescent="0.25">
      <c r="B4829">
        <v>621.93220338983099</v>
      </c>
      <c r="C4829">
        <v>35.083050847457599</v>
      </c>
      <c r="D4829">
        <v>1.57487938282736E-2</v>
      </c>
      <c r="E4829">
        <v>2.35423728813559</v>
      </c>
      <c r="F4829">
        <v>973.45762711864404</v>
      </c>
      <c r="G4829">
        <v>0</v>
      </c>
      <c r="H4829">
        <v>0</v>
      </c>
      <c r="J4829">
        <v>621.93220338983099</v>
      </c>
      <c r="K4829">
        <v>35.083050847457599</v>
      </c>
      <c r="L4829">
        <v>1.57487938282736E-2</v>
      </c>
      <c r="M4829">
        <v>2.35423728813559</v>
      </c>
      <c r="N4829">
        <v>973.45762711864404</v>
      </c>
      <c r="O4829">
        <v>0</v>
      </c>
      <c r="P4829">
        <v>307.52558658468098</v>
      </c>
      <c r="Q4829">
        <v>299.95983486658201</v>
      </c>
      <c r="R4829">
        <f t="shared" si="75"/>
        <v>308.23305084745755</v>
      </c>
      <c r="S4829">
        <v>-165.06894619449901</v>
      </c>
      <c r="T4829">
        <v>11.137454006933501</v>
      </c>
      <c r="U4829">
        <v>304.75606862214403</v>
      </c>
      <c r="V4829">
        <v>150.82457643457701</v>
      </c>
      <c r="W4829" s="4">
        <v>1.3642420526593899E-12</v>
      </c>
      <c r="X4829">
        <v>0.206632980084099</v>
      </c>
      <c r="Y4829">
        <v>0.47503080950438797</v>
      </c>
      <c r="Z4829">
        <v>3.6759924844064401E-2</v>
      </c>
      <c r="AA4829">
        <v>1.5391873494627501E-2</v>
      </c>
      <c r="AB4829" s="4">
        <v>6.6825244321921403E-5</v>
      </c>
    </row>
    <row r="4830" spans="2:28" x14ac:dyDescent="0.25">
      <c r="B4830">
        <v>625.55932203389796</v>
      </c>
      <c r="C4830">
        <v>35.089830508474599</v>
      </c>
      <c r="D4830">
        <v>1.5748127621244001E-2</v>
      </c>
      <c r="E4830">
        <v>2.3525423728813601</v>
      </c>
      <c r="F4830">
        <v>973.47457627118695</v>
      </c>
      <c r="G4830">
        <v>0</v>
      </c>
      <c r="H4830">
        <v>0</v>
      </c>
      <c r="J4830">
        <v>625.55932203389796</v>
      </c>
      <c r="K4830">
        <v>35.089830508474599</v>
      </c>
      <c r="L4830">
        <v>1.5748127621244001E-2</v>
      </c>
      <c r="M4830">
        <v>2.3525423728813601</v>
      </c>
      <c r="N4830">
        <v>973.47457627118695</v>
      </c>
      <c r="O4830">
        <v>0</v>
      </c>
      <c r="P4830">
        <v>307.58556930185102</v>
      </c>
      <c r="Q4830">
        <v>299.958624692255</v>
      </c>
      <c r="R4830">
        <f t="shared" si="75"/>
        <v>308.2398305084746</v>
      </c>
      <c r="S4830">
        <v>-165.688036937737</v>
      </c>
      <c r="T4830">
        <v>10.295498704117</v>
      </c>
      <c r="U4830">
        <v>306.59433075474197</v>
      </c>
      <c r="V4830">
        <v>151.201792521134</v>
      </c>
      <c r="W4830" s="4">
        <v>-1.2107648217352101E-11</v>
      </c>
      <c r="X4830">
        <v>0.205962894311888</v>
      </c>
      <c r="Y4830">
        <v>0.47084320160536403</v>
      </c>
      <c r="Z4830">
        <v>3.6889330280921402E-2</v>
      </c>
      <c r="AA4830">
        <v>1.53853260795566E-2</v>
      </c>
      <c r="AB4830" s="4">
        <v>6.6992375950879096E-5</v>
      </c>
    </row>
    <row r="4831" spans="2:28" x14ac:dyDescent="0.25">
      <c r="B4831">
        <v>629.18644067796595</v>
      </c>
      <c r="C4831">
        <v>35.096610169491498</v>
      </c>
      <c r="D4831">
        <v>1.57474614142144E-2</v>
      </c>
      <c r="E4831">
        <v>2.3508474576271201</v>
      </c>
      <c r="F4831">
        <v>973.49152542372894</v>
      </c>
      <c r="G4831">
        <v>0</v>
      </c>
      <c r="H4831">
        <v>0</v>
      </c>
      <c r="J4831">
        <v>629.18644067796595</v>
      </c>
      <c r="K4831">
        <v>35.096610169491498</v>
      </c>
      <c r="L4831">
        <v>1.57474614142144E-2</v>
      </c>
      <c r="M4831">
        <v>2.3508474576271201</v>
      </c>
      <c r="N4831">
        <v>973.49152542372894</v>
      </c>
      <c r="O4831">
        <v>0</v>
      </c>
      <c r="P4831">
        <v>307.64540998907103</v>
      </c>
      <c r="Q4831">
        <v>299.95755822961098</v>
      </c>
      <c r="R4831">
        <f t="shared" si="75"/>
        <v>308.24661016949148</v>
      </c>
      <c r="S4831">
        <v>-166.305651511316</v>
      </c>
      <c r="T4831">
        <v>9.4564916243345607</v>
      </c>
      <c r="U4831">
        <v>308.43326216161199</v>
      </c>
      <c r="V4831">
        <v>151.584102274641</v>
      </c>
      <c r="W4831" s="4">
        <v>-1.05444541986799E-11</v>
      </c>
      <c r="X4831">
        <v>0.20530731688359999</v>
      </c>
      <c r="Y4831">
        <v>0.46665083638893901</v>
      </c>
      <c r="Z4831">
        <v>3.7018849126221498E-2</v>
      </c>
      <c r="AA4831">
        <v>1.5378778651856899E-2</v>
      </c>
      <c r="AB4831" s="4">
        <v>6.7161764410562995E-5</v>
      </c>
    </row>
    <row r="4832" spans="2:28" x14ac:dyDescent="0.25">
      <c r="B4832">
        <v>632.81355932203405</v>
      </c>
      <c r="C4832">
        <v>35.103389830508497</v>
      </c>
      <c r="D4832">
        <v>1.5746795207184801E-2</v>
      </c>
      <c r="E4832">
        <v>2.3491525423728801</v>
      </c>
      <c r="F4832">
        <v>973.50847457627106</v>
      </c>
      <c r="G4832">
        <v>0</v>
      </c>
      <c r="H4832">
        <v>0</v>
      </c>
      <c r="J4832">
        <v>632.81355932203405</v>
      </c>
      <c r="K4832">
        <v>35.103389830508497</v>
      </c>
      <c r="L4832">
        <v>1.5746795207184801E-2</v>
      </c>
      <c r="M4832">
        <v>2.3491525423728801</v>
      </c>
      <c r="N4832">
        <v>973.50847457627106</v>
      </c>
      <c r="O4832">
        <v>0</v>
      </c>
      <c r="P4832">
        <v>307.70511556543698</v>
      </c>
      <c r="Q4832">
        <v>299.95663567502299</v>
      </c>
      <c r="R4832">
        <f t="shared" si="75"/>
        <v>308.25338983050847</v>
      </c>
      <c r="S4832">
        <v>-166.92208037073499</v>
      </c>
      <c r="T4832">
        <v>8.6203211212535003</v>
      </c>
      <c r="U4832">
        <v>310.272821405652</v>
      </c>
      <c r="V4832">
        <v>151.97106215619499</v>
      </c>
      <c r="W4832" s="4">
        <v>-2.4698465495021099E-11</v>
      </c>
      <c r="X4832">
        <v>0.20466527718862901</v>
      </c>
      <c r="Y4832">
        <v>0.46245334434558799</v>
      </c>
      <c r="Z4832">
        <v>3.7148494801496602E-2</v>
      </c>
      <c r="AA4832">
        <v>1.53722312115285E-2</v>
      </c>
      <c r="AB4832" s="4">
        <v>6.7333213183958903E-5</v>
      </c>
    </row>
    <row r="4833" spans="2:28" x14ac:dyDescent="0.25">
      <c r="B4833">
        <v>636.44067796610204</v>
      </c>
      <c r="C4833">
        <v>35.110169491525397</v>
      </c>
      <c r="D4833">
        <v>1.57461290001552E-2</v>
      </c>
      <c r="E4833">
        <v>2.34745762711864</v>
      </c>
      <c r="F4833">
        <v>973.52542372881396</v>
      </c>
      <c r="G4833">
        <v>0</v>
      </c>
      <c r="H4833">
        <v>0</v>
      </c>
      <c r="J4833">
        <v>636.44067796610204</v>
      </c>
      <c r="K4833">
        <v>35.110169491525397</v>
      </c>
      <c r="L4833">
        <v>1.57461290001552E-2</v>
      </c>
      <c r="M4833">
        <v>2.34745762711864</v>
      </c>
      <c r="N4833">
        <v>973.52542372881396</v>
      </c>
      <c r="O4833">
        <v>0</v>
      </c>
      <c r="P4833">
        <v>307.76469309557001</v>
      </c>
      <c r="Q4833">
        <v>299.95585717179301</v>
      </c>
      <c r="R4833">
        <f t="shared" si="75"/>
        <v>308.2601694915254</v>
      </c>
      <c r="S4833">
        <v>-167.537625053722</v>
      </c>
      <c r="T4833">
        <v>7.7868734472211401</v>
      </c>
      <c r="U4833">
        <v>312.11296605050597</v>
      </c>
      <c r="V4833">
        <v>152.36221444402599</v>
      </c>
      <c r="W4833" s="4">
        <v>-2.0605739337042899E-11</v>
      </c>
      <c r="X4833">
        <v>0.204035804459475</v>
      </c>
      <c r="Y4833">
        <v>0.45825036824173998</v>
      </c>
      <c r="Z4833">
        <v>3.7278281234127401E-2</v>
      </c>
      <c r="AA4833">
        <v>1.53656837585712E-2</v>
      </c>
      <c r="AB4833" s="4">
        <v>6.7506519470104601E-5</v>
      </c>
    </row>
    <row r="4834" spans="2:28" x14ac:dyDescent="0.25">
      <c r="B4834">
        <v>640.06779661017003</v>
      </c>
      <c r="C4834">
        <v>35.116949152542396</v>
      </c>
      <c r="D4834">
        <v>1.5745462793125602E-2</v>
      </c>
      <c r="E4834">
        <v>2.3457627118644102</v>
      </c>
      <c r="F4834">
        <v>973.54237288135596</v>
      </c>
      <c r="G4834">
        <v>0</v>
      </c>
      <c r="H4834">
        <v>0</v>
      </c>
      <c r="J4834">
        <v>640.06779661017003</v>
      </c>
      <c r="K4834">
        <v>35.116949152542396</v>
      </c>
      <c r="L4834">
        <v>1.5745462793125602E-2</v>
      </c>
      <c r="M4834">
        <v>2.3457627118644102</v>
      </c>
      <c r="N4834">
        <v>973.54237288135596</v>
      </c>
      <c r="O4834">
        <v>0</v>
      </c>
      <c r="P4834">
        <v>307.82414980362699</v>
      </c>
      <c r="Q4834">
        <v>299.95522281168599</v>
      </c>
      <c r="R4834">
        <f t="shared" si="75"/>
        <v>308.2669491525424</v>
      </c>
      <c r="S4834">
        <v>-168.152598357702</v>
      </c>
      <c r="T4834">
        <v>6.95603253806848</v>
      </c>
      <c r="U4834">
        <v>313.95365257117101</v>
      </c>
      <c r="V4834">
        <v>152.757086751527</v>
      </c>
      <c r="W4834" s="4">
        <v>1.125499693444E-11</v>
      </c>
      <c r="X4834">
        <v>0.20341792680054199</v>
      </c>
      <c r="Y4834">
        <v>0.45404156356156899</v>
      </c>
      <c r="Z4834">
        <v>3.7408222893859498E-2</v>
      </c>
      <c r="AA4834">
        <v>1.53591362929851E-2</v>
      </c>
      <c r="AB4834" s="4">
        <v>6.7681473970548103E-5</v>
      </c>
    </row>
    <row r="4835" spans="2:28" x14ac:dyDescent="0.25">
      <c r="B4835">
        <v>643.694915254237</v>
      </c>
      <c r="C4835">
        <v>35.123728813559303</v>
      </c>
      <c r="D4835">
        <v>1.5744796586096E-2</v>
      </c>
      <c r="E4835">
        <v>2.3440677966101702</v>
      </c>
      <c r="F4835">
        <v>973.55932203389796</v>
      </c>
      <c r="G4835">
        <v>0</v>
      </c>
      <c r="H4835">
        <v>0</v>
      </c>
      <c r="J4835">
        <v>643.694915254237</v>
      </c>
      <c r="K4835">
        <v>35.123728813559303</v>
      </c>
      <c r="L4835">
        <v>1.5744796586096E-2</v>
      </c>
      <c r="M4835">
        <v>2.3440677966101702</v>
      </c>
      <c r="N4835">
        <v>973.55932203389796</v>
      </c>
      <c r="O4835">
        <v>0</v>
      </c>
      <c r="P4835">
        <v>307.88349308707598</v>
      </c>
      <c r="Q4835">
        <v>299.95473263649899</v>
      </c>
      <c r="R4835">
        <f t="shared" si="75"/>
        <v>308.27372881355927</v>
      </c>
      <c r="S4835">
        <v>-168.76732453343399</v>
      </c>
      <c r="T4835">
        <v>6.1276798021908698</v>
      </c>
      <c r="U4835">
        <v>315.79483626577297</v>
      </c>
      <c r="V4835">
        <v>153.15519153454099</v>
      </c>
      <c r="W4835" s="4">
        <v>-1.19086962513393E-11</v>
      </c>
      <c r="X4835">
        <v>0.202810670248977</v>
      </c>
      <c r="Y4835">
        <v>0.44982659896738603</v>
      </c>
      <c r="Z4835">
        <v>3.7538334829459098E-2</v>
      </c>
      <c r="AA4835">
        <v>1.535258881477E-2</v>
      </c>
      <c r="AB4835" s="4">
        <v>6.7857860671041798E-5</v>
      </c>
    </row>
    <row r="4836" spans="2:28" x14ac:dyDescent="0.25">
      <c r="B4836">
        <v>647.32203389830499</v>
      </c>
      <c r="C4836">
        <v>35.130508474576303</v>
      </c>
      <c r="D4836">
        <v>1.5744130379066398E-2</v>
      </c>
      <c r="E4836">
        <v>2.3423728813559301</v>
      </c>
      <c r="F4836">
        <v>973.57627118644098</v>
      </c>
      <c r="G4836">
        <v>0</v>
      </c>
      <c r="H4836">
        <v>0</v>
      </c>
      <c r="J4836">
        <v>647.32203389830499</v>
      </c>
      <c r="K4836">
        <v>35.130508474576303</v>
      </c>
      <c r="L4836">
        <v>1.5744130379066398E-2</v>
      </c>
      <c r="M4836">
        <v>2.3423728813559301</v>
      </c>
      <c r="N4836">
        <v>973.57627118644098</v>
      </c>
      <c r="O4836">
        <v>0</v>
      </c>
      <c r="P4836">
        <v>307.94273053025</v>
      </c>
      <c r="Q4836">
        <v>299.95438663968901</v>
      </c>
      <c r="R4836">
        <f t="shared" si="75"/>
        <v>308.28050847457627</v>
      </c>
      <c r="S4836">
        <v>-169.38213949183299</v>
      </c>
      <c r="T4836">
        <v>5.3016939135488403</v>
      </c>
      <c r="U4836">
        <v>317.63647116836501</v>
      </c>
      <c r="V4836">
        <v>153.55602559010799</v>
      </c>
      <c r="W4836" s="4">
        <v>-2.7227997634327E-11</v>
      </c>
      <c r="X4836">
        <v>0.202213057869288</v>
      </c>
      <c r="Y4836">
        <v>0.445605156779179</v>
      </c>
      <c r="Z4836">
        <v>3.7668632705561103E-2</v>
      </c>
      <c r="AA4836">
        <v>1.5346041323925899E-2</v>
      </c>
      <c r="AB4836" s="4">
        <v>6.8035456619454103E-5</v>
      </c>
    </row>
    <row r="4837" spans="2:28" x14ac:dyDescent="0.25">
      <c r="B4837">
        <v>650.94915254237299</v>
      </c>
      <c r="C4837">
        <v>35.137288135593202</v>
      </c>
      <c r="D4837">
        <v>1.57434641720368E-2</v>
      </c>
      <c r="E4837">
        <v>2.3406779661016999</v>
      </c>
      <c r="F4837">
        <v>973.59322033898297</v>
      </c>
      <c r="G4837">
        <v>0</v>
      </c>
      <c r="H4837">
        <v>0</v>
      </c>
      <c r="J4837">
        <v>650.94915254237299</v>
      </c>
      <c r="K4837">
        <v>35.137288135593202</v>
      </c>
      <c r="L4837">
        <v>1.57434641720368E-2</v>
      </c>
      <c r="M4837">
        <v>2.3406779661016999</v>
      </c>
      <c r="N4837">
        <v>973.59322033898297</v>
      </c>
      <c r="O4837">
        <v>0</v>
      </c>
      <c r="P4837">
        <v>308.00186991770801</v>
      </c>
      <c r="Q4837">
        <v>299.95418476801399</v>
      </c>
      <c r="R4837">
        <f t="shared" si="75"/>
        <v>308.2872881355932</v>
      </c>
      <c r="S4837">
        <v>-169.99739102228401</v>
      </c>
      <c r="T4837">
        <v>4.4779506083782499</v>
      </c>
      <c r="U4837">
        <v>319.47850996268301</v>
      </c>
      <c r="V4837">
        <v>153.95906954877299</v>
      </c>
      <c r="W4837" s="4">
        <v>4.5474735088646404E-12</v>
      </c>
      <c r="X4837">
        <v>0.20162410888360899</v>
      </c>
      <c r="Y4837">
        <v>0.44137693347371998</v>
      </c>
      <c r="Z4837">
        <v>3.7799132839731103E-2</v>
      </c>
      <c r="AA4837">
        <v>1.5339493820452899E-2</v>
      </c>
      <c r="AB4837" s="4">
        <v>6.82140317008297E-5</v>
      </c>
    </row>
    <row r="4838" spans="2:28" x14ac:dyDescent="0.25">
      <c r="B4838">
        <v>654.57627118644098</v>
      </c>
      <c r="C4838">
        <v>35.144067796610202</v>
      </c>
      <c r="D4838">
        <v>1.5742797965007198E-2</v>
      </c>
      <c r="E4838">
        <v>2.3389830508474598</v>
      </c>
      <c r="F4838">
        <v>973.61016949152497</v>
      </c>
      <c r="G4838">
        <v>0</v>
      </c>
      <c r="H4838">
        <v>0</v>
      </c>
      <c r="J4838">
        <v>654.57627118644098</v>
      </c>
      <c r="K4838">
        <v>35.144067796610202</v>
      </c>
      <c r="L4838">
        <v>1.5742797965007198E-2</v>
      </c>
      <c r="M4838">
        <v>2.3389830508474598</v>
      </c>
      <c r="N4838">
        <v>973.61016949152497</v>
      </c>
      <c r="O4838">
        <v>0</v>
      </c>
      <c r="P4838">
        <v>308.06091924740798</v>
      </c>
      <c r="Q4838">
        <v>299.95412692321099</v>
      </c>
      <c r="R4838">
        <f t="shared" si="75"/>
        <v>308.29406779661019</v>
      </c>
      <c r="S4838">
        <v>-170.613439019331</v>
      </c>
      <c r="T4838">
        <v>3.6563224853335798</v>
      </c>
      <c r="U4838">
        <v>321.32090389675699</v>
      </c>
      <c r="V4838">
        <v>154.36378736280901</v>
      </c>
      <c r="W4838" s="4">
        <v>-4.9567461246624602E-11</v>
      </c>
      <c r="X4838">
        <v>0.20104283783972601</v>
      </c>
      <c r="Y4838">
        <v>0.43714164020362001</v>
      </c>
      <c r="Z4838">
        <v>3.7929852239778503E-2</v>
      </c>
      <c r="AA4838">
        <v>1.53329463043508E-2</v>
      </c>
      <c r="AB4838" s="4">
        <v>6.8393348410637601E-5</v>
      </c>
    </row>
    <row r="4839" spans="2:28" x14ac:dyDescent="0.25">
      <c r="B4839">
        <v>658.20338983050897</v>
      </c>
      <c r="C4839">
        <v>35.150847457627101</v>
      </c>
      <c r="D4839">
        <v>1.57421317579776E-2</v>
      </c>
      <c r="E4839">
        <v>2.3372881355932198</v>
      </c>
      <c r="F4839">
        <v>973.62711864406799</v>
      </c>
      <c r="G4839">
        <v>0</v>
      </c>
      <c r="H4839">
        <v>0</v>
      </c>
      <c r="J4839">
        <v>658.20338983050897</v>
      </c>
      <c r="K4839">
        <v>35.150847457627101</v>
      </c>
      <c r="L4839">
        <v>1.57421317579776E-2</v>
      </c>
      <c r="M4839">
        <v>2.3372881355932198</v>
      </c>
      <c r="N4839">
        <v>973.62711864406799</v>
      </c>
      <c r="O4839">
        <v>0</v>
      </c>
      <c r="P4839">
        <v>308.119886743699</v>
      </c>
      <c r="Q4839">
        <v>299.95421296367402</v>
      </c>
      <c r="R4839">
        <f t="shared" si="75"/>
        <v>308.30084745762707</v>
      </c>
      <c r="S4839">
        <v>-171.23065571446199</v>
      </c>
      <c r="T4839">
        <v>2.8366788089260302</v>
      </c>
      <c r="U4839">
        <v>323.16360269829897</v>
      </c>
      <c r="V4839">
        <v>154.76962579275599</v>
      </c>
      <c r="W4839" s="4">
        <v>7.3328010330442307E-12</v>
      </c>
      <c r="X4839">
        <v>0.20046825381915301</v>
      </c>
      <c r="Y4839">
        <v>0.43289900333661302</v>
      </c>
      <c r="Z4839">
        <v>3.80608086413508E-2</v>
      </c>
      <c r="AA4839">
        <v>1.53263987756197E-2</v>
      </c>
      <c r="AB4839" s="4">
        <v>6.8573161627273599E-5</v>
      </c>
    </row>
    <row r="4840" spans="2:28" x14ac:dyDescent="0.25">
      <c r="B4840">
        <v>661.83050847457605</v>
      </c>
      <c r="C4840">
        <v>35.157627118644101</v>
      </c>
      <c r="D4840">
        <v>1.5741465550947999E-2</v>
      </c>
      <c r="E4840">
        <v>2.3355932203389802</v>
      </c>
      <c r="F4840">
        <v>973.64406779660999</v>
      </c>
      <c r="G4840">
        <v>0</v>
      </c>
      <c r="H4840">
        <v>0</v>
      </c>
      <c r="J4840">
        <v>661.83050847457605</v>
      </c>
      <c r="K4840">
        <v>35.157627118644101</v>
      </c>
      <c r="L4840">
        <v>1.5741465550947999E-2</v>
      </c>
      <c r="M4840">
        <v>2.3355932203389802</v>
      </c>
      <c r="N4840">
        <v>973.64406779660999</v>
      </c>
      <c r="O4840">
        <v>0</v>
      </c>
      <c r="P4840">
        <v>308.17878087015202</v>
      </c>
      <c r="Q4840">
        <v>299.95444270615002</v>
      </c>
      <c r="R4840">
        <f t="shared" si="75"/>
        <v>308.30762711864406</v>
      </c>
      <c r="S4840">
        <v>-171.849425912284</v>
      </c>
      <c r="T4840">
        <v>2.0188853161149201</v>
      </c>
      <c r="U4840">
        <v>325.00655449086901</v>
      </c>
      <c r="V4840">
        <v>155.176013894688</v>
      </c>
      <c r="W4840" s="4">
        <v>1.11981535155792E-11</v>
      </c>
      <c r="X4840">
        <v>0.19989935968778699</v>
      </c>
      <c r="Y4840">
        <v>0.42864876501530502</v>
      </c>
      <c r="Z4840">
        <v>3.8192020545819397E-2</v>
      </c>
      <c r="AA4840">
        <v>1.5319851234259401E-2</v>
      </c>
      <c r="AB4840" s="4">
        <v>6.8753218384886303E-5</v>
      </c>
    </row>
    <row r="4841" spans="2:28" x14ac:dyDescent="0.25">
      <c r="B4841">
        <v>665.45762711864404</v>
      </c>
      <c r="C4841">
        <v>35.164406779661</v>
      </c>
      <c r="D4841">
        <v>1.57407993439184E-2</v>
      </c>
      <c r="E4841">
        <v>2.3338983050847499</v>
      </c>
      <c r="F4841">
        <v>973.66101694915301</v>
      </c>
      <c r="G4841">
        <v>0</v>
      </c>
      <c r="H4841">
        <v>0</v>
      </c>
      <c r="J4841">
        <v>665.45762711864404</v>
      </c>
      <c r="K4841">
        <v>35.164406779661</v>
      </c>
      <c r="L4841">
        <v>1.57407993439184E-2</v>
      </c>
      <c r="M4841">
        <v>2.3338983050847499</v>
      </c>
      <c r="N4841">
        <v>973.66101694915301</v>
      </c>
      <c r="O4841">
        <v>0</v>
      </c>
      <c r="P4841">
        <v>308.23761034222599</v>
      </c>
      <c r="Q4841">
        <v>299.95481592741498</v>
      </c>
      <c r="R4841">
        <f t="shared" si="75"/>
        <v>308.314406779661</v>
      </c>
      <c r="S4841">
        <v>-172.470147225869</v>
      </c>
      <c r="T4841">
        <v>1.20280402599321</v>
      </c>
      <c r="U4841">
        <v>326.84970571073399</v>
      </c>
      <c r="V4841">
        <v>155.582362510873</v>
      </c>
      <c r="W4841" s="4">
        <v>-1.4608758647227699E-11</v>
      </c>
      <c r="X4841">
        <v>0.19933515139187599</v>
      </c>
      <c r="Y4841">
        <v>0.42439068373750599</v>
      </c>
      <c r="Z4841">
        <v>3.8323507258478599E-2</v>
      </c>
      <c r="AA4841">
        <v>1.53133036802699E-2</v>
      </c>
      <c r="AB4841" s="4">
        <v>6.8933257647706296E-5</v>
      </c>
    </row>
    <row r="4842" spans="2:28" x14ac:dyDescent="0.25">
      <c r="B4842">
        <v>669.08474576271203</v>
      </c>
      <c r="C4842">
        <v>35.171186440677999</v>
      </c>
      <c r="D4842">
        <v>1.5740133136888799E-2</v>
      </c>
      <c r="E4842">
        <v>2.3322033898305099</v>
      </c>
      <c r="F4842">
        <v>973.67796610169501</v>
      </c>
      <c r="G4842">
        <v>0</v>
      </c>
      <c r="H4842">
        <v>0</v>
      </c>
      <c r="J4842">
        <v>669.08474576271203</v>
      </c>
      <c r="K4842">
        <v>35.171186440677999</v>
      </c>
      <c r="L4842">
        <v>1.5740133136888799E-2</v>
      </c>
      <c r="M4842">
        <v>2.3322033898305099</v>
      </c>
      <c r="N4842">
        <v>973.67796610169501</v>
      </c>
      <c r="O4842">
        <v>0</v>
      </c>
      <c r="P4842">
        <v>308.29638413975601</v>
      </c>
      <c r="Q4842">
        <v>299.95533236595998</v>
      </c>
      <c r="R4842">
        <f t="shared" si="75"/>
        <v>308.32118644067799</v>
      </c>
      <c r="S4842">
        <v>-173.09323031069101</v>
      </c>
      <c r="T4842">
        <v>0.388293052649195</v>
      </c>
      <c r="U4842">
        <v>328.69300102450001</v>
      </c>
      <c r="V4842">
        <v>155.98806376643799</v>
      </c>
      <c r="W4842" s="4">
        <v>2.0094148567295601E-11</v>
      </c>
      <c r="X4842">
        <v>0.19877461730225901</v>
      </c>
      <c r="Y4842">
        <v>0.42012453495720697</v>
      </c>
      <c r="Z4842">
        <v>3.8455288927050697E-2</v>
      </c>
      <c r="AA4842">
        <v>1.5306756113651201E-2</v>
      </c>
      <c r="AB4842" s="4">
        <v>6.9113010087034995E-5</v>
      </c>
    </row>
    <row r="4843" spans="2:28" x14ac:dyDescent="0.25">
      <c r="B4843">
        <v>672.71186440678002</v>
      </c>
      <c r="C4843">
        <v>35.177966101694899</v>
      </c>
      <c r="D4843">
        <v>1.5739466929859201E-2</v>
      </c>
      <c r="E4843">
        <v>2.3305084745762699</v>
      </c>
      <c r="F4843">
        <v>973.694915254237</v>
      </c>
      <c r="G4843">
        <v>0</v>
      </c>
      <c r="H4843">
        <v>0</v>
      </c>
      <c r="J4843">
        <v>672.71186440678002</v>
      </c>
      <c r="K4843">
        <v>35.177966101694899</v>
      </c>
      <c r="L4843">
        <v>1.5739466929859201E-2</v>
      </c>
      <c r="M4843">
        <v>2.3305084745762699</v>
      </c>
      <c r="N4843">
        <v>973.694915254237</v>
      </c>
      <c r="O4843">
        <v>0</v>
      </c>
      <c r="P4843">
        <v>308.35511151928398</v>
      </c>
      <c r="Q4843">
        <v>299.955991723647</v>
      </c>
      <c r="R4843">
        <f t="shared" si="75"/>
        <v>308.32796610169487</v>
      </c>
      <c r="S4843">
        <v>-173.71909909372701</v>
      </c>
      <c r="T4843">
        <v>-0.424793578844605</v>
      </c>
      <c r="U4843">
        <v>330.53638324748499</v>
      </c>
      <c r="V4843">
        <v>156.392490574943</v>
      </c>
      <c r="W4843" s="4">
        <v>-3.0212277124519499E-11</v>
      </c>
      <c r="X4843">
        <v>0.19821673761007599</v>
      </c>
      <c r="Y4843">
        <v>0.41585011170616598</v>
      </c>
      <c r="Z4843">
        <v>3.8587386580502897E-2</v>
      </c>
      <c r="AA4843">
        <v>1.53002085344033E-2</v>
      </c>
      <c r="AB4843" s="4">
        <v>6.9292197862181405E-5</v>
      </c>
    </row>
    <row r="4844" spans="2:28" x14ac:dyDescent="0.25">
      <c r="B4844">
        <v>676.33898305084699</v>
      </c>
      <c r="C4844">
        <v>35.184745762711898</v>
      </c>
      <c r="D4844">
        <v>1.5738800722829599E-2</v>
      </c>
      <c r="E4844">
        <v>2.3288135593220298</v>
      </c>
      <c r="F4844">
        <v>973.71186440678002</v>
      </c>
      <c r="G4844">
        <v>0</v>
      </c>
      <c r="H4844">
        <v>0</v>
      </c>
      <c r="J4844">
        <v>676.33898305084699</v>
      </c>
      <c r="K4844">
        <v>35.184745762711898</v>
      </c>
      <c r="L4844">
        <v>1.5738800722829599E-2</v>
      </c>
      <c r="M4844">
        <v>2.3288135593220298</v>
      </c>
      <c r="N4844">
        <v>973.71186440678002</v>
      </c>
      <c r="O4844">
        <v>0</v>
      </c>
      <c r="P4844">
        <v>308.41380202619399</v>
      </c>
      <c r="Q4844">
        <v>299.95679366734902</v>
      </c>
      <c r="R4844">
        <f t="shared" si="75"/>
        <v>308.33474576271186</v>
      </c>
      <c r="S4844">
        <v>-174.348190994178</v>
      </c>
      <c r="T4844">
        <v>-1.2366061130074899</v>
      </c>
      <c r="U4844">
        <v>332.37979326294402</v>
      </c>
      <c r="V4844">
        <v>156.79499615574201</v>
      </c>
      <c r="W4844" s="4">
        <v>1.6740386854507999E-11</v>
      </c>
      <c r="X4844">
        <v>0.197660483777373</v>
      </c>
      <c r="Y4844">
        <v>0.411567225235973</v>
      </c>
      <c r="Z4844">
        <v>3.8719822168153999E-2</v>
      </c>
      <c r="AA4844">
        <v>1.5293660942526099E-2</v>
      </c>
      <c r="AB4844" s="4">
        <v>6.9470534406620204E-5</v>
      </c>
    </row>
    <row r="4845" spans="2:28" x14ac:dyDescent="0.25">
      <c r="B4845">
        <v>679.96610169491498</v>
      </c>
      <c r="C4845">
        <v>35.191525423728798</v>
      </c>
      <c r="D4845">
        <v>1.5738134515800001E-2</v>
      </c>
      <c r="E4845">
        <v>2.3271186440678</v>
      </c>
      <c r="F4845">
        <v>973.72881355932202</v>
      </c>
      <c r="G4845">
        <v>0</v>
      </c>
      <c r="H4845">
        <v>0</v>
      </c>
      <c r="J4845">
        <v>679.96610169491498</v>
      </c>
      <c r="K4845">
        <v>35.191525423728798</v>
      </c>
      <c r="L4845">
        <v>1.5738134515800001E-2</v>
      </c>
      <c r="M4845">
        <v>2.3271186440678</v>
      </c>
      <c r="N4845">
        <v>973.72881355932202</v>
      </c>
      <c r="O4845">
        <v>0</v>
      </c>
      <c r="P4845">
        <v>308.47246550666102</v>
      </c>
      <c r="Q4845">
        <v>299.95773783057501</v>
      </c>
      <c r="R4845">
        <f t="shared" si="75"/>
        <v>308.3415254237288</v>
      </c>
      <c r="S4845">
        <v>-174.980957134779</v>
      </c>
      <c r="T4845">
        <v>-2.0472992410782598</v>
      </c>
      <c r="U4845">
        <v>334.22316994218102</v>
      </c>
      <c r="V4845">
        <v>157.194913566298</v>
      </c>
      <c r="W4845" s="4">
        <v>2.5295321393059599E-11</v>
      </c>
      <c r="X4845">
        <v>0.19710481804625099</v>
      </c>
      <c r="Y4845">
        <v>0.40727570568035398</v>
      </c>
      <c r="Z4845">
        <v>3.8852618599058801E-2</v>
      </c>
      <c r="AA4845">
        <v>1.52871133380196E-2</v>
      </c>
      <c r="AB4845" s="4">
        <v>6.9647724220779097E-5</v>
      </c>
    </row>
    <row r="4846" spans="2:28" x14ac:dyDescent="0.25">
      <c r="B4846">
        <v>683.59322033898297</v>
      </c>
      <c r="C4846">
        <v>35.198305084745797</v>
      </c>
      <c r="D4846">
        <v>1.5737468308770399E-2</v>
      </c>
      <c r="E4846">
        <v>2.32542372881356</v>
      </c>
      <c r="F4846">
        <v>973.74576271186402</v>
      </c>
      <c r="G4846">
        <v>0</v>
      </c>
      <c r="H4846">
        <v>0</v>
      </c>
      <c r="J4846">
        <v>683.59322033898297</v>
      </c>
      <c r="K4846">
        <v>35.198305084745797</v>
      </c>
      <c r="L4846">
        <v>1.5737468308770399E-2</v>
      </c>
      <c r="M4846">
        <v>2.32542372881356</v>
      </c>
      <c r="N4846">
        <v>973.74576271186402</v>
      </c>
      <c r="O4846">
        <v>0</v>
      </c>
      <c r="P4846">
        <v>308.53111211938102</v>
      </c>
      <c r="Q4846">
        <v>299.95882381504902</v>
      </c>
      <c r="R4846">
        <f t="shared" si="75"/>
        <v>308.34830508474579</v>
      </c>
      <c r="S4846">
        <v>-175.61786253884901</v>
      </c>
      <c r="T4846">
        <v>-2.85703227425648</v>
      </c>
      <c r="U4846">
        <v>336.06645006568903</v>
      </c>
      <c r="V4846">
        <v>157.591555252657</v>
      </c>
      <c r="W4846" s="4">
        <v>-7.3583805715316001E-11</v>
      </c>
      <c r="X4846">
        <v>0.19654869301047201</v>
      </c>
      <c r="Y4846">
        <v>0.40297540273740601</v>
      </c>
      <c r="Z4846">
        <v>3.8985799781630803E-2</v>
      </c>
      <c r="AA4846">
        <v>1.5280565720883601E-2</v>
      </c>
      <c r="AB4846" s="4">
        <v>6.9823462672865405E-5</v>
      </c>
    </row>
    <row r="4847" spans="2:28" x14ac:dyDescent="0.25">
      <c r="B4847">
        <v>687.22033898305096</v>
      </c>
      <c r="C4847">
        <v>35.205084745762697</v>
      </c>
      <c r="D4847">
        <v>1.5736802101740801E-2</v>
      </c>
      <c r="E4847">
        <v>2.3237288135593199</v>
      </c>
      <c r="F4847">
        <v>973.76271186440704</v>
      </c>
      <c r="G4847">
        <v>0</v>
      </c>
      <c r="H4847">
        <v>0</v>
      </c>
      <c r="J4847">
        <v>687.22033898305096</v>
      </c>
      <c r="K4847">
        <v>35.205084745762697</v>
      </c>
      <c r="L4847">
        <v>1.5736802101740801E-2</v>
      </c>
      <c r="M4847">
        <v>2.3237288135593199</v>
      </c>
      <c r="N4847">
        <v>973.76271186440704</v>
      </c>
      <c r="O4847">
        <v>0</v>
      </c>
      <c r="P4847">
        <v>308.58975234707202</v>
      </c>
      <c r="Q4847">
        <v>299.96005119227999</v>
      </c>
      <c r="R4847">
        <f t="shared" si="75"/>
        <v>308.35508474576267</v>
      </c>
      <c r="S4847">
        <v>-176.25938631113701</v>
      </c>
      <c r="T4847">
        <v>-3.6659693128234498</v>
      </c>
      <c r="U4847">
        <v>337.909568245434</v>
      </c>
      <c r="V4847">
        <v>157.98421262153701</v>
      </c>
      <c r="W4847" s="4">
        <v>-6.3124616644927301E-11</v>
      </c>
      <c r="X4847">
        <v>0.195991051253608</v>
      </c>
      <c r="Y4847">
        <v>0.39866618637129497</v>
      </c>
      <c r="Z4847">
        <v>3.9119390663472697E-2</v>
      </c>
      <c r="AA4847">
        <v>1.5274018091118301E-2</v>
      </c>
      <c r="AB4847" s="4">
        <v>6.9997435809276404E-5</v>
      </c>
    </row>
    <row r="4848" spans="2:28" x14ac:dyDescent="0.25">
      <c r="B4848">
        <v>690.84745762711896</v>
      </c>
      <c r="C4848">
        <v>35.211864406779704</v>
      </c>
      <c r="D4848">
        <v>1.5736135894711199E-2</v>
      </c>
      <c r="E4848">
        <v>2.3220338983050799</v>
      </c>
      <c r="F4848">
        <v>973.77966101694904</v>
      </c>
      <c r="G4848">
        <v>0</v>
      </c>
      <c r="H4848">
        <v>0</v>
      </c>
      <c r="J4848">
        <v>690.84745762711896</v>
      </c>
      <c r="K4848">
        <v>35.211864406779704</v>
      </c>
      <c r="L4848">
        <v>1.5736135894711199E-2</v>
      </c>
      <c r="M4848">
        <v>2.3220338983050799</v>
      </c>
      <c r="N4848">
        <v>973.77966101694904</v>
      </c>
      <c r="O4848">
        <v>0</v>
      </c>
      <c r="P4848">
        <v>308.64839700770898</v>
      </c>
      <c r="Q4848">
        <v>299.96141950507899</v>
      </c>
      <c r="R4848">
        <f t="shared" si="75"/>
        <v>308.36186440677966</v>
      </c>
      <c r="S4848">
        <v>-176.90602180006101</v>
      </c>
      <c r="T4848">
        <v>-4.4742794107765302</v>
      </c>
      <c r="U4848">
        <v>339.75245684844202</v>
      </c>
      <c r="V4848">
        <v>158.37215563762001</v>
      </c>
      <c r="W4848" s="4">
        <v>-1.5432988220709399E-11</v>
      </c>
      <c r="X4848">
        <v>0.19543082505811901</v>
      </c>
      <c r="Y4848">
        <v>0.39434794753288699</v>
      </c>
      <c r="Z4848">
        <v>3.9253417271365797E-2</v>
      </c>
      <c r="AA4848">
        <v>1.5267470448723499E-2</v>
      </c>
      <c r="AB4848" s="4">
        <v>7.0169320176171802E-5</v>
      </c>
    </row>
    <row r="4849" spans="1:28" x14ac:dyDescent="0.25">
      <c r="B4849">
        <v>694.47457627118604</v>
      </c>
      <c r="C4849">
        <v>35.218644067796603</v>
      </c>
      <c r="D4849">
        <v>1.5735469687681601E-2</v>
      </c>
      <c r="E4849">
        <v>2.3203389830508501</v>
      </c>
      <c r="F4849">
        <v>973.79661016949206</v>
      </c>
      <c r="G4849">
        <v>0</v>
      </c>
      <c r="H4849">
        <v>0</v>
      </c>
      <c r="J4849">
        <v>694.47457627118604</v>
      </c>
      <c r="K4849">
        <v>35.218644067796603</v>
      </c>
      <c r="L4849">
        <v>1.5735469687681601E-2</v>
      </c>
      <c r="M4849">
        <v>2.3203389830508501</v>
      </c>
      <c r="N4849">
        <v>973.79661016949206</v>
      </c>
      <c r="O4849">
        <v>0</v>
      </c>
      <c r="P4849">
        <v>308.70705726546902</v>
      </c>
      <c r="Q4849">
        <v>299.96292826905801</v>
      </c>
      <c r="R4849">
        <f t="shared" si="75"/>
        <v>308.36864406779659</v>
      </c>
      <c r="S4849">
        <v>-177.55827673670001</v>
      </c>
      <c r="T4849">
        <v>-5.2821367354176196</v>
      </c>
      <c r="U4849">
        <v>341.59504592187801</v>
      </c>
      <c r="V4849">
        <v>158.754632449762</v>
      </c>
      <c r="W4849" s="4">
        <v>-1.2221335055073701E-12</v>
      </c>
      <c r="X4849">
        <v>0.194866936189901</v>
      </c>
      <c r="Y4849">
        <v>0.39002059889861102</v>
      </c>
      <c r="Z4849">
        <v>3.9387906751351898E-2</v>
      </c>
      <c r="AA4849">
        <v>1.52609227936992E-2</v>
      </c>
      <c r="AB4849" s="4">
        <v>7.0338782653859896E-5</v>
      </c>
    </row>
    <row r="4850" spans="1:28" x14ac:dyDescent="0.25">
      <c r="B4850">
        <v>698.10169491525403</v>
      </c>
      <c r="C4850">
        <v>35.225423728813603</v>
      </c>
      <c r="D4850">
        <v>1.5734803480651999E-2</v>
      </c>
      <c r="E4850">
        <v>2.31864406779661</v>
      </c>
      <c r="F4850">
        <v>973.81355932203405</v>
      </c>
      <c r="G4850">
        <v>0</v>
      </c>
      <c r="H4850">
        <v>0</v>
      </c>
      <c r="J4850">
        <v>698.10169491525403</v>
      </c>
      <c r="K4850">
        <v>35.225423728813603</v>
      </c>
      <c r="L4850">
        <v>1.5734803480651999E-2</v>
      </c>
      <c r="M4850">
        <v>2.31864406779661</v>
      </c>
      <c r="N4850">
        <v>973.81355932203405</v>
      </c>
      <c r="O4850">
        <v>0</v>
      </c>
      <c r="P4850">
        <v>308.76574464136098</v>
      </c>
      <c r="Q4850">
        <v>299.96457697407999</v>
      </c>
      <c r="R4850">
        <f t="shared" si="75"/>
        <v>308.37542372881359</v>
      </c>
      <c r="S4850">
        <v>-178.21667334824701</v>
      </c>
      <c r="T4850">
        <v>-6.0897207214846798</v>
      </c>
      <c r="U4850">
        <v>343.43726311982999</v>
      </c>
      <c r="V4850">
        <v>159.130869050146</v>
      </c>
      <c r="W4850" s="4">
        <v>-4.6696868594153797E-11</v>
      </c>
      <c r="X4850">
        <v>0.19429829576309099</v>
      </c>
      <c r="Y4850">
        <v>0.38568407562676299</v>
      </c>
      <c r="Z4850">
        <v>3.9522887408855997E-2</v>
      </c>
      <c r="AA4850">
        <v>1.52543751260454E-2</v>
      </c>
      <c r="AB4850" s="4">
        <v>7.0505480305780096E-5</v>
      </c>
    </row>
    <row r="4851" spans="1:28" x14ac:dyDescent="0.25">
      <c r="B4851">
        <v>701.72881355932202</v>
      </c>
      <c r="C4851">
        <v>35.232203389830502</v>
      </c>
      <c r="D4851">
        <v>1.5734137273622401E-2</v>
      </c>
      <c r="E4851">
        <v>2.31694915254237</v>
      </c>
      <c r="F4851">
        <v>973.83050847457605</v>
      </c>
      <c r="G4851">
        <v>0</v>
      </c>
      <c r="H4851">
        <v>0</v>
      </c>
      <c r="J4851">
        <v>701.72881355932202</v>
      </c>
      <c r="K4851">
        <v>35.232203389830502</v>
      </c>
      <c r="L4851">
        <v>1.5734137273622401E-2</v>
      </c>
      <c r="M4851">
        <v>2.31694915254237</v>
      </c>
      <c r="N4851">
        <v>973.83050847457605</v>
      </c>
      <c r="O4851">
        <v>0</v>
      </c>
      <c r="P4851">
        <v>308.82447102347999</v>
      </c>
      <c r="Q4851">
        <v>299.96636508568099</v>
      </c>
      <c r="R4851">
        <f t="shared" si="75"/>
        <v>308.38220338983047</v>
      </c>
      <c r="S4851">
        <v>-178.88174844232299</v>
      </c>
      <c r="T4851">
        <v>-6.8972162192024902</v>
      </c>
      <c r="U4851">
        <v>345.27903363200699</v>
      </c>
      <c r="V4851">
        <v>159.50006897046299</v>
      </c>
      <c r="W4851" s="4">
        <v>1.8502532839192999E-11</v>
      </c>
      <c r="X4851">
        <v>0.19372380419012</v>
      </c>
      <c r="Y4851">
        <v>0.38133833613030399</v>
      </c>
      <c r="Z4851">
        <v>3.9658388748762E-2</v>
      </c>
      <c r="AA4851">
        <v>1.5247827445762E-2</v>
      </c>
      <c r="AB4851" s="4">
        <v>7.0669060243891497E-5</v>
      </c>
    </row>
    <row r="4852" spans="1:28" x14ac:dyDescent="0.25">
      <c r="B4852">
        <v>705.35593220339001</v>
      </c>
      <c r="C4852">
        <v>35.238983050847501</v>
      </c>
      <c r="D4852">
        <v>1.57334710665928E-2</v>
      </c>
      <c r="E4852">
        <v>2.3152542372881402</v>
      </c>
      <c r="F4852">
        <v>973.84745762711896</v>
      </c>
      <c r="G4852">
        <v>0</v>
      </c>
      <c r="H4852">
        <v>0</v>
      </c>
      <c r="J4852">
        <v>705.35593220339001</v>
      </c>
      <c r="K4852">
        <v>35.238983050847501</v>
      </c>
      <c r="L4852">
        <v>1.57334710665928E-2</v>
      </c>
      <c r="M4852">
        <v>2.3152542372881402</v>
      </c>
      <c r="N4852">
        <v>973.84745762711896</v>
      </c>
      <c r="O4852">
        <v>0</v>
      </c>
      <c r="P4852">
        <v>308.88324867686998</v>
      </c>
      <c r="Q4852">
        <v>299.968292046454</v>
      </c>
      <c r="R4852">
        <f t="shared" si="75"/>
        <v>308.38898305084746</v>
      </c>
      <c r="S4852">
        <v>-179.554053459502</v>
      </c>
      <c r="T4852">
        <v>-7.7048136356482502</v>
      </c>
      <c r="U4852">
        <v>347.12028011463798</v>
      </c>
      <c r="V4852">
        <v>159.86141301949101</v>
      </c>
      <c r="W4852" s="4">
        <v>-2.7853275241795899E-12</v>
      </c>
      <c r="X4852">
        <v>0.193142351222164</v>
      </c>
      <c r="Y4852">
        <v>0.37698336286506701</v>
      </c>
      <c r="Z4852">
        <v>3.9794441515364799E-2</v>
      </c>
      <c r="AA4852">
        <v>1.5241279752849E-2</v>
      </c>
      <c r="AB4852" s="4">
        <v>7.0829159512401696E-5</v>
      </c>
    </row>
    <row r="4853" spans="1:28" x14ac:dyDescent="0.25">
      <c r="B4853">
        <v>708.983050847458</v>
      </c>
      <c r="C4853">
        <v>35.245762711864401</v>
      </c>
      <c r="D4853">
        <v>1.5732804859563201E-2</v>
      </c>
      <c r="E4853">
        <v>2.3135593220339001</v>
      </c>
      <c r="F4853">
        <v>973.86440677966095</v>
      </c>
      <c r="G4853">
        <v>0</v>
      </c>
      <c r="H4853">
        <v>0</v>
      </c>
      <c r="J4853">
        <v>708.983050847458</v>
      </c>
      <c r="K4853">
        <v>35.245762711864401</v>
      </c>
      <c r="L4853">
        <v>1.5732804859563201E-2</v>
      </c>
      <c r="M4853">
        <v>2.3135593220339001</v>
      </c>
      <c r="N4853">
        <v>973.86440677966095</v>
      </c>
      <c r="O4853">
        <v>0</v>
      </c>
      <c r="P4853">
        <v>308.942090252931</v>
      </c>
      <c r="Q4853">
        <v>299.970357277387</v>
      </c>
      <c r="R4853">
        <f t="shared" si="75"/>
        <v>308.39576271186439</v>
      </c>
      <c r="S4853">
        <v>-180.23415448857699</v>
      </c>
      <c r="T4853">
        <v>-8.51270906870438</v>
      </c>
      <c r="U4853">
        <v>348.96092262384502</v>
      </c>
      <c r="V4853">
        <v>160.21405906655099</v>
      </c>
      <c r="W4853" s="4">
        <v>1.2761347534251399E-11</v>
      </c>
      <c r="X4853">
        <v>0.19255281608533101</v>
      </c>
      <c r="Y4853">
        <v>0.37261916313214699</v>
      </c>
      <c r="Z4853">
        <v>3.9931077732095401E-2</v>
      </c>
      <c r="AA4853">
        <v>1.52347320473063E-2</v>
      </c>
      <c r="AB4853" s="4">
        <v>7.09854049918258E-5</v>
      </c>
    </row>
    <row r="4854" spans="1:28" x14ac:dyDescent="0.25">
      <c r="B4854">
        <v>712.61016949152497</v>
      </c>
      <c r="C4854">
        <v>35.2525423728814</v>
      </c>
      <c r="D4854">
        <v>1.57321386525336E-2</v>
      </c>
      <c r="E4854">
        <v>2.3118644067796601</v>
      </c>
      <c r="F4854">
        <v>973.88135593220295</v>
      </c>
      <c r="G4854">
        <v>0</v>
      </c>
      <c r="H4854">
        <v>0</v>
      </c>
      <c r="J4854">
        <v>712.61016949152497</v>
      </c>
      <c r="K4854">
        <v>35.2525423728814</v>
      </c>
      <c r="L4854">
        <v>1.57321386525336E-2</v>
      </c>
      <c r="M4854">
        <v>2.3118644067796601</v>
      </c>
      <c r="N4854">
        <v>973.88135593220295</v>
      </c>
      <c r="O4854">
        <v>0</v>
      </c>
      <c r="P4854">
        <v>309.00100879833099</v>
      </c>
      <c r="Q4854">
        <v>299.97256017917402</v>
      </c>
      <c r="R4854">
        <f t="shared" si="75"/>
        <v>308.40254237288138</v>
      </c>
      <c r="S4854">
        <v>-180.922632243354</v>
      </c>
      <c r="T4854">
        <v>-9.3211044328743693</v>
      </c>
      <c r="U4854">
        <v>350.80087855180602</v>
      </c>
      <c r="V4854">
        <v>160.55714187558601</v>
      </c>
      <c r="W4854" s="4">
        <v>-7.7022832556394892E-12</v>
      </c>
      <c r="X4854">
        <v>0.19195406771808199</v>
      </c>
      <c r="Y4854">
        <v>0.36824576989307301</v>
      </c>
      <c r="Z4854">
        <v>4.0068330740916501E-2</v>
      </c>
      <c r="AA4854">
        <v>1.5228184329133899E-2</v>
      </c>
      <c r="AB4854" s="4">
        <v>7.1137413325470103E-5</v>
      </c>
    </row>
    <row r="4855" spans="1:28" x14ac:dyDescent="0.25">
      <c r="B4855">
        <v>716.23728813559296</v>
      </c>
      <c r="C4855">
        <v>35.2593220338983</v>
      </c>
      <c r="D4855">
        <v>1.5731472445504002E-2</v>
      </c>
      <c r="E4855">
        <v>2.3101694915254201</v>
      </c>
      <c r="F4855">
        <v>973.89830508474597</v>
      </c>
      <c r="G4855">
        <v>0</v>
      </c>
      <c r="H4855">
        <v>0</v>
      </c>
      <c r="J4855">
        <v>716.23728813559296</v>
      </c>
      <c r="K4855">
        <v>35.2593220338983</v>
      </c>
      <c r="L4855">
        <v>1.5731472445504002E-2</v>
      </c>
      <c r="M4855">
        <v>2.3101694915254201</v>
      </c>
      <c r="N4855">
        <v>973.89830508474597</v>
      </c>
      <c r="O4855">
        <v>0</v>
      </c>
      <c r="P4855">
        <v>309.06001776336097</v>
      </c>
      <c r="Q4855">
        <v>299.974900133483</v>
      </c>
      <c r="R4855">
        <f t="shared" si="75"/>
        <v>308.40932203389826</v>
      </c>
      <c r="S4855">
        <v>-181.62008199511001</v>
      </c>
      <c r="T4855">
        <v>-10.1302075761387</v>
      </c>
      <c r="U4855">
        <v>352.64006256603602</v>
      </c>
      <c r="V4855">
        <v>160.88977299476099</v>
      </c>
      <c r="W4855" s="4">
        <v>2.61479726759717E-11</v>
      </c>
      <c r="X4855">
        <v>0.19134496511547899</v>
      </c>
      <c r="Y4855">
        <v>0.36386324259622299</v>
      </c>
      <c r="Z4855">
        <v>4.0206235241272502E-2</v>
      </c>
      <c r="AA4855">
        <v>1.52216365983317E-2</v>
      </c>
      <c r="AB4855" s="4">
        <v>7.1284790870518696E-5</v>
      </c>
    </row>
    <row r="4856" spans="1:28" x14ac:dyDescent="0.25">
      <c r="B4856">
        <v>719.86440677966095</v>
      </c>
      <c r="C4856">
        <v>35.266101694915299</v>
      </c>
      <c r="D4856">
        <v>1.57308062384744E-2</v>
      </c>
      <c r="E4856">
        <v>2.3084745762711898</v>
      </c>
      <c r="F4856">
        <v>973.91525423728797</v>
      </c>
      <c r="G4856">
        <v>0</v>
      </c>
      <c r="H4856">
        <v>0</v>
      </c>
      <c r="J4856">
        <v>719.86440677966095</v>
      </c>
      <c r="K4856">
        <v>35.266101694915299</v>
      </c>
      <c r="L4856">
        <v>1.57308062384744E-2</v>
      </c>
      <c r="M4856">
        <v>2.3084745762711898</v>
      </c>
      <c r="N4856">
        <v>973.91525423728797</v>
      </c>
      <c r="O4856">
        <v>0</v>
      </c>
      <c r="P4856">
        <v>309.119131009689</v>
      </c>
      <c r="Q4856">
        <v>299.97737650418901</v>
      </c>
      <c r="R4856">
        <f t="shared" si="75"/>
        <v>308.41610169491526</v>
      </c>
      <c r="S4856">
        <v>-182.32711345842901</v>
      </c>
      <c r="T4856">
        <v>-10.940232386977801</v>
      </c>
      <c r="U4856">
        <v>354.47838655214599</v>
      </c>
      <c r="V4856">
        <v>161.211040706707</v>
      </c>
      <c r="W4856" s="4">
        <v>3.1661784305470103E-11</v>
      </c>
      <c r="X4856">
        <v>0.190724357785966</v>
      </c>
      <c r="Y4856">
        <v>0.35947166801274499</v>
      </c>
      <c r="Z4856">
        <v>4.0344827328469703E-2</v>
      </c>
      <c r="AA4856">
        <v>1.52150888548998E-2</v>
      </c>
      <c r="AB4856" s="4">
        <v>7.1427133675988904E-5</v>
      </c>
    </row>
    <row r="4857" spans="1:28" x14ac:dyDescent="0.25">
      <c r="B4857">
        <v>723.49152542372894</v>
      </c>
      <c r="C4857">
        <v>35.272881355932199</v>
      </c>
      <c r="D4857">
        <v>1.5730140031444802E-2</v>
      </c>
      <c r="E4857">
        <v>2.3067796610169502</v>
      </c>
      <c r="F4857">
        <v>973.93220338983099</v>
      </c>
      <c r="G4857">
        <v>0</v>
      </c>
      <c r="H4857">
        <v>0</v>
      </c>
      <c r="J4857">
        <v>723.49152542372894</v>
      </c>
      <c r="K4857">
        <v>35.272881355932199</v>
      </c>
      <c r="L4857">
        <v>1.5730140031444802E-2</v>
      </c>
      <c r="M4857">
        <v>2.3067796610169502</v>
      </c>
      <c r="N4857">
        <v>973.93220338983099</v>
      </c>
      <c r="O4857">
        <v>0</v>
      </c>
      <c r="P4857">
        <v>309.17836281742802</v>
      </c>
      <c r="Q4857">
        <v>299.97998863856998</v>
      </c>
      <c r="R4857">
        <f t="shared" si="75"/>
        <v>308.42288135593219</v>
      </c>
      <c r="S4857">
        <v>-183.04435062518601</v>
      </c>
      <c r="T4857">
        <v>-11.751398890637301</v>
      </c>
      <c r="U4857">
        <v>356.315759560488</v>
      </c>
      <c r="V4857">
        <v>161.520010044625</v>
      </c>
      <c r="W4857" s="4">
        <v>3.9307224142248697E-11</v>
      </c>
      <c r="X4857">
        <v>0.19009108632646199</v>
      </c>
      <c r="Y4857">
        <v>0.35507116108009201</v>
      </c>
      <c r="Z4857">
        <v>4.0484144531338799E-2</v>
      </c>
      <c r="AA4857">
        <v>1.52085410988381E-2</v>
      </c>
      <c r="AB4857" s="4">
        <v>7.1564027489865101E-5</v>
      </c>
    </row>
    <row r="4858" spans="1:28" x14ac:dyDescent="0.25">
      <c r="B4858">
        <v>727.11864406779705</v>
      </c>
      <c r="C4858">
        <v>35.279661016949198</v>
      </c>
      <c r="D4858">
        <v>1.57294738244152E-2</v>
      </c>
      <c r="E4858">
        <v>2.3050847457627102</v>
      </c>
      <c r="F4858">
        <v>973.94915254237299</v>
      </c>
      <c r="G4858">
        <v>0</v>
      </c>
      <c r="H4858">
        <v>0</v>
      </c>
      <c r="J4858">
        <v>727.11864406779705</v>
      </c>
      <c r="K4858">
        <v>35.279661016949198</v>
      </c>
      <c r="L4858">
        <v>1.57294738244152E-2</v>
      </c>
      <c r="M4858">
        <v>2.3050847457627102</v>
      </c>
      <c r="N4858">
        <v>973.94915254237299</v>
      </c>
      <c r="O4858">
        <v>0</v>
      </c>
      <c r="P4858">
        <v>309.23772789148398</v>
      </c>
      <c r="Q4858">
        <v>299.982735868465</v>
      </c>
      <c r="R4858">
        <f t="shared" si="75"/>
        <v>308.42966101694918</v>
      </c>
      <c r="S4858">
        <v>-183.772431543647</v>
      </c>
      <c r="T4858">
        <v>-12.563933333651599</v>
      </c>
      <c r="U4858">
        <v>358.15208775707799</v>
      </c>
      <c r="V4858">
        <v>161.81572287978901</v>
      </c>
      <c r="W4858" s="4">
        <v>-9.7486463346285794E-12</v>
      </c>
      <c r="X4858">
        <v>0.189443983121559</v>
      </c>
      <c r="Y4858">
        <v>0.350661865751077</v>
      </c>
      <c r="Z4858">
        <v>4.0624225849042399E-2</v>
      </c>
      <c r="AA4858">
        <v>1.52019933301464E-2</v>
      </c>
      <c r="AB4858" s="4">
        <v>7.1695047797868403E-5</v>
      </c>
    </row>
    <row r="4859" spans="1:28" x14ac:dyDescent="0.25">
      <c r="B4859">
        <v>730.74576271186504</v>
      </c>
      <c r="C4859">
        <v>35.286440677966098</v>
      </c>
      <c r="D4859">
        <v>1.5728807617385598E-2</v>
      </c>
      <c r="E4859">
        <v>2.3033898305084701</v>
      </c>
      <c r="F4859">
        <v>973.96610169491498</v>
      </c>
      <c r="G4859">
        <v>0</v>
      </c>
      <c r="H4859">
        <v>0</v>
      </c>
      <c r="J4859">
        <v>730.74576271186504</v>
      </c>
      <c r="K4859">
        <v>35.286440677966098</v>
      </c>
      <c r="L4859">
        <v>1.5728807617385598E-2</v>
      </c>
      <c r="M4859">
        <v>2.3033898305084701</v>
      </c>
      <c r="N4859">
        <v>973.96610169491498</v>
      </c>
      <c r="O4859">
        <v>0</v>
      </c>
      <c r="P4859">
        <v>309.29724136708001</v>
      </c>
      <c r="Q4859">
        <v>299.98561751140801</v>
      </c>
      <c r="R4859">
        <f t="shared" si="75"/>
        <v>308.43644067796606</v>
      </c>
      <c r="S4859">
        <v>-184.51200803767901</v>
      </c>
      <c r="T4859">
        <v>-13.378068255578</v>
      </c>
      <c r="U4859">
        <v>359.98727437924202</v>
      </c>
      <c r="V4859">
        <v>162.09719808598999</v>
      </c>
      <c r="W4859" s="4">
        <v>-5.1727511163335302E-12</v>
      </c>
      <c r="X4859">
        <v>0.188781873172613</v>
      </c>
      <c r="Y4859">
        <v>0.34624395584617401</v>
      </c>
      <c r="Z4859">
        <v>4.0765111786856698E-2</v>
      </c>
      <c r="AA4859">
        <v>1.5195445548824901E-2</v>
      </c>
      <c r="AB4859" s="4">
        <v>7.1819759896318299E-5</v>
      </c>
    </row>
    <row r="4860" spans="1:28" x14ac:dyDescent="0.25">
      <c r="B4860">
        <v>734.37288135593201</v>
      </c>
      <c r="C4860">
        <v>35.293220338983097</v>
      </c>
      <c r="D4860">
        <v>1.5728141410356E-2</v>
      </c>
      <c r="E4860">
        <v>2.3016949152542399</v>
      </c>
      <c r="F4860">
        <v>973.983050847458</v>
      </c>
      <c r="G4860">
        <v>0</v>
      </c>
      <c r="H4860">
        <v>0</v>
      </c>
      <c r="J4860">
        <v>734.37288135593201</v>
      </c>
      <c r="K4860">
        <v>35.293220338983097</v>
      </c>
      <c r="L4860">
        <v>1.5728141410356E-2</v>
      </c>
      <c r="M4860">
        <v>2.3016949152542399</v>
      </c>
      <c r="N4860">
        <v>973.983050847458</v>
      </c>
      <c r="O4860">
        <v>0</v>
      </c>
      <c r="P4860">
        <v>309.35691881441898</v>
      </c>
      <c r="Q4860">
        <v>299.988632871714</v>
      </c>
      <c r="R4860">
        <f t="shared" si="75"/>
        <v>308.44322033898305</v>
      </c>
      <c r="S4860">
        <v>-185.26374536291101</v>
      </c>
      <c r="T4860">
        <v>-14.194042546851</v>
      </c>
      <c r="U4860">
        <v>361.82121969645902</v>
      </c>
      <c r="V4860">
        <v>162.36343178676799</v>
      </c>
      <c r="W4860" s="4">
        <v>-7.0372152549680297E-11</v>
      </c>
      <c r="X4860">
        <v>0.18810357506244799</v>
      </c>
      <c r="Y4860">
        <v>0.34181763590658498</v>
      </c>
      <c r="Z4860">
        <v>4.0906844390761997E-2</v>
      </c>
      <c r="AA4860">
        <v>1.51888977548734E-2</v>
      </c>
      <c r="AB4860" s="4">
        <v>7.19377190016694E-5</v>
      </c>
    </row>
    <row r="4861" spans="1:28" x14ac:dyDescent="0.25">
      <c r="B4861">
        <v>738</v>
      </c>
      <c r="C4861">
        <v>35.299999999999997</v>
      </c>
      <c r="D4861">
        <v>1.5727475203326399E-2</v>
      </c>
      <c r="E4861">
        <v>2.2999999999999998</v>
      </c>
      <c r="F4861">
        <v>974</v>
      </c>
      <c r="G4861">
        <v>0</v>
      </c>
      <c r="H4861">
        <v>0</v>
      </c>
      <c r="J4861">
        <v>738</v>
      </c>
      <c r="K4861">
        <v>35.299999999999997</v>
      </c>
      <c r="L4861">
        <v>1.5727475203326399E-2</v>
      </c>
      <c r="M4861">
        <v>2.2999999999999998</v>
      </c>
      <c r="N4861">
        <v>974</v>
      </c>
      <c r="O4861">
        <v>0</v>
      </c>
      <c r="P4861">
        <v>309.41677624237502</v>
      </c>
      <c r="Q4861">
        <v>299.991781241544</v>
      </c>
      <c r="R4861">
        <f t="shared" si="75"/>
        <v>308.45</v>
      </c>
      <c r="S4861">
        <v>-186.02832179399101</v>
      </c>
      <c r="T4861">
        <v>-15.012101491603</v>
      </c>
      <c r="U4861">
        <v>363.65382097687501</v>
      </c>
      <c r="V4861">
        <v>162.61339769129</v>
      </c>
      <c r="W4861" s="4">
        <v>-1.00328634289326E-11</v>
      </c>
      <c r="X4861">
        <v>0.18740790206131699</v>
      </c>
      <c r="Y4861">
        <v>0.33738314204539499</v>
      </c>
      <c r="Z4861">
        <v>4.1049467280653403E-2</v>
      </c>
      <c r="AA4861">
        <v>1.5182349948291899E-2</v>
      </c>
      <c r="AB4861" s="4">
        <v>7.2048470399331099E-5</v>
      </c>
    </row>
    <row r="4862" spans="1:28" x14ac:dyDescent="0.25">
      <c r="A4862" s="1">
        <v>0.41666666666666669</v>
      </c>
      <c r="B4862">
        <v>738</v>
      </c>
      <c r="C4862">
        <v>35.299999999999997</v>
      </c>
      <c r="D4862">
        <v>1.5727475203326399E-2</v>
      </c>
      <c r="E4862">
        <v>2.2999999999999998</v>
      </c>
      <c r="F4862">
        <v>974</v>
      </c>
      <c r="G4862">
        <v>0</v>
      </c>
      <c r="H4862">
        <v>0</v>
      </c>
      <c r="J4862">
        <v>738</v>
      </c>
      <c r="K4862">
        <v>35.299999999999997</v>
      </c>
      <c r="L4862">
        <v>1.5727475203326399E-2</v>
      </c>
      <c r="M4862">
        <v>2.2999999999999998</v>
      </c>
      <c r="N4862">
        <v>974</v>
      </c>
      <c r="O4862">
        <v>0</v>
      </c>
      <c r="P4862">
        <v>309.46913186193899</v>
      </c>
      <c r="Q4862">
        <v>299.99506190193301</v>
      </c>
      <c r="R4862">
        <f t="shared" si="75"/>
        <v>308.45</v>
      </c>
      <c r="S4862">
        <v>-184.67975440034499</v>
      </c>
      <c r="T4862">
        <v>-15.8250795521906</v>
      </c>
      <c r="U4862">
        <v>363.31740188914398</v>
      </c>
      <c r="V4862">
        <v>162.81256793660501</v>
      </c>
      <c r="W4862" s="4">
        <v>3.6095570976613102E-12</v>
      </c>
      <c r="X4862">
        <v>0.18669369478707001</v>
      </c>
      <c r="Y4862">
        <v>0.33294093569650002</v>
      </c>
      <c r="Z4862">
        <v>4.1177471226660697E-2</v>
      </c>
      <c r="AA4862">
        <v>1.5182349948291899E-2</v>
      </c>
      <c r="AB4862" s="4">
        <v>7.2136715966595095E-5</v>
      </c>
    </row>
    <row r="4863" spans="1:28" x14ac:dyDescent="0.25">
      <c r="B4863">
        <v>741.06779661017003</v>
      </c>
      <c r="C4863">
        <v>35.316949152542399</v>
      </c>
      <c r="D4863">
        <v>1.5729185828492701E-2</v>
      </c>
      <c r="E4863">
        <v>2.3050847457627102</v>
      </c>
      <c r="F4863">
        <v>974</v>
      </c>
      <c r="G4863">
        <v>0</v>
      </c>
      <c r="H4863">
        <v>0</v>
      </c>
      <c r="J4863">
        <v>741.06779661017003</v>
      </c>
      <c r="K4863">
        <v>35.316949152542399</v>
      </c>
      <c r="L4863">
        <v>1.5729185828492701E-2</v>
      </c>
      <c r="M4863">
        <v>2.3050847457627102</v>
      </c>
      <c r="N4863">
        <v>974</v>
      </c>
      <c r="O4863">
        <v>0</v>
      </c>
      <c r="P4863">
        <v>309.52343116241798</v>
      </c>
      <c r="Q4863">
        <v>299.99847412379199</v>
      </c>
      <c r="R4863">
        <f t="shared" si="75"/>
        <v>308.46694915254238</v>
      </c>
      <c r="S4863">
        <v>-185.29101779707599</v>
      </c>
      <c r="T4863">
        <v>-16.4263255413472</v>
      </c>
      <c r="U4863">
        <v>364.91622841679498</v>
      </c>
      <c r="V4863">
        <v>163.19888507839499</v>
      </c>
      <c r="W4863" s="4">
        <v>-2.2680524125462401E-11</v>
      </c>
      <c r="X4863">
        <v>0.18595949689784599</v>
      </c>
      <c r="Y4863">
        <v>0.32848973060722197</v>
      </c>
      <c r="Z4863">
        <v>4.13071837104068E-2</v>
      </c>
      <c r="AA4863">
        <v>1.5201999670013599E-2</v>
      </c>
      <c r="AB4863" s="4">
        <v>7.2307879963843502E-5</v>
      </c>
    </row>
    <row r="4864" spans="1:28" x14ac:dyDescent="0.25">
      <c r="B4864">
        <v>744.13559322033905</v>
      </c>
      <c r="C4864">
        <v>35.333898305084702</v>
      </c>
      <c r="D4864">
        <v>1.5730896453659E-2</v>
      </c>
      <c r="E4864">
        <v>2.3101694915254201</v>
      </c>
      <c r="F4864">
        <v>974</v>
      </c>
      <c r="G4864">
        <v>0</v>
      </c>
      <c r="H4864">
        <v>0</v>
      </c>
      <c r="J4864">
        <v>744.13559322033905</v>
      </c>
      <c r="K4864">
        <v>35.333898305084702</v>
      </c>
      <c r="L4864">
        <v>1.5730896453659E-2</v>
      </c>
      <c r="M4864">
        <v>2.3101694915254201</v>
      </c>
      <c r="N4864">
        <v>974</v>
      </c>
      <c r="O4864">
        <v>0</v>
      </c>
      <c r="P4864">
        <v>309.57893565334899</v>
      </c>
      <c r="Q4864">
        <v>300.00201716888</v>
      </c>
      <c r="R4864">
        <f t="shared" si="75"/>
        <v>308.48389830508467</v>
      </c>
      <c r="S4864">
        <v>-185.86911603531499</v>
      </c>
      <c r="T4864">
        <v>-17.047838397058101</v>
      </c>
      <c r="U4864">
        <v>366.50453454414799</v>
      </c>
      <c r="V4864">
        <v>163.58758011175101</v>
      </c>
      <c r="W4864" s="4">
        <v>2.3050006348057698E-11</v>
      </c>
      <c r="X4864">
        <v>0.18520345109539399</v>
      </c>
      <c r="Y4864">
        <v>0.32402611277409599</v>
      </c>
      <c r="Z4864">
        <v>4.1441246068728801E-2</v>
      </c>
      <c r="AA4864">
        <v>1.522164929441E-2</v>
      </c>
      <c r="AB4864" s="4">
        <v>7.2480097524036898E-5</v>
      </c>
    </row>
    <row r="4865" spans="2:28" x14ac:dyDescent="0.25">
      <c r="B4865">
        <v>747.20338983050897</v>
      </c>
      <c r="C4865">
        <v>35.350847457627097</v>
      </c>
      <c r="D4865">
        <v>1.5732607078825199E-2</v>
      </c>
      <c r="E4865">
        <v>2.3152542372881402</v>
      </c>
      <c r="F4865">
        <v>974</v>
      </c>
      <c r="G4865">
        <v>0</v>
      </c>
      <c r="H4865">
        <v>0</v>
      </c>
      <c r="J4865">
        <v>747.20338983050897</v>
      </c>
      <c r="K4865">
        <v>35.350847457627097</v>
      </c>
      <c r="L4865">
        <v>1.5732607078825199E-2</v>
      </c>
      <c r="M4865">
        <v>2.3152542372881402</v>
      </c>
      <c r="N4865">
        <v>974</v>
      </c>
      <c r="O4865">
        <v>0</v>
      </c>
      <c r="P4865">
        <v>309.63490038926602</v>
      </c>
      <c r="Q4865">
        <v>300.00569029074501</v>
      </c>
      <c r="R4865">
        <f t="shared" si="75"/>
        <v>308.50084745762706</v>
      </c>
      <c r="S4865">
        <v>-186.45216068769</v>
      </c>
      <c r="T4865">
        <v>-17.678078408061499</v>
      </c>
      <c r="U4865">
        <v>368.089590592305</v>
      </c>
      <c r="V4865">
        <v>163.95935149654599</v>
      </c>
      <c r="W4865" s="4">
        <v>8.1286088970955494E-12</v>
      </c>
      <c r="X4865">
        <v>0.18442424737464699</v>
      </c>
      <c r="Y4865">
        <v>0.31955022405609201</v>
      </c>
      <c r="Z4865">
        <v>4.15768988297281E-2</v>
      </c>
      <c r="AA4865">
        <v>1.52412988214819E-2</v>
      </c>
      <c r="AB4865" s="4">
        <v>7.2644816790671697E-5</v>
      </c>
    </row>
    <row r="4866" spans="2:28" x14ac:dyDescent="0.25">
      <c r="B4866">
        <v>750.27118644067798</v>
      </c>
      <c r="C4866">
        <v>35.367796610169499</v>
      </c>
      <c r="D4866">
        <v>1.5734317703991502E-2</v>
      </c>
      <c r="E4866">
        <v>2.3203389830508501</v>
      </c>
      <c r="F4866">
        <v>974</v>
      </c>
      <c r="G4866">
        <v>0</v>
      </c>
      <c r="H4866">
        <v>0</v>
      </c>
      <c r="J4866">
        <v>750.27118644067798</v>
      </c>
      <c r="K4866">
        <v>35.367796610169499</v>
      </c>
      <c r="L4866">
        <v>1.5734317703991502E-2</v>
      </c>
      <c r="M4866">
        <v>2.3203389830508501</v>
      </c>
      <c r="N4866">
        <v>974</v>
      </c>
      <c r="O4866">
        <v>0</v>
      </c>
      <c r="P4866">
        <v>309.69115716011902</v>
      </c>
      <c r="Q4866">
        <v>300.00949273564402</v>
      </c>
      <c r="R4866">
        <f t="shared" si="75"/>
        <v>308.51779661016946</v>
      </c>
      <c r="S4866">
        <v>-187.048402268156</v>
      </c>
      <c r="T4866">
        <v>-18.314447862548899</v>
      </c>
      <c r="U4866">
        <v>369.67257568685602</v>
      </c>
      <c r="V4866">
        <v>164.30972555615099</v>
      </c>
      <c r="W4866" s="4">
        <v>-3.1263880373444398E-13</v>
      </c>
      <c r="X4866">
        <v>0.18362059741799699</v>
      </c>
      <c r="Y4866">
        <v>0.31506241965578502</v>
      </c>
      <c r="Z4866">
        <v>4.1713698484107102E-2</v>
      </c>
      <c r="AA4866">
        <v>1.526094825123E-2</v>
      </c>
      <c r="AB4866" s="4">
        <v>7.2800055629663901E-5</v>
      </c>
    </row>
    <row r="4867" spans="2:28" x14ac:dyDescent="0.25">
      <c r="B4867">
        <v>753.33898305084699</v>
      </c>
      <c r="C4867">
        <v>35.384745762711901</v>
      </c>
      <c r="D4867">
        <v>1.5736028329157801E-2</v>
      </c>
      <c r="E4867">
        <v>2.32542372881356</v>
      </c>
      <c r="F4867">
        <v>974</v>
      </c>
      <c r="G4867">
        <v>0</v>
      </c>
      <c r="H4867">
        <v>0</v>
      </c>
      <c r="J4867">
        <v>753.33898305084699</v>
      </c>
      <c r="K4867">
        <v>35.384745762711901</v>
      </c>
      <c r="L4867">
        <v>1.5736028329157801E-2</v>
      </c>
      <c r="M4867">
        <v>2.32542372881356</v>
      </c>
      <c r="N4867">
        <v>974</v>
      </c>
      <c r="O4867">
        <v>0</v>
      </c>
      <c r="P4867">
        <v>309.74765565231201</v>
      </c>
      <c r="Q4867">
        <v>300.01342374343898</v>
      </c>
      <c r="R4867">
        <f t="shared" ref="R4867:R4930" si="76">K4867+273.15</f>
        <v>308.53474576271185</v>
      </c>
      <c r="S4867">
        <v>-187.661444042239</v>
      </c>
      <c r="T4867">
        <v>-18.956178066462599</v>
      </c>
      <c r="U4867">
        <v>371.25383958985498</v>
      </c>
      <c r="V4867">
        <v>164.63621748120499</v>
      </c>
      <c r="W4867" s="4">
        <v>-5.12443421030184E-11</v>
      </c>
      <c r="X4867">
        <v>0.182791217779747</v>
      </c>
      <c r="Y4867">
        <v>0.310563146031759</v>
      </c>
      <c r="Z4867">
        <v>4.1851516936516002E-2</v>
      </c>
      <c r="AA4867">
        <v>1.5280597583655299E-2</v>
      </c>
      <c r="AB4867" s="4">
        <v>7.29447131064265E-5</v>
      </c>
    </row>
    <row r="4868" spans="2:28" x14ac:dyDescent="0.25">
      <c r="B4868">
        <v>756.40677966101703</v>
      </c>
      <c r="C4868">
        <v>35.401694915254197</v>
      </c>
      <c r="D4868">
        <v>1.57377389543241E-2</v>
      </c>
      <c r="E4868">
        <v>2.3305084745762699</v>
      </c>
      <c r="F4868">
        <v>974</v>
      </c>
      <c r="G4868">
        <v>0</v>
      </c>
      <c r="H4868">
        <v>0</v>
      </c>
      <c r="J4868">
        <v>756.40677966101703</v>
      </c>
      <c r="K4868">
        <v>35.401694915254197</v>
      </c>
      <c r="L4868">
        <v>1.57377389543241E-2</v>
      </c>
      <c r="M4868">
        <v>2.3305084745762699</v>
      </c>
      <c r="N4868">
        <v>974</v>
      </c>
      <c r="O4868">
        <v>0</v>
      </c>
      <c r="P4868">
        <v>309.80438512466498</v>
      </c>
      <c r="Q4868">
        <v>300.017482548462</v>
      </c>
      <c r="R4868">
        <f t="shared" si="76"/>
        <v>308.55169491525419</v>
      </c>
      <c r="S4868">
        <v>-188.293378077634</v>
      </c>
      <c r="T4868">
        <v>-19.603115534661001</v>
      </c>
      <c r="U4868">
        <v>372.83346112925102</v>
      </c>
      <c r="V4868">
        <v>164.93696751696899</v>
      </c>
      <c r="W4868" s="4">
        <v>-1.2988721209694601E-11</v>
      </c>
      <c r="X4868">
        <v>0.18193482766213501</v>
      </c>
      <c r="Y4868">
        <v>0.30605291143424102</v>
      </c>
      <c r="Z4868">
        <v>4.1990329552440003E-2</v>
      </c>
      <c r="AA4868">
        <v>1.53002468187585E-2</v>
      </c>
      <c r="AB4868" s="4">
        <v>7.3077965226836099E-5</v>
      </c>
    </row>
    <row r="4869" spans="2:28" x14ac:dyDescent="0.25">
      <c r="B4869">
        <v>759.47457627118695</v>
      </c>
      <c r="C4869">
        <v>35.418644067796599</v>
      </c>
      <c r="D4869">
        <v>1.5739449579490299E-2</v>
      </c>
      <c r="E4869">
        <v>2.3355932203389802</v>
      </c>
      <c r="F4869">
        <v>974</v>
      </c>
      <c r="G4869">
        <v>0</v>
      </c>
      <c r="H4869">
        <v>0</v>
      </c>
      <c r="J4869">
        <v>759.47457627118695</v>
      </c>
      <c r="K4869">
        <v>35.418644067796599</v>
      </c>
      <c r="L4869">
        <v>1.5739449579490299E-2</v>
      </c>
      <c r="M4869">
        <v>2.3355932203389802</v>
      </c>
      <c r="N4869">
        <v>974</v>
      </c>
      <c r="O4869">
        <v>0</v>
      </c>
      <c r="P4869">
        <v>309.861351731144</v>
      </c>
      <c r="Q4869">
        <v>300.02166838036698</v>
      </c>
      <c r="R4869">
        <f t="shared" si="76"/>
        <v>308.56864406779658</v>
      </c>
      <c r="S4869">
        <v>-188.945675755228</v>
      </c>
      <c r="T4869">
        <v>-20.2553706460934</v>
      </c>
      <c r="U4869">
        <v>374.411405003401</v>
      </c>
      <c r="V4869">
        <v>165.21035860203401</v>
      </c>
      <c r="W4869" s="4">
        <v>4.4593662096303901E-11</v>
      </c>
      <c r="X4869">
        <v>0.18105014987837401</v>
      </c>
      <c r="Y4869">
        <v>0.30153227578575598</v>
      </c>
      <c r="Z4869">
        <v>4.2130155684367503E-2</v>
      </c>
      <c r="AA4869">
        <v>1.53198959565405E-2</v>
      </c>
      <c r="AB4869" s="4">
        <v>7.3199095525934603E-5</v>
      </c>
    </row>
    <row r="4870" spans="2:28" x14ac:dyDescent="0.25">
      <c r="B4870">
        <v>762.54237288135596</v>
      </c>
      <c r="C4870">
        <v>35.435593220339001</v>
      </c>
      <c r="D4870">
        <v>1.5741160204656601E-2</v>
      </c>
      <c r="E4870">
        <v>2.3406779661016999</v>
      </c>
      <c r="F4870">
        <v>974</v>
      </c>
      <c r="G4870">
        <v>0</v>
      </c>
      <c r="H4870">
        <v>0</v>
      </c>
      <c r="J4870">
        <v>762.54237288135596</v>
      </c>
      <c r="K4870">
        <v>35.435593220339001</v>
      </c>
      <c r="L4870">
        <v>1.5741160204656601E-2</v>
      </c>
      <c r="M4870">
        <v>2.3406779661016999</v>
      </c>
      <c r="N4870">
        <v>974</v>
      </c>
      <c r="O4870">
        <v>0</v>
      </c>
      <c r="P4870">
        <v>309.91856997906598</v>
      </c>
      <c r="Q4870">
        <v>300.02598046495598</v>
      </c>
      <c r="R4870">
        <f t="shared" si="76"/>
        <v>308.58559322033898</v>
      </c>
      <c r="S4870">
        <v>-189.61951892616199</v>
      </c>
      <c r="T4870">
        <v>-20.913185331807199</v>
      </c>
      <c r="U4870">
        <v>375.987579859341</v>
      </c>
      <c r="V4870">
        <v>165.4548756014</v>
      </c>
      <c r="W4870" s="4">
        <v>-2.77964318229351E-11</v>
      </c>
      <c r="X4870">
        <v>0.180135912988134</v>
      </c>
      <c r="Y4870">
        <v>0.29700184678630198</v>
      </c>
      <c r="Z4870">
        <v>4.2271036661389899E-2</v>
      </c>
      <c r="AA4870">
        <v>1.5339544997002E-2</v>
      </c>
      <c r="AB4870" s="4">
        <v>7.33074326988922E-5</v>
      </c>
    </row>
    <row r="4871" spans="2:28" x14ac:dyDescent="0.25">
      <c r="B4871">
        <v>765.61016949152497</v>
      </c>
      <c r="C4871">
        <v>35.452542372881403</v>
      </c>
      <c r="D4871">
        <v>1.57428708298229E-2</v>
      </c>
      <c r="E4871">
        <v>2.3457627118644102</v>
      </c>
      <c r="F4871">
        <v>974</v>
      </c>
      <c r="G4871">
        <v>0</v>
      </c>
      <c r="H4871">
        <v>0</v>
      </c>
      <c r="J4871">
        <v>765.61016949152497</v>
      </c>
      <c r="K4871">
        <v>35.452542372881403</v>
      </c>
      <c r="L4871">
        <v>1.57428708298229E-2</v>
      </c>
      <c r="M4871">
        <v>2.3457627118644102</v>
      </c>
      <c r="N4871">
        <v>974</v>
      </c>
      <c r="O4871">
        <v>0</v>
      </c>
      <c r="P4871">
        <v>309.97605896392503</v>
      </c>
      <c r="Q4871">
        <v>300.03041802497899</v>
      </c>
      <c r="R4871">
        <f t="shared" si="76"/>
        <v>308.60254237288137</v>
      </c>
      <c r="S4871">
        <v>-190.315943943219</v>
      </c>
      <c r="T4871">
        <v>-21.576874767955399</v>
      </c>
      <c r="U4871">
        <v>377.56186361539</v>
      </c>
      <c r="V4871">
        <v>165.66904490419199</v>
      </c>
      <c r="W4871" s="4">
        <v>2.4016344468691399E-11</v>
      </c>
      <c r="X4871">
        <v>0.179190854039082</v>
      </c>
      <c r="Y4871">
        <v>0.29246227849794398</v>
      </c>
      <c r="Z4871">
        <v>4.2413026205414102E-2</v>
      </c>
      <c r="AA4871">
        <v>1.5359193940143999E-2</v>
      </c>
      <c r="AB4871" s="4">
        <v>7.3402323838808796E-5</v>
      </c>
    </row>
    <row r="4872" spans="2:28" x14ac:dyDescent="0.25">
      <c r="B4872">
        <v>768.67796610169501</v>
      </c>
      <c r="C4872">
        <v>35.469491525423699</v>
      </c>
      <c r="D4872">
        <v>1.57445814549892E-2</v>
      </c>
      <c r="E4872">
        <v>2.3508474576271201</v>
      </c>
      <c r="F4872">
        <v>974</v>
      </c>
      <c r="G4872">
        <v>0</v>
      </c>
      <c r="H4872">
        <v>0</v>
      </c>
      <c r="J4872">
        <v>768.67796610169501</v>
      </c>
      <c r="K4872">
        <v>35.469491525423699</v>
      </c>
      <c r="L4872">
        <v>1.57445814549892E-2</v>
      </c>
      <c r="M4872">
        <v>2.3508474576271201</v>
      </c>
      <c r="N4872">
        <v>974</v>
      </c>
      <c r="O4872">
        <v>0</v>
      </c>
      <c r="P4872">
        <v>310.03384052357399</v>
      </c>
      <c r="Q4872">
        <v>300.03498028091502</v>
      </c>
      <c r="R4872">
        <f t="shared" si="76"/>
        <v>308.61949152542365</v>
      </c>
      <c r="S4872">
        <v>-191.03591087110499</v>
      </c>
      <c r="T4872">
        <v>-22.246798804260902</v>
      </c>
      <c r="U4872">
        <v>379.13411577692</v>
      </c>
      <c r="V4872">
        <v>165.85140610157401</v>
      </c>
      <c r="W4872" s="4">
        <v>-2.0236257114447699E-11</v>
      </c>
      <c r="X4872">
        <v>0.178213721712043</v>
      </c>
      <c r="Y4872">
        <v>0.28791427104471501</v>
      </c>
      <c r="Z4872">
        <v>4.2556185781832401E-2</v>
      </c>
      <c r="AA4872">
        <v>1.5378842785967101E-2</v>
      </c>
      <c r="AB4872" s="4">
        <v>7.3483121888158598E-5</v>
      </c>
    </row>
    <row r="4873" spans="2:28" x14ac:dyDescent="0.25">
      <c r="B4873">
        <v>771.74576271186402</v>
      </c>
      <c r="C4873">
        <v>35.486440677966101</v>
      </c>
      <c r="D4873">
        <v>1.5746292080155402E-2</v>
      </c>
      <c r="E4873">
        <v>2.35593220338983</v>
      </c>
      <c r="F4873">
        <v>974</v>
      </c>
      <c r="G4873">
        <v>0</v>
      </c>
      <c r="H4873">
        <v>0</v>
      </c>
      <c r="J4873">
        <v>771.74576271186402</v>
      </c>
      <c r="K4873">
        <v>35.486440677966101</v>
      </c>
      <c r="L4873">
        <v>1.5746292080155402E-2</v>
      </c>
      <c r="M4873">
        <v>2.35593220338983</v>
      </c>
      <c r="N4873">
        <v>974</v>
      </c>
      <c r="O4873">
        <v>0</v>
      </c>
      <c r="P4873">
        <v>310.09193825989098</v>
      </c>
      <c r="Q4873">
        <v>300.03966645171101</v>
      </c>
      <c r="R4873">
        <f t="shared" si="76"/>
        <v>308.63644067796611</v>
      </c>
      <c r="S4873">
        <v>-191.78033889391099</v>
      </c>
      <c r="T4873">
        <v>-22.9233468318068</v>
      </c>
      <c r="U4873">
        <v>380.70418392206898</v>
      </c>
      <c r="V4873">
        <v>166.00049819633</v>
      </c>
      <c r="W4873" s="4">
        <v>2.0378365661599699E-11</v>
      </c>
      <c r="X4873">
        <v>0.17720327978549699</v>
      </c>
      <c r="Y4873">
        <v>0.28335857084721899</v>
      </c>
      <c r="Z4873">
        <v>4.2700582162615401E-2</v>
      </c>
      <c r="AA4873">
        <v>1.5398491534472199E-2</v>
      </c>
      <c r="AB4873" s="4">
        <v>7.3549179528723996E-5</v>
      </c>
    </row>
    <row r="4874" spans="2:28" x14ac:dyDescent="0.25">
      <c r="B4874">
        <v>774.81355932203405</v>
      </c>
      <c r="C4874">
        <v>35.503389830508503</v>
      </c>
      <c r="D4874">
        <v>1.5748002705321701E-2</v>
      </c>
      <c r="E4874">
        <v>2.3610169491525399</v>
      </c>
      <c r="F4874">
        <v>974</v>
      </c>
      <c r="G4874">
        <v>0</v>
      </c>
      <c r="H4874">
        <v>0</v>
      </c>
      <c r="J4874">
        <v>774.81355932203405</v>
      </c>
      <c r="K4874">
        <v>35.503389830508503</v>
      </c>
      <c r="L4874">
        <v>1.5748002705321701E-2</v>
      </c>
      <c r="M4874">
        <v>2.3610169491525399</v>
      </c>
      <c r="N4874">
        <v>974</v>
      </c>
      <c r="O4874">
        <v>0</v>
      </c>
      <c r="P4874">
        <v>310.150376987161</v>
      </c>
      <c r="Q4874">
        <v>300.04447575546902</v>
      </c>
      <c r="R4874">
        <f t="shared" si="76"/>
        <v>308.6533898305085</v>
      </c>
      <c r="S4874">
        <v>-192.55012501305799</v>
      </c>
      <c r="T4874">
        <v>-23.606929261816202</v>
      </c>
      <c r="U4874">
        <v>382.27190733681999</v>
      </c>
      <c r="V4874">
        <v>166.11485306193899</v>
      </c>
      <c r="W4874" s="4">
        <v>7.1054273576010002E-12</v>
      </c>
      <c r="X4874">
        <v>0.176158310879758</v>
      </c>
      <c r="Y4874">
        <v>0.27879597111533899</v>
      </c>
      <c r="Z4874">
        <v>4.2846286071867801E-2</v>
      </c>
      <c r="AA4874">
        <v>1.5418140185660199E-2</v>
      </c>
      <c r="AB4874" s="4">
        <v>7.3599846283535096E-5</v>
      </c>
    </row>
    <row r="4875" spans="2:28" x14ac:dyDescent="0.25">
      <c r="B4875">
        <v>777.88135593220295</v>
      </c>
      <c r="C4875">
        <v>35.520338983050799</v>
      </c>
      <c r="D4875">
        <v>1.5749713330488E-2</v>
      </c>
      <c r="E4875">
        <v>2.3661016949152498</v>
      </c>
      <c r="F4875">
        <v>974</v>
      </c>
      <c r="G4875">
        <v>0</v>
      </c>
      <c r="H4875">
        <v>0</v>
      </c>
      <c r="J4875">
        <v>777.88135593220295</v>
      </c>
      <c r="K4875">
        <v>35.520338983050799</v>
      </c>
      <c r="L4875">
        <v>1.5749713330488E-2</v>
      </c>
      <c r="M4875">
        <v>2.3661016949152498</v>
      </c>
      <c r="N4875">
        <v>974</v>
      </c>
      <c r="O4875">
        <v>0</v>
      </c>
      <c r="P4875">
        <v>310.20918240391302</v>
      </c>
      <c r="Q4875">
        <v>300.04940741005601</v>
      </c>
      <c r="R4875">
        <f t="shared" si="76"/>
        <v>308.67033898305078</v>
      </c>
      <c r="S4875">
        <v>-193.34615387678099</v>
      </c>
      <c r="T4875">
        <v>-24.297972466124801</v>
      </c>
      <c r="U4875">
        <v>383.83711916379298</v>
      </c>
      <c r="V4875">
        <v>166.19299282090699</v>
      </c>
      <c r="W4875" s="4">
        <v>-1.9497292669257201E-11</v>
      </c>
      <c r="X4875">
        <v>0.17507762045964401</v>
      </c>
      <c r="Y4875">
        <v>0.27422731245475002</v>
      </c>
      <c r="Z4875">
        <v>4.2993371396347298E-2</v>
      </c>
      <c r="AA4875">
        <v>1.54377887395318E-2</v>
      </c>
      <c r="AB4875" s="4">
        <v>7.3634467355297603E-5</v>
      </c>
    </row>
    <row r="4876" spans="2:28" x14ac:dyDescent="0.25">
      <c r="B4876">
        <v>780.94915254237299</v>
      </c>
      <c r="C4876">
        <v>35.537288135593201</v>
      </c>
      <c r="D4876">
        <v>1.5751423955654299E-2</v>
      </c>
      <c r="E4876">
        <v>2.3711864406779699</v>
      </c>
      <c r="F4876">
        <v>974</v>
      </c>
      <c r="G4876">
        <v>0</v>
      </c>
      <c r="H4876">
        <v>0</v>
      </c>
      <c r="J4876">
        <v>780.94915254237299</v>
      </c>
      <c r="K4876">
        <v>35.537288135593201</v>
      </c>
      <c r="L4876">
        <v>1.5751423955654299E-2</v>
      </c>
      <c r="M4876">
        <v>2.3711864406779699</v>
      </c>
      <c r="N4876">
        <v>974</v>
      </c>
      <c r="O4876">
        <v>0</v>
      </c>
      <c r="P4876">
        <v>310.26838088728101</v>
      </c>
      <c r="Q4876">
        <v>300.05446063361899</v>
      </c>
      <c r="R4876">
        <f t="shared" si="76"/>
        <v>308.68728813559318</v>
      </c>
      <c r="S4876">
        <v>-194.16930262135401</v>
      </c>
      <c r="T4876">
        <v>-24.996915615087701</v>
      </c>
      <c r="U4876">
        <v>385.39964773863198</v>
      </c>
      <c r="V4876">
        <v>166.23342950217599</v>
      </c>
      <c r="W4876" s="4">
        <v>1.4921397450962101E-11</v>
      </c>
      <c r="X4876">
        <v>0.17396004108218699</v>
      </c>
      <c r="Y4876">
        <v>0.269653483505716</v>
      </c>
      <c r="Z4876">
        <v>4.31419147052561E-2</v>
      </c>
      <c r="AA4876">
        <v>1.5457437196087999E-2</v>
      </c>
      <c r="AB4876" s="4">
        <v>7.3652383474601607E-5</v>
      </c>
    </row>
    <row r="4877" spans="2:28" x14ac:dyDescent="0.25">
      <c r="B4877">
        <v>784.016949152542</v>
      </c>
      <c r="C4877">
        <v>35.554237288135603</v>
      </c>
      <c r="D4877">
        <v>1.5753134580820501E-2</v>
      </c>
      <c r="E4877">
        <v>2.3762711864406798</v>
      </c>
      <c r="F4877">
        <v>974</v>
      </c>
      <c r="G4877">
        <v>0</v>
      </c>
      <c r="H4877">
        <v>0</v>
      </c>
      <c r="J4877">
        <v>784.016949152542</v>
      </c>
      <c r="K4877">
        <v>35.554237288135603</v>
      </c>
      <c r="L4877">
        <v>1.5753134580820501E-2</v>
      </c>
      <c r="M4877">
        <v>2.3762711864406798</v>
      </c>
      <c r="N4877">
        <v>974</v>
      </c>
      <c r="O4877">
        <v>0</v>
      </c>
      <c r="P4877">
        <v>310.32799935672898</v>
      </c>
      <c r="Q4877">
        <v>300.059634644987</v>
      </c>
      <c r="R4877">
        <f t="shared" si="76"/>
        <v>308.70423728813557</v>
      </c>
      <c r="S4877">
        <v>-195.020442756975</v>
      </c>
      <c r="T4877">
        <v>-25.704208588614701</v>
      </c>
      <c r="U4877">
        <v>386.95931746738</v>
      </c>
      <c r="V4877">
        <v>166.23466612182699</v>
      </c>
      <c r="W4877" s="4">
        <v>-3.6550318327499599E-11</v>
      </c>
      <c r="X4877">
        <v>0.172804436878811</v>
      </c>
      <c r="Y4877">
        <v>0.265075421564411</v>
      </c>
      <c r="Z4877">
        <v>4.3291994945103503E-2</v>
      </c>
      <c r="AA4877">
        <v>1.54770855553294E-2</v>
      </c>
      <c r="AB4877" s="4">
        <v>7.3652931378744696E-5</v>
      </c>
    </row>
    <row r="4878" spans="2:28" x14ac:dyDescent="0.25">
      <c r="B4878">
        <v>787.08474576271203</v>
      </c>
      <c r="C4878">
        <v>35.571186440677998</v>
      </c>
      <c r="D4878">
        <v>1.57548452059868E-2</v>
      </c>
      <c r="E4878">
        <v>2.3813559322033901</v>
      </c>
      <c r="F4878">
        <v>974</v>
      </c>
      <c r="G4878">
        <v>0</v>
      </c>
      <c r="H4878">
        <v>0</v>
      </c>
      <c r="J4878">
        <v>787.08474576271203</v>
      </c>
      <c r="K4878">
        <v>35.571186440677998</v>
      </c>
      <c r="L4878">
        <v>1.57548452059868E-2</v>
      </c>
      <c r="M4878">
        <v>2.3813559322033901</v>
      </c>
      <c r="N4878">
        <v>974</v>
      </c>
      <c r="O4878">
        <v>0</v>
      </c>
      <c r="P4878">
        <v>310.388065177729</v>
      </c>
      <c r="Q4878">
        <v>300.06492866395098</v>
      </c>
      <c r="R4878">
        <f t="shared" si="76"/>
        <v>308.72118644067797</v>
      </c>
      <c r="S4878">
        <v>-195.90044021618999</v>
      </c>
      <c r="T4878">
        <v>-26.420310504084199</v>
      </c>
      <c r="U4878">
        <v>388.51594943963801</v>
      </c>
      <c r="V4878">
        <v>166.19519871938201</v>
      </c>
      <c r="W4878" s="4">
        <v>-1.8559376258053801E-11</v>
      </c>
      <c r="X4878">
        <v>0.171609708261968</v>
      </c>
      <c r="Y4878">
        <v>0.26049411315396598</v>
      </c>
      <c r="Z4878">
        <v>4.3443693235582399E-2</v>
      </c>
      <c r="AA4878">
        <v>1.54967338172569E-2</v>
      </c>
      <c r="AB4878" s="4">
        <v>7.3635444713948496E-5</v>
      </c>
    </row>
    <row r="4879" spans="2:28" x14ac:dyDescent="0.25">
      <c r="B4879">
        <v>790.15254237288104</v>
      </c>
      <c r="C4879">
        <v>35.588135593220301</v>
      </c>
      <c r="D4879">
        <v>1.57565558311531E-2</v>
      </c>
      <c r="E4879">
        <v>2.3864406779661</v>
      </c>
      <c r="F4879">
        <v>974</v>
      </c>
      <c r="G4879">
        <v>0</v>
      </c>
      <c r="H4879">
        <v>0</v>
      </c>
      <c r="J4879">
        <v>790.15254237288104</v>
      </c>
      <c r="K4879">
        <v>35.588135593220301</v>
      </c>
      <c r="L4879">
        <v>1.57565558311531E-2</v>
      </c>
      <c r="M4879">
        <v>2.3864406779661</v>
      </c>
      <c r="N4879">
        <v>974</v>
      </c>
      <c r="O4879">
        <v>0</v>
      </c>
      <c r="P4879">
        <v>310.44860608848398</v>
      </c>
      <c r="Q4879">
        <v>300.07034191143401</v>
      </c>
      <c r="R4879">
        <f t="shared" si="76"/>
        <v>308.73813559322025</v>
      </c>
      <c r="S4879">
        <v>-196.810154206416</v>
      </c>
      <c r="T4879">
        <v>-27.145688598288899</v>
      </c>
      <c r="U4879">
        <v>390.06936188928898</v>
      </c>
      <c r="V4879">
        <v>166.113519084617</v>
      </c>
      <c r="W4879" s="4">
        <v>-3.3793412512750397E-11</v>
      </c>
      <c r="X4879">
        <v>0.170374796845362</v>
      </c>
      <c r="Y4879">
        <v>0.25591059452181902</v>
      </c>
      <c r="Z4879">
        <v>4.3597092723852003E-2</v>
      </c>
      <c r="AA4879">
        <v>1.5516381981871301E-2</v>
      </c>
      <c r="AB4879" s="4">
        <v>7.3599255243516804E-5</v>
      </c>
    </row>
    <row r="4880" spans="2:28" x14ac:dyDescent="0.25">
      <c r="B4880">
        <v>793.22033898305096</v>
      </c>
      <c r="C4880">
        <v>35.605084745762703</v>
      </c>
      <c r="D4880">
        <v>1.5758266456319399E-2</v>
      </c>
      <c r="E4880">
        <v>2.3915254237288099</v>
      </c>
      <c r="F4880">
        <v>974</v>
      </c>
      <c r="G4880">
        <v>0</v>
      </c>
      <c r="H4880">
        <v>0</v>
      </c>
      <c r="J4880">
        <v>793.22033898305096</v>
      </c>
      <c r="K4880">
        <v>35.605084745762703</v>
      </c>
      <c r="L4880">
        <v>1.5758266456319399E-2</v>
      </c>
      <c r="M4880">
        <v>2.3915254237288099</v>
      </c>
      <c r="N4880">
        <v>974</v>
      </c>
      <c r="O4880">
        <v>0</v>
      </c>
      <c r="P4880">
        <v>310.509650139602</v>
      </c>
      <c r="Q4880">
        <v>300.075873609555</v>
      </c>
      <c r="R4880">
        <f t="shared" si="76"/>
        <v>308.7550847457627</v>
      </c>
      <c r="S4880">
        <v>-197.75043524296899</v>
      </c>
      <c r="T4880">
        <v>-27.880817306407501</v>
      </c>
      <c r="U4880">
        <v>391.61937056930998</v>
      </c>
      <c r="V4880">
        <v>165.988118019936</v>
      </c>
      <c r="W4880" s="4">
        <v>-1.9610979506978801E-12</v>
      </c>
      <c r="X4880">
        <v>0.169098690565405</v>
      </c>
      <c r="Y4880">
        <v>0.25132595204531999</v>
      </c>
      <c r="Z4880">
        <v>4.3752278471789002E-2</v>
      </c>
      <c r="AA4880">
        <v>1.5536030049173401E-2</v>
      </c>
      <c r="AB4880" s="4">
        <v>7.3543694293281298E-5</v>
      </c>
    </row>
    <row r="4881" spans="2:28" x14ac:dyDescent="0.25">
      <c r="B4881">
        <v>796.28813559321998</v>
      </c>
      <c r="C4881">
        <v>35.622033898305098</v>
      </c>
      <c r="D4881">
        <v>1.5759977081485601E-2</v>
      </c>
      <c r="E4881">
        <v>2.3966101694915301</v>
      </c>
      <c r="F4881">
        <v>974</v>
      </c>
      <c r="G4881">
        <v>0</v>
      </c>
      <c r="H4881">
        <v>0</v>
      </c>
      <c r="J4881">
        <v>796.28813559321998</v>
      </c>
      <c r="K4881">
        <v>35.622033898305098</v>
      </c>
      <c r="L4881">
        <v>1.5759977081485601E-2</v>
      </c>
      <c r="M4881">
        <v>2.3966101694915301</v>
      </c>
      <c r="N4881">
        <v>974</v>
      </c>
      <c r="O4881">
        <v>0</v>
      </c>
      <c r="P4881">
        <v>310.57122564055101</v>
      </c>
      <c r="Q4881">
        <v>300.081522981624</v>
      </c>
      <c r="R4881">
        <f t="shared" si="76"/>
        <v>308.7720338983051</v>
      </c>
      <c r="S4881">
        <v>-198.72212259454199</v>
      </c>
      <c r="T4881">
        <v>-28.6261774414996</v>
      </c>
      <c r="U4881">
        <v>393.165789081414</v>
      </c>
      <c r="V4881">
        <v>165.817489045364</v>
      </c>
      <c r="W4881" s="4">
        <v>8.6117779574124094E-12</v>
      </c>
      <c r="X4881">
        <v>0.16778042898943399</v>
      </c>
      <c r="Y4881">
        <v>0.24674132253071299</v>
      </c>
      <c r="Z4881">
        <v>4.3909337360514798E-2</v>
      </c>
      <c r="AA4881">
        <v>1.5555678019164101E-2</v>
      </c>
      <c r="AB4881" s="4">
        <v>7.3468094393160994E-5</v>
      </c>
    </row>
    <row r="4882" spans="2:28" x14ac:dyDescent="0.25">
      <c r="B4882">
        <v>799.35593220339001</v>
      </c>
      <c r="C4882">
        <v>35.6389830508475</v>
      </c>
      <c r="D4882">
        <v>1.57616877066519E-2</v>
      </c>
      <c r="E4882">
        <v>2.4016949152542399</v>
      </c>
      <c r="F4882">
        <v>974</v>
      </c>
      <c r="G4882">
        <v>0</v>
      </c>
      <c r="H4882">
        <v>0</v>
      </c>
      <c r="J4882">
        <v>799.35593220339001</v>
      </c>
      <c r="K4882">
        <v>35.6389830508475</v>
      </c>
      <c r="L4882">
        <v>1.57616877066519E-2</v>
      </c>
      <c r="M4882">
        <v>2.4016949152542399</v>
      </c>
      <c r="N4882">
        <v>974</v>
      </c>
      <c r="O4882">
        <v>0</v>
      </c>
      <c r="P4882">
        <v>310.63336110899002</v>
      </c>
      <c r="Q4882">
        <v>300.08728925209601</v>
      </c>
      <c r="R4882">
        <f t="shared" si="76"/>
        <v>308.78898305084749</v>
      </c>
      <c r="S4882">
        <v>-199.726041283863</v>
      </c>
      <c r="T4882">
        <v>-29.382255413309</v>
      </c>
      <c r="U4882">
        <v>394.70842918621798</v>
      </c>
      <c r="V4882">
        <v>165.60013248902001</v>
      </c>
      <c r="W4882" s="4">
        <v>2.5977442419389302E-11</v>
      </c>
      <c r="X4882">
        <v>0.16641910879388899</v>
      </c>
      <c r="Y4882">
        <v>0.242157893392491</v>
      </c>
      <c r="Z4882">
        <v>4.4068358002230898E-2</v>
      </c>
      <c r="AA4882">
        <v>1.55753258918442E-2</v>
      </c>
      <c r="AB4882" s="4">
        <v>7.3371791089508096E-5</v>
      </c>
    </row>
    <row r="4883" spans="2:28" x14ac:dyDescent="0.25">
      <c r="B4883">
        <v>802.42372881355902</v>
      </c>
      <c r="C4883">
        <v>35.655932203389803</v>
      </c>
      <c r="D4883">
        <v>1.5763398331818199E-2</v>
      </c>
      <c r="E4883">
        <v>2.4067796610169498</v>
      </c>
      <c r="F4883">
        <v>974</v>
      </c>
      <c r="G4883">
        <v>0</v>
      </c>
      <c r="H4883">
        <v>0</v>
      </c>
      <c r="J4883">
        <v>802.42372881355902</v>
      </c>
      <c r="K4883">
        <v>35.655932203389803</v>
      </c>
      <c r="L4883">
        <v>1.5763398331818199E-2</v>
      </c>
      <c r="M4883">
        <v>2.4067796610169498</v>
      </c>
      <c r="N4883">
        <v>974</v>
      </c>
      <c r="O4883">
        <v>0</v>
      </c>
      <c r="P4883">
        <v>310.69608522046298</v>
      </c>
      <c r="Q4883">
        <v>300.09317164650901</v>
      </c>
      <c r="R4883">
        <f t="shared" si="76"/>
        <v>308.80593220338977</v>
      </c>
      <c r="S4883">
        <v>-200.762998736821</v>
      </c>
      <c r="T4883">
        <v>-30.149542446914701</v>
      </c>
      <c r="U4883">
        <v>396.24710111045198</v>
      </c>
      <c r="V4883">
        <v>165.33455992673399</v>
      </c>
      <c r="W4883" s="4">
        <v>-1.77067249751417E-11</v>
      </c>
      <c r="X4883">
        <v>0.165013889392959</v>
      </c>
      <c r="Y4883">
        <v>0.23757690270128601</v>
      </c>
      <c r="Z4883">
        <v>4.4229430652824302E-2</v>
      </c>
      <c r="AA4883">
        <v>1.55949736672144E-2</v>
      </c>
      <c r="AB4883" s="4">
        <v>7.3254124912155096E-5</v>
      </c>
    </row>
    <row r="4884" spans="2:28" x14ac:dyDescent="0.25">
      <c r="B4884">
        <v>805.49152542372894</v>
      </c>
      <c r="C4884">
        <v>35.672881355932198</v>
      </c>
      <c r="D4884">
        <v>1.5765108956984498E-2</v>
      </c>
      <c r="E4884">
        <v>2.4118644067796602</v>
      </c>
      <c r="F4884">
        <v>974</v>
      </c>
      <c r="G4884">
        <v>0</v>
      </c>
      <c r="H4884">
        <v>0</v>
      </c>
      <c r="J4884">
        <v>805.49152542372894</v>
      </c>
      <c r="K4884">
        <v>35.672881355932198</v>
      </c>
      <c r="L4884">
        <v>1.5765108956984498E-2</v>
      </c>
      <c r="M4884">
        <v>2.4118644067796602</v>
      </c>
      <c r="N4884">
        <v>974</v>
      </c>
      <c r="O4884">
        <v>0</v>
      </c>
      <c r="P4884">
        <v>310.75942675682899</v>
      </c>
      <c r="Q4884">
        <v>300.09916939143699</v>
      </c>
      <c r="R4884">
        <f t="shared" si="76"/>
        <v>308.82288135593217</v>
      </c>
      <c r="S4884">
        <v>-201.833781140491</v>
      </c>
      <c r="T4884">
        <v>-30.928533774921501</v>
      </c>
      <c r="U4884">
        <v>397.78161386214799</v>
      </c>
      <c r="V4884">
        <v>165.01929894671699</v>
      </c>
      <c r="W4884" s="4">
        <v>1.8388846001471399E-11</v>
      </c>
      <c r="X4884">
        <v>0.16356399869542301</v>
      </c>
      <c r="Y4884">
        <v>0.23299963908919999</v>
      </c>
      <c r="Z4884">
        <v>4.4392647120846902E-2</v>
      </c>
      <c r="AA4884">
        <v>1.5614621345275701E-2</v>
      </c>
      <c r="AB4884" s="4">
        <v>7.3114443485475006E-5</v>
      </c>
    </row>
    <row r="4885" spans="2:28" x14ac:dyDescent="0.25">
      <c r="B4885">
        <v>808.55932203389796</v>
      </c>
      <c r="C4885">
        <v>35.6898305084746</v>
      </c>
      <c r="D4885">
        <v>1.5766819582150701E-2</v>
      </c>
      <c r="E4885">
        <v>2.4169491525423701</v>
      </c>
      <c r="F4885">
        <v>974</v>
      </c>
      <c r="G4885">
        <v>0</v>
      </c>
      <c r="H4885">
        <v>0</v>
      </c>
      <c r="J4885">
        <v>808.55932203389796</v>
      </c>
      <c r="K4885">
        <v>35.6898305084746</v>
      </c>
      <c r="L4885">
        <v>1.5766819582150701E-2</v>
      </c>
      <c r="M4885">
        <v>2.4169491525423701</v>
      </c>
      <c r="N4885">
        <v>974</v>
      </c>
      <c r="O4885">
        <v>0</v>
      </c>
      <c r="P4885">
        <v>310.82341455231602</v>
      </c>
      <c r="Q4885">
        <v>300.105281714493</v>
      </c>
      <c r="R4885">
        <f t="shared" si="76"/>
        <v>308.83983050847456</v>
      </c>
      <c r="S4885">
        <v>-202.93914955353199</v>
      </c>
      <c r="T4885">
        <v>-31.719727785553101</v>
      </c>
      <c r="U4885">
        <v>399.31177556110401</v>
      </c>
      <c r="V4885">
        <v>164.652898221974</v>
      </c>
      <c r="W4885" s="4">
        <v>4.3968384488835E-11</v>
      </c>
      <c r="X4885">
        <v>0.16206873896441501</v>
      </c>
      <c r="Y4885">
        <v>0.228427441501977</v>
      </c>
      <c r="Z4885">
        <v>4.4558100669793703E-2</v>
      </c>
      <c r="AA4885">
        <v>1.5634268926028799E-2</v>
      </c>
      <c r="AB4885" s="4">
        <v>7.2952103775797203E-5</v>
      </c>
    </row>
    <row r="4886" spans="2:28" x14ac:dyDescent="0.25">
      <c r="B4886">
        <v>811.62711864406799</v>
      </c>
      <c r="C4886">
        <v>35.706779661016903</v>
      </c>
      <c r="D4886">
        <v>1.5768530207317E-2</v>
      </c>
      <c r="E4886">
        <v>2.4220338983050902</v>
      </c>
      <c r="F4886">
        <v>974</v>
      </c>
      <c r="G4886">
        <v>0</v>
      </c>
      <c r="H4886">
        <v>0</v>
      </c>
      <c r="J4886">
        <v>811.62711864406799</v>
      </c>
      <c r="K4886">
        <v>35.706779661016903</v>
      </c>
      <c r="L4886">
        <v>1.5768530207317E-2</v>
      </c>
      <c r="M4886">
        <v>2.4220338983050902</v>
      </c>
      <c r="N4886">
        <v>974</v>
      </c>
      <c r="O4886">
        <v>0</v>
      </c>
      <c r="P4886">
        <v>310.88807743647902</v>
      </c>
      <c r="Q4886">
        <v>300.11150784438598</v>
      </c>
      <c r="R4886">
        <f t="shared" si="76"/>
        <v>308.8567796610169</v>
      </c>
      <c r="S4886">
        <v>-204.07983579794501</v>
      </c>
      <c r="T4886">
        <v>-32.5236251145555</v>
      </c>
      <c r="U4886">
        <v>400.83739378956398</v>
      </c>
      <c r="V4886">
        <v>164.233932877027</v>
      </c>
      <c r="W4886" s="4">
        <v>3.6521896618069201E-11</v>
      </c>
      <c r="X4886">
        <v>0.160527492751775</v>
      </c>
      <c r="Y4886">
        <v>0.22386169878777801</v>
      </c>
      <c r="Z4886">
        <v>4.4725885911522698E-2</v>
      </c>
      <c r="AA4886">
        <v>1.56539164094745E-2</v>
      </c>
      <c r="AB4886" s="4">
        <v>7.2766474469218798E-5</v>
      </c>
    </row>
    <row r="4887" spans="2:28" x14ac:dyDescent="0.25">
      <c r="B4887">
        <v>814.694915254237</v>
      </c>
      <c r="C4887">
        <v>35.723728813559298</v>
      </c>
      <c r="D4887">
        <v>1.5770240832483299E-2</v>
      </c>
      <c r="E4887">
        <v>2.4271186440678001</v>
      </c>
      <c r="F4887">
        <v>974</v>
      </c>
      <c r="G4887">
        <v>0</v>
      </c>
      <c r="H4887">
        <v>0</v>
      </c>
      <c r="J4887">
        <v>814.694915254237</v>
      </c>
      <c r="K4887">
        <v>35.723728813559298</v>
      </c>
      <c r="L4887">
        <v>1.5770240832483299E-2</v>
      </c>
      <c r="M4887">
        <v>2.4271186440678001</v>
      </c>
      <c r="N4887">
        <v>974</v>
      </c>
      <c r="O4887">
        <v>0</v>
      </c>
      <c r="P4887">
        <v>310.95344417355</v>
      </c>
      <c r="Q4887">
        <v>300.11784701106302</v>
      </c>
      <c r="R4887">
        <f t="shared" si="76"/>
        <v>308.8737288135593</v>
      </c>
      <c r="S4887">
        <v>-205.25653815740199</v>
      </c>
      <c r="T4887">
        <v>-33.340727672508102</v>
      </c>
      <c r="U4887">
        <v>402.35827596654099</v>
      </c>
      <c r="V4887">
        <v>163.76101013665101</v>
      </c>
      <c r="W4887" s="4">
        <v>-1.9724666344700401E-11</v>
      </c>
      <c r="X4887">
        <v>0.158939728875541</v>
      </c>
      <c r="Y4887">
        <v>0.219303849112647</v>
      </c>
      <c r="Z4887">
        <v>4.4896098689170001E-2</v>
      </c>
      <c r="AA4887">
        <v>1.5673563795613601E-2</v>
      </c>
      <c r="AB4887" s="4">
        <v>7.2556938474368897E-5</v>
      </c>
    </row>
    <row r="4888" spans="2:28" x14ac:dyDescent="0.25">
      <c r="B4888">
        <v>817.76271186440704</v>
      </c>
      <c r="C4888">
        <v>35.7406779661017</v>
      </c>
      <c r="D4888">
        <v>1.5771951457649602E-2</v>
      </c>
      <c r="E4888">
        <v>2.43220338983051</v>
      </c>
      <c r="F4888">
        <v>974</v>
      </c>
      <c r="G4888">
        <v>0</v>
      </c>
      <c r="H4888">
        <v>0</v>
      </c>
      <c r="J4888">
        <v>817.76271186440704</v>
      </c>
      <c r="K4888">
        <v>35.7406779661017</v>
      </c>
      <c r="L4888">
        <v>1.5771951457649602E-2</v>
      </c>
      <c r="M4888">
        <v>2.43220338983051</v>
      </c>
      <c r="N4888">
        <v>974</v>
      </c>
      <c r="O4888">
        <v>0</v>
      </c>
      <c r="P4888">
        <v>311.019543397885</v>
      </c>
      <c r="Q4888">
        <v>300.12429844593402</v>
      </c>
      <c r="R4888">
        <f t="shared" si="76"/>
        <v>308.89067796610169</v>
      </c>
      <c r="S4888">
        <v>-206.469916901354</v>
      </c>
      <c r="T4888">
        <v>-34.171537601969099</v>
      </c>
      <c r="U4888">
        <v>403.87422974806702</v>
      </c>
      <c r="V4888">
        <v>163.23277524473301</v>
      </c>
      <c r="W4888" s="4">
        <v>1.11413100967184E-11</v>
      </c>
      <c r="X4888">
        <v>0.157305008405944</v>
      </c>
      <c r="Y4888">
        <v>0.214755379193071</v>
      </c>
      <c r="Z4888">
        <v>4.5068835948365603E-2</v>
      </c>
      <c r="AA4888">
        <v>1.5693211084447101E-2</v>
      </c>
      <c r="AB4888" s="4">
        <v>7.2322895544852796E-5</v>
      </c>
    </row>
    <row r="4889" spans="2:28" x14ac:dyDescent="0.25">
      <c r="B4889">
        <v>820.83050847457605</v>
      </c>
      <c r="C4889">
        <v>35.757627118644102</v>
      </c>
      <c r="D4889">
        <v>1.57736620828158E-2</v>
      </c>
      <c r="E4889">
        <v>2.4372881355932199</v>
      </c>
      <c r="F4889">
        <v>974</v>
      </c>
      <c r="G4889">
        <v>0</v>
      </c>
      <c r="H4889">
        <v>0</v>
      </c>
      <c r="J4889">
        <v>820.83050847457605</v>
      </c>
      <c r="K4889">
        <v>35.757627118644102</v>
      </c>
      <c r="L4889">
        <v>1.57736620828158E-2</v>
      </c>
      <c r="M4889">
        <v>2.4372881355932199</v>
      </c>
      <c r="N4889">
        <v>974</v>
      </c>
      <c r="O4889">
        <v>0</v>
      </c>
      <c r="P4889">
        <v>311.08640354527699</v>
      </c>
      <c r="Q4889">
        <v>300.13086138219097</v>
      </c>
      <c r="R4889">
        <f t="shared" si="76"/>
        <v>308.90762711864409</v>
      </c>
      <c r="S4889">
        <v>-207.72058965407001</v>
      </c>
      <c r="T4889">
        <v>-35.016556160567497</v>
      </c>
      <c r="U4889">
        <v>405.38506345487502</v>
      </c>
      <c r="V4889">
        <v>162.647917640223</v>
      </c>
      <c r="W4889" s="4">
        <v>1.4694023775518901E-11</v>
      </c>
      <c r="X4889">
        <v>0.155622990622138</v>
      </c>
      <c r="Y4889">
        <v>0.21021782333635999</v>
      </c>
      <c r="Z4889">
        <v>4.52441955957942E-2</v>
      </c>
      <c r="AA4889">
        <v>1.57128582759756E-2</v>
      </c>
      <c r="AB4889" s="4">
        <v>7.2063765015606301E-5</v>
      </c>
    </row>
    <row r="4890" spans="2:28" x14ac:dyDescent="0.25">
      <c r="B4890">
        <v>823.89830508474597</v>
      </c>
      <c r="C4890">
        <v>35.774576271186397</v>
      </c>
      <c r="D4890">
        <v>1.5775372707982099E-2</v>
      </c>
      <c r="E4890">
        <v>2.4423728813559298</v>
      </c>
      <c r="F4890">
        <v>974</v>
      </c>
      <c r="G4890">
        <v>0</v>
      </c>
      <c r="H4890">
        <v>0</v>
      </c>
      <c r="J4890">
        <v>823.89830508474597</v>
      </c>
      <c r="K4890">
        <v>35.774576271186397</v>
      </c>
      <c r="L4890">
        <v>1.5775372707982099E-2</v>
      </c>
      <c r="M4890">
        <v>2.4423728813559298</v>
      </c>
      <c r="N4890">
        <v>974</v>
      </c>
      <c r="O4890">
        <v>0</v>
      </c>
      <c r="P4890">
        <v>311.15405278004698</v>
      </c>
      <c r="Q4890">
        <v>300.13753505521601</v>
      </c>
      <c r="R4890">
        <f t="shared" si="76"/>
        <v>308.92457627118637</v>
      </c>
      <c r="S4890">
        <v>-209.00912662519599</v>
      </c>
      <c r="T4890">
        <v>-35.876282527742099</v>
      </c>
      <c r="U4890">
        <v>406.890586528494</v>
      </c>
      <c r="V4890">
        <v>162.00517737557001</v>
      </c>
      <c r="W4890" s="4">
        <v>-1.4466650100075599E-11</v>
      </c>
      <c r="X4890">
        <v>0.15389343889882801</v>
      </c>
      <c r="Y4890">
        <v>0.20569276227996899</v>
      </c>
      <c r="Z4890">
        <v>4.5422276344352301E-2</v>
      </c>
      <c r="AA4890">
        <v>1.5732505370199899E-2</v>
      </c>
      <c r="AB4890" s="4">
        <v>7.1778988646685897E-5</v>
      </c>
    </row>
    <row r="4891" spans="2:28" x14ac:dyDescent="0.25">
      <c r="B4891">
        <v>826.96610169491498</v>
      </c>
      <c r="C4891">
        <v>35.7915254237288</v>
      </c>
      <c r="D4891">
        <v>1.5777083333148399E-2</v>
      </c>
      <c r="E4891">
        <v>2.4474576271186401</v>
      </c>
      <c r="F4891">
        <v>974</v>
      </c>
      <c r="G4891">
        <v>0</v>
      </c>
      <c r="H4891">
        <v>0</v>
      </c>
      <c r="J4891">
        <v>826.96610169491498</v>
      </c>
      <c r="K4891">
        <v>35.7915254237288</v>
      </c>
      <c r="L4891">
        <v>1.5777083333148399E-2</v>
      </c>
      <c r="M4891">
        <v>2.4474576271186401</v>
      </c>
      <c r="N4891">
        <v>974</v>
      </c>
      <c r="O4891">
        <v>0</v>
      </c>
      <c r="P4891">
        <v>311.22251891786902</v>
      </c>
      <c r="Q4891">
        <v>300.14431870308402</v>
      </c>
      <c r="R4891">
        <f t="shared" si="76"/>
        <v>308.94152542372876</v>
      </c>
      <c r="S4891">
        <v>-210.336045721293</v>
      </c>
      <c r="T4891">
        <v>-36.7512125339547</v>
      </c>
      <c r="U4891">
        <v>408.39061001616602</v>
      </c>
      <c r="V4891">
        <v>161.30335176089099</v>
      </c>
      <c r="W4891" s="4">
        <v>2.6773250283440601E-11</v>
      </c>
      <c r="X4891">
        <v>0.15211622647894299</v>
      </c>
      <c r="Y4891">
        <v>0.201181821821343</v>
      </c>
      <c r="Z4891">
        <v>4.5603177544316302E-2</v>
      </c>
      <c r="AA4891">
        <v>1.5752152367121099E-2</v>
      </c>
      <c r="AB4891" s="4">
        <v>7.1468033567076094E-5</v>
      </c>
    </row>
    <row r="4892" spans="2:28" x14ac:dyDescent="0.25">
      <c r="B4892">
        <v>830.03389830508502</v>
      </c>
      <c r="C4892">
        <v>35.808474576271202</v>
      </c>
      <c r="D4892">
        <v>1.5778793958314701E-2</v>
      </c>
      <c r="E4892">
        <v>2.4525423728813598</v>
      </c>
      <c r="F4892">
        <v>974</v>
      </c>
      <c r="G4892">
        <v>0</v>
      </c>
      <c r="H4892">
        <v>0</v>
      </c>
      <c r="J4892">
        <v>830.03389830508502</v>
      </c>
      <c r="K4892">
        <v>35.808474576271202</v>
      </c>
      <c r="L4892">
        <v>1.5778793958314701E-2</v>
      </c>
      <c r="M4892">
        <v>2.4525423728813598</v>
      </c>
      <c r="N4892">
        <v>974</v>
      </c>
      <c r="O4892">
        <v>0</v>
      </c>
      <c r="P4892">
        <v>311.29182934435403</v>
      </c>
      <c r="Q4892">
        <v>300.15121156714901</v>
      </c>
      <c r="R4892">
        <f t="shared" si="76"/>
        <v>308.95847457627116</v>
      </c>
      <c r="S4892">
        <v>-211.70180755803699</v>
      </c>
      <c r="T4892">
        <v>-37.641837312261998</v>
      </c>
      <c r="U4892">
        <v>409.88494708471598</v>
      </c>
      <c r="V4892">
        <v>160.54130221444899</v>
      </c>
      <c r="W4892" s="4">
        <v>-3.2457592169521402E-11</v>
      </c>
      <c r="X4892">
        <v>0.15029134208572101</v>
      </c>
      <c r="Y4892">
        <v>0.19668667123039499</v>
      </c>
      <c r="Z4892">
        <v>4.5786999000048199E-2</v>
      </c>
      <c r="AA4892">
        <v>1.5771799266739699E-2</v>
      </c>
      <c r="AB4892" s="4">
        <v>7.1130395309902005E-5</v>
      </c>
    </row>
    <row r="4893" spans="2:28" x14ac:dyDescent="0.25">
      <c r="B4893">
        <v>833.10169491525403</v>
      </c>
      <c r="C4893">
        <v>35.825423728813597</v>
      </c>
      <c r="D4893">
        <v>1.57805045834809E-2</v>
      </c>
      <c r="E4893">
        <v>2.4576271186440701</v>
      </c>
      <c r="F4893">
        <v>974</v>
      </c>
      <c r="G4893">
        <v>0</v>
      </c>
      <c r="H4893">
        <v>0</v>
      </c>
      <c r="J4893">
        <v>833.10169491525403</v>
      </c>
      <c r="K4893">
        <v>35.825423728813597</v>
      </c>
      <c r="L4893">
        <v>1.57805045834809E-2</v>
      </c>
      <c r="M4893">
        <v>2.4576271186440701</v>
      </c>
      <c r="N4893">
        <v>974</v>
      </c>
      <c r="O4893">
        <v>0</v>
      </c>
      <c r="P4893">
        <v>311.36201092949</v>
      </c>
      <c r="Q4893">
        <v>300.15821289270298</v>
      </c>
      <c r="R4893">
        <f t="shared" si="76"/>
        <v>308.97542372881355</v>
      </c>
      <c r="S4893">
        <v>-213.106810392992</v>
      </c>
      <c r="T4893">
        <v>-38.548641872896802</v>
      </c>
      <c r="U4893">
        <v>411.373413563057</v>
      </c>
      <c r="V4893">
        <v>159.717961297166</v>
      </c>
      <c r="W4893" s="4">
        <v>2.6147972675971699E-12</v>
      </c>
      <c r="X4893">
        <v>0.14841889532491501</v>
      </c>
      <c r="Y4893">
        <v>0.19220902143737201</v>
      </c>
      <c r="Z4893">
        <v>4.5973840771893301E-2</v>
      </c>
      <c r="AA4893">
        <v>1.5791446069056699E-2</v>
      </c>
      <c r="AB4893" s="4">
        <v>7.0765600929182802E-5</v>
      </c>
    </row>
    <row r="4894" spans="2:28" x14ac:dyDescent="0.25">
      <c r="B4894">
        <v>836.16949152542395</v>
      </c>
      <c r="C4894">
        <v>35.842372881355899</v>
      </c>
      <c r="D4894">
        <v>1.5782215208647199E-2</v>
      </c>
      <c r="E4894">
        <v>2.46271186440678</v>
      </c>
      <c r="F4894">
        <v>974</v>
      </c>
      <c r="G4894">
        <v>0</v>
      </c>
      <c r="H4894">
        <v>0</v>
      </c>
      <c r="J4894">
        <v>836.16949152542395</v>
      </c>
      <c r="K4894">
        <v>35.842372881355899</v>
      </c>
      <c r="L4894">
        <v>1.5782215208647199E-2</v>
      </c>
      <c r="M4894">
        <v>2.46271186440678</v>
      </c>
      <c r="N4894">
        <v>974</v>
      </c>
      <c r="O4894">
        <v>0</v>
      </c>
      <c r="P4894">
        <v>311.43308993804402</v>
      </c>
      <c r="Q4894">
        <v>300.165321929718</v>
      </c>
      <c r="R4894">
        <f t="shared" si="76"/>
        <v>308.99237288135589</v>
      </c>
      <c r="S4894">
        <v>-214.551385004786</v>
      </c>
      <c r="T4894">
        <v>-39.472103602475499</v>
      </c>
      <c r="U4894">
        <v>412.85582851281498</v>
      </c>
      <c r="V4894">
        <v>158.83233990551699</v>
      </c>
      <c r="W4894" s="4">
        <v>3.70619090972468E-11</v>
      </c>
      <c r="X4894">
        <v>0.146499121825518</v>
      </c>
      <c r="Y4894">
        <v>0.187750622989593</v>
      </c>
      <c r="Z4894">
        <v>4.6163802962993002E-2</v>
      </c>
      <c r="AA4894">
        <v>1.5811092774072898E-2</v>
      </c>
      <c r="AB4894" s="4">
        <v>7.0373212186759698E-5</v>
      </c>
    </row>
    <row r="4895" spans="2:28" x14ac:dyDescent="0.25">
      <c r="B4895">
        <v>839.23728813559296</v>
      </c>
      <c r="C4895">
        <v>35.859322033898302</v>
      </c>
      <c r="D4895">
        <v>1.5783925833813502E-2</v>
      </c>
      <c r="E4895">
        <v>2.4677966101694899</v>
      </c>
      <c r="F4895">
        <v>974</v>
      </c>
      <c r="G4895">
        <v>0</v>
      </c>
      <c r="H4895">
        <v>0</v>
      </c>
      <c r="J4895">
        <v>839.23728813559296</v>
      </c>
      <c r="K4895">
        <v>35.859322033898302</v>
      </c>
      <c r="L4895">
        <v>1.5783925833813502E-2</v>
      </c>
      <c r="M4895">
        <v>2.4677966101694899</v>
      </c>
      <c r="N4895">
        <v>974</v>
      </c>
      <c r="O4895">
        <v>0</v>
      </c>
      <c r="P4895">
        <v>311.50509193614101</v>
      </c>
      <c r="Q4895">
        <v>300.17253793364</v>
      </c>
      <c r="R4895">
        <f t="shared" si="76"/>
        <v>309.00932203389829</v>
      </c>
      <c r="S4895">
        <v>-216.035789541779</v>
      </c>
      <c r="T4895">
        <v>-40.412690690289999</v>
      </c>
      <c r="U4895">
        <v>414.33201482606302</v>
      </c>
      <c r="V4895">
        <v>157.88353459400599</v>
      </c>
      <c r="W4895" s="4">
        <v>-1.2107648217352101E-11</v>
      </c>
      <c r="X4895">
        <v>0.14453238806534199</v>
      </c>
      <c r="Y4895">
        <v>0.18331326377138599</v>
      </c>
      <c r="Z4895">
        <v>4.6356985490890797E-2</v>
      </c>
      <c r="AA4895">
        <v>1.5830739381789E-2</v>
      </c>
      <c r="AB4895" s="4">
        <v>6.9952828796635295E-5</v>
      </c>
    </row>
    <row r="4896" spans="2:28" x14ac:dyDescent="0.25">
      <c r="B4896">
        <v>842.305084745763</v>
      </c>
      <c r="C4896">
        <v>35.876271186440697</v>
      </c>
      <c r="D4896">
        <v>1.5785636458979801E-2</v>
      </c>
      <c r="E4896">
        <v>2.4728813559321998</v>
      </c>
      <c r="F4896">
        <v>974</v>
      </c>
      <c r="G4896">
        <v>0</v>
      </c>
      <c r="H4896">
        <v>0</v>
      </c>
      <c r="J4896">
        <v>842.305084745763</v>
      </c>
      <c r="K4896">
        <v>35.876271186440697</v>
      </c>
      <c r="L4896">
        <v>1.5785636458979801E-2</v>
      </c>
      <c r="M4896">
        <v>2.4728813559321998</v>
      </c>
      <c r="N4896">
        <v>974</v>
      </c>
      <c r="O4896">
        <v>0</v>
      </c>
      <c r="P4896">
        <v>311.57804169422798</v>
      </c>
      <c r="Q4896">
        <v>300.17986016625002</v>
      </c>
      <c r="R4896">
        <f t="shared" si="76"/>
        <v>309.02627118644068</v>
      </c>
      <c r="S4896">
        <v>-217.56020436987799</v>
      </c>
      <c r="T4896">
        <v>-41.370860484757202</v>
      </c>
      <c r="U4896">
        <v>415.801799849085</v>
      </c>
      <c r="V4896">
        <v>156.870734994408</v>
      </c>
      <c r="W4896" s="4">
        <v>4.2035708247567501E-11</v>
      </c>
      <c r="X4896">
        <v>0.14251919582619799</v>
      </c>
      <c r="Y4896">
        <v>0.178898766482531</v>
      </c>
      <c r="Z4896">
        <v>4.6553487843840002E-2</v>
      </c>
      <c r="AA4896">
        <v>1.5850385892205901E-2</v>
      </c>
      <c r="AB4896" s="4">
        <v>6.9504091712187897E-5</v>
      </c>
    </row>
    <row r="4897" spans="2:28" x14ac:dyDescent="0.25">
      <c r="B4897">
        <v>845.37288135593201</v>
      </c>
      <c r="C4897">
        <v>35.893220338983099</v>
      </c>
      <c r="D4897">
        <v>1.5787347084145999E-2</v>
      </c>
      <c r="E4897">
        <v>2.4779661016949199</v>
      </c>
      <c r="F4897">
        <v>974</v>
      </c>
      <c r="G4897">
        <v>0</v>
      </c>
      <c r="H4897">
        <v>0</v>
      </c>
      <c r="J4897">
        <v>845.37288135593201</v>
      </c>
      <c r="K4897">
        <v>35.893220338983099</v>
      </c>
      <c r="L4897">
        <v>1.5787347084145999E-2</v>
      </c>
      <c r="M4897">
        <v>2.4779661016949199</v>
      </c>
      <c r="N4897">
        <v>974</v>
      </c>
      <c r="O4897">
        <v>0</v>
      </c>
      <c r="P4897">
        <v>311.65196308671699</v>
      </c>
      <c r="Q4897">
        <v>300.18728789656001</v>
      </c>
      <c r="R4897">
        <f t="shared" si="76"/>
        <v>309.04322033898308</v>
      </c>
      <c r="S4897">
        <v>-219.124726950629</v>
      </c>
      <c r="T4897">
        <v>-42.347057784286697</v>
      </c>
      <c r="U4897">
        <v>417.26501603053998</v>
      </c>
      <c r="V4897">
        <v>155.79323129561101</v>
      </c>
      <c r="W4897" s="4">
        <v>1.406874616805E-11</v>
      </c>
      <c r="X4897">
        <v>0.14046018622217199</v>
      </c>
      <c r="Y4897">
        <v>0.174508985871584</v>
      </c>
      <c r="Z4897">
        <v>4.6753408821901099E-2</v>
      </c>
      <c r="AA4897">
        <v>1.5870032305324501E-2</v>
      </c>
      <c r="AB4897" s="4">
        <v>6.9026686440235097E-5</v>
      </c>
    </row>
    <row r="4898" spans="2:28" x14ac:dyDescent="0.25">
      <c r="B4898">
        <v>848.44067796610204</v>
      </c>
      <c r="C4898">
        <v>35.910169491525401</v>
      </c>
      <c r="D4898">
        <v>1.5789057709312299E-2</v>
      </c>
      <c r="E4898">
        <v>2.4830508474576298</v>
      </c>
      <c r="F4898">
        <v>974</v>
      </c>
      <c r="G4898">
        <v>0</v>
      </c>
      <c r="H4898">
        <v>0</v>
      </c>
      <c r="J4898">
        <v>848.44067796610204</v>
      </c>
      <c r="K4898">
        <v>35.910169491525401</v>
      </c>
      <c r="L4898">
        <v>1.5789057709312299E-2</v>
      </c>
      <c r="M4898">
        <v>2.4830508474576298</v>
      </c>
      <c r="N4898">
        <v>974</v>
      </c>
      <c r="O4898">
        <v>0</v>
      </c>
      <c r="P4898">
        <v>311.72687898863597</v>
      </c>
      <c r="Q4898">
        <v>300.19482040175899</v>
      </c>
      <c r="R4898">
        <f t="shared" si="76"/>
        <v>309.06016949152536</v>
      </c>
      <c r="S4898">
        <v>-220.729366781355</v>
      </c>
      <c r="T4898">
        <v>-43.341713067271002</v>
      </c>
      <c r="U4898">
        <v>418.72150159228403</v>
      </c>
      <c r="V4898">
        <v>154.650421743641</v>
      </c>
      <c r="W4898" s="4">
        <v>1.7422507880837699E-11</v>
      </c>
      <c r="X4898">
        <v>0.138356143243869</v>
      </c>
      <c r="Y4898">
        <v>0.170145805721689</v>
      </c>
      <c r="Z4898">
        <v>4.6956846262959602E-2</v>
      </c>
      <c r="AA4898">
        <v>1.58896786211455E-2</v>
      </c>
      <c r="AB4898" s="4">
        <v>6.8520346364041399E-5</v>
      </c>
    </row>
    <row r="4899" spans="2:28" x14ac:dyDescent="0.25">
      <c r="B4899">
        <v>851.50847457627106</v>
      </c>
      <c r="C4899">
        <v>35.927118644067797</v>
      </c>
      <c r="D4899">
        <v>1.5790768334478601E-2</v>
      </c>
      <c r="E4899">
        <v>2.4881355932203402</v>
      </c>
      <c r="F4899">
        <v>974</v>
      </c>
      <c r="G4899">
        <v>0</v>
      </c>
      <c r="H4899">
        <v>0</v>
      </c>
      <c r="J4899">
        <v>851.50847457627106</v>
      </c>
      <c r="K4899">
        <v>35.927118644067797</v>
      </c>
      <c r="L4899">
        <v>1.5790768334478601E-2</v>
      </c>
      <c r="M4899">
        <v>2.4881355932203402</v>
      </c>
      <c r="N4899">
        <v>974</v>
      </c>
      <c r="O4899">
        <v>0</v>
      </c>
      <c r="P4899">
        <v>311.80281116966302</v>
      </c>
      <c r="Q4899">
        <v>300.20245696819097</v>
      </c>
      <c r="R4899">
        <f t="shared" si="76"/>
        <v>309.07711864406775</v>
      </c>
      <c r="S4899">
        <v>-222.37404043548901</v>
      </c>
      <c r="T4899">
        <v>-44.355240667185498</v>
      </c>
      <c r="U4899">
        <v>420.17110122059802</v>
      </c>
      <c r="V4899">
        <v>153.44182011794501</v>
      </c>
      <c r="W4899" s="4">
        <v>-2.1543655748246199E-11</v>
      </c>
      <c r="X4899">
        <v>0.13620799676134901</v>
      </c>
      <c r="Y4899">
        <v>0.165811135587801</v>
      </c>
      <c r="Z4899">
        <v>4.7163896753984302E-2</v>
      </c>
      <c r="AA4899">
        <v>1.5909324839669701E-2</v>
      </c>
      <c r="AB4899" s="4">
        <v>6.7984856055802002E-5</v>
      </c>
    </row>
    <row r="4900" spans="2:28" x14ac:dyDescent="0.25">
      <c r="B4900">
        <v>854.57627118644098</v>
      </c>
      <c r="C4900">
        <v>35.944067796610199</v>
      </c>
      <c r="D4900">
        <v>1.57924789596449E-2</v>
      </c>
      <c r="E4900">
        <v>2.4932203389830501</v>
      </c>
      <c r="F4900">
        <v>974</v>
      </c>
      <c r="G4900">
        <v>0</v>
      </c>
      <c r="H4900">
        <v>0</v>
      </c>
      <c r="J4900">
        <v>854.57627118644098</v>
      </c>
      <c r="K4900">
        <v>35.944067796610199</v>
      </c>
      <c r="L4900">
        <v>1.57924789596449E-2</v>
      </c>
      <c r="M4900">
        <v>2.4932203389830501</v>
      </c>
      <c r="N4900">
        <v>974</v>
      </c>
      <c r="O4900">
        <v>0</v>
      </c>
      <c r="P4900">
        <v>311.879780185995</v>
      </c>
      <c r="Q4900">
        <v>300.21019689235499</v>
      </c>
      <c r="R4900">
        <f t="shared" si="76"/>
        <v>309.09406779661015</v>
      </c>
      <c r="S4900">
        <v>-224.05856674017701</v>
      </c>
      <c r="T4900">
        <v>-45.388036899424598</v>
      </c>
      <c r="U4900">
        <v>421.61366677537097</v>
      </c>
      <c r="V4900">
        <v>152.16706313575099</v>
      </c>
      <c r="W4900" s="4">
        <v>1.7905676941154499E-11</v>
      </c>
      <c r="X4900">
        <v>0.13401682492901901</v>
      </c>
      <c r="Y4900">
        <v>0.16150690728575101</v>
      </c>
      <c r="Z4900">
        <v>4.7374655327924203E-2</v>
      </c>
      <c r="AA4900">
        <v>1.5928970960898001E-2</v>
      </c>
      <c r="AB4900" s="4">
        <v>6.7420054557266801E-5</v>
      </c>
    </row>
    <row r="4901" spans="2:28" x14ac:dyDescent="0.25">
      <c r="B4901">
        <v>857.64406779660999</v>
      </c>
      <c r="C4901">
        <v>35.961016949152501</v>
      </c>
      <c r="D4901">
        <v>1.5794189584811099E-2</v>
      </c>
      <c r="E4901">
        <v>2.49830508474576</v>
      </c>
      <c r="F4901">
        <v>974</v>
      </c>
      <c r="G4901">
        <v>0</v>
      </c>
      <c r="H4901">
        <v>0</v>
      </c>
      <c r="J4901">
        <v>857.64406779660999</v>
      </c>
      <c r="K4901">
        <v>35.961016949152501</v>
      </c>
      <c r="L4901">
        <v>1.5794189584811099E-2</v>
      </c>
      <c r="M4901">
        <v>2.49830508474576</v>
      </c>
      <c r="N4901">
        <v>974</v>
      </c>
      <c r="O4901">
        <v>0</v>
      </c>
      <c r="P4901">
        <v>311.95780527051602</v>
      </c>
      <c r="Q4901">
        <v>300.21803948193201</v>
      </c>
      <c r="R4901">
        <f t="shared" si="76"/>
        <v>309.11101694915249</v>
      </c>
      <c r="S4901">
        <v>-225.78266213433201</v>
      </c>
      <c r="T4901">
        <v>-46.4404781474488</v>
      </c>
      <c r="U4901">
        <v>423.04905801440401</v>
      </c>
      <c r="V4901">
        <v>150.82591773262001</v>
      </c>
      <c r="W4901" s="4">
        <v>3.3821834222180801E-12</v>
      </c>
      <c r="X4901">
        <v>0.13178385593695899</v>
      </c>
      <c r="Y4901">
        <v>0.15723507113514101</v>
      </c>
      <c r="Z4901">
        <v>4.7589215146794497E-2</v>
      </c>
      <c r="AA4901">
        <v>1.5948616984831101E-2</v>
      </c>
      <c r="AB4901" s="4">
        <v>6.6825838605503004E-5</v>
      </c>
    </row>
    <row r="4902" spans="2:28" x14ac:dyDescent="0.25">
      <c r="B4902">
        <v>860.71186440678002</v>
      </c>
      <c r="C4902">
        <v>35.977966101694904</v>
      </c>
      <c r="D4902">
        <v>1.5795900209977402E-2</v>
      </c>
      <c r="E4902">
        <v>2.5033898305084699</v>
      </c>
      <c r="F4902">
        <v>974</v>
      </c>
      <c r="G4902">
        <v>0</v>
      </c>
      <c r="H4902">
        <v>0</v>
      </c>
      <c r="J4902">
        <v>860.71186440678002</v>
      </c>
      <c r="K4902">
        <v>35.977966101694904</v>
      </c>
      <c r="L4902">
        <v>1.5795900209977402E-2</v>
      </c>
      <c r="M4902">
        <v>2.5033898305084699</v>
      </c>
      <c r="N4902">
        <v>974</v>
      </c>
      <c r="O4902">
        <v>0</v>
      </c>
      <c r="P4902">
        <v>312.03690422182598</v>
      </c>
      <c r="Q4902">
        <v>300.22598405682101</v>
      </c>
      <c r="R4902">
        <f t="shared" si="76"/>
        <v>309.12796610169488</v>
      </c>
      <c r="S4902">
        <v>-227.545936248879</v>
      </c>
      <c r="T4902">
        <v>-47.512918916997698</v>
      </c>
      <c r="U4902">
        <v>424.47714332957003</v>
      </c>
      <c r="V4902">
        <v>149.41828816369301</v>
      </c>
      <c r="W4902" s="4">
        <v>1.02318153949454E-12</v>
      </c>
      <c r="X4902">
        <v>0.12951046905506999</v>
      </c>
      <c r="Y4902">
        <v>0.15299759195982199</v>
      </c>
      <c r="Z4902">
        <v>4.7807667171690597E-2</v>
      </c>
      <c r="AA4902">
        <v>1.5968262911470001E-2</v>
      </c>
      <c r="AB4902" s="4">
        <v>6.6202165779217096E-5</v>
      </c>
    </row>
    <row r="4903" spans="2:28" x14ac:dyDescent="0.25">
      <c r="B4903">
        <v>863.77966101694904</v>
      </c>
      <c r="C4903">
        <v>35.994915254237299</v>
      </c>
      <c r="D4903">
        <v>1.5797610835143701E-2</v>
      </c>
      <c r="E4903">
        <v>2.50847457627119</v>
      </c>
      <c r="F4903">
        <v>974</v>
      </c>
      <c r="G4903">
        <v>0</v>
      </c>
      <c r="H4903">
        <v>0</v>
      </c>
      <c r="J4903">
        <v>863.77966101694904</v>
      </c>
      <c r="K4903">
        <v>35.994915254237299</v>
      </c>
      <c r="L4903">
        <v>1.5797610835143701E-2</v>
      </c>
      <c r="M4903">
        <v>2.50847457627119</v>
      </c>
      <c r="N4903">
        <v>974</v>
      </c>
      <c r="O4903">
        <v>0</v>
      </c>
      <c r="P4903">
        <v>312.11709329270502</v>
      </c>
      <c r="Q4903">
        <v>300.23402995019302</v>
      </c>
      <c r="R4903">
        <f t="shared" si="76"/>
        <v>309.14491525423728</v>
      </c>
      <c r="S4903">
        <v>-229.347887757276</v>
      </c>
      <c r="T4903">
        <v>-48.605689867730497</v>
      </c>
      <c r="U4903">
        <v>425.89780049132202</v>
      </c>
      <c r="V4903">
        <v>147.94422286629299</v>
      </c>
      <c r="W4903" s="4">
        <v>2.2311041902867101E-11</v>
      </c>
      <c r="X4903">
        <v>0.127198194919215</v>
      </c>
      <c r="Y4903">
        <v>0.14879644485152299</v>
      </c>
      <c r="Z4903">
        <v>4.8030099820566698E-2</v>
      </c>
      <c r="AA4903">
        <v>1.5987908740815401E-2</v>
      </c>
      <c r="AB4903" s="4">
        <v>6.5549057539341298E-5</v>
      </c>
    </row>
    <row r="4904" spans="2:28" x14ac:dyDescent="0.25">
      <c r="B4904">
        <v>866.84745762711896</v>
      </c>
      <c r="C4904">
        <v>36.011864406779701</v>
      </c>
      <c r="D4904">
        <v>1.579932146031E-2</v>
      </c>
      <c r="E4904">
        <v>2.5135593220338999</v>
      </c>
      <c r="F4904">
        <v>974</v>
      </c>
      <c r="G4904">
        <v>0</v>
      </c>
      <c r="H4904">
        <v>0</v>
      </c>
      <c r="J4904">
        <v>866.84745762711896</v>
      </c>
      <c r="K4904">
        <v>36.011864406779701</v>
      </c>
      <c r="L4904">
        <v>1.579932146031E-2</v>
      </c>
      <c r="M4904">
        <v>2.5135593220338999</v>
      </c>
      <c r="N4904">
        <v>974</v>
      </c>
      <c r="O4904">
        <v>0</v>
      </c>
      <c r="P4904">
        <v>312.19838707868001</v>
      </c>
      <c r="Q4904">
        <v>300.24217650954802</v>
      </c>
      <c r="R4904">
        <f t="shared" si="76"/>
        <v>309.16186440677967</v>
      </c>
      <c r="S4904">
        <v>-231.18790054313601</v>
      </c>
      <c r="T4904">
        <v>-49.719095832956299</v>
      </c>
      <c r="U4904">
        <v>427.31091739760598</v>
      </c>
      <c r="V4904">
        <v>146.403921021511</v>
      </c>
      <c r="W4904" s="4">
        <v>2.98427949019242E-12</v>
      </c>
      <c r="X4904">
        <v>0.12484871501200701</v>
      </c>
      <c r="Y4904">
        <v>0.14463361070417599</v>
      </c>
      <c r="Z4904">
        <v>4.8256598614843098E-2</v>
      </c>
      <c r="AA4904">
        <v>1.6007554472868099E-2</v>
      </c>
      <c r="AB4904" s="4">
        <v>6.4866602136247695E-5</v>
      </c>
    </row>
    <row r="4905" spans="2:28" x14ac:dyDescent="0.25">
      <c r="B4905">
        <v>869.91525423728797</v>
      </c>
      <c r="C4905">
        <v>36.028813559322003</v>
      </c>
      <c r="D4905">
        <v>1.5801032085476199E-2</v>
      </c>
      <c r="E4905">
        <v>2.5186440677966102</v>
      </c>
      <c r="F4905">
        <v>974</v>
      </c>
      <c r="G4905">
        <v>0</v>
      </c>
      <c r="H4905">
        <v>0</v>
      </c>
      <c r="J4905">
        <v>869.91525423728797</v>
      </c>
      <c r="K4905">
        <v>36.028813559322003</v>
      </c>
      <c r="L4905">
        <v>1.5801032085476199E-2</v>
      </c>
      <c r="M4905">
        <v>2.5186440677966102</v>
      </c>
      <c r="N4905">
        <v>974</v>
      </c>
      <c r="O4905">
        <v>0</v>
      </c>
      <c r="P4905">
        <v>312.28079840737098</v>
      </c>
      <c r="Q4905">
        <v>300.250423097772</v>
      </c>
      <c r="R4905">
        <f t="shared" si="76"/>
        <v>309.17881355932195</v>
      </c>
      <c r="S4905">
        <v>-233.06524023489399</v>
      </c>
      <c r="T4905">
        <v>-50.853413838776703</v>
      </c>
      <c r="U4905">
        <v>428.71639282290101</v>
      </c>
      <c r="V4905">
        <v>144.797738749243</v>
      </c>
      <c r="W4905" s="4">
        <v>-1.25055521493778E-11</v>
      </c>
      <c r="X4905">
        <v>0.122463860295312</v>
      </c>
      <c r="Y4905">
        <v>0.14051107152855599</v>
      </c>
      <c r="Z4905">
        <v>4.8487245816046201E-2</v>
      </c>
      <c r="AA4905">
        <v>1.6027200107628901E-2</v>
      </c>
      <c r="AB4905" s="4">
        <v>6.4154957354560599E-5</v>
      </c>
    </row>
    <row r="4906" spans="2:28" x14ac:dyDescent="0.25">
      <c r="B4906">
        <v>872.983050847458</v>
      </c>
      <c r="C4906">
        <v>36.045762711864398</v>
      </c>
      <c r="D4906">
        <v>1.5802742710642501E-2</v>
      </c>
      <c r="E4906">
        <v>2.5237288135593201</v>
      </c>
      <c r="F4906">
        <v>974</v>
      </c>
      <c r="G4906">
        <v>0</v>
      </c>
      <c r="H4906">
        <v>0</v>
      </c>
      <c r="J4906">
        <v>872.983050847458</v>
      </c>
      <c r="K4906">
        <v>36.045762711864398</v>
      </c>
      <c r="L4906">
        <v>1.5802742710642501E-2</v>
      </c>
      <c r="M4906">
        <v>2.5237288135593201</v>
      </c>
      <c r="N4906">
        <v>974</v>
      </c>
      <c r="O4906">
        <v>0</v>
      </c>
      <c r="P4906">
        <v>312.36433822938</v>
      </c>
      <c r="Q4906">
        <v>300.25876909419401</v>
      </c>
      <c r="R4906">
        <f t="shared" si="76"/>
        <v>309.1957627118644</v>
      </c>
      <c r="S4906">
        <v>-234.97905115883</v>
      </c>
      <c r="T4906">
        <v>-52.008891135159502</v>
      </c>
      <c r="U4906">
        <v>430.11413716274399</v>
      </c>
      <c r="V4906">
        <v>143.12619486875201</v>
      </c>
      <c r="W4906" s="4">
        <v>3.5242919693701002E-12</v>
      </c>
      <c r="X4906">
        <v>0.12004560895677301</v>
      </c>
      <c r="Y4906">
        <v>0.13643080555898501</v>
      </c>
      <c r="Z4906">
        <v>4.8722120053907303E-2</v>
      </c>
      <c r="AA4906">
        <v>1.6046845645098701E-2</v>
      </c>
      <c r="AB4906" s="4">
        <v>6.3414353065463706E-5</v>
      </c>
    </row>
    <row r="4907" spans="2:28" x14ac:dyDescent="0.25">
      <c r="B4907">
        <v>876.05084745762701</v>
      </c>
      <c r="C4907">
        <v>36.062711864406801</v>
      </c>
      <c r="D4907">
        <v>1.58044533358088E-2</v>
      </c>
      <c r="E4907">
        <v>2.52881355932203</v>
      </c>
      <c r="F4907">
        <v>974</v>
      </c>
      <c r="G4907">
        <v>0</v>
      </c>
      <c r="H4907">
        <v>0</v>
      </c>
      <c r="J4907">
        <v>876.05084745762701</v>
      </c>
      <c r="K4907">
        <v>36.062711864406801</v>
      </c>
      <c r="L4907">
        <v>1.58044533358088E-2</v>
      </c>
      <c r="M4907">
        <v>2.52881355932203</v>
      </c>
      <c r="N4907">
        <v>974</v>
      </c>
      <c r="O4907">
        <v>0</v>
      </c>
      <c r="P4907">
        <v>312.44901551151003</v>
      </c>
      <c r="Q4907">
        <v>300.26721389564602</v>
      </c>
      <c r="R4907">
        <f t="shared" si="76"/>
        <v>309.2127118644068</v>
      </c>
      <c r="S4907">
        <v>-236.92835376209101</v>
      </c>
      <c r="T4907">
        <v>-53.1857432521223</v>
      </c>
      <c r="U4907">
        <v>431.50407316877698</v>
      </c>
      <c r="V4907">
        <v>141.38997615458101</v>
      </c>
      <c r="W4907" s="4">
        <v>-1.7763568394002501E-11</v>
      </c>
      <c r="X4907">
        <v>0.117596083238729</v>
      </c>
      <c r="Y4907">
        <v>0.132394782166116</v>
      </c>
      <c r="Z4907">
        <v>4.8961295947500601E-2</v>
      </c>
      <c r="AA4907">
        <v>1.60664910852783E-2</v>
      </c>
      <c r="AB4907" s="4">
        <v>6.2645093555419306E-5</v>
      </c>
    </row>
    <row r="4908" spans="2:28" x14ac:dyDescent="0.25">
      <c r="B4908">
        <v>879.11864406779705</v>
      </c>
      <c r="C4908">
        <v>36.079661016949203</v>
      </c>
      <c r="D4908">
        <v>1.58061639609751E-2</v>
      </c>
      <c r="E4908">
        <v>2.5338983050847501</v>
      </c>
      <c r="F4908">
        <v>974</v>
      </c>
      <c r="G4908">
        <v>0</v>
      </c>
      <c r="H4908">
        <v>0</v>
      </c>
      <c r="J4908">
        <v>879.11864406779705</v>
      </c>
      <c r="K4908">
        <v>36.079661016949203</v>
      </c>
      <c r="L4908">
        <v>1.58061639609751E-2</v>
      </c>
      <c r="M4908">
        <v>2.5338983050847501</v>
      </c>
      <c r="N4908">
        <v>974</v>
      </c>
      <c r="O4908">
        <v>0</v>
      </c>
      <c r="P4908">
        <v>312.53483713315899</v>
      </c>
      <c r="Q4908">
        <v>300.275756917504</v>
      </c>
      <c r="R4908">
        <f t="shared" si="76"/>
        <v>309.22966101694919</v>
      </c>
      <c r="S4908">
        <v>-238.91204255741999</v>
      </c>
      <c r="T4908">
        <v>-54.384152095186899</v>
      </c>
      <c r="U4908">
        <v>432.88613666900898</v>
      </c>
      <c r="V4908">
        <v>139.589942016404</v>
      </c>
      <c r="W4908" s="4">
        <v>-2.0747847884194901E-12</v>
      </c>
      <c r="X4908">
        <v>0.115117545324863</v>
      </c>
      <c r="Y4908">
        <v>0.128404956592097</v>
      </c>
      <c r="Z4908">
        <v>4.92048437212445E-2</v>
      </c>
      <c r="AA4908">
        <v>1.6086136428168401E-2</v>
      </c>
      <c r="AB4908" s="4">
        <v>6.1847559599647497E-5</v>
      </c>
    </row>
    <row r="4909" spans="2:28" x14ac:dyDescent="0.25">
      <c r="B4909">
        <v>882.18644067796595</v>
      </c>
      <c r="C4909">
        <v>36.096610169491498</v>
      </c>
      <c r="D4909">
        <v>1.5807874586141302E-2</v>
      </c>
      <c r="E4909">
        <v>2.53898305084746</v>
      </c>
      <c r="F4909">
        <v>974</v>
      </c>
      <c r="G4909">
        <v>0</v>
      </c>
      <c r="H4909">
        <v>0</v>
      </c>
      <c r="J4909">
        <v>882.18644067796595</v>
      </c>
      <c r="K4909">
        <v>36.096610169491498</v>
      </c>
      <c r="L4909">
        <v>1.5807874586141302E-2</v>
      </c>
      <c r="M4909">
        <v>2.53898305084746</v>
      </c>
      <c r="N4909">
        <v>974</v>
      </c>
      <c r="O4909">
        <v>0</v>
      </c>
      <c r="P4909">
        <v>312.62180778675503</v>
      </c>
      <c r="Q4909">
        <v>300.28439759473002</v>
      </c>
      <c r="R4909">
        <f t="shared" si="76"/>
        <v>309.24661016949148</v>
      </c>
      <c r="S4909">
        <v>-240.928884642181</v>
      </c>
      <c r="T4909">
        <v>-55.604264095060103</v>
      </c>
      <c r="U4909">
        <v>434.26027726767597</v>
      </c>
      <c r="V4909">
        <v>137.727128530465</v>
      </c>
      <c r="W4909" s="4">
        <v>-2.99280600302154E-11</v>
      </c>
      <c r="X4909">
        <v>0.112612392267635</v>
      </c>
      <c r="Y4909">
        <v>0.12446326452675099</v>
      </c>
      <c r="Z4909">
        <v>4.94528288177652E-2</v>
      </c>
      <c r="AA4909">
        <v>1.6105781673770001E-2</v>
      </c>
      <c r="AB4909" s="4">
        <v>6.1022210248322902E-5</v>
      </c>
    </row>
    <row r="4910" spans="2:28" x14ac:dyDescent="0.25">
      <c r="B4910">
        <v>885.25423728813598</v>
      </c>
      <c r="C4910">
        <v>36.1135593220339</v>
      </c>
      <c r="D4910">
        <v>1.5809585211307601E-2</v>
      </c>
      <c r="E4910">
        <v>2.5440677966101699</v>
      </c>
      <c r="F4910">
        <v>974</v>
      </c>
      <c r="G4910">
        <v>0</v>
      </c>
      <c r="H4910">
        <v>0</v>
      </c>
      <c r="J4910">
        <v>885.25423728813598</v>
      </c>
      <c r="K4910">
        <v>36.1135593220339</v>
      </c>
      <c r="L4910">
        <v>1.5809585211307601E-2</v>
      </c>
      <c r="M4910">
        <v>2.5440677966101699</v>
      </c>
      <c r="N4910">
        <v>974</v>
      </c>
      <c r="O4910">
        <v>0</v>
      </c>
      <c r="P4910">
        <v>312.70992988315999</v>
      </c>
      <c r="Q4910">
        <v>300.29313538289102</v>
      </c>
      <c r="R4910">
        <f t="shared" si="76"/>
        <v>309.26355932203387</v>
      </c>
      <c r="S4910">
        <v>-242.97751884155099</v>
      </c>
      <c r="T4910">
        <v>-56.846188427026803</v>
      </c>
      <c r="U4910">
        <v>435.62645901887902</v>
      </c>
      <c r="V4910">
        <v>135.80275175029001</v>
      </c>
      <c r="W4910" s="4">
        <v>1.11413100967184E-11</v>
      </c>
      <c r="X4910">
        <v>0.11008314994806299</v>
      </c>
      <c r="Y4910">
        <v>0.120571616545778</v>
      </c>
      <c r="Z4910">
        <v>4.9705311509820403E-2</v>
      </c>
      <c r="AA4910">
        <v>1.6125426822083799E-2</v>
      </c>
      <c r="AB4910" s="4">
        <v>6.0169584293438298E-5</v>
      </c>
    </row>
    <row r="4911" spans="2:28" x14ac:dyDescent="0.25">
      <c r="B4911">
        <v>888.32203389830499</v>
      </c>
      <c r="C4911">
        <v>36.130508474576303</v>
      </c>
      <c r="D4911">
        <v>1.58112958364739E-2</v>
      </c>
      <c r="E4911">
        <v>2.5491525423728798</v>
      </c>
      <c r="F4911">
        <v>974</v>
      </c>
      <c r="G4911">
        <v>0</v>
      </c>
      <c r="H4911">
        <v>0</v>
      </c>
      <c r="J4911">
        <v>888.32203389830499</v>
      </c>
      <c r="K4911">
        <v>36.130508474576303</v>
      </c>
      <c r="L4911">
        <v>1.58112958364739E-2</v>
      </c>
      <c r="M4911">
        <v>2.5491525423728798</v>
      </c>
      <c r="N4911">
        <v>974</v>
      </c>
      <c r="O4911">
        <v>0</v>
      </c>
      <c r="P4911">
        <v>312.79920346296302</v>
      </c>
      <c r="Q4911">
        <v>300.30196975917897</v>
      </c>
      <c r="R4911">
        <f t="shared" si="76"/>
        <v>309.28050847457627</v>
      </c>
      <c r="S4911">
        <v>-245.05645552608601</v>
      </c>
      <c r="T4911">
        <v>-58.109995316350698</v>
      </c>
      <c r="U4911">
        <v>436.98466106781001</v>
      </c>
      <c r="V4911">
        <v>133.81821022536101</v>
      </c>
      <c r="W4911" s="4">
        <v>1.2761347534251399E-11</v>
      </c>
      <c r="X4911">
        <v>0.107532466068612</v>
      </c>
      <c r="Y4911">
        <v>0.116731892434303</v>
      </c>
      <c r="Z4911">
        <v>4.9962346513716102E-2</v>
      </c>
      <c r="AA4911">
        <v>1.6145071873110602E-2</v>
      </c>
      <c r="AB4911" s="4">
        <v>5.9290301384741101E-5</v>
      </c>
    </row>
    <row r="4912" spans="2:28" x14ac:dyDescent="0.25">
      <c r="B4912">
        <v>891.38983050847503</v>
      </c>
      <c r="C4912">
        <v>36.147457627118598</v>
      </c>
      <c r="D4912">
        <v>1.5813006461640199E-2</v>
      </c>
      <c r="E4912">
        <v>2.5542372881355901</v>
      </c>
      <c r="F4912">
        <v>974</v>
      </c>
      <c r="G4912">
        <v>0</v>
      </c>
      <c r="H4912">
        <v>0</v>
      </c>
      <c r="J4912">
        <v>891.38983050847503</v>
      </c>
      <c r="K4912">
        <v>36.147457627118598</v>
      </c>
      <c r="L4912">
        <v>1.5813006461640199E-2</v>
      </c>
      <c r="M4912">
        <v>2.5542372881355901</v>
      </c>
      <c r="N4912">
        <v>974</v>
      </c>
      <c r="O4912">
        <v>0</v>
      </c>
      <c r="P4912">
        <v>312.88962611463</v>
      </c>
      <c r="Q4912">
        <v>300.31090022339799</v>
      </c>
      <c r="R4912">
        <f t="shared" si="76"/>
        <v>309.29745762711855</v>
      </c>
      <c r="S4912">
        <v>-247.16407714902201</v>
      </c>
      <c r="T4912">
        <v>-59.395714446247602</v>
      </c>
      <c r="U4912">
        <v>438.33487825336999</v>
      </c>
      <c r="V4912">
        <v>131.77508665806101</v>
      </c>
      <c r="W4912" s="4">
        <v>3.9960923459148002E-11</v>
      </c>
      <c r="X4912">
        <v>0.104963102189759</v>
      </c>
      <c r="Y4912">
        <v>0.112945935421447</v>
      </c>
      <c r="Z4912">
        <v>5.0223982606799798E-2</v>
      </c>
      <c r="AA4912">
        <v>1.6164716826851298E-2</v>
      </c>
      <c r="AB4912" s="4">
        <v>5.8385062763872703E-5</v>
      </c>
    </row>
    <row r="4913" spans="1:28" x14ac:dyDescent="0.25">
      <c r="B4913">
        <v>894.45762711864404</v>
      </c>
      <c r="C4913">
        <v>36.164406779661</v>
      </c>
      <c r="D4913">
        <v>1.5814717086806401E-2</v>
      </c>
      <c r="E4913">
        <v>2.5593220338983098</v>
      </c>
      <c r="F4913">
        <v>974</v>
      </c>
      <c r="G4913">
        <v>0</v>
      </c>
      <c r="H4913">
        <v>0</v>
      </c>
      <c r="J4913">
        <v>894.45762711864404</v>
      </c>
      <c r="K4913">
        <v>36.164406779661</v>
      </c>
      <c r="L4913">
        <v>1.5814717086806401E-2</v>
      </c>
      <c r="M4913">
        <v>2.5593220338983098</v>
      </c>
      <c r="N4913">
        <v>974</v>
      </c>
      <c r="O4913">
        <v>0</v>
      </c>
      <c r="P4913">
        <v>312.98119290046901</v>
      </c>
      <c r="Q4913">
        <v>300.31992629894103</v>
      </c>
      <c r="R4913">
        <f t="shared" si="76"/>
        <v>309.314406779661</v>
      </c>
      <c r="S4913">
        <v>-249.29863954797901</v>
      </c>
      <c r="T4913">
        <v>-60.7033334853855</v>
      </c>
      <c r="U4913">
        <v>439.67712166566901</v>
      </c>
      <c r="V4913">
        <v>129.67514863229999</v>
      </c>
      <c r="W4913" s="4">
        <v>3.9221959013957498E-12</v>
      </c>
      <c r="X4913">
        <v>0.102377924831102</v>
      </c>
      <c r="Y4913">
        <v>0.109215546353771</v>
      </c>
      <c r="Z4913">
        <v>5.0490262251842298E-2</v>
      </c>
      <c r="AA4913">
        <v>1.6184361683306701E-2</v>
      </c>
      <c r="AB4913" s="4">
        <v>5.7454651587195497E-5</v>
      </c>
    </row>
    <row r="4914" spans="1:28" x14ac:dyDescent="0.25">
      <c r="B4914">
        <v>897.52542372881396</v>
      </c>
      <c r="C4914">
        <v>36.181355932203402</v>
      </c>
      <c r="D4914">
        <v>1.5816427711972701E-2</v>
      </c>
      <c r="E4914">
        <v>2.5644067796610202</v>
      </c>
      <c r="F4914">
        <v>974</v>
      </c>
      <c r="G4914">
        <v>0</v>
      </c>
      <c r="H4914">
        <v>0</v>
      </c>
      <c r="J4914">
        <v>897.52542372881396</v>
      </c>
      <c r="K4914">
        <v>36.181355932203402</v>
      </c>
      <c r="L4914">
        <v>1.5816427711972701E-2</v>
      </c>
      <c r="M4914">
        <v>2.5644067796610202</v>
      </c>
      <c r="N4914">
        <v>974</v>
      </c>
      <c r="O4914">
        <v>0</v>
      </c>
      <c r="P4914">
        <v>313.07389629138498</v>
      </c>
      <c r="Q4914">
        <v>300.32904753374999</v>
      </c>
      <c r="R4914">
        <f t="shared" si="76"/>
        <v>309.33135593220339</v>
      </c>
      <c r="S4914">
        <v>-251.45827404880501</v>
      </c>
      <c r="T4914">
        <v>-62.032796752093503</v>
      </c>
      <c r="U4914">
        <v>441.01141915194103</v>
      </c>
      <c r="V4914">
        <v>127.520348351043</v>
      </c>
      <c r="W4914" s="4">
        <v>-5.8264504332328195E-13</v>
      </c>
      <c r="X4914">
        <v>9.9779895668580698E-2</v>
      </c>
      <c r="Y4914">
        <v>0.105542477837648</v>
      </c>
      <c r="Z4914">
        <v>5.0761221231263698E-2</v>
      </c>
      <c r="AA4914">
        <v>1.6204006442477499E-2</v>
      </c>
      <c r="AB4914" s="4">
        <v>5.6499932809500597E-5</v>
      </c>
    </row>
    <row r="4915" spans="1:28" x14ac:dyDescent="0.25">
      <c r="B4915">
        <v>900.59322033898297</v>
      </c>
      <c r="C4915">
        <v>36.198305084745797</v>
      </c>
      <c r="D4915">
        <v>1.5818138337139E-2</v>
      </c>
      <c r="E4915">
        <v>2.56949152542373</v>
      </c>
      <c r="F4915">
        <v>974</v>
      </c>
      <c r="G4915">
        <v>0</v>
      </c>
      <c r="H4915">
        <v>0</v>
      </c>
      <c r="J4915">
        <v>900.59322033898297</v>
      </c>
      <c r="K4915">
        <v>36.198305084745797</v>
      </c>
      <c r="L4915">
        <v>1.5818138337139E-2</v>
      </c>
      <c r="M4915">
        <v>2.56949152542373</v>
      </c>
      <c r="N4915">
        <v>974</v>
      </c>
      <c r="O4915">
        <v>0</v>
      </c>
      <c r="P4915">
        <v>313.16772611136702</v>
      </c>
      <c r="Q4915">
        <v>300.33826350124099</v>
      </c>
      <c r="R4915">
        <f t="shared" si="76"/>
        <v>309.34830508474579</v>
      </c>
      <c r="S4915">
        <v>-253.640990407082</v>
      </c>
      <c r="T4915">
        <v>-63.384004032221199</v>
      </c>
      <c r="U4915">
        <v>442.33781576437798</v>
      </c>
      <c r="V4915">
        <v>125.312821325155</v>
      </c>
      <c r="W4915" s="4">
        <v>-8.0291329140891295E-11</v>
      </c>
      <c r="X4915">
        <v>9.7172060870300794E-2</v>
      </c>
      <c r="Y4915">
        <v>0.101928428382544</v>
      </c>
      <c r="Z4915">
        <v>5.1036888294321701E-2</v>
      </c>
      <c r="AA4915">
        <v>1.62236511043647E-2</v>
      </c>
      <c r="AB4915" s="4">
        <v>5.5521852603081397E-5</v>
      </c>
    </row>
    <row r="4916" spans="1:28" x14ac:dyDescent="0.25">
      <c r="B4916">
        <v>903.66101694915301</v>
      </c>
      <c r="C4916">
        <v>36.2152542372881</v>
      </c>
      <c r="D4916">
        <v>1.5819848962305299E-2</v>
      </c>
      <c r="E4916">
        <v>2.5745762711864399</v>
      </c>
      <c r="F4916">
        <v>974</v>
      </c>
      <c r="G4916">
        <v>0</v>
      </c>
      <c r="H4916">
        <v>0</v>
      </c>
      <c r="J4916">
        <v>903.66101694915301</v>
      </c>
      <c r="K4916">
        <v>36.2152542372881</v>
      </c>
      <c r="L4916">
        <v>1.5819848962305299E-2</v>
      </c>
      <c r="M4916">
        <v>2.5745762711864399</v>
      </c>
      <c r="N4916">
        <v>974</v>
      </c>
      <c r="O4916">
        <v>0</v>
      </c>
      <c r="P4916">
        <v>313.262669492648</v>
      </c>
      <c r="Q4916">
        <v>300.34757380121999</v>
      </c>
      <c r="R4916">
        <f t="shared" si="76"/>
        <v>309.36525423728807</v>
      </c>
      <c r="S4916">
        <v>-255.844680613344</v>
      </c>
      <c r="T4916">
        <v>-64.756809567628494</v>
      </c>
      <c r="U4916">
        <v>443.65637414339602</v>
      </c>
      <c r="V4916">
        <v>123.05488396238501</v>
      </c>
      <c r="W4916" s="4">
        <v>3.8454572859336603E-11</v>
      </c>
      <c r="X4916">
        <v>9.4557539624479103E-2</v>
      </c>
      <c r="Y4916">
        <v>9.8375036579044603E-2</v>
      </c>
      <c r="Z4916">
        <v>5.1317284820532598E-2</v>
      </c>
      <c r="AA4916">
        <v>1.6243295668968899E-2</v>
      </c>
      <c r="AB4916" s="4">
        <v>5.4521437289492697E-5</v>
      </c>
    </row>
    <row r="4917" spans="1:28" x14ac:dyDescent="0.25">
      <c r="B4917">
        <v>906.72881355932202</v>
      </c>
      <c r="C4917">
        <v>36.232203389830502</v>
      </c>
      <c r="D4917">
        <v>1.5821559587471501E-2</v>
      </c>
      <c r="E4917">
        <v>2.5796610169491498</v>
      </c>
      <c r="F4917">
        <v>974</v>
      </c>
      <c r="G4917">
        <v>0</v>
      </c>
      <c r="H4917">
        <v>0</v>
      </c>
      <c r="J4917">
        <v>906.72881355932202</v>
      </c>
      <c r="K4917">
        <v>36.232203389830502</v>
      </c>
      <c r="L4917">
        <v>1.5821559587471501E-2</v>
      </c>
      <c r="M4917">
        <v>2.5796610169491498</v>
      </c>
      <c r="N4917">
        <v>974</v>
      </c>
      <c r="O4917">
        <v>0</v>
      </c>
      <c r="P4917">
        <v>313.358710842427</v>
      </c>
      <c r="Q4917">
        <v>300.356978060757</v>
      </c>
      <c r="R4917">
        <f t="shared" si="76"/>
        <v>309.38220338983047</v>
      </c>
      <c r="S4917">
        <v>-258.06712358567302</v>
      </c>
      <c r="T4917">
        <v>-66.151021231595905</v>
      </c>
      <c r="U4917">
        <v>444.96717483005898</v>
      </c>
      <c r="V4917">
        <v>120.749030012796</v>
      </c>
      <c r="W4917" s="4">
        <v>-5.7269744502264099E-12</v>
      </c>
      <c r="X4917">
        <v>9.19395119239486E-2</v>
      </c>
      <c r="Y4917">
        <v>9.4883875347038599E-2</v>
      </c>
      <c r="Z4917">
        <v>5.1602424502681501E-2</v>
      </c>
      <c r="AA4917">
        <v>1.62629401362911E-2</v>
      </c>
      <c r="AB4917" s="4">
        <v>5.3499791764641498E-5</v>
      </c>
    </row>
    <row r="4918" spans="1:28" x14ac:dyDescent="0.25">
      <c r="B4918">
        <v>909.79661016949206</v>
      </c>
      <c r="C4918">
        <v>36.249152542372897</v>
      </c>
      <c r="D4918">
        <v>1.58232702126378E-2</v>
      </c>
      <c r="E4918">
        <v>2.5847457627118602</v>
      </c>
      <c r="F4918">
        <v>974</v>
      </c>
      <c r="G4918">
        <v>0</v>
      </c>
      <c r="H4918">
        <v>0</v>
      </c>
      <c r="J4918">
        <v>909.79661016949206</v>
      </c>
      <c r="K4918">
        <v>36.249152542372897</v>
      </c>
      <c r="L4918">
        <v>1.58232702126378E-2</v>
      </c>
      <c r="M4918">
        <v>2.5847457627118602</v>
      </c>
      <c r="N4918">
        <v>974</v>
      </c>
      <c r="O4918">
        <v>0</v>
      </c>
      <c r="P4918">
        <v>313.45583182200102</v>
      </c>
      <c r="Q4918">
        <v>300.36647593504802</v>
      </c>
      <c r="R4918">
        <f t="shared" si="76"/>
        <v>309.39915254237286</v>
      </c>
      <c r="S4918">
        <v>-260.30599075902899</v>
      </c>
      <c r="T4918">
        <v>-67.566399906862401</v>
      </c>
      <c r="U4918">
        <v>446.27031650162098</v>
      </c>
      <c r="V4918">
        <v>118.397925835739</v>
      </c>
      <c r="W4918" s="4">
        <v>-8.3844042819691806E-12</v>
      </c>
      <c r="X4918">
        <v>8.9321205682330901E-2</v>
      </c>
      <c r="Y4918">
        <v>9.1456446290809901E-2</v>
      </c>
      <c r="Z4918">
        <v>5.1892313052857998E-2</v>
      </c>
      <c r="AA4918">
        <v>1.62825845063321E-2</v>
      </c>
      <c r="AB4918" s="4">
        <v>5.2458097401745101E-5</v>
      </c>
    </row>
    <row r="4919" spans="1:28" x14ac:dyDescent="0.25">
      <c r="B4919">
        <v>912.86440677966095</v>
      </c>
      <c r="C4919">
        <v>36.266101694915299</v>
      </c>
      <c r="D4919">
        <v>1.5824980837804099E-2</v>
      </c>
      <c r="E4919">
        <v>2.5898305084745799</v>
      </c>
      <c r="F4919">
        <v>974</v>
      </c>
      <c r="G4919">
        <v>0</v>
      </c>
      <c r="H4919">
        <v>0</v>
      </c>
      <c r="J4919">
        <v>912.86440677966095</v>
      </c>
      <c r="K4919">
        <v>36.266101694915299</v>
      </c>
      <c r="L4919">
        <v>1.5824980837804099E-2</v>
      </c>
      <c r="M4919">
        <v>2.5898305084745799</v>
      </c>
      <c r="N4919">
        <v>974</v>
      </c>
      <c r="O4919">
        <v>0</v>
      </c>
      <c r="P4919">
        <v>313.554011339081</v>
      </c>
      <c r="Q4919">
        <v>300.37606710822701</v>
      </c>
      <c r="R4919">
        <f t="shared" si="76"/>
        <v>309.41610169491526</v>
      </c>
      <c r="S4919">
        <v>-262.55885257981299</v>
      </c>
      <c r="T4919">
        <v>-69.002659081113194</v>
      </c>
      <c r="U4919">
        <v>447.56591612442099</v>
      </c>
      <c r="V4919">
        <v>116.004404463528</v>
      </c>
      <c r="W4919" s="4">
        <v>-3.40918404617696E-11</v>
      </c>
      <c r="X4919">
        <v>8.6705883267189005E-2</v>
      </c>
      <c r="Y4919">
        <v>8.8094174198839595E-2</v>
      </c>
      <c r="Z4919">
        <v>5.2186947935010802E-2</v>
      </c>
      <c r="AA4919">
        <v>1.6302228779092601E-2</v>
      </c>
      <c r="AB4919" s="4">
        <v>5.1397609421146803E-5</v>
      </c>
    </row>
    <row r="4920" spans="1:28" x14ac:dyDescent="0.25">
      <c r="B4920">
        <v>915.93220338983099</v>
      </c>
      <c r="C4920">
        <v>36.283050847457602</v>
      </c>
      <c r="D4920">
        <v>1.5826691462970398E-2</v>
      </c>
      <c r="E4920">
        <v>2.5949152542372902</v>
      </c>
      <c r="F4920">
        <v>974</v>
      </c>
      <c r="G4920">
        <v>0</v>
      </c>
      <c r="H4920">
        <v>0</v>
      </c>
      <c r="J4920">
        <v>915.93220338983099</v>
      </c>
      <c r="K4920">
        <v>36.283050847457602</v>
      </c>
      <c r="L4920">
        <v>1.5826691462970398E-2</v>
      </c>
      <c r="M4920">
        <v>2.5949152542372902</v>
      </c>
      <c r="N4920">
        <v>974</v>
      </c>
      <c r="O4920">
        <v>0</v>
      </c>
      <c r="P4920">
        <v>313.65322555400297</v>
      </c>
      <c r="Q4920">
        <v>300.385751294165</v>
      </c>
      <c r="R4920">
        <f t="shared" si="76"/>
        <v>309.43305084745759</v>
      </c>
      <c r="S4920">
        <v>-264.82318589741101</v>
      </c>
      <c r="T4920">
        <v>-70.459464673398998</v>
      </c>
      <c r="U4920">
        <v>448.85410901885598</v>
      </c>
      <c r="V4920">
        <v>113.571458447986</v>
      </c>
      <c r="W4920" s="4">
        <v>6.0524030232045295E-11</v>
      </c>
      <c r="X4920">
        <v>8.4096827545023997E-2</v>
      </c>
      <c r="Y4920">
        <v>8.4798401726820294E-2</v>
      </c>
      <c r="Z4920">
        <v>5.2486318127492597E-2</v>
      </c>
      <c r="AA4920">
        <v>1.6321872954573501E-2</v>
      </c>
      <c r="AB4920" s="4">
        <v>5.0319653720862101E-5</v>
      </c>
    </row>
    <row r="4921" spans="1:28" x14ac:dyDescent="0.25">
      <c r="B4921">
        <v>919</v>
      </c>
      <c r="C4921">
        <v>36.299999999999997</v>
      </c>
      <c r="D4921">
        <v>1.5828402088136601E-2</v>
      </c>
      <c r="E4921">
        <v>2.6</v>
      </c>
      <c r="F4921">
        <v>974</v>
      </c>
      <c r="G4921">
        <v>0</v>
      </c>
      <c r="H4921">
        <v>0</v>
      </c>
      <c r="J4921">
        <v>919</v>
      </c>
      <c r="K4921">
        <v>36.299999999999997</v>
      </c>
      <c r="L4921">
        <v>1.5828402088136601E-2</v>
      </c>
      <c r="M4921">
        <v>2.6</v>
      </c>
      <c r="N4921">
        <v>974</v>
      </c>
      <c r="O4921">
        <v>0</v>
      </c>
      <c r="P4921">
        <v>313.75344790043999</v>
      </c>
      <c r="Q4921">
        <v>300.395528237218</v>
      </c>
      <c r="R4921">
        <f t="shared" si="76"/>
        <v>309.45</v>
      </c>
      <c r="S4921">
        <v>-267.09638223962799</v>
      </c>
      <c r="T4921">
        <v>-71.936435103754206</v>
      </c>
      <c r="U4921">
        <v>450.13504883164802</v>
      </c>
      <c r="V4921">
        <v>111.102231488255</v>
      </c>
      <c r="W4921" s="4">
        <v>1.1056044968427199E-11</v>
      </c>
      <c r="X4921">
        <v>8.1497327541688994E-2</v>
      </c>
      <c r="Y4921">
        <v>8.1570384302734195E-2</v>
      </c>
      <c r="Z4921">
        <v>5.2790403919040003E-2</v>
      </c>
      <c r="AA4921">
        <v>1.6341517032775602E-2</v>
      </c>
      <c r="AB4921" s="4">
        <v>4.9225623167148801E-5</v>
      </c>
    </row>
    <row r="4922" spans="1:28" x14ac:dyDescent="0.25">
      <c r="A4922" s="1">
        <v>0.45833333333333331</v>
      </c>
      <c r="B4922">
        <v>919</v>
      </c>
      <c r="C4922">
        <v>36.299999999999997</v>
      </c>
      <c r="D4922">
        <v>1.5828402088136601E-2</v>
      </c>
      <c r="E4922">
        <v>2.6</v>
      </c>
      <c r="F4922">
        <v>974</v>
      </c>
      <c r="G4922">
        <v>0</v>
      </c>
      <c r="H4922">
        <v>0</v>
      </c>
      <c r="J4922">
        <v>919</v>
      </c>
      <c r="K4922">
        <v>36.299999999999997</v>
      </c>
      <c r="L4922">
        <v>1.5828402088136601E-2</v>
      </c>
      <c r="M4922">
        <v>2.6</v>
      </c>
      <c r="N4922">
        <v>974</v>
      </c>
      <c r="O4922">
        <v>0</v>
      </c>
      <c r="P4922">
        <v>313.84809597349499</v>
      </c>
      <c r="Q4922">
        <v>300.40539771295101</v>
      </c>
      <c r="R4922">
        <f t="shared" si="76"/>
        <v>309.45</v>
      </c>
      <c r="S4922">
        <v>-267.56241167229501</v>
      </c>
      <c r="T4922">
        <v>-73.518572292950097</v>
      </c>
      <c r="U4922">
        <v>449.50692885001303</v>
      </c>
      <c r="V4922">
        <v>108.42594488472901</v>
      </c>
      <c r="W4922" s="4">
        <v>3.8227199183893403E-11</v>
      </c>
      <c r="X4922">
        <v>7.8912645981098595E-2</v>
      </c>
      <c r="Y4922">
        <v>7.8413686397834706E-2</v>
      </c>
      <c r="Z4922">
        <v>5.30815245234997E-2</v>
      </c>
      <c r="AA4922">
        <v>1.6341517032775602E-2</v>
      </c>
      <c r="AB4922" s="4">
        <v>4.8039851521811801E-5</v>
      </c>
    </row>
    <row r="4923" spans="1:28" x14ac:dyDescent="0.25">
      <c r="B4923">
        <v>921.305084745763</v>
      </c>
      <c r="C4923">
        <v>36.325423728813597</v>
      </c>
      <c r="D4923">
        <v>1.58294607749889E-2</v>
      </c>
      <c r="E4923">
        <v>2.60508474576271</v>
      </c>
      <c r="F4923">
        <v>974</v>
      </c>
      <c r="G4923">
        <v>0</v>
      </c>
      <c r="H4923">
        <v>0</v>
      </c>
      <c r="J4923">
        <v>921.305084745763</v>
      </c>
      <c r="K4923">
        <v>36.325423728813597</v>
      </c>
      <c r="L4923">
        <v>1.58294607749889E-2</v>
      </c>
      <c r="M4923">
        <v>2.60508474576271</v>
      </c>
      <c r="N4923">
        <v>974</v>
      </c>
      <c r="O4923">
        <v>0</v>
      </c>
      <c r="P4923">
        <v>313.94527039538201</v>
      </c>
      <c r="Q4923">
        <v>300.41535952880901</v>
      </c>
      <c r="R4923">
        <f t="shared" si="76"/>
        <v>309.47542372881355</v>
      </c>
      <c r="S4923">
        <v>-269.725944992915</v>
      </c>
      <c r="T4923">
        <v>-74.8079598925965</v>
      </c>
      <c r="U4923">
        <v>450.394183649789</v>
      </c>
      <c r="V4923">
        <v>105.860278764296</v>
      </c>
      <c r="W4923" s="4">
        <v>-1.9028334463655499E-11</v>
      </c>
      <c r="X4923">
        <v>7.6346839908535497E-2</v>
      </c>
      <c r="Y4923">
        <v>7.5330214483588204E-2</v>
      </c>
      <c r="Z4923">
        <v>5.33782450110699E-2</v>
      </c>
      <c r="AA4923">
        <v>1.6361176456801099E-2</v>
      </c>
      <c r="AB4923" s="4">
        <v>4.6903092053298999E-5</v>
      </c>
    </row>
    <row r="4924" spans="1:28" x14ac:dyDescent="0.25">
      <c r="B4924">
        <v>923.61016949152497</v>
      </c>
      <c r="C4924">
        <v>36.350847457627097</v>
      </c>
      <c r="D4924">
        <v>1.5830519461841101E-2</v>
      </c>
      <c r="E4924">
        <v>2.6101694915254199</v>
      </c>
      <c r="F4924">
        <v>974</v>
      </c>
      <c r="G4924">
        <v>0</v>
      </c>
      <c r="H4924">
        <v>0</v>
      </c>
      <c r="J4924">
        <v>923.61016949152497</v>
      </c>
      <c r="K4924">
        <v>36.350847457627097</v>
      </c>
      <c r="L4924">
        <v>1.5830519461841101E-2</v>
      </c>
      <c r="M4924">
        <v>2.6101694915254199</v>
      </c>
      <c r="N4924">
        <v>974</v>
      </c>
      <c r="O4924">
        <v>0</v>
      </c>
      <c r="P4924">
        <v>314.04429508817799</v>
      </c>
      <c r="Q4924">
        <v>300.42541352476002</v>
      </c>
      <c r="R4924">
        <f t="shared" si="76"/>
        <v>309.50084745762706</v>
      </c>
      <c r="S4924">
        <v>-271.85158060856799</v>
      </c>
      <c r="T4924">
        <v>-76.131240618903604</v>
      </c>
      <c r="U4924">
        <v>451.26611924137501</v>
      </c>
      <c r="V4924">
        <v>103.283298013905</v>
      </c>
      <c r="W4924" s="4">
        <v>-9.6633812063373605E-13</v>
      </c>
      <c r="X4924">
        <v>7.3801083465955097E-2</v>
      </c>
      <c r="Y4924">
        <v>7.2318386104273005E-2</v>
      </c>
      <c r="Z4924">
        <v>5.3683470491861202E-2</v>
      </c>
      <c r="AA4924">
        <v>1.6380835820569199E-2</v>
      </c>
      <c r="AB4924" s="4">
        <v>4.57613194567588E-5</v>
      </c>
    </row>
    <row r="4925" spans="1:28" x14ac:dyDescent="0.25">
      <c r="B4925">
        <v>925.91525423728797</v>
      </c>
      <c r="C4925">
        <v>36.376271186440697</v>
      </c>
      <c r="D4925">
        <v>1.58315781486933E-2</v>
      </c>
      <c r="E4925">
        <v>2.61525423728814</v>
      </c>
      <c r="F4925">
        <v>974</v>
      </c>
      <c r="G4925">
        <v>0</v>
      </c>
      <c r="H4925">
        <v>0</v>
      </c>
      <c r="J4925">
        <v>925.91525423728797</v>
      </c>
      <c r="K4925">
        <v>36.376271186440697</v>
      </c>
      <c r="L4925">
        <v>1.58315781486933E-2</v>
      </c>
      <c r="M4925">
        <v>2.61525423728814</v>
      </c>
      <c r="N4925">
        <v>974</v>
      </c>
      <c r="O4925">
        <v>0</v>
      </c>
      <c r="P4925">
        <v>314.144439924621</v>
      </c>
      <c r="Q4925">
        <v>300.43555957388401</v>
      </c>
      <c r="R4925">
        <f t="shared" si="76"/>
        <v>309.52627118644068</v>
      </c>
      <c r="S4925">
        <v>-273.96470277354899</v>
      </c>
      <c r="T4925">
        <v>-77.476277328825901</v>
      </c>
      <c r="U4925">
        <v>452.12987999589598</v>
      </c>
      <c r="V4925">
        <v>100.688899893502</v>
      </c>
      <c r="W4925" s="4">
        <v>1.9724666344700401E-11</v>
      </c>
      <c r="X4925">
        <v>7.1278382256755896E-2</v>
      </c>
      <c r="Y4925">
        <v>6.9378849427911393E-2</v>
      </c>
      <c r="Z4925">
        <v>5.3993939814305801E-2</v>
      </c>
      <c r="AA4925">
        <v>1.6400495124080299E-2</v>
      </c>
      <c r="AB4925" s="4">
        <v>4.4611829815463702E-5</v>
      </c>
    </row>
    <row r="4926" spans="1:28" x14ac:dyDescent="0.25">
      <c r="B4926">
        <v>928.22033898305096</v>
      </c>
      <c r="C4926">
        <v>36.401694915254197</v>
      </c>
      <c r="D4926">
        <v>1.5832636835545501E-2</v>
      </c>
      <c r="E4926">
        <v>2.6203389830508499</v>
      </c>
      <c r="F4926">
        <v>974</v>
      </c>
      <c r="G4926">
        <v>0</v>
      </c>
      <c r="H4926">
        <v>0</v>
      </c>
      <c r="J4926">
        <v>928.22033898305096</v>
      </c>
      <c r="K4926">
        <v>36.401694915254197</v>
      </c>
      <c r="L4926">
        <v>1.5832636835545501E-2</v>
      </c>
      <c r="M4926">
        <v>2.6203389830508499</v>
      </c>
      <c r="N4926">
        <v>974</v>
      </c>
      <c r="O4926">
        <v>0</v>
      </c>
      <c r="P4926">
        <v>314.24548885870303</v>
      </c>
      <c r="Q4926">
        <v>300.44579758291599</v>
      </c>
      <c r="R4926">
        <f t="shared" si="76"/>
        <v>309.55169491525419</v>
      </c>
      <c r="S4926">
        <v>-276.06848688532301</v>
      </c>
      <c r="T4926">
        <v>-78.839508860715199</v>
      </c>
      <c r="U4926">
        <v>452.98698381430199</v>
      </c>
      <c r="V4926">
        <v>98.078988068275194</v>
      </c>
      <c r="W4926" s="4">
        <v>-1.13118403533008E-11</v>
      </c>
      <c r="X4926">
        <v>6.8781753126344894E-2</v>
      </c>
      <c r="Y4926">
        <v>6.6512247590809301E-2</v>
      </c>
      <c r="Z4926">
        <v>5.4308993388344398E-2</v>
      </c>
      <c r="AA4926">
        <v>1.64201543673346E-2</v>
      </c>
      <c r="AB4926" s="4">
        <v>4.34554665787662E-5</v>
      </c>
    </row>
    <row r="4927" spans="1:28" x14ac:dyDescent="0.25">
      <c r="B4927">
        <v>930.52542372881396</v>
      </c>
      <c r="C4927">
        <v>36.427118644067797</v>
      </c>
      <c r="D4927">
        <v>1.58336955223977E-2</v>
      </c>
      <c r="E4927">
        <v>2.6254237288135598</v>
      </c>
      <c r="F4927">
        <v>974</v>
      </c>
      <c r="G4927">
        <v>0</v>
      </c>
      <c r="H4927">
        <v>0</v>
      </c>
      <c r="J4927">
        <v>930.52542372881396</v>
      </c>
      <c r="K4927">
        <v>36.427118644067797</v>
      </c>
      <c r="L4927">
        <v>1.58336955223977E-2</v>
      </c>
      <c r="M4927">
        <v>2.6254237288135598</v>
      </c>
      <c r="N4927">
        <v>974</v>
      </c>
      <c r="O4927">
        <v>0</v>
      </c>
      <c r="P4927">
        <v>314.34733068443097</v>
      </c>
      <c r="Q4927">
        <v>300.456127492745</v>
      </c>
      <c r="R4927">
        <f t="shared" si="76"/>
        <v>309.57711864406775</v>
      </c>
      <c r="S4927">
        <v>-278.16239190354497</v>
      </c>
      <c r="T4927">
        <v>-80.219119712806304</v>
      </c>
      <c r="U4927">
        <v>453.83818066193498</v>
      </c>
      <c r="V4927">
        <v>95.456669045575296</v>
      </c>
      <c r="W4927" s="4">
        <v>7.9722894952283192E-12</v>
      </c>
      <c r="X4927">
        <v>6.6314153326789999E-2</v>
      </c>
      <c r="Y4927">
        <v>6.3719144338588093E-2</v>
      </c>
      <c r="Z4927">
        <v>5.4628324228450098E-2</v>
      </c>
      <c r="AA4927">
        <v>1.6439813550332499E-2</v>
      </c>
      <c r="AB4927" s="4">
        <v>4.22936061345039E-5</v>
      </c>
    </row>
    <row r="4928" spans="1:28" x14ac:dyDescent="0.25">
      <c r="B4928">
        <v>932.83050847457605</v>
      </c>
      <c r="C4928">
        <v>36.452542372881403</v>
      </c>
      <c r="D4928">
        <v>1.5834754209249999E-2</v>
      </c>
      <c r="E4928">
        <v>2.6305084745762701</v>
      </c>
      <c r="F4928">
        <v>974</v>
      </c>
      <c r="G4928">
        <v>0</v>
      </c>
      <c r="H4928">
        <v>0</v>
      </c>
      <c r="J4928">
        <v>932.83050847457605</v>
      </c>
      <c r="K4928">
        <v>36.452542372881403</v>
      </c>
      <c r="L4928">
        <v>1.5834754209249999E-2</v>
      </c>
      <c r="M4928">
        <v>2.6305084745762701</v>
      </c>
      <c r="N4928">
        <v>974</v>
      </c>
      <c r="O4928">
        <v>0</v>
      </c>
      <c r="P4928">
        <v>314.44988859389298</v>
      </c>
      <c r="Q4928">
        <v>300.466549278858</v>
      </c>
      <c r="R4928">
        <f t="shared" si="76"/>
        <v>309.60254237288137</v>
      </c>
      <c r="S4928">
        <v>-280.24463053990701</v>
      </c>
      <c r="T4928">
        <v>-81.613864580652802</v>
      </c>
      <c r="U4928">
        <v>454.68397559852798</v>
      </c>
      <c r="V4928">
        <v>92.825480477992897</v>
      </c>
      <c r="W4928" s="4">
        <v>-2.44995135290083E-11</v>
      </c>
      <c r="X4928">
        <v>6.3878452625318202E-2</v>
      </c>
      <c r="Y4928">
        <v>6.1000003347210903E-2</v>
      </c>
      <c r="Z4928">
        <v>5.4951736391014E-2</v>
      </c>
      <c r="AA4928">
        <v>1.6459472673074401E-2</v>
      </c>
      <c r="AB4928" s="4">
        <v>4.11278158963194E-5</v>
      </c>
    </row>
    <row r="4929" spans="2:28" x14ac:dyDescent="0.25">
      <c r="B4929">
        <v>935.13559322033905</v>
      </c>
      <c r="C4929">
        <v>36.477966101694904</v>
      </c>
      <c r="D4929">
        <v>1.5835812896102201E-2</v>
      </c>
      <c r="E4929">
        <v>2.63559322033898</v>
      </c>
      <c r="F4929">
        <v>974</v>
      </c>
      <c r="G4929">
        <v>0</v>
      </c>
      <c r="H4929">
        <v>0</v>
      </c>
      <c r="J4929">
        <v>935.13559322033905</v>
      </c>
      <c r="K4929">
        <v>36.477966101694904</v>
      </c>
      <c r="L4929">
        <v>1.5835812896102201E-2</v>
      </c>
      <c r="M4929">
        <v>2.63559322033898</v>
      </c>
      <c r="N4929">
        <v>974</v>
      </c>
      <c r="O4929">
        <v>0</v>
      </c>
      <c r="P4929">
        <v>314.55309955598699</v>
      </c>
      <c r="Q4929">
        <v>300.47706295172497</v>
      </c>
      <c r="R4929">
        <f t="shared" si="76"/>
        <v>309.62796610169488</v>
      </c>
      <c r="S4929">
        <v>-282.31289714674301</v>
      </c>
      <c r="T4929">
        <v>-83.022724208493102</v>
      </c>
      <c r="U4929">
        <v>455.524777373939</v>
      </c>
      <c r="V4929">
        <v>90.189156018726393</v>
      </c>
      <c r="W4929" s="4">
        <v>-2.3533175408374499E-11</v>
      </c>
      <c r="X4929">
        <v>6.1477415109587E-2</v>
      </c>
      <c r="Y4929">
        <v>5.8355179511879102E-2</v>
      </c>
      <c r="Z4929">
        <v>5.52790762656395E-2</v>
      </c>
      <c r="AA4929">
        <v>1.6479131735560398E-2</v>
      </c>
      <c r="AB4929" s="4">
        <v>3.9959750119063498E-5</v>
      </c>
    </row>
    <row r="4930" spans="2:28" x14ac:dyDescent="0.25">
      <c r="B4930">
        <v>937.44067796610204</v>
      </c>
      <c r="C4930">
        <v>36.503389830508503</v>
      </c>
      <c r="D4930">
        <v>1.5836871582954399E-2</v>
      </c>
      <c r="E4930">
        <v>2.6406779661017001</v>
      </c>
      <c r="F4930">
        <v>974</v>
      </c>
      <c r="G4930">
        <v>0</v>
      </c>
      <c r="H4930">
        <v>0</v>
      </c>
      <c r="J4930">
        <v>937.44067796610204</v>
      </c>
      <c r="K4930">
        <v>36.503389830508503</v>
      </c>
      <c r="L4930">
        <v>1.5836871582954399E-2</v>
      </c>
      <c r="M4930">
        <v>2.6406779661017001</v>
      </c>
      <c r="N4930">
        <v>974</v>
      </c>
      <c r="O4930">
        <v>0</v>
      </c>
      <c r="P4930">
        <v>314.65690652112801</v>
      </c>
      <c r="Q4930">
        <v>300.48766855713097</v>
      </c>
      <c r="R4930">
        <f t="shared" si="76"/>
        <v>309.6533898305085</v>
      </c>
      <c r="S4930">
        <v>-284.36465340649602</v>
      </c>
      <c r="T4930">
        <v>-84.4447752144237</v>
      </c>
      <c r="U4930">
        <v>456.36095375655401</v>
      </c>
      <c r="V4930">
        <v>87.551525135622995</v>
      </c>
      <c r="W4930" s="4">
        <v>1.1326051208016E-11</v>
      </c>
      <c r="X4930">
        <v>5.9113684736033803E-2</v>
      </c>
      <c r="Y4930">
        <v>5.5784914561350298E-2</v>
      </c>
      <c r="Z4930">
        <v>5.5610206884600701E-2</v>
      </c>
      <c r="AA4930">
        <v>1.6498790737791098E-2</v>
      </c>
      <c r="AB4930" s="4">
        <v>3.87911055098019E-5</v>
      </c>
    </row>
    <row r="4931" spans="2:28" x14ac:dyDescent="0.25">
      <c r="B4931">
        <v>939.74576271186402</v>
      </c>
      <c r="C4931">
        <v>36.528813559322003</v>
      </c>
      <c r="D4931">
        <v>1.5837930269806601E-2</v>
      </c>
      <c r="E4931">
        <v>2.64576271186441</v>
      </c>
      <c r="F4931">
        <v>974</v>
      </c>
      <c r="G4931">
        <v>0</v>
      </c>
      <c r="H4931">
        <v>0</v>
      </c>
      <c r="J4931">
        <v>939.74576271186402</v>
      </c>
      <c r="K4931">
        <v>36.528813559322003</v>
      </c>
      <c r="L4931">
        <v>1.5837930269806601E-2</v>
      </c>
      <c r="M4931">
        <v>2.64576271186441</v>
      </c>
      <c r="N4931">
        <v>974</v>
      </c>
      <c r="O4931">
        <v>0</v>
      </c>
      <c r="P4931">
        <v>314.761255025764</v>
      </c>
      <c r="Q4931">
        <v>300.49836617644797</v>
      </c>
      <c r="R4931">
        <f t="shared" ref="R4931:R4994" si="77">K4931+273.15</f>
        <v>309.67881355932195</v>
      </c>
      <c r="S4931">
        <v>-286.39726354476699</v>
      </c>
      <c r="T4931">
        <v>-85.8791333184584</v>
      </c>
      <c r="U4931">
        <v>457.19285545187</v>
      </c>
      <c r="V4931">
        <v>84.916458588638406</v>
      </c>
      <c r="W4931" s="4">
        <v>6.1390892369672696E-12</v>
      </c>
      <c r="X4931">
        <v>5.6789772968131501E-2</v>
      </c>
      <c r="Y4931">
        <v>5.3289334775161602E-2</v>
      </c>
      <c r="Z4931">
        <v>5.5944996717293902E-2</v>
      </c>
      <c r="AA4931">
        <v>1.6518449679766501E-2</v>
      </c>
      <c r="AB4931" s="4">
        <v>3.7623597070730397E-5</v>
      </c>
    </row>
    <row r="4932" spans="2:28" x14ac:dyDescent="0.25">
      <c r="B4932">
        <v>942.05084745762701</v>
      </c>
      <c r="C4932">
        <v>36.554237288135603</v>
      </c>
      <c r="D4932">
        <v>1.5838988956658799E-2</v>
      </c>
      <c r="E4932">
        <v>2.6508474576271199</v>
      </c>
      <c r="F4932">
        <v>974</v>
      </c>
      <c r="G4932">
        <v>0</v>
      </c>
      <c r="H4932">
        <v>0</v>
      </c>
      <c r="J4932">
        <v>942.05084745762701</v>
      </c>
      <c r="K4932">
        <v>36.554237288135603</v>
      </c>
      <c r="L4932">
        <v>1.5838988956658799E-2</v>
      </c>
      <c r="M4932">
        <v>2.6508474576271199</v>
      </c>
      <c r="N4932">
        <v>974</v>
      </c>
      <c r="O4932">
        <v>0</v>
      </c>
      <c r="P4932">
        <v>314.86609159661498</v>
      </c>
      <c r="Q4932">
        <v>300.509155926826</v>
      </c>
      <c r="R4932">
        <f t="shared" si="77"/>
        <v>309.70423728813557</v>
      </c>
      <c r="S4932">
        <v>-288.40806832182199</v>
      </c>
      <c r="T4932">
        <v>-87.324926606730401</v>
      </c>
      <c r="U4932">
        <v>458.020827324241</v>
      </c>
      <c r="V4932">
        <v>82.287832395698601</v>
      </c>
      <c r="W4932" s="4">
        <v>-9.9475983006413994E-12</v>
      </c>
      <c r="X4932">
        <v>5.4508047950914497E-2</v>
      </c>
      <c r="Y4932">
        <v>5.0868449983347698E-2</v>
      </c>
      <c r="Z4932">
        <v>5.62833143263443E-2</v>
      </c>
      <c r="AA4932">
        <v>1.6538108561487099E-2</v>
      </c>
      <c r="AB4932" s="4">
        <v>3.6458942133672403E-5</v>
      </c>
    </row>
    <row r="4933" spans="2:28" x14ac:dyDescent="0.25">
      <c r="B4933">
        <v>944.35593220339001</v>
      </c>
      <c r="C4933">
        <v>36.579661016949203</v>
      </c>
      <c r="D4933">
        <v>1.5840047643511102E-2</v>
      </c>
      <c r="E4933">
        <v>2.6559322033898298</v>
      </c>
      <c r="F4933">
        <v>974</v>
      </c>
      <c r="G4933">
        <v>0</v>
      </c>
      <c r="H4933">
        <v>0</v>
      </c>
      <c r="J4933">
        <v>944.35593220339001</v>
      </c>
      <c r="K4933">
        <v>36.579661016949203</v>
      </c>
      <c r="L4933">
        <v>1.5840047643511102E-2</v>
      </c>
      <c r="M4933">
        <v>2.6559322033898298</v>
      </c>
      <c r="N4933">
        <v>974</v>
      </c>
      <c r="O4933">
        <v>0</v>
      </c>
      <c r="P4933">
        <v>314.97136298626299</v>
      </c>
      <c r="Q4933">
        <v>300.520037961311</v>
      </c>
      <c r="R4933">
        <f t="shared" si="77"/>
        <v>309.72966101694919</v>
      </c>
      <c r="S4933">
        <v>-290.39443079717199</v>
      </c>
      <c r="T4933">
        <v>-88.781282684045394</v>
      </c>
      <c r="U4933">
        <v>458.84521379959699</v>
      </c>
      <c r="V4933">
        <v>79.669500318379903</v>
      </c>
      <c r="W4933" s="4">
        <v>-5.4001247917767604E-13</v>
      </c>
      <c r="X4933">
        <v>5.2270725027161097E-2</v>
      </c>
      <c r="Y4933">
        <v>4.8522153495624998E-2</v>
      </c>
      <c r="Z4933">
        <v>5.66250257191213E-2</v>
      </c>
      <c r="AA4933">
        <v>1.6557767382953201E-2</v>
      </c>
      <c r="AB4933" s="4">
        <v>3.5298848169419498E-5</v>
      </c>
    </row>
    <row r="4934" spans="2:28" x14ac:dyDescent="0.25">
      <c r="B4934">
        <v>946.66101694915301</v>
      </c>
      <c r="C4934">
        <v>36.605084745762703</v>
      </c>
      <c r="D4934">
        <v>1.58411063303633E-2</v>
      </c>
      <c r="E4934">
        <v>2.6610169491525402</v>
      </c>
      <c r="F4934">
        <v>974</v>
      </c>
      <c r="G4934">
        <v>0</v>
      </c>
      <c r="H4934">
        <v>0</v>
      </c>
      <c r="J4934">
        <v>946.66101694915301</v>
      </c>
      <c r="K4934">
        <v>36.605084745762703</v>
      </c>
      <c r="L4934">
        <v>1.58411063303633E-2</v>
      </c>
      <c r="M4934">
        <v>2.6610169491525402</v>
      </c>
      <c r="N4934">
        <v>974</v>
      </c>
      <c r="O4934">
        <v>0</v>
      </c>
      <c r="P4934">
        <v>315.07701582892201</v>
      </c>
      <c r="Q4934">
        <v>300.53101246886501</v>
      </c>
      <c r="R4934">
        <f t="shared" si="77"/>
        <v>309.7550847457627</v>
      </c>
      <c r="S4934">
        <v>-292.35376773797799</v>
      </c>
      <c r="T4934">
        <v>-90.247322859329401</v>
      </c>
      <c r="U4934">
        <v>459.666361341504</v>
      </c>
      <c r="V4934">
        <v>77.065270744240195</v>
      </c>
      <c r="W4934" s="4">
        <v>-4.3854697651113403E-11</v>
      </c>
      <c r="X4934">
        <v>5.0079858534002798E-2</v>
      </c>
      <c r="Y4934">
        <v>4.6250222788820697E-2</v>
      </c>
      <c r="Z4934">
        <v>5.6969993064789302E-2</v>
      </c>
      <c r="AA4934">
        <v>1.6577426144164999E-2</v>
      </c>
      <c r="AB4934" s="4">
        <v>3.4145002545077599E-5</v>
      </c>
    </row>
    <row r="4935" spans="2:28" x14ac:dyDescent="0.25">
      <c r="B4935">
        <v>948.96610169491498</v>
      </c>
      <c r="C4935">
        <v>36.630508474576303</v>
      </c>
      <c r="D4935">
        <v>1.5842165017215502E-2</v>
      </c>
      <c r="E4935">
        <v>2.6661016949152501</v>
      </c>
      <c r="F4935">
        <v>974</v>
      </c>
      <c r="G4935">
        <v>0</v>
      </c>
      <c r="H4935">
        <v>0</v>
      </c>
      <c r="J4935">
        <v>948.96610169491498</v>
      </c>
      <c r="K4935">
        <v>36.630508474576303</v>
      </c>
      <c r="L4935">
        <v>1.5842165017215502E-2</v>
      </c>
      <c r="M4935">
        <v>2.6661016949152501</v>
      </c>
      <c r="N4935">
        <v>974</v>
      </c>
      <c r="O4935">
        <v>0</v>
      </c>
      <c r="P4935">
        <v>315.18299652372599</v>
      </c>
      <c r="Q4935">
        <v>300.54207967425299</v>
      </c>
      <c r="R4935">
        <f t="shared" si="77"/>
        <v>309.78050847457627</v>
      </c>
      <c r="S4935">
        <v>-294.28357306380201</v>
      </c>
      <c r="T4935">
        <v>-91.722160152154899</v>
      </c>
      <c r="U4935">
        <v>460.48461934563102</v>
      </c>
      <c r="V4935">
        <v>74.478886129687794</v>
      </c>
      <c r="W4935" s="4">
        <v>-1.33582034322899E-11</v>
      </c>
      <c r="X4935">
        <v>4.7937334869887403E-2</v>
      </c>
      <c r="Y4935">
        <v>4.4052320859222401E-2</v>
      </c>
      <c r="Z4935">
        <v>5.7318074159430799E-2</v>
      </c>
      <c r="AA4935">
        <v>1.6597084845123001E-2</v>
      </c>
      <c r="AB4935" s="4">
        <v>3.2999063415900698E-5</v>
      </c>
    </row>
    <row r="4936" spans="2:28" x14ac:dyDescent="0.25">
      <c r="B4936">
        <v>951.27118644067798</v>
      </c>
      <c r="C4936">
        <v>36.655932203389803</v>
      </c>
      <c r="D4936">
        <v>1.58432237040677E-2</v>
      </c>
      <c r="E4936">
        <v>2.6711864406779702</v>
      </c>
      <c r="F4936">
        <v>974</v>
      </c>
      <c r="G4936">
        <v>0</v>
      </c>
      <c r="H4936">
        <v>0</v>
      </c>
      <c r="J4936">
        <v>951.27118644067798</v>
      </c>
      <c r="K4936">
        <v>36.655932203389803</v>
      </c>
      <c r="L4936">
        <v>1.58432237040677E-2</v>
      </c>
      <c r="M4936">
        <v>2.6711864406779702</v>
      </c>
      <c r="N4936">
        <v>974</v>
      </c>
      <c r="O4936">
        <v>0</v>
      </c>
      <c r="P4936">
        <v>315.28925124785798</v>
      </c>
      <c r="Q4936">
        <v>300.55323983779499</v>
      </c>
      <c r="R4936">
        <f t="shared" si="77"/>
        <v>309.80593220338977</v>
      </c>
      <c r="S4936">
        <v>-296.18143647848302</v>
      </c>
      <c r="T4936">
        <v>-93.204899492204106</v>
      </c>
      <c r="U4936">
        <v>461.300340130302</v>
      </c>
      <c r="V4936">
        <v>71.914004159611906</v>
      </c>
      <c r="W4936" s="4">
        <v>3.3963942769332801E-12</v>
      </c>
      <c r="X4936">
        <v>4.58448668388831E-2</v>
      </c>
      <c r="Y4936">
        <v>4.1927998181634701E-2</v>
      </c>
      <c r="Z4936">
        <v>5.7669122328795598E-2</v>
      </c>
      <c r="AA4936">
        <v>1.6616743485827399E-2</v>
      </c>
      <c r="AB4936" s="4">
        <v>3.1862651377763401E-5</v>
      </c>
    </row>
    <row r="4937" spans="2:28" x14ac:dyDescent="0.25">
      <c r="B4937">
        <v>953.57627118644098</v>
      </c>
      <c r="C4937">
        <v>36.681355932203402</v>
      </c>
      <c r="D4937">
        <v>1.5844282390919898E-2</v>
      </c>
      <c r="E4937">
        <v>2.6762711864406801</v>
      </c>
      <c r="F4937">
        <v>974</v>
      </c>
      <c r="G4937">
        <v>0</v>
      </c>
      <c r="H4937">
        <v>0</v>
      </c>
      <c r="J4937">
        <v>953.57627118644098</v>
      </c>
      <c r="K4937">
        <v>36.681355932203402</v>
      </c>
      <c r="L4937">
        <v>1.5844282390919898E-2</v>
      </c>
      <c r="M4937">
        <v>2.6762711864406801</v>
      </c>
      <c r="N4937">
        <v>974</v>
      </c>
      <c r="O4937">
        <v>0</v>
      </c>
      <c r="P4937">
        <v>315.39572604659202</v>
      </c>
      <c r="Q4937">
        <v>300.56449325496499</v>
      </c>
      <c r="R4937">
        <f t="shared" si="77"/>
        <v>309.83135593220339</v>
      </c>
      <c r="S4937">
        <v>-298.04505891370297</v>
      </c>
      <c r="T4937">
        <v>-94.6946392293804</v>
      </c>
      <c r="U4937">
        <v>462.11387838828199</v>
      </c>
      <c r="V4937">
        <v>69.374180245143506</v>
      </c>
      <c r="W4937" s="4">
        <v>5.4441784413938902E-11</v>
      </c>
      <c r="X4937">
        <v>4.3803989280810501E-2</v>
      </c>
      <c r="Y4937">
        <v>3.9876695232742003E-2</v>
      </c>
      <c r="Z4937">
        <v>5.8022986601825102E-2</v>
      </c>
      <c r="AA4937">
        <v>1.6636402066278502E-2</v>
      </c>
      <c r="AB4937" s="4">
        <v>3.0737341712513802E-5</v>
      </c>
    </row>
    <row r="4938" spans="2:28" x14ac:dyDescent="0.25">
      <c r="B4938">
        <v>955.88135593220295</v>
      </c>
      <c r="C4938">
        <v>36.706779661016903</v>
      </c>
      <c r="D4938">
        <v>1.58453410777721E-2</v>
      </c>
      <c r="E4938">
        <v>2.68135593220339</v>
      </c>
      <c r="F4938">
        <v>974</v>
      </c>
      <c r="G4938">
        <v>0</v>
      </c>
      <c r="H4938">
        <v>0</v>
      </c>
      <c r="J4938">
        <v>955.88135593220295</v>
      </c>
      <c r="K4938">
        <v>36.706779661016903</v>
      </c>
      <c r="L4938">
        <v>1.58453410777721E-2</v>
      </c>
      <c r="M4938">
        <v>2.68135593220339</v>
      </c>
      <c r="N4938">
        <v>974</v>
      </c>
      <c r="O4938">
        <v>0</v>
      </c>
      <c r="P4938">
        <v>315.50236696986298</v>
      </c>
      <c r="Q4938">
        <v>300.57584025580798</v>
      </c>
      <c r="R4938">
        <f t="shared" si="77"/>
        <v>309.8567796610169</v>
      </c>
      <c r="S4938">
        <v>-299.87226565039202</v>
      </c>
      <c r="T4938">
        <v>-96.190473447326198</v>
      </c>
      <c r="U4938">
        <v>462.92559030874298</v>
      </c>
      <c r="V4938">
        <v>66.862851211001995</v>
      </c>
      <c r="W4938" s="4">
        <v>2.2680524125462401E-11</v>
      </c>
      <c r="X4938">
        <v>4.1816055989618899E-2</v>
      </c>
      <c r="Y4938">
        <v>3.7897745542895898E-2</v>
      </c>
      <c r="Z4938">
        <v>5.83795120596967E-2</v>
      </c>
      <c r="AA4938">
        <v>1.66560605864766E-2</v>
      </c>
      <c r="AB4938" s="4">
        <v>2.9624657160390801E-5</v>
      </c>
    </row>
    <row r="4939" spans="2:28" x14ac:dyDescent="0.25">
      <c r="B4939">
        <v>958.18644067796595</v>
      </c>
      <c r="C4939">
        <v>36.732203389830502</v>
      </c>
      <c r="D4939">
        <v>1.5846399764624399E-2</v>
      </c>
      <c r="E4939">
        <v>2.6864406779660999</v>
      </c>
      <c r="F4939">
        <v>974</v>
      </c>
      <c r="G4939">
        <v>0</v>
      </c>
      <c r="H4939">
        <v>0</v>
      </c>
      <c r="J4939">
        <v>958.18644067796595</v>
      </c>
      <c r="K4939">
        <v>36.732203389830502</v>
      </c>
      <c r="L4939">
        <v>1.5846399764624399E-2</v>
      </c>
      <c r="M4939">
        <v>2.6864406779660999</v>
      </c>
      <c r="N4939">
        <v>974</v>
      </c>
      <c r="O4939">
        <v>0</v>
      </c>
      <c r="P4939">
        <v>315.60912023685802</v>
      </c>
      <c r="Q4939">
        <v>300.58728120421102</v>
      </c>
      <c r="R4939">
        <f t="shared" si="77"/>
        <v>309.88220338983047</v>
      </c>
      <c r="S4939">
        <v>-301.66101758323799</v>
      </c>
      <c r="T4939">
        <v>-97.691494771557501</v>
      </c>
      <c r="U4939">
        <v>463.73583249587602</v>
      </c>
      <c r="V4939">
        <v>64.383320141140004</v>
      </c>
      <c r="W4939" s="4">
        <v>-5.9330318435968404E-11</v>
      </c>
      <c r="X4939">
        <v>3.98822379125622E-2</v>
      </c>
      <c r="Y4939">
        <v>3.5990379242299697E-2</v>
      </c>
      <c r="Z4939">
        <v>5.8738540302800797E-2</v>
      </c>
      <c r="AA4939">
        <v>1.6675719046422101E-2</v>
      </c>
      <c r="AB4939" s="4">
        <v>2.8526061205644602E-5</v>
      </c>
    </row>
    <row r="4940" spans="2:28" x14ac:dyDescent="0.25">
      <c r="B4940">
        <v>960.49152542372894</v>
      </c>
      <c r="C4940">
        <v>36.757627118644102</v>
      </c>
      <c r="D4940">
        <v>1.5847458451476601E-2</v>
      </c>
      <c r="E4940">
        <v>2.6915254237288102</v>
      </c>
      <c r="F4940">
        <v>974</v>
      </c>
      <c r="G4940">
        <v>0</v>
      </c>
      <c r="H4940">
        <v>0</v>
      </c>
      <c r="J4940">
        <v>960.49152542372894</v>
      </c>
      <c r="K4940">
        <v>36.757627118644102</v>
      </c>
      <c r="L4940">
        <v>1.5847458451476601E-2</v>
      </c>
      <c r="M4940">
        <v>2.6915254237288102</v>
      </c>
      <c r="N4940">
        <v>974</v>
      </c>
      <c r="O4940">
        <v>0</v>
      </c>
      <c r="P4940">
        <v>315.71593241679398</v>
      </c>
      <c r="Q4940">
        <v>300.59881649700799</v>
      </c>
      <c r="R4940">
        <f t="shared" si="77"/>
        <v>309.90762711864409</v>
      </c>
      <c r="S4940">
        <v>-303.40942088028601</v>
      </c>
      <c r="T4940">
        <v>-99.196797473976801</v>
      </c>
      <c r="U4940">
        <v>464.54496076496798</v>
      </c>
      <c r="V4940">
        <v>61.938742410732303</v>
      </c>
      <c r="W4940" s="4">
        <v>-2.74340550276975E-11</v>
      </c>
      <c r="X4940">
        <v>3.8003522611083897E-2</v>
      </c>
      <c r="Y4940">
        <v>3.4153727067038203E-2</v>
      </c>
      <c r="Z4940">
        <v>5.9099909998730202E-2</v>
      </c>
      <c r="AA4940">
        <v>1.6695377446115201E-2</v>
      </c>
      <c r="AB4940" s="4">
        <v>2.7442951887785699E-5</v>
      </c>
    </row>
    <row r="4941" spans="2:28" x14ac:dyDescent="0.25">
      <c r="B4941">
        <v>962.79661016949206</v>
      </c>
      <c r="C4941">
        <v>36.783050847457602</v>
      </c>
      <c r="D4941">
        <v>1.5848517138328799E-2</v>
      </c>
      <c r="E4941">
        <v>2.6966101694915299</v>
      </c>
      <c r="F4941">
        <v>974</v>
      </c>
      <c r="G4941">
        <v>0</v>
      </c>
      <c r="H4941">
        <v>0</v>
      </c>
      <c r="J4941">
        <v>962.79661016949206</v>
      </c>
      <c r="K4941">
        <v>36.783050847457602</v>
      </c>
      <c r="L4941">
        <v>1.5848517138328799E-2</v>
      </c>
      <c r="M4941">
        <v>2.6966101694915299</v>
      </c>
      <c r="N4941">
        <v>974</v>
      </c>
      <c r="O4941">
        <v>0</v>
      </c>
      <c r="P4941">
        <v>315.822750617888</v>
      </c>
      <c r="Q4941">
        <v>300.610446562959</v>
      </c>
      <c r="R4941">
        <f t="shared" si="77"/>
        <v>309.93305084745759</v>
      </c>
      <c r="S4941">
        <v>-305.11573517115301</v>
      </c>
      <c r="T4941">
        <v>-100.705480739097</v>
      </c>
      <c r="U4941">
        <v>465.353328870589</v>
      </c>
      <c r="V4941">
        <v>59.532112960365701</v>
      </c>
      <c r="W4941" s="4">
        <v>-2.7036151095671799E-11</v>
      </c>
      <c r="X4941">
        <v>3.6180714952013603E-2</v>
      </c>
      <c r="Y4941">
        <v>3.2386824788735002E-2</v>
      </c>
      <c r="Z4941">
        <v>5.9463457486136601E-2</v>
      </c>
      <c r="AA4941">
        <v>1.6715035785556401E-2</v>
      </c>
      <c r="AB4941" s="4">
        <v>2.63766561632103E-5</v>
      </c>
    </row>
    <row r="4942" spans="2:28" x14ac:dyDescent="0.25">
      <c r="B4942">
        <v>965.10169491525403</v>
      </c>
      <c r="C4942">
        <v>36.808474576271202</v>
      </c>
      <c r="D4942">
        <v>1.5849575825181001E-2</v>
      </c>
      <c r="E4942">
        <v>2.7016949152542402</v>
      </c>
      <c r="F4942">
        <v>974</v>
      </c>
      <c r="G4942">
        <v>0</v>
      </c>
      <c r="H4942">
        <v>0</v>
      </c>
      <c r="J4942">
        <v>965.10169491525403</v>
      </c>
      <c r="K4942">
        <v>36.808474576271202</v>
      </c>
      <c r="L4942">
        <v>1.5849575825181001E-2</v>
      </c>
      <c r="M4942">
        <v>2.7016949152542402</v>
      </c>
      <c r="N4942">
        <v>974</v>
      </c>
      <c r="O4942">
        <v>0</v>
      </c>
      <c r="P4942">
        <v>315.92952267880702</v>
      </c>
      <c r="Q4942">
        <v>300.62217186162002</v>
      </c>
      <c r="R4942">
        <f t="shared" si="77"/>
        <v>309.95847457627116</v>
      </c>
      <c r="S4942">
        <v>-306.778380331829</v>
      </c>
      <c r="T4942">
        <v>-102.216651995817</v>
      </c>
      <c r="U4942">
        <v>466.16128720567002</v>
      </c>
      <c r="V4942">
        <v>57.166254878062198</v>
      </c>
      <c r="W4942" s="4">
        <v>-3.9086955894163098E-11</v>
      </c>
      <c r="X4942">
        <v>3.4414438985444502E-2</v>
      </c>
      <c r="Y4942">
        <v>3.0688618029468699E-2</v>
      </c>
      <c r="Z4942">
        <v>5.9829017416256999E-2</v>
      </c>
      <c r="AA4942">
        <v>1.67346940647458E-2</v>
      </c>
      <c r="AB4942" s="4">
        <v>2.5328424846283701E-5</v>
      </c>
    </row>
    <row r="4943" spans="2:28" x14ac:dyDescent="0.25">
      <c r="B4943">
        <v>967.40677966101703</v>
      </c>
      <c r="C4943">
        <v>36.833898305084702</v>
      </c>
      <c r="D4943">
        <v>1.5850634512033199E-2</v>
      </c>
      <c r="E4943">
        <v>2.7067796610169501</v>
      </c>
      <c r="F4943">
        <v>974</v>
      </c>
      <c r="G4943">
        <v>0</v>
      </c>
      <c r="H4943">
        <v>0</v>
      </c>
      <c r="J4943">
        <v>967.40677966101703</v>
      </c>
      <c r="K4943">
        <v>36.833898305084702</v>
      </c>
      <c r="L4943">
        <v>1.5850634512033199E-2</v>
      </c>
      <c r="M4943">
        <v>2.7067796610169501</v>
      </c>
      <c r="N4943">
        <v>974</v>
      </c>
      <c r="O4943">
        <v>0</v>
      </c>
      <c r="P4943">
        <v>316.03619735840698</v>
      </c>
      <c r="Q4943">
        <v>300.63399288212901</v>
      </c>
      <c r="R4943">
        <f t="shared" si="77"/>
        <v>309.98389830508467</v>
      </c>
      <c r="S4943">
        <v>-308.395941904008</v>
      </c>
      <c r="T4943">
        <v>-103.72943024283001</v>
      </c>
      <c r="U4943">
        <v>466.96918150048401</v>
      </c>
      <c r="V4943">
        <v>54.843809353635599</v>
      </c>
      <c r="W4943" s="4">
        <v>9.3791641120333192E-12</v>
      </c>
      <c r="X4943">
        <v>3.2705140953980201E-2</v>
      </c>
      <c r="Y4943">
        <v>2.9057967421375001E-2</v>
      </c>
      <c r="Z4943">
        <v>6.01964234181264E-2</v>
      </c>
      <c r="AA4943">
        <v>1.6754352283683799E-2</v>
      </c>
      <c r="AB4943" s="4">
        <v>2.4299428158456201E-5</v>
      </c>
    </row>
    <row r="4944" spans="2:28" x14ac:dyDescent="0.25">
      <c r="B4944">
        <v>969.71186440678002</v>
      </c>
      <c r="C4944">
        <v>36.859322033898302</v>
      </c>
      <c r="D4944">
        <v>1.5851693198885498E-2</v>
      </c>
      <c r="E4944">
        <v>2.71186440677966</v>
      </c>
      <c r="F4944">
        <v>974</v>
      </c>
      <c r="G4944">
        <v>0</v>
      </c>
      <c r="H4944">
        <v>0</v>
      </c>
      <c r="J4944">
        <v>969.71186440678002</v>
      </c>
      <c r="K4944">
        <v>36.859322033898302</v>
      </c>
      <c r="L4944">
        <v>1.5851693198885498E-2</v>
      </c>
      <c r="M4944">
        <v>2.71186440677966</v>
      </c>
      <c r="N4944">
        <v>974</v>
      </c>
      <c r="O4944">
        <v>0</v>
      </c>
      <c r="P4944">
        <v>316.142724520488</v>
      </c>
      <c r="Q4944">
        <v>300.64591014192001</v>
      </c>
      <c r="R4944">
        <f t="shared" si="77"/>
        <v>310.00932203389829</v>
      </c>
      <c r="S4944">
        <v>-309.96717517056697</v>
      </c>
      <c r="T4944">
        <v>-105.242949311424</v>
      </c>
      <c r="U4944">
        <v>467.77735154403501</v>
      </c>
      <c r="V4944">
        <v>52.567227062032799</v>
      </c>
      <c r="W4944" s="4">
        <v>1.0473399925103899E-11</v>
      </c>
      <c r="X4944">
        <v>3.1053093367273198E-2</v>
      </c>
      <c r="Y4944">
        <v>2.7493654068322201E-2</v>
      </c>
      <c r="Z4944">
        <v>6.0565508776169598E-2</v>
      </c>
      <c r="AA4944">
        <v>1.6774010442370701E-2</v>
      </c>
      <c r="AB4944" s="4">
        <v>2.32907519105152E-5</v>
      </c>
    </row>
    <row r="4945" spans="2:28" x14ac:dyDescent="0.25">
      <c r="B4945">
        <v>972.016949152542</v>
      </c>
      <c r="C4945">
        <v>36.884745762711901</v>
      </c>
      <c r="D4945">
        <v>1.58527518857377E-2</v>
      </c>
      <c r="E4945">
        <v>2.7169491525423699</v>
      </c>
      <c r="F4945">
        <v>974</v>
      </c>
      <c r="G4945">
        <v>0</v>
      </c>
      <c r="H4945">
        <v>0</v>
      </c>
      <c r="J4945">
        <v>972.016949152542</v>
      </c>
      <c r="K4945">
        <v>36.884745762711901</v>
      </c>
      <c r="L4945">
        <v>1.58527518857377E-2</v>
      </c>
      <c r="M4945">
        <v>2.7169491525423699</v>
      </c>
      <c r="N4945">
        <v>974</v>
      </c>
      <c r="O4945">
        <v>0</v>
      </c>
      <c r="P4945">
        <v>316.24905531098199</v>
      </c>
      <c r="Q4945">
        <v>300.65792418540298</v>
      </c>
      <c r="R4945">
        <f t="shared" si="77"/>
        <v>310.03474576271185</v>
      </c>
      <c r="S4945">
        <v>-311.49100790505099</v>
      </c>
      <c r="T4945">
        <v>-106.756361020695</v>
      </c>
      <c r="U4945">
        <v>468.58612994592897</v>
      </c>
      <c r="V4945">
        <v>50.338761020194298</v>
      </c>
      <c r="W4945" s="4">
        <v>-1.18163256956905E-11</v>
      </c>
      <c r="X4945">
        <v>2.9458400066166301E-2</v>
      </c>
      <c r="Y4945">
        <v>2.5994385265352901E-2</v>
      </c>
      <c r="Z4945">
        <v>6.0936107110647099E-2</v>
      </c>
      <c r="AA4945">
        <v>1.67936685408068E-2</v>
      </c>
      <c r="AB4945" s="4">
        <v>2.2303394337702401E-5</v>
      </c>
    </row>
    <row r="4946" spans="2:28" x14ac:dyDescent="0.25">
      <c r="B4946">
        <v>974.32203389830499</v>
      </c>
      <c r="C4946">
        <v>36.910169491525401</v>
      </c>
      <c r="D4946">
        <v>1.5853810572589899E-2</v>
      </c>
      <c r="E4946">
        <v>2.7220338983050798</v>
      </c>
      <c r="F4946">
        <v>974</v>
      </c>
      <c r="G4946">
        <v>0</v>
      </c>
      <c r="H4946">
        <v>0</v>
      </c>
      <c r="J4946">
        <v>974.32203389830499</v>
      </c>
      <c r="K4946">
        <v>36.910169491525401</v>
      </c>
      <c r="L4946">
        <v>1.5853810572589899E-2</v>
      </c>
      <c r="M4946">
        <v>2.7220338983050798</v>
      </c>
      <c r="N4946">
        <v>974</v>
      </c>
      <c r="O4946">
        <v>0</v>
      </c>
      <c r="P4946">
        <v>316.35514232548297</v>
      </c>
      <c r="Q4946">
        <v>300.670035582612</v>
      </c>
      <c r="R4946">
        <f t="shared" si="77"/>
        <v>310.06016949152536</v>
      </c>
      <c r="S4946">
        <v>-312.96654181837999</v>
      </c>
      <c r="T4946">
        <v>-108.26883818806699</v>
      </c>
      <c r="U4946">
        <v>469.39584095360101</v>
      </c>
      <c r="V4946">
        <v>48.160460947123099</v>
      </c>
      <c r="W4946" s="4">
        <v>3.0915714432921998E-11</v>
      </c>
      <c r="X4946">
        <v>2.79210021925024E-2</v>
      </c>
      <c r="Y4946">
        <v>2.4558800430319699E-2</v>
      </c>
      <c r="Z4946">
        <v>6.1308053052632601E-2</v>
      </c>
      <c r="AA4946">
        <v>1.68133265789925E-2</v>
      </c>
      <c r="AB4946" s="4">
        <v>2.1338263600852099E-5</v>
      </c>
    </row>
    <row r="4947" spans="2:28" x14ac:dyDescent="0.25">
      <c r="B4947">
        <v>976.62711864406799</v>
      </c>
      <c r="C4947">
        <v>36.935593220339001</v>
      </c>
      <c r="D4947">
        <v>1.58548692594421E-2</v>
      </c>
      <c r="E4947">
        <v>2.7271186440677999</v>
      </c>
      <c r="F4947">
        <v>974</v>
      </c>
      <c r="G4947">
        <v>0</v>
      </c>
      <c r="H4947">
        <v>0</v>
      </c>
      <c r="J4947">
        <v>976.62711864406799</v>
      </c>
      <c r="K4947">
        <v>36.935593220339001</v>
      </c>
      <c r="L4947">
        <v>1.58548692594421E-2</v>
      </c>
      <c r="M4947">
        <v>2.7271186440677999</v>
      </c>
      <c r="N4947">
        <v>974</v>
      </c>
      <c r="O4947">
        <v>0</v>
      </c>
      <c r="P4947">
        <v>316.46093976544199</v>
      </c>
      <c r="Q4947">
        <v>300.68224492782502</v>
      </c>
      <c r="R4947">
        <f t="shared" si="77"/>
        <v>310.08559322033898</v>
      </c>
      <c r="S4947">
        <v>-314.39305273178701</v>
      </c>
      <c r="T4947">
        <v>-109.779577464708</v>
      </c>
      <c r="U4947">
        <v>470.20679933708698</v>
      </c>
      <c r="V4947">
        <v>46.034169140596902</v>
      </c>
      <c r="W4947" s="4">
        <v>-5.3859139370615602E-12</v>
      </c>
      <c r="X4947">
        <v>2.64406849738986E-2</v>
      </c>
      <c r="Y4947">
        <v>2.3185477201374299E-2</v>
      </c>
      <c r="Z4947">
        <v>6.1681182906199401E-2</v>
      </c>
      <c r="AA4947">
        <v>1.6832984556927999E-2</v>
      </c>
      <c r="AB4947" s="4">
        <v>2.03961759595024E-5</v>
      </c>
    </row>
    <row r="4948" spans="2:28" x14ac:dyDescent="0.25">
      <c r="B4948">
        <v>978.93220338983099</v>
      </c>
      <c r="C4948">
        <v>36.961016949152501</v>
      </c>
      <c r="D4948">
        <v>1.5855927946294299E-2</v>
      </c>
      <c r="E4948">
        <v>2.7322033898305098</v>
      </c>
      <c r="F4948">
        <v>974</v>
      </c>
      <c r="G4948">
        <v>0</v>
      </c>
      <c r="H4948">
        <v>0</v>
      </c>
      <c r="J4948">
        <v>978.93220338983099</v>
      </c>
      <c r="K4948">
        <v>36.961016949152501</v>
      </c>
      <c r="L4948">
        <v>1.5855927946294299E-2</v>
      </c>
      <c r="M4948">
        <v>2.7322033898305098</v>
      </c>
      <c r="N4948">
        <v>974</v>
      </c>
      <c r="O4948">
        <v>0</v>
      </c>
      <c r="P4948">
        <v>316.56640358162798</v>
      </c>
      <c r="Q4948">
        <v>300.69455283817598</v>
      </c>
      <c r="R4948">
        <f t="shared" si="77"/>
        <v>310.11101694915249</v>
      </c>
      <c r="S4948">
        <v>-315.76998951415499</v>
      </c>
      <c r="T4948">
        <v>-111.28780197055799</v>
      </c>
      <c r="U4948">
        <v>471.01930935155002</v>
      </c>
      <c r="V4948">
        <v>43.961517866841</v>
      </c>
      <c r="W4948" s="4">
        <v>-3.8227199183893398E-12</v>
      </c>
      <c r="X4948">
        <v>2.5017085227574901E-2</v>
      </c>
      <c r="Y4948">
        <v>2.1872937653724799E-2</v>
      </c>
      <c r="Z4948">
        <v>6.2055335291221703E-2</v>
      </c>
      <c r="AA4948">
        <v>1.68526424746137E-2</v>
      </c>
      <c r="AB4948" s="4">
        <v>1.9477854615348199E-5</v>
      </c>
    </row>
    <row r="4949" spans="2:28" x14ac:dyDescent="0.25">
      <c r="B4949">
        <v>981.23728813559296</v>
      </c>
      <c r="C4949">
        <v>36.986440677966101</v>
      </c>
      <c r="D4949">
        <v>1.5856986633146501E-2</v>
      </c>
      <c r="E4949">
        <v>2.7372881355932202</v>
      </c>
      <c r="F4949">
        <v>974</v>
      </c>
      <c r="G4949">
        <v>0</v>
      </c>
      <c r="H4949">
        <v>0</v>
      </c>
      <c r="J4949">
        <v>981.23728813559296</v>
      </c>
      <c r="K4949">
        <v>36.986440677966101</v>
      </c>
      <c r="L4949">
        <v>1.5856986633146501E-2</v>
      </c>
      <c r="M4949">
        <v>2.7372881355932202</v>
      </c>
      <c r="N4949">
        <v>974</v>
      </c>
      <c r="O4949">
        <v>0</v>
      </c>
      <c r="P4949">
        <v>316.67149160379898</v>
      </c>
      <c r="Q4949">
        <v>300.70695995225998</v>
      </c>
      <c r="R4949">
        <f t="shared" si="77"/>
        <v>310.13644067796611</v>
      </c>
      <c r="S4949">
        <v>-317.09697183509098</v>
      </c>
      <c r="T4949">
        <v>-112.79276370838301</v>
      </c>
      <c r="U4949">
        <v>471.83366378587601</v>
      </c>
      <c r="V4949">
        <v>41.943928242394598</v>
      </c>
      <c r="W4949" s="4">
        <v>8.0930817603075395E-12</v>
      </c>
      <c r="X4949">
        <v>2.36496994837249E-2</v>
      </c>
      <c r="Y4949">
        <v>2.0619654589370599E-2</v>
      </c>
      <c r="Z4949">
        <v>6.2430351760900803E-2</v>
      </c>
      <c r="AA4949">
        <v>1.6872300332049901E-2</v>
      </c>
      <c r="AB4949" s="4">
        <v>1.8583929216834101E-5</v>
      </c>
    </row>
    <row r="4950" spans="2:28" x14ac:dyDescent="0.25">
      <c r="B4950">
        <v>983.54237288135596</v>
      </c>
      <c r="C4950">
        <v>37.011864406779701</v>
      </c>
      <c r="D4950">
        <v>1.5858045319998799E-2</v>
      </c>
      <c r="E4950">
        <v>2.74237288135593</v>
      </c>
      <c r="F4950">
        <v>974</v>
      </c>
      <c r="G4950">
        <v>0</v>
      </c>
      <c r="H4950">
        <v>0</v>
      </c>
      <c r="J4950">
        <v>983.54237288135596</v>
      </c>
      <c r="K4950">
        <v>37.011864406779701</v>
      </c>
      <c r="L4950">
        <v>1.5858045319998799E-2</v>
      </c>
      <c r="M4950">
        <v>2.74237288135593</v>
      </c>
      <c r="N4950">
        <v>974</v>
      </c>
      <c r="O4950">
        <v>0</v>
      </c>
      <c r="P4950">
        <v>316.776163655733</v>
      </c>
      <c r="Q4950">
        <v>300.71946692870898</v>
      </c>
      <c r="R4950">
        <f t="shared" si="77"/>
        <v>310.16186440677967</v>
      </c>
      <c r="S4950">
        <v>-318.37378679252799</v>
      </c>
      <c r="T4950">
        <v>-114.29374574070501</v>
      </c>
      <c r="U4950">
        <v>472.65014310391899</v>
      </c>
      <c r="V4950">
        <v>39.982610570742203</v>
      </c>
      <c r="W4950" s="4">
        <v>-5.6637361467437599E-11</v>
      </c>
      <c r="X4950">
        <v>2.2337892626902198E-2</v>
      </c>
      <c r="Y4950">
        <v>1.9424057854346002E-2</v>
      </c>
      <c r="Z4950">
        <v>6.2806077388791307E-2</v>
      </c>
      <c r="AA4950">
        <v>1.68919581292368E-2</v>
      </c>
      <c r="AB4950" s="4">
        <v>1.7714936008304E-5</v>
      </c>
    </row>
    <row r="4951" spans="2:28" x14ac:dyDescent="0.25">
      <c r="B4951">
        <v>985.84745762711896</v>
      </c>
      <c r="C4951">
        <v>37.037288135593201</v>
      </c>
      <c r="D4951">
        <v>1.5859104006851001E-2</v>
      </c>
      <c r="E4951">
        <v>2.7474576271186399</v>
      </c>
      <c r="F4951">
        <v>974</v>
      </c>
      <c r="G4951">
        <v>0</v>
      </c>
      <c r="H4951">
        <v>0</v>
      </c>
      <c r="J4951">
        <v>985.84745762711896</v>
      </c>
      <c r="K4951">
        <v>37.037288135593201</v>
      </c>
      <c r="L4951">
        <v>1.5859104006851001E-2</v>
      </c>
      <c r="M4951">
        <v>2.7474576271186399</v>
      </c>
      <c r="N4951">
        <v>974</v>
      </c>
      <c r="O4951">
        <v>0</v>
      </c>
      <c r="P4951">
        <v>316.88038165502297</v>
      </c>
      <c r="Q4951">
        <v>300.73207444476901</v>
      </c>
      <c r="R4951">
        <f t="shared" si="77"/>
        <v>310.18728813559318</v>
      </c>
      <c r="S4951">
        <v>-319.600384485902</v>
      </c>
      <c r="T4951">
        <v>-115.79006411708301</v>
      </c>
      <c r="U4951">
        <v>473.46901468350899</v>
      </c>
      <c r="V4951">
        <v>38.0785660804587</v>
      </c>
      <c r="W4951" s="4">
        <v>6.4218852457997894E-11</v>
      </c>
      <c r="X4951">
        <v>2.1080906953428302E-2</v>
      </c>
      <c r="Y4951">
        <v>1.8284540639334299E-2</v>
      </c>
      <c r="Z4951">
        <v>6.3182361320693006E-2</v>
      </c>
      <c r="AA4951">
        <v>1.6911615866174901E-2</v>
      </c>
      <c r="AB4951" s="4">
        <v>1.6871318600114601E-5</v>
      </c>
    </row>
    <row r="4952" spans="2:28" x14ac:dyDescent="0.25">
      <c r="B4952">
        <v>988.15254237288104</v>
      </c>
      <c r="C4952">
        <v>37.062711864406801</v>
      </c>
      <c r="D4952">
        <v>1.58601626937032E-2</v>
      </c>
      <c r="E4952">
        <v>2.7525423728813601</v>
      </c>
      <c r="F4952">
        <v>974</v>
      </c>
      <c r="G4952">
        <v>0</v>
      </c>
      <c r="H4952">
        <v>0</v>
      </c>
      <c r="J4952">
        <v>988.15254237288104</v>
      </c>
      <c r="K4952">
        <v>37.062711864406801</v>
      </c>
      <c r="L4952">
        <v>1.58601626937032E-2</v>
      </c>
      <c r="M4952">
        <v>2.7525423728813601</v>
      </c>
      <c r="N4952">
        <v>974</v>
      </c>
      <c r="O4952">
        <v>0</v>
      </c>
      <c r="P4952">
        <v>316.98410969729002</v>
      </c>
      <c r="Q4952">
        <v>300.74478319485303</v>
      </c>
      <c r="R4952">
        <f t="shared" si="77"/>
        <v>310.2127118644068</v>
      </c>
      <c r="S4952">
        <v>-320.77687261636697</v>
      </c>
      <c r="T4952">
        <v>-117.281069543356</v>
      </c>
      <c r="U4952">
        <v>474.290532156815</v>
      </c>
      <c r="V4952">
        <v>36.232589997093399</v>
      </c>
      <c r="W4952" s="4">
        <v>-5.6132876125047905E-13</v>
      </c>
      <c r="X4952">
        <v>1.9877871543839298E-2</v>
      </c>
      <c r="Y4952">
        <v>1.71994657213204E-2</v>
      </c>
      <c r="Z4952">
        <v>6.3559057287446805E-2</v>
      </c>
      <c r="AA4952">
        <v>1.6931273542864399E-2</v>
      </c>
      <c r="AB4952" s="4">
        <v>1.60534293296825E-5</v>
      </c>
    </row>
    <row r="4953" spans="2:28" x14ac:dyDescent="0.25">
      <c r="B4953">
        <v>990.45762711864404</v>
      </c>
      <c r="C4953">
        <v>37.088135593220301</v>
      </c>
      <c r="D4953">
        <v>1.5861221380555401E-2</v>
      </c>
      <c r="E4953">
        <v>2.75762711864407</v>
      </c>
      <c r="F4953">
        <v>974</v>
      </c>
      <c r="G4953">
        <v>0</v>
      </c>
      <c r="H4953">
        <v>0</v>
      </c>
      <c r="J4953">
        <v>990.45762711864404</v>
      </c>
      <c r="K4953">
        <v>37.088135593220301</v>
      </c>
      <c r="L4953">
        <v>1.5861221380555401E-2</v>
      </c>
      <c r="M4953">
        <v>2.75762711864407</v>
      </c>
      <c r="N4953">
        <v>974</v>
      </c>
      <c r="O4953">
        <v>0</v>
      </c>
      <c r="P4953">
        <v>317.08731412461498</v>
      </c>
      <c r="Q4953">
        <v>300.75759388905999</v>
      </c>
      <c r="R4953">
        <f t="shared" si="77"/>
        <v>310.23813559322025</v>
      </c>
      <c r="S4953">
        <v>-321.90351019861498</v>
      </c>
      <c r="T4953">
        <v>-118.766148787639</v>
      </c>
      <c r="U4953">
        <v>475.11493485420198</v>
      </c>
      <c r="V4953">
        <v>34.445275867960802</v>
      </c>
      <c r="W4953" s="4">
        <v>-1.3081091765343401E-11</v>
      </c>
      <c r="X4953">
        <v>1.87278118517594E-2</v>
      </c>
      <c r="Y4953">
        <v>1.6167171606184399E-2</v>
      </c>
      <c r="Z4953">
        <v>6.3936024075307296E-2</v>
      </c>
      <c r="AA4953">
        <v>1.6950931159305599E-2</v>
      </c>
      <c r="AB4953" s="4">
        <v>1.52615311776521E-5</v>
      </c>
    </row>
    <row r="4954" spans="2:28" x14ac:dyDescent="0.25">
      <c r="B4954">
        <v>992.76271186440704</v>
      </c>
      <c r="C4954">
        <v>37.1135593220339</v>
      </c>
      <c r="D4954">
        <v>1.58622800674076E-2</v>
      </c>
      <c r="E4954">
        <v>2.7627118644067798</v>
      </c>
      <c r="F4954">
        <v>974</v>
      </c>
      <c r="G4954">
        <v>0</v>
      </c>
      <c r="H4954">
        <v>0</v>
      </c>
      <c r="J4954">
        <v>992.76271186440704</v>
      </c>
      <c r="K4954">
        <v>37.1135593220339</v>
      </c>
      <c r="L4954">
        <v>1.58622800674076E-2</v>
      </c>
      <c r="M4954">
        <v>2.7627118644067798</v>
      </c>
      <c r="N4954">
        <v>974</v>
      </c>
      <c r="O4954">
        <v>0</v>
      </c>
      <c r="P4954">
        <v>317.18996357823897</v>
      </c>
      <c r="Q4954">
        <v>300.770507251683</v>
      </c>
      <c r="R4954">
        <f t="shared" si="77"/>
        <v>310.26355932203387</v>
      </c>
      <c r="S4954">
        <v>-322.98070048350399</v>
      </c>
      <c r="T4954">
        <v>-120.244725821361</v>
      </c>
      <c r="U4954">
        <v>475.94244735253801</v>
      </c>
      <c r="V4954">
        <v>32.7170210476406</v>
      </c>
      <c r="W4954" s="4">
        <v>3.1931790545058902E-11</v>
      </c>
      <c r="X4954">
        <v>1.76296594142069E-2</v>
      </c>
      <c r="Y4954">
        <v>1.51859785347603E-2</v>
      </c>
      <c r="Z4954">
        <v>6.4313125951146605E-2</v>
      </c>
      <c r="AA4954">
        <v>1.6970588715498801E-2</v>
      </c>
      <c r="AB4954" s="4">
        <v>1.44958001983344E-5</v>
      </c>
    </row>
    <row r="4955" spans="2:28" x14ac:dyDescent="0.25">
      <c r="B4955">
        <v>995.06779661017003</v>
      </c>
      <c r="C4955">
        <v>37.1389830508475</v>
      </c>
      <c r="D4955">
        <v>1.5863338754259899E-2</v>
      </c>
      <c r="E4955">
        <v>2.7677966101694902</v>
      </c>
      <c r="F4955">
        <v>974</v>
      </c>
      <c r="G4955">
        <v>0</v>
      </c>
      <c r="H4955">
        <v>0</v>
      </c>
      <c r="J4955">
        <v>995.06779661017003</v>
      </c>
      <c r="K4955">
        <v>37.1389830508475</v>
      </c>
      <c r="L4955">
        <v>1.5863338754259899E-2</v>
      </c>
      <c r="M4955">
        <v>2.7677966101694902</v>
      </c>
      <c r="N4955">
        <v>974</v>
      </c>
      <c r="O4955">
        <v>0</v>
      </c>
      <c r="P4955">
        <v>317.29202903573503</v>
      </c>
      <c r="Q4955">
        <v>300.78352401967402</v>
      </c>
      <c r="R4955">
        <f t="shared" si="77"/>
        <v>310.28898305084749</v>
      </c>
      <c r="S4955">
        <v>-324.00898318811898</v>
      </c>
      <c r="T4955">
        <v>-121.716262696794</v>
      </c>
      <c r="U4955">
        <v>476.77327912749598</v>
      </c>
      <c r="V4955">
        <v>31.0480332426154</v>
      </c>
      <c r="W4955" s="4">
        <v>-3.1597835459251701E-11</v>
      </c>
      <c r="X4955">
        <v>1.65822615930457E-2</v>
      </c>
      <c r="Y4955">
        <v>1.42541943178249E-2</v>
      </c>
      <c r="Z4955">
        <v>6.4690233040478398E-2</v>
      </c>
      <c r="AA4955">
        <v>1.6990246211444401E-2</v>
      </c>
      <c r="AB4955" s="4">
        <v>1.3756328419413099E-5</v>
      </c>
    </row>
    <row r="4956" spans="2:28" x14ac:dyDescent="0.25">
      <c r="B4956">
        <v>997.37288135593201</v>
      </c>
      <c r="C4956">
        <v>37.164406779661</v>
      </c>
      <c r="D4956">
        <v>1.5864397441112101E-2</v>
      </c>
      <c r="E4956">
        <v>2.7728813559322001</v>
      </c>
      <c r="F4956">
        <v>974</v>
      </c>
      <c r="G4956">
        <v>0</v>
      </c>
      <c r="H4956">
        <v>0</v>
      </c>
      <c r="J4956">
        <v>997.37288135593201</v>
      </c>
      <c r="K4956">
        <v>37.164406779661</v>
      </c>
      <c r="L4956">
        <v>1.5864397441112101E-2</v>
      </c>
      <c r="M4956">
        <v>2.7728813559322001</v>
      </c>
      <c r="N4956">
        <v>974</v>
      </c>
      <c r="O4956">
        <v>0</v>
      </c>
      <c r="P4956">
        <v>317.393483833017</v>
      </c>
      <c r="Q4956">
        <v>300.796644941078</v>
      </c>
      <c r="R4956">
        <f t="shared" si="77"/>
        <v>310.314406779661</v>
      </c>
      <c r="S4956">
        <v>-324.989026137194</v>
      </c>
      <c r="T4956">
        <v>-123.180260165245</v>
      </c>
      <c r="U4956">
        <v>477.60762430839299</v>
      </c>
      <c r="V4956">
        <v>29.4383380059332</v>
      </c>
      <c r="W4956" s="4">
        <v>1.9916512883355599E-11</v>
      </c>
      <c r="X4956">
        <v>1.55843912629424E-2</v>
      </c>
      <c r="Y4956">
        <v>1.3370119968692E-2</v>
      </c>
      <c r="Z4956">
        <v>6.5067221656819496E-2</v>
      </c>
      <c r="AA4956">
        <v>1.70099036471427E-2</v>
      </c>
      <c r="AB4956" s="4">
        <v>1.30431271625756E-5</v>
      </c>
    </row>
    <row r="4957" spans="2:28" x14ac:dyDescent="0.25">
      <c r="B4957">
        <v>999.67796610169501</v>
      </c>
      <c r="C4957">
        <v>37.1898305084746</v>
      </c>
      <c r="D4957">
        <v>1.5865456127964299E-2</v>
      </c>
      <c r="E4957">
        <v>2.7779661016949202</v>
      </c>
      <c r="F4957">
        <v>974</v>
      </c>
      <c r="G4957">
        <v>0</v>
      </c>
      <c r="H4957">
        <v>0</v>
      </c>
      <c r="J4957">
        <v>999.67796610169501</v>
      </c>
      <c r="K4957">
        <v>37.1898305084746</v>
      </c>
      <c r="L4957">
        <v>1.5865456127964299E-2</v>
      </c>
      <c r="M4957">
        <v>2.7779661016949202</v>
      </c>
      <c r="N4957">
        <v>974</v>
      </c>
      <c r="O4957">
        <v>0</v>
      </c>
      <c r="P4957">
        <v>317.494303671713</v>
      </c>
      <c r="Q4957">
        <v>300.80987077342598</v>
      </c>
      <c r="R4957">
        <f t="shared" si="77"/>
        <v>310.33983050847456</v>
      </c>
      <c r="S4957">
        <v>-325.92161642257901</v>
      </c>
      <c r="T4957">
        <v>-124.636258042927</v>
      </c>
      <c r="U4957">
        <v>478.44566153291498</v>
      </c>
      <c r="V4957">
        <v>27.887787067391301</v>
      </c>
      <c r="W4957" s="4">
        <v>1.7333690038867599E-11</v>
      </c>
      <c r="X4957">
        <v>1.46347563676037E-2</v>
      </c>
      <c r="Y4957">
        <v>1.2532055105499E-2</v>
      </c>
      <c r="Z4957">
        <v>6.5443974581606904E-2</v>
      </c>
      <c r="AA4957">
        <v>1.7029561022594002E-2</v>
      </c>
      <c r="AB4957" s="4">
        <v>1.23561307343338E-5</v>
      </c>
    </row>
    <row r="4958" spans="2:28" x14ac:dyDescent="0.25">
      <c r="B4958">
        <v>1001.98305084746</v>
      </c>
      <c r="C4958">
        <v>37.2152542372881</v>
      </c>
      <c r="D4958">
        <v>1.5866514814816501E-2</v>
      </c>
      <c r="E4958">
        <v>2.7830508474576301</v>
      </c>
      <c r="F4958">
        <v>974</v>
      </c>
      <c r="G4958">
        <v>0</v>
      </c>
      <c r="H4958">
        <v>0</v>
      </c>
      <c r="J4958">
        <v>1001.98305084746</v>
      </c>
      <c r="K4958">
        <v>37.2152542372881</v>
      </c>
      <c r="L4958">
        <v>1.5866514814816501E-2</v>
      </c>
      <c r="M4958">
        <v>2.7830508474576301</v>
      </c>
      <c r="N4958">
        <v>974</v>
      </c>
      <c r="O4958">
        <v>0</v>
      </c>
      <c r="P4958">
        <v>317.59446661254901</v>
      </c>
      <c r="Q4958">
        <v>300.82320228209198</v>
      </c>
      <c r="R4958">
        <f t="shared" si="77"/>
        <v>310.36525423728807</v>
      </c>
      <c r="S4958">
        <v>-326.807651183215</v>
      </c>
      <c r="T4958">
        <v>-126.083835333755</v>
      </c>
      <c r="U4958">
        <v>479.287553898216</v>
      </c>
      <c r="V4958">
        <v>26.396067381243402</v>
      </c>
      <c r="W4958" s="4">
        <v>2.8350655156828001E-12</v>
      </c>
      <c r="X4958">
        <v>1.37320092730832E-2</v>
      </c>
      <c r="Y4958">
        <v>1.1738303098827301E-2</v>
      </c>
      <c r="Z4958">
        <v>6.58203812944161E-2</v>
      </c>
      <c r="AA4958">
        <v>1.7049218337798499E-2</v>
      </c>
      <c r="AB4958" s="4">
        <v>1.1695200434755601E-5</v>
      </c>
    </row>
    <row r="4959" spans="2:28" x14ac:dyDescent="0.25">
      <c r="B4959">
        <v>1004.28813559322</v>
      </c>
      <c r="C4959">
        <v>37.2406779661017</v>
      </c>
      <c r="D4959">
        <v>1.5867573501668699E-2</v>
      </c>
      <c r="E4959">
        <v>2.78813559322034</v>
      </c>
      <c r="F4959">
        <v>974</v>
      </c>
      <c r="G4959">
        <v>0</v>
      </c>
      <c r="H4959">
        <v>0</v>
      </c>
      <c r="J4959">
        <v>1004.28813559322</v>
      </c>
      <c r="K4959">
        <v>37.2406779661017</v>
      </c>
      <c r="L4959">
        <v>1.5867573501668699E-2</v>
      </c>
      <c r="M4959">
        <v>2.78813559322034</v>
      </c>
      <c r="N4959">
        <v>974</v>
      </c>
      <c r="O4959">
        <v>0</v>
      </c>
      <c r="P4959">
        <v>317.69395305550802</v>
      </c>
      <c r="Q4959">
        <v>300.83664023861002</v>
      </c>
      <c r="R4959">
        <f t="shared" si="77"/>
        <v>310.39067796610169</v>
      </c>
      <c r="S4959">
        <v>-327.648128111549</v>
      </c>
      <c r="T4959">
        <v>-127.52261012044499</v>
      </c>
      <c r="U4959">
        <v>480.133449003978</v>
      </c>
      <c r="V4959">
        <v>24.962710771964101</v>
      </c>
      <c r="W4959" s="4">
        <v>1.97175609173428E-11</v>
      </c>
      <c r="X4959">
        <v>1.28747558543977E-2</v>
      </c>
      <c r="Y4959">
        <v>1.09871759439289E-2</v>
      </c>
      <c r="Z4959">
        <v>6.6196338153826806E-2</v>
      </c>
      <c r="AA4959">
        <v>1.7068875592756601E-2</v>
      </c>
      <c r="AB4959" s="4">
        <v>1.1060128831176E-5</v>
      </c>
    </row>
    <row r="4960" spans="2:28" x14ac:dyDescent="0.25">
      <c r="B4960">
        <v>1006.59322033898</v>
      </c>
      <c r="C4960">
        <v>37.266101694915299</v>
      </c>
      <c r="D4960">
        <v>1.5868632188520901E-2</v>
      </c>
      <c r="E4960">
        <v>2.7932203389830499</v>
      </c>
      <c r="F4960">
        <v>974</v>
      </c>
      <c r="G4960">
        <v>0</v>
      </c>
      <c r="H4960">
        <v>0</v>
      </c>
      <c r="J4960">
        <v>1006.59322033898</v>
      </c>
      <c r="K4960">
        <v>37.266101694915299</v>
      </c>
      <c r="L4960">
        <v>1.5868632188520901E-2</v>
      </c>
      <c r="M4960">
        <v>2.7932203389830499</v>
      </c>
      <c r="N4960">
        <v>974</v>
      </c>
      <c r="O4960">
        <v>0</v>
      </c>
      <c r="P4960">
        <v>317.79274570763698</v>
      </c>
      <c r="Q4960">
        <v>300.85018541894601</v>
      </c>
      <c r="R4960">
        <f t="shared" si="77"/>
        <v>310.41610169491526</v>
      </c>
      <c r="S4960">
        <v>-328.44413578618003</v>
      </c>
      <c r="T4960">
        <v>-128.95223923716401</v>
      </c>
      <c r="U4960">
        <v>480.98347908232302</v>
      </c>
      <c r="V4960">
        <v>23.587104058931502</v>
      </c>
      <c r="W4960" s="4">
        <v>4.8189008339250001E-11</v>
      </c>
      <c r="X4960">
        <v>1.20615642594118E-2</v>
      </c>
      <c r="Y4960">
        <v>1.0276998840487101E-2</v>
      </c>
      <c r="Z4960">
        <v>6.6571748529782301E-2</v>
      </c>
      <c r="AA4960">
        <v>1.7088532787468701E-2</v>
      </c>
      <c r="AB4960" s="4">
        <v>1.0450644244099E-5</v>
      </c>
    </row>
    <row r="4961" spans="2:28" x14ac:dyDescent="0.25">
      <c r="B4961">
        <v>1008.8983050847499</v>
      </c>
      <c r="C4961">
        <v>37.2915254237288</v>
      </c>
      <c r="D4961">
        <v>1.58696908753732E-2</v>
      </c>
      <c r="E4961">
        <v>2.7983050847457598</v>
      </c>
      <c r="F4961">
        <v>974</v>
      </c>
      <c r="G4961">
        <v>0</v>
      </c>
      <c r="H4961">
        <v>0</v>
      </c>
      <c r="J4961">
        <v>1008.8983050847499</v>
      </c>
      <c r="K4961">
        <v>37.2915254237288</v>
      </c>
      <c r="L4961">
        <v>1.58696908753732E-2</v>
      </c>
      <c r="M4961">
        <v>2.7983050847457598</v>
      </c>
      <c r="N4961">
        <v>974</v>
      </c>
      <c r="O4961">
        <v>0</v>
      </c>
      <c r="P4961">
        <v>317.89082953942301</v>
      </c>
      <c r="Q4961">
        <v>300.86383860173902</v>
      </c>
      <c r="R4961">
        <f t="shared" si="77"/>
        <v>310.44152542372876</v>
      </c>
      <c r="S4961">
        <v>-329.19684392743898</v>
      </c>
      <c r="T4961">
        <v>-130.37241773842101</v>
      </c>
      <c r="U4961">
        <v>481.83776120878002</v>
      </c>
      <c r="V4961">
        <v>22.2684995429696</v>
      </c>
      <c r="W4961" s="4">
        <v>-4.97806240673526E-11</v>
      </c>
      <c r="X4961">
        <v>1.1290973301786999E-2</v>
      </c>
      <c r="Y4961">
        <v>9.6061144664587698E-3</v>
      </c>
      <c r="Z4961">
        <v>6.6946522888799598E-2</v>
      </c>
      <c r="AA4961">
        <v>1.7108189921935E-2</v>
      </c>
      <c r="AB4961" s="4">
        <v>9.8664153934291504E-6</v>
      </c>
    </row>
    <row r="4962" spans="2:28" x14ac:dyDescent="0.25">
      <c r="B4962">
        <v>1011.20338983051</v>
      </c>
      <c r="C4962">
        <v>37.316949152542399</v>
      </c>
      <c r="D4962">
        <v>1.5870749562225402E-2</v>
      </c>
      <c r="E4962">
        <v>2.8033898305084701</v>
      </c>
      <c r="F4962">
        <v>974</v>
      </c>
      <c r="G4962">
        <v>0</v>
      </c>
      <c r="H4962">
        <v>0</v>
      </c>
      <c r="J4962">
        <v>1011.20338983051</v>
      </c>
      <c r="K4962">
        <v>37.316949152542399</v>
      </c>
      <c r="L4962">
        <v>1.5870749562225402E-2</v>
      </c>
      <c r="M4962">
        <v>2.8033898305084701</v>
      </c>
      <c r="N4962">
        <v>974</v>
      </c>
      <c r="O4962">
        <v>0</v>
      </c>
      <c r="P4962">
        <v>317.98819173075299</v>
      </c>
      <c r="Q4962">
        <v>300.87760056649898</v>
      </c>
      <c r="R4962">
        <f t="shared" si="77"/>
        <v>310.46694915254238</v>
      </c>
      <c r="S4962">
        <v>-329.907493666807</v>
      </c>
      <c r="T4962">
        <v>-131.78287818002201</v>
      </c>
      <c r="U4962">
        <v>482.69639758809899</v>
      </c>
      <c r="V4962">
        <v>21.0060257412769</v>
      </c>
      <c r="W4962" s="4">
        <v>-7.3683281698322405E-12</v>
      </c>
      <c r="X4962">
        <v>1.05615004426094E-2</v>
      </c>
      <c r="Y4962">
        <v>8.9728869360791805E-3</v>
      </c>
      <c r="Z4962">
        <v>6.7320578833770198E-2</v>
      </c>
      <c r="AA4962">
        <v>1.7127846996155799E-2</v>
      </c>
      <c r="AB4962" s="4">
        <v>9.3070561547527203E-6</v>
      </c>
    </row>
    <row r="4963" spans="2:28" x14ac:dyDescent="0.25">
      <c r="B4963">
        <v>1013.50847457627</v>
      </c>
      <c r="C4963">
        <v>37.342372881355899</v>
      </c>
      <c r="D4963">
        <v>1.58718082490776E-2</v>
      </c>
      <c r="E4963">
        <v>2.8084745762711898</v>
      </c>
      <c r="F4963">
        <v>974</v>
      </c>
      <c r="G4963">
        <v>0</v>
      </c>
      <c r="H4963">
        <v>0</v>
      </c>
      <c r="J4963">
        <v>1013.50847457627</v>
      </c>
      <c r="K4963">
        <v>37.342372881355899</v>
      </c>
      <c r="L4963">
        <v>1.58718082490776E-2</v>
      </c>
      <c r="M4963">
        <v>2.8084745762711898</v>
      </c>
      <c r="N4963">
        <v>974</v>
      </c>
      <c r="O4963">
        <v>0</v>
      </c>
      <c r="P4963">
        <v>318.08482160749298</v>
      </c>
      <c r="Q4963">
        <v>300.89147209177901</v>
      </c>
      <c r="R4963">
        <f t="shared" si="77"/>
        <v>310.49237288135589</v>
      </c>
      <c r="S4963">
        <v>-330.57738791706402</v>
      </c>
      <c r="T4963">
        <v>-133.183389729027</v>
      </c>
      <c r="U4963">
        <v>483.55947590833199</v>
      </c>
      <c r="V4963">
        <v>19.798698262272001</v>
      </c>
      <c r="W4963" s="4">
        <v>-3.1011637702249598E-11</v>
      </c>
      <c r="X4963">
        <v>9.8716493279739099E-3</v>
      </c>
      <c r="Y4963">
        <v>8.3757054355182905E-3</v>
      </c>
      <c r="Z4963">
        <v>6.7693841100523303E-2</v>
      </c>
      <c r="AA4963">
        <v>1.7147504010131501E-2</v>
      </c>
      <c r="AB4963" s="4">
        <v>8.7721303776127807E-6</v>
      </c>
    </row>
    <row r="4964" spans="2:28" x14ac:dyDescent="0.25">
      <c r="B4964">
        <v>1015.81355932203</v>
      </c>
      <c r="C4964">
        <v>37.367796610169499</v>
      </c>
      <c r="D4964">
        <v>1.5872866935929798E-2</v>
      </c>
      <c r="E4964">
        <v>2.8135593220339001</v>
      </c>
      <c r="F4964">
        <v>974</v>
      </c>
      <c r="G4964">
        <v>0</v>
      </c>
      <c r="H4964">
        <v>0</v>
      </c>
      <c r="J4964">
        <v>1015.81355932203</v>
      </c>
      <c r="K4964">
        <v>37.367796610169499</v>
      </c>
      <c r="L4964">
        <v>1.5872866935929798E-2</v>
      </c>
      <c r="M4964">
        <v>2.8135593220339001</v>
      </c>
      <c r="N4964">
        <v>974</v>
      </c>
      <c r="O4964">
        <v>0</v>
      </c>
      <c r="P4964">
        <v>318.18071056974998</v>
      </c>
      <c r="Q4964">
        <v>300.90545395331299</v>
      </c>
      <c r="R4964">
        <f t="shared" si="77"/>
        <v>310.51779661016946</v>
      </c>
      <c r="S4964">
        <v>-331.20788191811101</v>
      </c>
      <c r="T4964">
        <v>-134.573757120002</v>
      </c>
      <c r="U4964">
        <v>484.42706975620001</v>
      </c>
      <c r="V4964">
        <v>18.645430718021</v>
      </c>
      <c r="W4964" s="4">
        <v>6.60485000025801E-11</v>
      </c>
      <c r="X4964">
        <v>9.2199168572099695E-3</v>
      </c>
      <c r="Y4964">
        <v>7.81298753291065E-3</v>
      </c>
      <c r="Z4964">
        <v>6.8066241513614803E-2</v>
      </c>
      <c r="AA4964">
        <v>1.71671609638624E-2</v>
      </c>
      <c r="AB4964" s="4">
        <v>8.26115672043464E-6</v>
      </c>
    </row>
    <row r="4965" spans="2:28" x14ac:dyDescent="0.25">
      <c r="B4965">
        <v>1018.1186440678</v>
      </c>
      <c r="C4965">
        <v>37.393220338983099</v>
      </c>
      <c r="D4965">
        <v>1.5873925622782E-2</v>
      </c>
      <c r="E4965">
        <v>2.81864406779661</v>
      </c>
      <c r="F4965">
        <v>974</v>
      </c>
      <c r="G4965">
        <v>0</v>
      </c>
      <c r="H4965">
        <v>0</v>
      </c>
      <c r="J4965">
        <v>1018.1186440678</v>
      </c>
      <c r="K4965">
        <v>37.393220338983099</v>
      </c>
      <c r="L4965">
        <v>1.5873925622782E-2</v>
      </c>
      <c r="M4965">
        <v>2.81864406779661</v>
      </c>
      <c r="N4965">
        <v>974</v>
      </c>
      <c r="O4965">
        <v>0</v>
      </c>
      <c r="P4965">
        <v>318.275852012911</v>
      </c>
      <c r="Q4965">
        <v>300.91954692213102</v>
      </c>
      <c r="R4965">
        <f t="shared" si="77"/>
        <v>310.54322033898308</v>
      </c>
      <c r="S4965">
        <v>-331.80037403232598</v>
      </c>
      <c r="T4965">
        <v>-135.953819475458</v>
      </c>
      <c r="U4965">
        <v>485.29923908678097</v>
      </c>
      <c r="V4965">
        <v>17.545045579026802</v>
      </c>
      <c r="W4965" s="4">
        <v>-2.9746871632596601E-11</v>
      </c>
      <c r="X4965">
        <v>8.6047997634834603E-3</v>
      </c>
      <c r="Y4965">
        <v>7.2831821625173598E-3</v>
      </c>
      <c r="Z4965">
        <v>6.8437718904089395E-2</v>
      </c>
      <c r="AA4965">
        <v>1.7186817857348699E-2</v>
      </c>
      <c r="AB4965" s="4">
        <v>7.7736134599143808E-6</v>
      </c>
    </row>
    <row r="4966" spans="2:28" x14ac:dyDescent="0.25">
      <c r="B4966">
        <v>1020.42372881356</v>
      </c>
      <c r="C4966">
        <v>37.418644067796599</v>
      </c>
      <c r="D4966">
        <v>1.5874984309634299E-2</v>
      </c>
      <c r="E4966">
        <v>2.8237288135593199</v>
      </c>
      <c r="F4966">
        <v>974</v>
      </c>
      <c r="G4966">
        <v>0</v>
      </c>
      <c r="H4966">
        <v>0</v>
      </c>
      <c r="J4966">
        <v>1020.42372881356</v>
      </c>
      <c r="K4966">
        <v>37.418644067796599</v>
      </c>
      <c r="L4966">
        <v>1.5874984309634299E-2</v>
      </c>
      <c r="M4966">
        <v>2.8237288135593199</v>
      </c>
      <c r="N4966">
        <v>974</v>
      </c>
      <c r="O4966">
        <v>0</v>
      </c>
      <c r="P4966">
        <v>318.37024124249899</v>
      </c>
      <c r="Q4966">
        <v>300.93375176265602</v>
      </c>
      <c r="R4966">
        <f t="shared" si="77"/>
        <v>310.56864406779658</v>
      </c>
      <c r="S4966">
        <v>-332.35629684819799</v>
      </c>
      <c r="T4966">
        <v>-137.323449008197</v>
      </c>
      <c r="U4966">
        <v>486.17603074038999</v>
      </c>
      <c r="V4966">
        <v>16.496284884023801</v>
      </c>
      <c r="W4966" s="4">
        <v>-2.8762769943568901E-11</v>
      </c>
      <c r="X4966">
        <v>8.0248006951273692E-3</v>
      </c>
      <c r="Y4966">
        <v>6.7847722855834802E-3</v>
      </c>
      <c r="Z4966">
        <v>6.8808218992159595E-2</v>
      </c>
      <c r="AA4966">
        <v>1.7206474690590799E-2</v>
      </c>
      <c r="AB4966" s="4">
        <v>7.3089432361647303E-6</v>
      </c>
    </row>
    <row r="4967" spans="2:28" x14ac:dyDescent="0.25">
      <c r="B4967">
        <v>1022.72881355932</v>
      </c>
      <c r="C4967">
        <v>37.444067796610199</v>
      </c>
      <c r="D4967">
        <v>1.5876042996486501E-2</v>
      </c>
      <c r="E4967">
        <v>2.8288135593220298</v>
      </c>
      <c r="F4967">
        <v>974</v>
      </c>
      <c r="G4967">
        <v>0</v>
      </c>
      <c r="H4967">
        <v>0</v>
      </c>
      <c r="J4967">
        <v>1022.72881355932</v>
      </c>
      <c r="K4967">
        <v>37.444067796610199</v>
      </c>
      <c r="L4967">
        <v>1.5876042996486501E-2</v>
      </c>
      <c r="M4967">
        <v>2.8288135593220298</v>
      </c>
      <c r="N4967">
        <v>974</v>
      </c>
      <c r="O4967">
        <v>0</v>
      </c>
      <c r="P4967">
        <v>318.46387538394498</v>
      </c>
      <c r="Q4967">
        <v>300.94806923078499</v>
      </c>
      <c r="R4967">
        <f t="shared" si="77"/>
        <v>310.59406779661015</v>
      </c>
      <c r="S4967">
        <v>-332.87710865035802</v>
      </c>
      <c r="T4967">
        <v>-138.68254962343701</v>
      </c>
      <c r="U4967">
        <v>487.057478999669</v>
      </c>
      <c r="V4967">
        <v>15.497820725850699</v>
      </c>
      <c r="W4967" s="4">
        <v>2.3806734361642199E-11</v>
      </c>
      <c r="X4967">
        <v>7.4784337921785697E-3</v>
      </c>
      <c r="Y4967">
        <v>6.31627723301156E-3</v>
      </c>
      <c r="Z4967">
        <v>6.9177694237935503E-2</v>
      </c>
      <c r="AA4967">
        <v>1.7226131463588999E-2</v>
      </c>
      <c r="AB4967" s="4">
        <v>6.8665576986489697E-6</v>
      </c>
    </row>
    <row r="4968" spans="2:28" x14ac:dyDescent="0.25">
      <c r="B4968">
        <v>1025.0338983050799</v>
      </c>
      <c r="C4968">
        <v>37.469491525423699</v>
      </c>
      <c r="D4968">
        <v>1.5877101683338699E-2</v>
      </c>
      <c r="E4968">
        <v>2.8338983050847499</v>
      </c>
      <c r="F4968">
        <v>974</v>
      </c>
      <c r="G4968">
        <v>0</v>
      </c>
      <c r="H4968">
        <v>0</v>
      </c>
      <c r="J4968">
        <v>1025.0338983050799</v>
      </c>
      <c r="K4968">
        <v>37.469491525423699</v>
      </c>
      <c r="L4968">
        <v>1.5877101683338699E-2</v>
      </c>
      <c r="M4968">
        <v>2.8338983050847499</v>
      </c>
      <c r="N4968">
        <v>974</v>
      </c>
      <c r="O4968">
        <v>0</v>
      </c>
      <c r="P4968">
        <v>318.55675328825703</v>
      </c>
      <c r="Q4968">
        <v>300.96250007196602</v>
      </c>
      <c r="R4968">
        <f t="shared" si="77"/>
        <v>310.61949152542365</v>
      </c>
      <c r="S4968">
        <v>-333.36428529871603</v>
      </c>
      <c r="T4968">
        <v>-140.03105543794601</v>
      </c>
      <c r="U4968">
        <v>487.94360617988002</v>
      </c>
      <c r="V4968">
        <v>14.5482654432345</v>
      </c>
      <c r="W4968" s="4">
        <v>-1.6958878745754201E-11</v>
      </c>
      <c r="X4968">
        <v>6.9642297581842001E-3</v>
      </c>
      <c r="Y4968">
        <v>5.8762547372663504E-3</v>
      </c>
      <c r="Z4968">
        <v>6.9546103663399098E-2</v>
      </c>
      <c r="AA4968">
        <v>1.7245788176343702E-2</v>
      </c>
      <c r="AB4968" s="4">
        <v>6.44584202181413E-6</v>
      </c>
    </row>
    <row r="4969" spans="2:28" x14ac:dyDescent="0.25">
      <c r="B4969">
        <v>1027.3389830508499</v>
      </c>
      <c r="C4969">
        <v>37.494915254237299</v>
      </c>
      <c r="D4969">
        <v>1.5878160370190901E-2</v>
      </c>
      <c r="E4969">
        <v>2.8389830508474598</v>
      </c>
      <c r="F4969">
        <v>974</v>
      </c>
      <c r="G4969">
        <v>0</v>
      </c>
      <c r="H4969">
        <v>0</v>
      </c>
      <c r="J4969">
        <v>1027.3389830508499</v>
      </c>
      <c r="K4969">
        <v>37.494915254237299</v>
      </c>
      <c r="L4969">
        <v>1.5878160370190901E-2</v>
      </c>
      <c r="M4969">
        <v>2.8389830508474598</v>
      </c>
      <c r="N4969">
        <v>974</v>
      </c>
      <c r="O4969">
        <v>0</v>
      </c>
      <c r="P4969">
        <v>318.64887543459798</v>
      </c>
      <c r="Q4969">
        <v>300.97704501927399</v>
      </c>
      <c r="R4969">
        <f t="shared" si="77"/>
        <v>310.64491525423728</v>
      </c>
      <c r="S4969">
        <v>-333.819312555387</v>
      </c>
      <c r="T4969">
        <v>-141.368929233063</v>
      </c>
      <c r="U4969">
        <v>488.83442324575299</v>
      </c>
      <c r="V4969">
        <v>13.6461814572853</v>
      </c>
      <c r="W4969" s="4">
        <v>1.8250290167998199E-11</v>
      </c>
      <c r="X4969">
        <v>6.4807404323613598E-3</v>
      </c>
      <c r="Y4969">
        <v>5.4633026629494702E-3</v>
      </c>
      <c r="Z4969">
        <v>6.99134126489242E-2</v>
      </c>
      <c r="AA4969">
        <v>1.72654448288551E-2</v>
      </c>
      <c r="AB4969" s="4">
        <v>6.0461592633076203E-6</v>
      </c>
    </row>
    <row r="4970" spans="2:28" x14ac:dyDescent="0.25">
      <c r="B4970">
        <v>1029.64406779661</v>
      </c>
      <c r="C4970">
        <v>37.520338983050799</v>
      </c>
      <c r="D4970">
        <v>1.5879219057043099E-2</v>
      </c>
      <c r="E4970">
        <v>2.8440677966101702</v>
      </c>
      <c r="F4970">
        <v>974</v>
      </c>
      <c r="G4970">
        <v>0</v>
      </c>
      <c r="H4970">
        <v>0</v>
      </c>
      <c r="J4970">
        <v>1029.64406779661</v>
      </c>
      <c r="K4970">
        <v>37.520338983050799</v>
      </c>
      <c r="L4970">
        <v>1.5879219057043099E-2</v>
      </c>
      <c r="M4970">
        <v>2.8440677966101702</v>
      </c>
      <c r="N4970">
        <v>974</v>
      </c>
      <c r="O4970">
        <v>0</v>
      </c>
      <c r="P4970">
        <v>318.74024383070901</v>
      </c>
      <c r="Q4970">
        <v>300.99170479148802</v>
      </c>
      <c r="R4970">
        <f t="shared" si="77"/>
        <v>310.67033898305078</v>
      </c>
      <c r="S4970">
        <v>-334.24367889022199</v>
      </c>
      <c r="T4970">
        <v>-142.69616085773399</v>
      </c>
      <c r="U4970">
        <v>489.72993044841797</v>
      </c>
      <c r="V4970">
        <v>12.7900907004415</v>
      </c>
      <c r="W4970" s="4">
        <v>2.0966339775441201E-11</v>
      </c>
      <c r="X4970">
        <v>6.0265428716314001E-3</v>
      </c>
      <c r="Y4970">
        <v>5.0760604472327702E-3</v>
      </c>
      <c r="Z4970">
        <v>7.0279592707597399E-2</v>
      </c>
      <c r="AA4970">
        <v>1.7285101421123501E-2</v>
      </c>
      <c r="AB4970" s="4">
        <v>5.6668545416222703E-6</v>
      </c>
    </row>
    <row r="4971" spans="2:28" x14ac:dyDescent="0.25">
      <c r="B4971">
        <v>1031.94915254237</v>
      </c>
      <c r="C4971">
        <v>37.545762711864398</v>
      </c>
      <c r="D4971">
        <v>1.5880277743895398E-2</v>
      </c>
      <c r="E4971">
        <v>2.8491525423728801</v>
      </c>
      <c r="F4971">
        <v>974</v>
      </c>
      <c r="G4971">
        <v>0</v>
      </c>
      <c r="H4971">
        <v>0</v>
      </c>
      <c r="J4971">
        <v>1031.94915254237</v>
      </c>
      <c r="K4971">
        <v>37.545762711864398</v>
      </c>
      <c r="L4971">
        <v>1.5880277743895398E-2</v>
      </c>
      <c r="M4971">
        <v>2.8491525423728801</v>
      </c>
      <c r="N4971">
        <v>974</v>
      </c>
      <c r="O4971">
        <v>0</v>
      </c>
      <c r="P4971">
        <v>318.83086191203199</v>
      </c>
      <c r="Q4971">
        <v>301.00648009118999</v>
      </c>
      <c r="R4971">
        <f t="shared" si="77"/>
        <v>310.6957627118644</v>
      </c>
      <c r="S4971">
        <v>-334.63886878514597</v>
      </c>
      <c r="T4971">
        <v>-144.012765596788</v>
      </c>
      <c r="U4971">
        <v>490.63011797636602</v>
      </c>
      <c r="V4971">
        <v>11.978483594430401</v>
      </c>
      <c r="W4971" s="4">
        <v>1.8349766151004599E-12</v>
      </c>
      <c r="X4971">
        <v>5.6002429559038397E-3</v>
      </c>
      <c r="Y4971">
        <v>4.7132102628174898E-3</v>
      </c>
      <c r="Z4971">
        <v>7.0644621240616406E-2</v>
      </c>
      <c r="AA4971">
        <v>1.73047579531493E-2</v>
      </c>
      <c r="AB4971" s="4">
        <v>5.3072590139257497E-6</v>
      </c>
    </row>
    <row r="4972" spans="2:28" x14ac:dyDescent="0.25">
      <c r="B4972">
        <v>1034.2542372881401</v>
      </c>
      <c r="C4972">
        <v>37.571186440677998</v>
      </c>
      <c r="D4972">
        <v>1.58813364307476E-2</v>
      </c>
      <c r="E4972">
        <v>2.85423728813559</v>
      </c>
      <c r="F4972">
        <v>974</v>
      </c>
      <c r="G4972">
        <v>0</v>
      </c>
      <c r="H4972">
        <v>0</v>
      </c>
      <c r="J4972">
        <v>1034.2542372881401</v>
      </c>
      <c r="K4972">
        <v>37.571186440677998</v>
      </c>
      <c r="L4972">
        <v>1.58813364307476E-2</v>
      </c>
      <c r="M4972">
        <v>2.85423728813559</v>
      </c>
      <c r="N4972">
        <v>974</v>
      </c>
      <c r="O4972">
        <v>0</v>
      </c>
      <c r="P4972">
        <v>318.92073444039102</v>
      </c>
      <c r="Q4972">
        <v>301.02137160287498</v>
      </c>
      <c r="R4972">
        <f t="shared" si="77"/>
        <v>310.72118644067797</v>
      </c>
      <c r="S4972">
        <v>-335.00635655346298</v>
      </c>
      <c r="T4972">
        <v>-145.318782518841</v>
      </c>
      <c r="U4972">
        <v>491.53496661461401</v>
      </c>
      <c r="V4972">
        <v>11.2098275423389</v>
      </c>
      <c r="W4972" s="4">
        <v>-2.8903102133881501E-11</v>
      </c>
      <c r="X4972">
        <v>5.2004785332630801E-3</v>
      </c>
      <c r="Y4972">
        <v>4.3734779172999502E-3</v>
      </c>
      <c r="Z4972">
        <v>7.1008481276914906E-2</v>
      </c>
      <c r="AA4972">
        <v>1.7324414424932801E-2</v>
      </c>
      <c r="AB4972" s="4">
        <v>4.96669363860828E-6</v>
      </c>
    </row>
    <row r="4973" spans="2:28" x14ac:dyDescent="0.25">
      <c r="B4973">
        <v>1036.5593220338999</v>
      </c>
      <c r="C4973">
        <v>37.596610169491498</v>
      </c>
      <c r="D4973">
        <v>1.5882395117599798E-2</v>
      </c>
      <c r="E4973">
        <v>2.8593220338983101</v>
      </c>
      <c r="F4973">
        <v>974</v>
      </c>
      <c r="G4973">
        <v>0</v>
      </c>
      <c r="H4973">
        <v>0</v>
      </c>
      <c r="J4973">
        <v>1036.5593220338999</v>
      </c>
      <c r="K4973">
        <v>37.596610169491498</v>
      </c>
      <c r="L4973">
        <v>1.5882395117599798E-2</v>
      </c>
      <c r="M4973">
        <v>2.8593220338983101</v>
      </c>
      <c r="N4973">
        <v>974</v>
      </c>
      <c r="O4973">
        <v>0</v>
      </c>
      <c r="P4973">
        <v>319.00986740294297</v>
      </c>
      <c r="Q4973">
        <v>301.03637999109401</v>
      </c>
      <c r="R4973">
        <f t="shared" si="77"/>
        <v>310.74661016949148</v>
      </c>
      <c r="S4973">
        <v>-335.34760068159198</v>
      </c>
      <c r="T4973">
        <v>-146.614272817097</v>
      </c>
      <c r="U4973">
        <v>492.444448406775</v>
      </c>
      <c r="V4973">
        <v>10.482574908054801</v>
      </c>
      <c r="W4973" s="4">
        <v>3.0780711313127501E-11</v>
      </c>
      <c r="X4973">
        <v>4.82592212443136E-3</v>
      </c>
      <c r="Y4973">
        <v>4.0556335037824397E-3</v>
      </c>
      <c r="Z4973">
        <v>7.1371161200113803E-2</v>
      </c>
      <c r="AA4973">
        <v>1.7344070836474299E-2</v>
      </c>
      <c r="AB4973" s="4">
        <v>4.6444727107021798E-6</v>
      </c>
    </row>
    <row r="4974" spans="2:28" x14ac:dyDescent="0.25">
      <c r="B4974">
        <v>1038.8644067796599</v>
      </c>
      <c r="C4974">
        <v>37.622033898305098</v>
      </c>
      <c r="D4974">
        <v>1.5883453804452E-2</v>
      </c>
      <c r="E4974">
        <v>2.86440677966102</v>
      </c>
      <c r="F4974">
        <v>974</v>
      </c>
      <c r="G4974">
        <v>0</v>
      </c>
      <c r="H4974">
        <v>0</v>
      </c>
      <c r="J4974">
        <v>1038.8644067796599</v>
      </c>
      <c r="K4974">
        <v>37.622033898305098</v>
      </c>
      <c r="L4974">
        <v>1.5883453804452E-2</v>
      </c>
      <c r="M4974">
        <v>2.86440677966102</v>
      </c>
      <c r="N4974">
        <v>974</v>
      </c>
      <c r="O4974">
        <v>0</v>
      </c>
      <c r="P4974">
        <v>319.09826791212402</v>
      </c>
      <c r="Q4974">
        <v>301.05150589862598</v>
      </c>
      <c r="R4974">
        <f t="shared" si="77"/>
        <v>310.7720338983051</v>
      </c>
      <c r="S4974">
        <v>-335.66403869584701</v>
      </c>
      <c r="T4974">
        <v>-147.89931815529499</v>
      </c>
      <c r="U4974">
        <v>493.358527315186</v>
      </c>
      <c r="V4974">
        <v>9.7951704640187707</v>
      </c>
      <c r="W4974" s="4">
        <v>2.56488164041002E-11</v>
      </c>
      <c r="X4974">
        <v>4.47528320807054E-3</v>
      </c>
      <c r="Y4974">
        <v>3.7584918182843401E-3</v>
      </c>
      <c r="Z4974">
        <v>7.1732654465723397E-2</v>
      </c>
      <c r="AA4974">
        <v>1.7363727187774E-2</v>
      </c>
      <c r="AB4974" s="4">
        <v>4.3399071617274096E-6</v>
      </c>
    </row>
    <row r="4975" spans="2:28" x14ac:dyDescent="0.25">
      <c r="B4975">
        <v>1041.16949152542</v>
      </c>
      <c r="C4975">
        <v>37.647457627118598</v>
      </c>
      <c r="D4975">
        <v>1.5884512491304199E-2</v>
      </c>
      <c r="E4975">
        <v>2.8694915254237299</v>
      </c>
      <c r="F4975">
        <v>974</v>
      </c>
      <c r="G4975">
        <v>0</v>
      </c>
      <c r="H4975">
        <v>0</v>
      </c>
      <c r="J4975">
        <v>1041.16949152542</v>
      </c>
      <c r="K4975">
        <v>37.647457627118598</v>
      </c>
      <c r="L4975">
        <v>1.5884512491304199E-2</v>
      </c>
      <c r="M4975">
        <v>2.8694915254237299</v>
      </c>
      <c r="N4975">
        <v>974</v>
      </c>
      <c r="O4975">
        <v>0</v>
      </c>
      <c r="P4975">
        <v>319.18594410716901</v>
      </c>
      <c r="Q4975">
        <v>301.06674994469802</v>
      </c>
      <c r="R4975">
        <f t="shared" si="77"/>
        <v>310.79745762711855</v>
      </c>
      <c r="S4975">
        <v>-335.95708254937398</v>
      </c>
      <c r="T4975">
        <v>-149.17401902984599</v>
      </c>
      <c r="U4975">
        <v>494.27715987454002</v>
      </c>
      <c r="V4975">
        <v>9.1460582953691905</v>
      </c>
      <c r="W4975" s="4">
        <v>-4.9745096930564601E-11</v>
      </c>
      <c r="X4975">
        <v>4.1473101101744299E-3</v>
      </c>
      <c r="Y4975">
        <v>3.4809125599983099E-3</v>
      </c>
      <c r="Z4975">
        <v>7.2092959311376895E-2</v>
      </c>
      <c r="AA4975">
        <v>1.7383383478832299E-2</v>
      </c>
      <c r="AB4975" s="4">
        <v>4.0523076186837399E-6</v>
      </c>
    </row>
    <row r="4976" spans="2:28" x14ac:dyDescent="0.25">
      <c r="B4976">
        <v>1043.47457627119</v>
      </c>
      <c r="C4976">
        <v>37.672881355932198</v>
      </c>
      <c r="D4976">
        <v>1.58855711781564E-2</v>
      </c>
      <c r="E4976">
        <v>2.8745762711864402</v>
      </c>
      <c r="F4976">
        <v>974</v>
      </c>
      <c r="G4976">
        <v>0</v>
      </c>
      <c r="H4976">
        <v>0</v>
      </c>
      <c r="J4976">
        <v>1043.47457627119</v>
      </c>
      <c r="K4976">
        <v>37.672881355932198</v>
      </c>
      <c r="L4976">
        <v>1.58855711781564E-2</v>
      </c>
      <c r="M4976">
        <v>2.8745762711864402</v>
      </c>
      <c r="N4976">
        <v>974</v>
      </c>
      <c r="O4976">
        <v>0</v>
      </c>
      <c r="P4976">
        <v>319.27290505778501</v>
      </c>
      <c r="Q4976">
        <v>301.08211272324297</v>
      </c>
      <c r="R4976">
        <f t="shared" si="77"/>
        <v>310.82288135593217</v>
      </c>
      <c r="S4976">
        <v>-336.22811452177399</v>
      </c>
      <c r="T4976">
        <v>-150.43849315816601</v>
      </c>
      <c r="U4976">
        <v>495.20029583508199</v>
      </c>
      <c r="V4976">
        <v>8.5336881551195294</v>
      </c>
      <c r="W4976" s="4">
        <v>2.21724860693939E-11</v>
      </c>
      <c r="X4976">
        <v>3.8407915220298001E-3</v>
      </c>
      <c r="Y4976">
        <v>3.2218003307172998E-3</v>
      </c>
      <c r="Z4976">
        <v>7.2452078462729302E-2</v>
      </c>
      <c r="AA4976">
        <v>1.7403039709649602E-2</v>
      </c>
      <c r="AB4976" s="4">
        <v>3.7809872198136999E-6</v>
      </c>
    </row>
    <row r="4977" spans="1:28" x14ac:dyDescent="0.25">
      <c r="B4977">
        <v>1045.7796610169501</v>
      </c>
      <c r="C4977">
        <v>37.698305084745797</v>
      </c>
      <c r="D4977">
        <v>1.5886629865008699E-2</v>
      </c>
      <c r="E4977">
        <v>2.8796610169491501</v>
      </c>
      <c r="F4977">
        <v>974</v>
      </c>
      <c r="G4977">
        <v>0</v>
      </c>
      <c r="H4977">
        <v>0</v>
      </c>
      <c r="J4977">
        <v>1045.7796610169501</v>
      </c>
      <c r="K4977">
        <v>37.698305084745797</v>
      </c>
      <c r="L4977">
        <v>1.5886629865008699E-2</v>
      </c>
      <c r="M4977">
        <v>2.8796610169491501</v>
      </c>
      <c r="N4977">
        <v>974</v>
      </c>
      <c r="O4977">
        <v>0</v>
      </c>
      <c r="P4977">
        <v>319.359160670432</v>
      </c>
      <c r="Q4977">
        <v>301.09759480122301</v>
      </c>
      <c r="R4977">
        <f t="shared" si="77"/>
        <v>310.84830508474579</v>
      </c>
      <c r="S4977">
        <v>-336.47848361884002</v>
      </c>
      <c r="T4977">
        <v>-151.692873902006</v>
      </c>
      <c r="U4977">
        <v>496.12787879180502</v>
      </c>
      <c r="V4977">
        <v>7.9565212709188602</v>
      </c>
      <c r="W4977" s="4">
        <v>3.9911185467644802E-11</v>
      </c>
      <c r="X4977">
        <v>3.5545576720272302E-3</v>
      </c>
      <c r="Y4977">
        <v>2.98010444984797E-3</v>
      </c>
      <c r="Z4977">
        <v>7.2810018837406995E-2</v>
      </c>
      <c r="AA4977">
        <v>1.7422695880226099E-2</v>
      </c>
      <c r="AB4977" s="4">
        <v>3.5252641873809799E-6</v>
      </c>
    </row>
    <row r="4978" spans="1:28" x14ac:dyDescent="0.25">
      <c r="B4978">
        <v>1048.0847457627101</v>
      </c>
      <c r="C4978">
        <v>37.723728813559298</v>
      </c>
      <c r="D4978">
        <v>1.5887688551860901E-2</v>
      </c>
      <c r="E4978">
        <v>2.88474576271186</v>
      </c>
      <c r="F4978">
        <v>974</v>
      </c>
      <c r="G4978">
        <v>0</v>
      </c>
      <c r="H4978">
        <v>0</v>
      </c>
      <c r="J4978">
        <v>1048.0847457627101</v>
      </c>
      <c r="K4978">
        <v>37.723728813559298</v>
      </c>
      <c r="L4978">
        <v>1.5887688551860901E-2</v>
      </c>
      <c r="M4978">
        <v>2.88474576271186</v>
      </c>
      <c r="N4978">
        <v>974</v>
      </c>
      <c r="O4978">
        <v>0</v>
      </c>
      <c r="P4978">
        <v>319.44472159762898</v>
      </c>
      <c r="Q4978">
        <v>301.113196716998</v>
      </c>
      <c r="R4978">
        <f t="shared" si="77"/>
        <v>310.8737288135593</v>
      </c>
      <c r="S4978">
        <v>-336.70950245393698</v>
      </c>
      <c r="T4978">
        <v>-152.937308733403</v>
      </c>
      <c r="U4978">
        <v>497.05984679659502</v>
      </c>
      <c r="V4978">
        <v>7.4130356092384799</v>
      </c>
      <c r="W4978" s="4">
        <v>1.6936674285261701E-11</v>
      </c>
      <c r="X4978">
        <v>3.2874811770247001E-3</v>
      </c>
      <c r="Y4978">
        <v>2.75481860134613E-3</v>
      </c>
      <c r="Z4978">
        <v>7.3166791249260704E-2</v>
      </c>
      <c r="AA4978">
        <v>1.7442351990562099E-2</v>
      </c>
      <c r="AB4978" s="4">
        <v>3.2844641600524899E-6</v>
      </c>
    </row>
    <row r="4979" spans="1:28" x14ac:dyDescent="0.25">
      <c r="B4979">
        <v>1050.3898305084699</v>
      </c>
      <c r="C4979">
        <v>37.749152542372897</v>
      </c>
      <c r="D4979">
        <v>1.58887472387131E-2</v>
      </c>
      <c r="E4979">
        <v>2.8898305084745801</v>
      </c>
      <c r="F4979">
        <v>974</v>
      </c>
      <c r="G4979">
        <v>0</v>
      </c>
      <c r="H4979">
        <v>0</v>
      </c>
      <c r="J4979">
        <v>1050.3898305084699</v>
      </c>
      <c r="K4979">
        <v>37.749152542372897</v>
      </c>
      <c r="L4979">
        <v>1.58887472387131E-2</v>
      </c>
      <c r="M4979">
        <v>2.8898305084745801</v>
      </c>
      <c r="N4979">
        <v>974</v>
      </c>
      <c r="O4979">
        <v>0</v>
      </c>
      <c r="P4979">
        <v>319.52959915063599</v>
      </c>
      <c r="Q4979">
        <v>301.12891897877898</v>
      </c>
      <c r="R4979">
        <f t="shared" si="77"/>
        <v>310.89915254237286</v>
      </c>
      <c r="S4979">
        <v>-336.92244459328998</v>
      </c>
      <c r="T4979">
        <v>-154.171957749923</v>
      </c>
      <c r="U4979">
        <v>497.99613295058901</v>
      </c>
      <c r="V4979">
        <v>6.9017306074512996</v>
      </c>
      <c r="W4979" s="4">
        <v>-7.5121242559816905E-11</v>
      </c>
      <c r="X4979">
        <v>3.03847759904986E-3</v>
      </c>
      <c r="Y4979">
        <v>2.54498032867726E-3</v>
      </c>
      <c r="Z4979">
        <v>7.35224101149312E-2</v>
      </c>
      <c r="AA4979">
        <v>1.74620080406581E-2</v>
      </c>
      <c r="AB4979" s="4">
        <v>3.0579222895220699E-6</v>
      </c>
    </row>
    <row r="4980" spans="1:28" x14ac:dyDescent="0.25">
      <c r="B4980">
        <v>1052.69491525424</v>
      </c>
      <c r="C4980">
        <v>37.774576271186397</v>
      </c>
      <c r="D4980">
        <v>1.5889805925565301E-2</v>
      </c>
      <c r="E4980">
        <v>2.89491525423729</v>
      </c>
      <c r="F4980">
        <v>974</v>
      </c>
      <c r="G4980">
        <v>0</v>
      </c>
      <c r="H4980">
        <v>0</v>
      </c>
      <c r="J4980">
        <v>1052.69491525424</v>
      </c>
      <c r="K4980">
        <v>37.774576271186397</v>
      </c>
      <c r="L4980">
        <v>1.5889805925565301E-2</v>
      </c>
      <c r="M4980">
        <v>2.89491525423729</v>
      </c>
      <c r="N4980">
        <v>974</v>
      </c>
      <c r="O4980">
        <v>0</v>
      </c>
      <c r="P4980">
        <v>319.61380521578599</v>
      </c>
      <c r="Q4980">
        <v>301.14476206313498</v>
      </c>
      <c r="R4980">
        <f t="shared" si="77"/>
        <v>310.92457627118637</v>
      </c>
      <c r="S4980">
        <v>-337.11854234166998</v>
      </c>
      <c r="T4980">
        <v>-155.39699224467699</v>
      </c>
      <c r="U4980">
        <v>498.93666597459702</v>
      </c>
      <c r="V4980">
        <v>6.4211313882646204</v>
      </c>
      <c r="W4980" s="4">
        <v>-1.3890222305690301E-11</v>
      </c>
      <c r="X4980">
        <v>2.8065057329129299E-3</v>
      </c>
      <c r="Y4980">
        <v>2.34967039354204E-3</v>
      </c>
      <c r="Z4980">
        <v>7.3876893164521507E-2</v>
      </c>
      <c r="AA4980">
        <v>1.74816640305142E-2</v>
      </c>
      <c r="AB4980" s="4">
        <v>2.8449851077822901E-6</v>
      </c>
    </row>
    <row r="4981" spans="1:28" x14ac:dyDescent="0.25">
      <c r="B4981">
        <v>1055</v>
      </c>
      <c r="C4981">
        <v>37.799999999999997</v>
      </c>
      <c r="D4981">
        <v>1.58908646124175E-2</v>
      </c>
      <c r="E4981">
        <v>2.9</v>
      </c>
      <c r="F4981">
        <v>974</v>
      </c>
      <c r="G4981">
        <v>0</v>
      </c>
      <c r="H4981">
        <v>0</v>
      </c>
      <c r="J4981">
        <v>1055</v>
      </c>
      <c r="K4981">
        <v>37.799999999999997</v>
      </c>
      <c r="L4981">
        <v>1.58908646124175E-2</v>
      </c>
      <c r="M4981">
        <v>2.9</v>
      </c>
      <c r="N4981">
        <v>974</v>
      </c>
      <c r="O4981">
        <v>0</v>
      </c>
      <c r="P4981">
        <v>319.69735217469201</v>
      </c>
      <c r="Q4981">
        <v>301.160726413585</v>
      </c>
      <c r="R4981">
        <f t="shared" si="77"/>
        <v>310.95</v>
      </c>
      <c r="S4981">
        <v>-337.29898494563798</v>
      </c>
      <c r="T4981">
        <v>-156.61259333568401</v>
      </c>
      <c r="U4981">
        <v>499.881370755685</v>
      </c>
      <c r="V4981">
        <v>5.9697924743465096</v>
      </c>
      <c r="W4981" s="4">
        <v>1.6808776592824899E-11</v>
      </c>
      <c r="X4981">
        <v>2.59056764983391E-3</v>
      </c>
      <c r="Y4981">
        <v>2.1680120136307901E-3</v>
      </c>
      <c r="Z4981">
        <v>7.4230261158010999E-2</v>
      </c>
      <c r="AA4981">
        <v>1.7501319960130698E-2</v>
      </c>
      <c r="AB4981" s="4">
        <v>2.64501217294927E-6</v>
      </c>
    </row>
    <row r="4982" spans="1:28" x14ac:dyDescent="0.25">
      <c r="A4982" s="1">
        <v>0.5</v>
      </c>
      <c r="B4982">
        <v>1055</v>
      </c>
      <c r="C4982">
        <v>37.799999999999997</v>
      </c>
      <c r="D4982">
        <v>1.58908646124175E-2</v>
      </c>
      <c r="E4982">
        <v>2.9</v>
      </c>
      <c r="F4982">
        <v>974</v>
      </c>
      <c r="G4982">
        <v>0</v>
      </c>
      <c r="H4982">
        <v>0</v>
      </c>
      <c r="J4982">
        <v>1055</v>
      </c>
      <c r="K4982">
        <v>37.799999999999997</v>
      </c>
      <c r="L4982">
        <v>1.58908646124175E-2</v>
      </c>
      <c r="M4982">
        <v>2.9</v>
      </c>
      <c r="N4982">
        <v>974</v>
      </c>
      <c r="O4982">
        <v>0</v>
      </c>
      <c r="P4982">
        <v>319.77428643546699</v>
      </c>
      <c r="Q4982">
        <v>301.17681243927501</v>
      </c>
      <c r="R4982">
        <f t="shared" si="77"/>
        <v>310.95</v>
      </c>
      <c r="S4982">
        <v>-335.81147776984199</v>
      </c>
      <c r="T4982">
        <v>-157.990024340594</v>
      </c>
      <c r="U4982">
        <v>499.33989055101898</v>
      </c>
      <c r="V4982">
        <v>5.5383884405593999</v>
      </c>
      <c r="W4982" s="4">
        <v>2.3075763522228999E-11</v>
      </c>
      <c r="X4982">
        <v>2.3898453876073501E-3</v>
      </c>
      <c r="Y4982">
        <v>1.9992850006512299E-3</v>
      </c>
      <c r="Z4982">
        <v>7.4560210128319704E-2</v>
      </c>
      <c r="AA4982">
        <v>1.7501319960130698E-2</v>
      </c>
      <c r="AB4982" s="4">
        <v>2.4538717060520201E-6</v>
      </c>
    </row>
    <row r="4983" spans="1:28" x14ac:dyDescent="0.25">
      <c r="B4983">
        <v>1056.69491525424</v>
      </c>
      <c r="C4983">
        <v>37.837288135593198</v>
      </c>
      <c r="D4983">
        <v>1.58838447490234E-2</v>
      </c>
      <c r="E4983">
        <v>2.9033898305084702</v>
      </c>
      <c r="F4983">
        <v>973.983050847458</v>
      </c>
      <c r="G4983">
        <v>0</v>
      </c>
      <c r="H4983">
        <v>0</v>
      </c>
      <c r="J4983">
        <v>1056.69491525424</v>
      </c>
      <c r="K4983">
        <v>37.837288135593198</v>
      </c>
      <c r="L4983">
        <v>1.58838447490234E-2</v>
      </c>
      <c r="M4983">
        <v>2.9033898305084702</v>
      </c>
      <c r="N4983">
        <v>973.983050847458</v>
      </c>
      <c r="O4983">
        <v>0</v>
      </c>
      <c r="P4983">
        <v>319.85252455965798</v>
      </c>
      <c r="Q4983">
        <v>301.19302051373199</v>
      </c>
      <c r="R4983">
        <f t="shared" si="77"/>
        <v>310.98728813559319</v>
      </c>
      <c r="S4983">
        <v>-335.99886372818003</v>
      </c>
      <c r="T4983">
        <v>-158.84219746608099</v>
      </c>
      <c r="U4983">
        <v>499.98104902209201</v>
      </c>
      <c r="V4983">
        <v>5.1399878278658404</v>
      </c>
      <c r="W4983" s="4">
        <v>-3.4196645515294202E-11</v>
      </c>
      <c r="X4983">
        <v>2.2034630509261701E-3</v>
      </c>
      <c r="Y4983">
        <v>1.84272494812215E-3</v>
      </c>
      <c r="Z4983">
        <v>7.4893631565196295E-2</v>
      </c>
      <c r="AA4983">
        <v>1.7514619764857201E-2</v>
      </c>
      <c r="AB4983" s="4">
        <v>2.2773539334806599E-6</v>
      </c>
    </row>
    <row r="4984" spans="1:28" x14ac:dyDescent="0.25">
      <c r="B4984">
        <v>1058.3898305084699</v>
      </c>
      <c r="C4984">
        <v>37.874576271186399</v>
      </c>
      <c r="D4984">
        <v>1.58768248856292E-2</v>
      </c>
      <c r="E4984">
        <v>2.9067796610169498</v>
      </c>
      <c r="F4984">
        <v>973.96610169491498</v>
      </c>
      <c r="G4984">
        <v>0</v>
      </c>
      <c r="H4984">
        <v>0</v>
      </c>
      <c r="J4984">
        <v>1058.3898305084699</v>
      </c>
      <c r="K4984">
        <v>37.874576271186399</v>
      </c>
      <c r="L4984">
        <v>1.58768248856292E-2</v>
      </c>
      <c r="M4984">
        <v>2.9067796610169498</v>
      </c>
      <c r="N4984">
        <v>973.96610169491498</v>
      </c>
      <c r="O4984">
        <v>0</v>
      </c>
      <c r="P4984">
        <v>319.931377570032</v>
      </c>
      <c r="Q4984">
        <v>301.20935097371103</v>
      </c>
      <c r="R4984">
        <f t="shared" si="77"/>
        <v>311.02457627118639</v>
      </c>
      <c r="S4984">
        <v>-336.14062672811701</v>
      </c>
      <c r="T4984">
        <v>-159.70649542499001</v>
      </c>
      <c r="U4984">
        <v>500.614824657984</v>
      </c>
      <c r="V4984">
        <v>4.7677025048203197</v>
      </c>
      <c r="W4984" s="4">
        <v>5.6887827781793002E-11</v>
      </c>
      <c r="X4984">
        <v>2.03040409085728E-3</v>
      </c>
      <c r="Y4984">
        <v>1.6974535636445E-3</v>
      </c>
      <c r="Z4984">
        <v>7.5232839241874905E-2</v>
      </c>
      <c r="AA4984">
        <v>1.7527919840372001E-2</v>
      </c>
      <c r="AB4984" s="4">
        <v>2.11240695827218E-6</v>
      </c>
    </row>
    <row r="4985" spans="1:28" x14ac:dyDescent="0.25">
      <c r="B4985">
        <v>1060.0847457627101</v>
      </c>
      <c r="C4985">
        <v>37.911864406779699</v>
      </c>
      <c r="D4985">
        <v>1.5869805022234999E-2</v>
      </c>
      <c r="E4985">
        <v>2.9101694915254201</v>
      </c>
      <c r="F4985">
        <v>973.94915254237299</v>
      </c>
      <c r="G4985">
        <v>0</v>
      </c>
      <c r="H4985">
        <v>0</v>
      </c>
      <c r="J4985">
        <v>1060.0847457627101</v>
      </c>
      <c r="K4985">
        <v>37.911864406779699</v>
      </c>
      <c r="L4985">
        <v>1.5869805022234999E-2</v>
      </c>
      <c r="M4985">
        <v>2.9101694915254201</v>
      </c>
      <c r="N4985">
        <v>973.94915254237299</v>
      </c>
      <c r="O4985">
        <v>0</v>
      </c>
      <c r="P4985">
        <v>320.01009672369798</v>
      </c>
      <c r="Q4985">
        <v>301.22580411813402</v>
      </c>
      <c r="R4985">
        <f t="shared" si="77"/>
        <v>311.0618644067797</v>
      </c>
      <c r="S4985">
        <v>-336.259784974615</v>
      </c>
      <c r="T4985">
        <v>-160.56950733405199</v>
      </c>
      <c r="U4985">
        <v>501.24895832170603</v>
      </c>
      <c r="V4985">
        <v>4.4196660130502199</v>
      </c>
      <c r="W4985" s="4">
        <v>-1.1352696560607001E-11</v>
      </c>
      <c r="X4985">
        <v>1.86981964955828E-3</v>
      </c>
      <c r="Y4985">
        <v>1.56273721286933E-3</v>
      </c>
      <c r="Z4985">
        <v>7.5573110029629201E-2</v>
      </c>
      <c r="AA4985">
        <v>1.7541220186684098E-2</v>
      </c>
      <c r="AB4985" s="4">
        <v>1.9582038161498499E-6</v>
      </c>
    </row>
    <row r="4986" spans="1:28" x14ac:dyDescent="0.25">
      <c r="B4986">
        <v>1061.7796610169501</v>
      </c>
      <c r="C4986">
        <v>37.9491525423729</v>
      </c>
      <c r="D4986">
        <v>1.58627851588409E-2</v>
      </c>
      <c r="E4986">
        <v>2.9135593220338998</v>
      </c>
      <c r="F4986">
        <v>973.93220338983099</v>
      </c>
      <c r="G4986">
        <v>0</v>
      </c>
      <c r="H4986">
        <v>0</v>
      </c>
      <c r="J4986">
        <v>1061.7796610169501</v>
      </c>
      <c r="K4986">
        <v>37.9491525423729</v>
      </c>
      <c r="L4986">
        <v>1.58627851588409E-2</v>
      </c>
      <c r="M4986">
        <v>2.9135593220338998</v>
      </c>
      <c r="N4986">
        <v>973.93220338983099</v>
      </c>
      <c r="O4986">
        <v>0</v>
      </c>
      <c r="P4986">
        <v>320.088482019286</v>
      </c>
      <c r="Q4986">
        <v>301.24238020712801</v>
      </c>
      <c r="R4986">
        <f t="shared" si="77"/>
        <v>311.09915254237285</v>
      </c>
      <c r="S4986">
        <v>-336.36287974029398</v>
      </c>
      <c r="T4986">
        <v>-161.42763623911401</v>
      </c>
      <c r="U4986">
        <v>501.88497929047401</v>
      </c>
      <c r="V4986">
        <v>4.0944633110502302</v>
      </c>
      <c r="W4986" s="4">
        <v>1.6186163520615098E-11</v>
      </c>
      <c r="X4986">
        <v>1.7209104596050699E-3</v>
      </c>
      <c r="Y4986">
        <v>1.4378871110728401E-3</v>
      </c>
      <c r="Z4986">
        <v>7.5913498653782094E-2</v>
      </c>
      <c r="AA4986">
        <v>1.7554520803803202E-2</v>
      </c>
      <c r="AB4986" s="4">
        <v>1.81411755031025E-6</v>
      </c>
    </row>
    <row r="4987" spans="1:28" x14ac:dyDescent="0.25">
      <c r="B4987">
        <v>1063.47457627119</v>
      </c>
      <c r="C4987">
        <v>37.986440677966101</v>
      </c>
      <c r="D4987">
        <v>1.5855765295446699E-2</v>
      </c>
      <c r="E4987">
        <v>2.9169491525423701</v>
      </c>
      <c r="F4987">
        <v>973.91525423728797</v>
      </c>
      <c r="G4987">
        <v>0</v>
      </c>
      <c r="H4987">
        <v>0</v>
      </c>
      <c r="J4987">
        <v>1063.47457627119</v>
      </c>
      <c r="K4987">
        <v>37.986440677966101</v>
      </c>
      <c r="L4987">
        <v>1.5855765295446699E-2</v>
      </c>
      <c r="M4987">
        <v>2.9169491525423701</v>
      </c>
      <c r="N4987">
        <v>973.91525423728797</v>
      </c>
      <c r="O4987">
        <v>0</v>
      </c>
      <c r="P4987">
        <v>320.16645374170298</v>
      </c>
      <c r="Q4987">
        <v>301.25907946115399</v>
      </c>
      <c r="R4987">
        <f t="shared" si="77"/>
        <v>311.13644067796611</v>
      </c>
      <c r="S4987">
        <v>-336.45325995852801</v>
      </c>
      <c r="T4987">
        <v>-162.279436125892</v>
      </c>
      <c r="U4987">
        <v>502.52349025149402</v>
      </c>
      <c r="V4987">
        <v>3.7907941670580398</v>
      </c>
      <c r="W4987" s="4">
        <v>1.5572432232602299E-11</v>
      </c>
      <c r="X4987">
        <v>1.58292085977709E-3</v>
      </c>
      <c r="Y4987">
        <v>1.32225386839346E-3</v>
      </c>
      <c r="Z4987">
        <v>7.6253622016079103E-2</v>
      </c>
      <c r="AA4987">
        <v>1.75678216917384E-2</v>
      </c>
      <c r="AB4987" s="4">
        <v>1.67957207224548E-6</v>
      </c>
    </row>
    <row r="4988" spans="1:28" x14ac:dyDescent="0.25">
      <c r="B4988">
        <v>1065.16949152542</v>
      </c>
      <c r="C4988">
        <v>38.023728813559302</v>
      </c>
      <c r="D4988">
        <v>1.5848745432052499E-2</v>
      </c>
      <c r="E4988">
        <v>2.9203389830508502</v>
      </c>
      <c r="F4988">
        <v>973.89830508474597</v>
      </c>
      <c r="G4988">
        <v>0</v>
      </c>
      <c r="H4988">
        <v>0</v>
      </c>
      <c r="J4988">
        <v>1065.16949152542</v>
      </c>
      <c r="K4988">
        <v>38.023728813559302</v>
      </c>
      <c r="L4988">
        <v>1.5848745432052499E-2</v>
      </c>
      <c r="M4988">
        <v>2.9203389830508502</v>
      </c>
      <c r="N4988">
        <v>973.89830508474597</v>
      </c>
      <c r="O4988">
        <v>0</v>
      </c>
      <c r="P4988">
        <v>320.24397586370799</v>
      </c>
      <c r="Q4988">
        <v>301.275902060237</v>
      </c>
      <c r="R4988">
        <f t="shared" si="77"/>
        <v>311.17372881355925</v>
      </c>
      <c r="S4988">
        <v>-336.533093049174</v>
      </c>
      <c r="T4988">
        <v>-163.12424240591</v>
      </c>
      <c r="U4988">
        <v>503.16476644579302</v>
      </c>
      <c r="V4988">
        <v>3.5074309906716601</v>
      </c>
      <c r="W4988" s="4">
        <v>3.7161829169463103E-11</v>
      </c>
      <c r="X4988">
        <v>1.45513620058734E-3</v>
      </c>
      <c r="Y4988">
        <v>1.21522493720836E-3</v>
      </c>
      <c r="Z4988">
        <v>7.6593295849947493E-2</v>
      </c>
      <c r="AA4988">
        <v>1.7581122850499099E-2</v>
      </c>
      <c r="AB4988" s="4">
        <v>1.5540234783658201E-6</v>
      </c>
    </row>
    <row r="4989" spans="1:28" x14ac:dyDescent="0.25">
      <c r="B4989">
        <v>1066.8644067796599</v>
      </c>
      <c r="C4989">
        <v>38.061016949152503</v>
      </c>
      <c r="D4989">
        <v>1.5841725568658399E-2</v>
      </c>
      <c r="E4989">
        <v>2.92372881355932</v>
      </c>
      <c r="F4989">
        <v>973.88135593220295</v>
      </c>
      <c r="G4989">
        <v>0</v>
      </c>
      <c r="H4989">
        <v>0</v>
      </c>
      <c r="J4989">
        <v>1066.8644067796599</v>
      </c>
      <c r="K4989">
        <v>38.061016949152503</v>
      </c>
      <c r="L4989">
        <v>1.5841725568658399E-2</v>
      </c>
      <c r="M4989">
        <v>2.92372881355932</v>
      </c>
      <c r="N4989">
        <v>973.88135593220295</v>
      </c>
      <c r="O4989">
        <v>0</v>
      </c>
      <c r="P4989">
        <v>320.32103244538803</v>
      </c>
      <c r="Q4989">
        <v>301.29284814330202</v>
      </c>
      <c r="R4989">
        <f t="shared" si="77"/>
        <v>311.21101694915251</v>
      </c>
      <c r="S4989">
        <v>-336.60397895507901</v>
      </c>
      <c r="T4989">
        <v>-163.96175008716901</v>
      </c>
      <c r="U4989">
        <v>503.80893462742102</v>
      </c>
      <c r="V4989">
        <v>3.24320558514877</v>
      </c>
      <c r="W4989" s="4">
        <v>2.3752555478040501E-11</v>
      </c>
      <c r="X4989">
        <v>1.3368810043545799E-3</v>
      </c>
      <c r="Y4989">
        <v>1.11622273871767E-3</v>
      </c>
      <c r="Z4989">
        <v>7.6932426369367396E-2</v>
      </c>
      <c r="AA4989">
        <v>1.7594424280094601E-2</v>
      </c>
      <c r="AB4989" s="4">
        <v>1.4369541803937801E-6</v>
      </c>
    </row>
    <row r="4990" spans="1:28" x14ac:dyDescent="0.25">
      <c r="B4990">
        <v>1068.5593220338999</v>
      </c>
      <c r="C4990">
        <v>38.098305084745803</v>
      </c>
      <c r="D4990">
        <v>1.5834705705264199E-2</v>
      </c>
      <c r="E4990">
        <v>2.9271186440678001</v>
      </c>
      <c r="F4990">
        <v>973.86440677966095</v>
      </c>
      <c r="G4990">
        <v>0</v>
      </c>
      <c r="H4990">
        <v>0</v>
      </c>
      <c r="J4990">
        <v>1068.5593220338999</v>
      </c>
      <c r="K4990">
        <v>38.098305084745803</v>
      </c>
      <c r="L4990">
        <v>1.5834705705264199E-2</v>
      </c>
      <c r="M4990">
        <v>2.9271186440678001</v>
      </c>
      <c r="N4990">
        <v>973.86440677966095</v>
      </c>
      <c r="O4990">
        <v>0</v>
      </c>
      <c r="P4990">
        <v>320.39761814148102</v>
      </c>
      <c r="Q4990">
        <v>301.30991780760002</v>
      </c>
      <c r="R4990">
        <f t="shared" si="77"/>
        <v>311.24830508474577</v>
      </c>
      <c r="S4990">
        <v>-336.66719610862401</v>
      </c>
      <c r="T4990">
        <v>-164.79184414621901</v>
      </c>
      <c r="U4990">
        <v>504.45604381415001</v>
      </c>
      <c r="V4990">
        <v>2.9970035592600501</v>
      </c>
      <c r="W4990" s="4">
        <v>4.7308379436117301E-11</v>
      </c>
      <c r="X4990">
        <v>1.2275173703295899E-3</v>
      </c>
      <c r="Y4990">
        <v>1.0247030351911101E-3</v>
      </c>
      <c r="Z4990">
        <v>7.7270967489414005E-2</v>
      </c>
      <c r="AA4990">
        <v>1.7607725980534401E-2</v>
      </c>
      <c r="AB4990" s="4">
        <v>1.3278704294461901E-6</v>
      </c>
    </row>
    <row r="4991" spans="1:28" x14ac:dyDescent="0.25">
      <c r="B4991">
        <v>1070.2542372881401</v>
      </c>
      <c r="C4991">
        <v>38.135593220338997</v>
      </c>
      <c r="D4991">
        <v>1.5827685841870099E-2</v>
      </c>
      <c r="E4991">
        <v>2.93050847457627</v>
      </c>
      <c r="F4991">
        <v>973.84745762711896</v>
      </c>
      <c r="G4991">
        <v>0</v>
      </c>
      <c r="H4991">
        <v>0</v>
      </c>
      <c r="J4991">
        <v>1070.2542372881401</v>
      </c>
      <c r="K4991">
        <v>38.135593220338997</v>
      </c>
      <c r="L4991">
        <v>1.5827685841870099E-2</v>
      </c>
      <c r="M4991">
        <v>2.93050847457627</v>
      </c>
      <c r="N4991">
        <v>973.84745762711896</v>
      </c>
      <c r="O4991">
        <v>0</v>
      </c>
      <c r="P4991">
        <v>320.47373371336801</v>
      </c>
      <c r="Q4991">
        <v>301.327111108248</v>
      </c>
      <c r="R4991">
        <f t="shared" si="77"/>
        <v>311.28559322033897</v>
      </c>
      <c r="S4991">
        <v>-336.723817626016</v>
      </c>
      <c r="T4991">
        <v>-165.61451934370899</v>
      </c>
      <c r="U4991">
        <v>505.10609836418701</v>
      </c>
      <c r="V4991">
        <v>2.76776139441656</v>
      </c>
      <c r="W4991" s="4">
        <v>4.5622616795526502E-11</v>
      </c>
      <c r="X4991">
        <v>1.1264434737423201E-3</v>
      </c>
      <c r="Y4991">
        <v>9.4015341645652302E-4</v>
      </c>
      <c r="Z4991">
        <v>7.7608900845168097E-2</v>
      </c>
      <c r="AA4991">
        <v>1.7621027951827701E-2</v>
      </c>
      <c r="AB4991" s="4">
        <v>1.2263010165780101E-6</v>
      </c>
    </row>
    <row r="4992" spans="1:28" x14ac:dyDescent="0.25">
      <c r="B4992">
        <v>1071.94915254237</v>
      </c>
      <c r="C4992">
        <v>38.172881355932198</v>
      </c>
      <c r="D4992">
        <v>1.5820665978475899E-2</v>
      </c>
      <c r="E4992">
        <v>2.93389830508475</v>
      </c>
      <c r="F4992">
        <v>973.83050847457605</v>
      </c>
      <c r="G4992">
        <v>0</v>
      </c>
      <c r="H4992">
        <v>0</v>
      </c>
      <c r="J4992">
        <v>1071.94915254237</v>
      </c>
      <c r="K4992">
        <v>38.172881355932198</v>
      </c>
      <c r="L4992">
        <v>1.5820665978475899E-2</v>
      </c>
      <c r="M4992">
        <v>2.93389830508475</v>
      </c>
      <c r="N4992">
        <v>973.83050847457605</v>
      </c>
      <c r="O4992">
        <v>0</v>
      </c>
      <c r="P4992">
        <v>320.54938365828599</v>
      </c>
      <c r="Q4992">
        <v>301.34442805784499</v>
      </c>
      <c r="R4992">
        <f t="shared" si="77"/>
        <v>311.32288135593217</v>
      </c>
      <c r="S4992">
        <v>-336.77477287897</v>
      </c>
      <c r="T4992">
        <v>-166.42983786937901</v>
      </c>
      <c r="U4992">
        <v>505.75907531130503</v>
      </c>
      <c r="V4992">
        <v>2.5544645629343101</v>
      </c>
      <c r="W4992" s="4">
        <v>2.25597318603832E-11</v>
      </c>
      <c r="X4992">
        <v>1.03309210538604E-3</v>
      </c>
      <c r="Y4992">
        <v>8.6209185190143302E-4</v>
      </c>
      <c r="Z4992">
        <v>7.79462253238528E-2</v>
      </c>
      <c r="AA4992">
        <v>1.7634330193983899E-2</v>
      </c>
      <c r="AB4992" s="4">
        <v>1.13179643904932E-6</v>
      </c>
    </row>
    <row r="4993" spans="2:28" x14ac:dyDescent="0.25">
      <c r="B4993">
        <v>1073.64406779661</v>
      </c>
      <c r="C4993">
        <v>38.210169491525399</v>
      </c>
      <c r="D4993">
        <v>1.5813646115081698E-2</v>
      </c>
      <c r="E4993">
        <v>2.9372881355932199</v>
      </c>
      <c r="F4993">
        <v>973.81355932203405</v>
      </c>
      <c r="G4993">
        <v>0</v>
      </c>
      <c r="H4993">
        <v>0</v>
      </c>
      <c r="J4993">
        <v>1073.64406779661</v>
      </c>
      <c r="K4993">
        <v>38.210169491525399</v>
      </c>
      <c r="L4993">
        <v>1.5813646115081698E-2</v>
      </c>
      <c r="M4993">
        <v>2.9372881355932199</v>
      </c>
      <c r="N4993">
        <v>973.81355932203405</v>
      </c>
      <c r="O4993">
        <v>0</v>
      </c>
      <c r="P4993">
        <v>320.62457485011902</v>
      </c>
      <c r="Q4993">
        <v>301.36186862619502</v>
      </c>
      <c r="R4993">
        <f t="shared" si="77"/>
        <v>311.36016949152537</v>
      </c>
      <c r="S4993">
        <v>-336.82088310755898</v>
      </c>
      <c r="T4993">
        <v>-167.23790505693401</v>
      </c>
      <c r="U4993">
        <v>506.41493424612298</v>
      </c>
      <c r="V4993">
        <v>2.3561460816427</v>
      </c>
      <c r="W4993" s="4">
        <v>-1.1833645174874601E-11</v>
      </c>
      <c r="X4993">
        <v>9.4692923236465801E-4</v>
      </c>
      <c r="Y4993">
        <v>7.9006528824509896E-4</v>
      </c>
      <c r="Z4993">
        <v>7.8282951095593106E-2</v>
      </c>
      <c r="AA4993">
        <v>1.7647632707012199E-2</v>
      </c>
      <c r="AB4993" s="4">
        <v>1.0439282594783801E-6</v>
      </c>
    </row>
    <row r="4994" spans="2:28" x14ac:dyDescent="0.25">
      <c r="B4994">
        <v>1075.3389830508499</v>
      </c>
      <c r="C4994">
        <v>38.2474576271186</v>
      </c>
      <c r="D4994">
        <v>1.5806626251687599E-2</v>
      </c>
      <c r="E4994">
        <v>2.9406779661017</v>
      </c>
      <c r="F4994">
        <v>973.79661016949206</v>
      </c>
      <c r="G4994">
        <v>0</v>
      </c>
      <c r="H4994">
        <v>0</v>
      </c>
      <c r="J4994">
        <v>1075.3389830508499</v>
      </c>
      <c r="K4994">
        <v>38.2474576271186</v>
      </c>
      <c r="L4994">
        <v>1.5806626251687599E-2</v>
      </c>
      <c r="M4994">
        <v>2.9406779661017</v>
      </c>
      <c r="N4994">
        <v>973.79661016949206</v>
      </c>
      <c r="O4994">
        <v>0</v>
      </c>
      <c r="P4994">
        <v>320.69931570924001</v>
      </c>
      <c r="Q4994">
        <v>301.37943274008398</v>
      </c>
      <c r="R4994">
        <f t="shared" si="77"/>
        <v>311.39745762711857</v>
      </c>
      <c r="S4994">
        <v>-336.86288354263598</v>
      </c>
      <c r="T4994">
        <v>-168.03885454658399</v>
      </c>
      <c r="U4994">
        <v>507.07362332593499</v>
      </c>
      <c r="V4994">
        <v>2.1718852367271202</v>
      </c>
      <c r="W4994" s="4">
        <v>-1.15414344747933E-11</v>
      </c>
      <c r="X4994">
        <v>8.6745257422717503E-4</v>
      </c>
      <c r="Y4994">
        <v>7.2364828510512605E-4</v>
      </c>
      <c r="Z4994">
        <v>7.8619095977455006E-2</v>
      </c>
      <c r="AA4994">
        <v>1.7660935490922101E-2</v>
      </c>
      <c r="AB4994" s="4">
        <v>9.6228854086270392E-7</v>
      </c>
    </row>
    <row r="4995" spans="2:28" x14ac:dyDescent="0.25">
      <c r="B4995">
        <v>1077.0338983050799</v>
      </c>
      <c r="C4995">
        <v>38.2847457627119</v>
      </c>
      <c r="D4995">
        <v>1.5799606388293402E-2</v>
      </c>
      <c r="E4995">
        <v>2.9440677966101698</v>
      </c>
      <c r="F4995">
        <v>973.77966101694904</v>
      </c>
      <c r="G4995">
        <v>0</v>
      </c>
      <c r="H4995">
        <v>0</v>
      </c>
      <c r="J4995">
        <v>1077.0338983050799</v>
      </c>
      <c r="K4995">
        <v>38.2847457627119</v>
      </c>
      <c r="L4995">
        <v>1.5799606388293402E-2</v>
      </c>
      <c r="M4995">
        <v>2.9440677966101698</v>
      </c>
      <c r="N4995">
        <v>973.77966101694904</v>
      </c>
      <c r="O4995">
        <v>0</v>
      </c>
      <c r="P4995">
        <v>320.77361566920001</v>
      </c>
      <c r="Q4995">
        <v>301.39712028312698</v>
      </c>
      <c r="R4995">
        <f t="shared" ref="R4995:R5058" si="78">K4995+273.15</f>
        <v>311.43474576271188</v>
      </c>
      <c r="S4995">
        <v>-336.90143801741402</v>
      </c>
      <c r="T4995">
        <v>-168.83283874741099</v>
      </c>
      <c r="U4995">
        <v>507.73508312423797</v>
      </c>
      <c r="V4995">
        <v>2.0008063594069099</v>
      </c>
      <c r="W4995" s="4">
        <v>5.4010129701964599E-12</v>
      </c>
      <c r="X4995">
        <v>7.9419019455179098E-4</v>
      </c>
      <c r="Y4995">
        <v>6.6244168559179801E-4</v>
      </c>
      <c r="Z4995">
        <v>7.8954683097735401E-2</v>
      </c>
      <c r="AA4995">
        <v>1.7674238545722899E-2</v>
      </c>
      <c r="AB4995" s="4">
        <v>8.8648930412357497E-7</v>
      </c>
    </row>
    <row r="4996" spans="2:28" x14ac:dyDescent="0.25">
      <c r="B4996">
        <v>1078.7288135593201</v>
      </c>
      <c r="C4996">
        <v>38.322033898305101</v>
      </c>
      <c r="D4996">
        <v>1.5792586524899201E-2</v>
      </c>
      <c r="E4996">
        <v>2.9474576271186401</v>
      </c>
      <c r="F4996">
        <v>973.76271186440704</v>
      </c>
      <c r="G4996">
        <v>0</v>
      </c>
      <c r="H4996">
        <v>0</v>
      </c>
      <c r="J4996">
        <v>1078.7288135593201</v>
      </c>
      <c r="K4996">
        <v>38.322033898305101</v>
      </c>
      <c r="L4996">
        <v>1.5792586524899201E-2</v>
      </c>
      <c r="M4996">
        <v>2.9474576271186401</v>
      </c>
      <c r="N4996">
        <v>973.76271186440704</v>
      </c>
      <c r="O4996">
        <v>0</v>
      </c>
      <c r="P4996">
        <v>320.84748481976101</v>
      </c>
      <c r="Q4996">
        <v>301.41493109564902</v>
      </c>
      <c r="R4996">
        <f t="shared" si="78"/>
        <v>311.47203389830509</v>
      </c>
      <c r="S4996">
        <v>-336.93714915864598</v>
      </c>
      <c r="T4996">
        <v>-169.62002244719201</v>
      </c>
      <c r="U4996">
        <v>508.39924920273597</v>
      </c>
      <c r="V4996">
        <v>1.8420775969119101</v>
      </c>
      <c r="W4996" s="4">
        <v>-1.35904620890415E-11</v>
      </c>
      <c r="X4996">
        <v>7.2669911056274801E-4</v>
      </c>
      <c r="Y4996">
        <v>6.0607132155635198E-4</v>
      </c>
      <c r="Z4996">
        <v>7.9289739328092093E-2</v>
      </c>
      <c r="AA4996">
        <v>1.7687541871423899E-2</v>
      </c>
      <c r="AB4996" s="4">
        <v>8.1616198356752803E-7</v>
      </c>
    </row>
    <row r="4997" spans="2:28" x14ac:dyDescent="0.25">
      <c r="B4997">
        <v>1080.42372881356</v>
      </c>
      <c r="C4997">
        <v>38.359322033898302</v>
      </c>
      <c r="D4997">
        <v>1.5785566661505102E-2</v>
      </c>
      <c r="E4997">
        <v>2.9508474576271202</v>
      </c>
      <c r="F4997">
        <v>973.74576271186402</v>
      </c>
      <c r="G4997">
        <v>0</v>
      </c>
      <c r="H4997">
        <v>0</v>
      </c>
      <c r="J4997">
        <v>1080.42372881356</v>
      </c>
      <c r="K4997">
        <v>38.359322033898302</v>
      </c>
      <c r="L4997">
        <v>1.5785566661505102E-2</v>
      </c>
      <c r="M4997">
        <v>2.9508474576271202</v>
      </c>
      <c r="N4997">
        <v>973.74576271186402</v>
      </c>
      <c r="O4997">
        <v>0</v>
      </c>
      <c r="P4997">
        <v>320.920933659772</v>
      </c>
      <c r="Q4997">
        <v>301.43286497460002</v>
      </c>
      <c r="R4997">
        <f t="shared" si="78"/>
        <v>311.50932203389829</v>
      </c>
      <c r="S4997">
        <v>-336.97056585392602</v>
      </c>
      <c r="T4997">
        <v>-170.40057838210001</v>
      </c>
      <c r="U4997">
        <v>509.06605389063401</v>
      </c>
      <c r="V4997">
        <v>1.6949096546533999</v>
      </c>
      <c r="W4997" s="4">
        <v>-4.5903947309966497E-11</v>
      </c>
      <c r="X4997">
        <v>6.6456392434298503E-4</v>
      </c>
      <c r="Y4997">
        <v>5.5418675419525402E-4</v>
      </c>
      <c r="Z4997">
        <v>7.9624294191489003E-2</v>
      </c>
      <c r="AA4997">
        <v>1.77008454680345E-2</v>
      </c>
      <c r="AB4997" s="4">
        <v>7.5095686958502598E-7</v>
      </c>
    </row>
    <row r="4998" spans="2:28" x14ac:dyDescent="0.25">
      <c r="B4998">
        <v>1082.1186440678</v>
      </c>
      <c r="C4998">
        <v>38.396610169491503</v>
      </c>
      <c r="D4998">
        <v>1.5778546798110901E-2</v>
      </c>
      <c r="E4998">
        <v>2.9542372881355901</v>
      </c>
      <c r="F4998">
        <v>973.72881355932202</v>
      </c>
      <c r="G4998">
        <v>0</v>
      </c>
      <c r="H4998">
        <v>0</v>
      </c>
      <c r="J4998">
        <v>1082.1186440678</v>
      </c>
      <c r="K4998">
        <v>38.396610169491503</v>
      </c>
      <c r="L4998">
        <v>1.5778546798110901E-2</v>
      </c>
      <c r="M4998">
        <v>2.9542372881355901</v>
      </c>
      <c r="N4998">
        <v>973.72881355932202</v>
      </c>
      <c r="O4998">
        <v>0</v>
      </c>
      <c r="P4998">
        <v>320.99397292127298</v>
      </c>
      <c r="Q4998">
        <v>301.45092167349702</v>
      </c>
      <c r="R4998">
        <f t="shared" si="78"/>
        <v>311.54661016949149</v>
      </c>
      <c r="S4998">
        <v>-337.00218897283099</v>
      </c>
      <c r="T4998">
        <v>-171.17468407721901</v>
      </c>
      <c r="U4998">
        <v>509.73542755153397</v>
      </c>
      <c r="V4998">
        <v>1.55855450146824</v>
      </c>
      <c r="W4998" s="4">
        <v>1.5044188117485601E-11</v>
      </c>
      <c r="X4998">
        <v>6.0739547943117601E-4</v>
      </c>
      <c r="Y4998">
        <v>5.0646005113423598E-4</v>
      </c>
      <c r="Z4998">
        <v>7.9958379077406702E-2</v>
      </c>
      <c r="AA4998">
        <v>1.7714149335563999E-2</v>
      </c>
      <c r="AB4998" s="4">
        <v>6.90542534988144E-7</v>
      </c>
    </row>
    <row r="4999" spans="2:28" x14ac:dyDescent="0.25">
      <c r="B4999">
        <v>1083.81355932203</v>
      </c>
      <c r="C4999">
        <v>38.433898305084703</v>
      </c>
      <c r="D4999">
        <v>1.5771526934716701E-2</v>
      </c>
      <c r="E4999">
        <v>2.9576271186440701</v>
      </c>
      <c r="F4999">
        <v>973.71186440678002</v>
      </c>
      <c r="G4999">
        <v>0</v>
      </c>
      <c r="H4999">
        <v>0</v>
      </c>
      <c r="J4999">
        <v>1083.81355932203</v>
      </c>
      <c r="K4999">
        <v>38.433898305084703</v>
      </c>
      <c r="L4999">
        <v>1.5771526934716701E-2</v>
      </c>
      <c r="M4999">
        <v>2.9576271186440701</v>
      </c>
      <c r="N4999">
        <v>973.71186440678002</v>
      </c>
      <c r="O4999">
        <v>0</v>
      </c>
      <c r="P4999">
        <v>321.06661344145499</v>
      </c>
      <c r="Q4999">
        <v>301.46910090240601</v>
      </c>
      <c r="R4999">
        <f t="shared" si="78"/>
        <v>311.58389830508469</v>
      </c>
      <c r="S4999">
        <v>-337.03247592849999</v>
      </c>
      <c r="T4999">
        <v>-171.94251954048599</v>
      </c>
      <c r="U4999">
        <v>510.40729950706401</v>
      </c>
      <c r="V4999">
        <v>1.4323040381433501</v>
      </c>
      <c r="W4999" s="4">
        <v>-6.4804828170394999E-11</v>
      </c>
      <c r="X4999">
        <v>5.5482954643857002E-4</v>
      </c>
      <c r="Y4999">
        <v>4.6258460120042998E-4</v>
      </c>
      <c r="Z4999">
        <v>8.0292026662720298E-2</v>
      </c>
      <c r="AA4999">
        <v>1.7727453474021802E-2</v>
      </c>
      <c r="AB4999" s="4">
        <v>6.3460524507901896E-7</v>
      </c>
    </row>
    <row r="5000" spans="2:28" x14ac:dyDescent="0.25">
      <c r="B5000">
        <v>1085.5084745762699</v>
      </c>
      <c r="C5000">
        <v>38.471186440677997</v>
      </c>
      <c r="D5000">
        <v>1.5764507071322601E-2</v>
      </c>
      <c r="E5000">
        <v>2.96101694915254</v>
      </c>
      <c r="F5000">
        <v>973.694915254237</v>
      </c>
      <c r="G5000">
        <v>0</v>
      </c>
      <c r="H5000">
        <v>0</v>
      </c>
      <c r="J5000">
        <v>1085.5084745762699</v>
      </c>
      <c r="K5000">
        <v>38.471186440677997</v>
      </c>
      <c r="L5000">
        <v>1.5764507071322601E-2</v>
      </c>
      <c r="M5000">
        <v>2.96101694915254</v>
      </c>
      <c r="N5000">
        <v>973.694915254237</v>
      </c>
      <c r="O5000">
        <v>0</v>
      </c>
      <c r="P5000">
        <v>321.13886606775498</v>
      </c>
      <c r="Q5000">
        <v>301.48740232797201</v>
      </c>
      <c r="R5000">
        <f t="shared" si="78"/>
        <v>311.621186440678</v>
      </c>
      <c r="S5000">
        <v>-337.06184444185698</v>
      </c>
      <c r="T5000">
        <v>-172.70426554765999</v>
      </c>
      <c r="U5000">
        <v>511.08159872329202</v>
      </c>
      <c r="V5000">
        <v>1.31548873375039</v>
      </c>
      <c r="W5000" s="4">
        <v>2.4092949857390499E-11</v>
      </c>
      <c r="X5000">
        <v>5.06525540980059E-4</v>
      </c>
      <c r="Y5000">
        <v>4.2227396800009298E-4</v>
      </c>
      <c r="Z5000">
        <v>8.0625270474679406E-2</v>
      </c>
      <c r="AA5000">
        <v>1.77407578834172E-2</v>
      </c>
      <c r="AB5000" s="4">
        <v>5.8284835345608904E-7</v>
      </c>
    </row>
    <row r="5001" spans="2:28" x14ac:dyDescent="0.25">
      <c r="B5001">
        <v>1087.2033898305101</v>
      </c>
      <c r="C5001">
        <v>38.508474576271198</v>
      </c>
      <c r="D5001">
        <v>1.5757487207928401E-2</v>
      </c>
      <c r="E5001">
        <v>2.9644067796610201</v>
      </c>
      <c r="F5001">
        <v>973.67796610169501</v>
      </c>
      <c r="G5001">
        <v>0</v>
      </c>
      <c r="H5001">
        <v>0</v>
      </c>
      <c r="J5001">
        <v>1087.2033898305101</v>
      </c>
      <c r="K5001">
        <v>38.508474576271198</v>
      </c>
      <c r="L5001">
        <v>1.5757487207928401E-2</v>
      </c>
      <c r="M5001">
        <v>2.9644067796610201</v>
      </c>
      <c r="N5001">
        <v>973.67796610169501</v>
      </c>
      <c r="O5001">
        <v>0</v>
      </c>
      <c r="P5001">
        <v>321.21074158655301</v>
      </c>
      <c r="Q5001">
        <v>301.50582557351402</v>
      </c>
      <c r="R5001">
        <f t="shared" si="78"/>
        <v>311.65847457627115</v>
      </c>
      <c r="S5001">
        <v>-337.09067574390298</v>
      </c>
      <c r="T5001">
        <v>-173.4601023482</v>
      </c>
      <c r="U5001">
        <v>511.75825432851798</v>
      </c>
      <c r="V5001">
        <v>1.2074762364554601</v>
      </c>
      <c r="W5001" s="4">
        <v>-3.9943603979963901E-11</v>
      </c>
      <c r="X5001">
        <v>4.6216527678695398E-4</v>
      </c>
      <c r="Y5001">
        <v>3.8526078323945702E-4</v>
      </c>
      <c r="Z5001">
        <v>8.0958144554906894E-2</v>
      </c>
      <c r="AA5001">
        <v>1.7754062563759498E-2</v>
      </c>
      <c r="AB5001" s="4">
        <v>5.34991686511059E-7</v>
      </c>
    </row>
    <row r="5002" spans="2:28" x14ac:dyDescent="0.25">
      <c r="B5002">
        <v>1088.8983050847501</v>
      </c>
      <c r="C5002">
        <v>38.545762711864398</v>
      </c>
      <c r="D5002">
        <v>1.57504673445342E-2</v>
      </c>
      <c r="E5002">
        <v>2.9677966101694899</v>
      </c>
      <c r="F5002">
        <v>973.66101694915301</v>
      </c>
      <c r="G5002">
        <v>0</v>
      </c>
      <c r="H5002">
        <v>0</v>
      </c>
      <c r="J5002">
        <v>1088.8983050847501</v>
      </c>
      <c r="K5002">
        <v>38.545762711864398</v>
      </c>
      <c r="L5002">
        <v>1.57504673445342E-2</v>
      </c>
      <c r="M5002">
        <v>2.9677966101694899</v>
      </c>
      <c r="N5002">
        <v>973.66101694915301</v>
      </c>
      <c r="O5002">
        <v>0</v>
      </c>
      <c r="P5002">
        <v>321.282250669071</v>
      </c>
      <c r="Q5002">
        <v>301.52437021921997</v>
      </c>
      <c r="R5002">
        <f t="shared" si="78"/>
        <v>311.6957627118644</v>
      </c>
      <c r="S5002">
        <v>-337.11931736388999</v>
      </c>
      <c r="T5002">
        <v>-174.21020867806101</v>
      </c>
      <c r="U5002">
        <v>512.43719600830798</v>
      </c>
      <c r="V5002">
        <v>1.1076699663687399</v>
      </c>
      <c r="W5002" s="4">
        <v>-1.0846212816772999E-11</v>
      </c>
      <c r="X5002">
        <v>4.2145175641191502E-4</v>
      </c>
      <c r="Y5002">
        <v>3.5129568050516302E-4</v>
      </c>
      <c r="Z5002">
        <v>8.1290683197111094E-2</v>
      </c>
      <c r="AA5002">
        <v>1.77673675150581E-2</v>
      </c>
      <c r="AB5002" s="4">
        <v>4.9077091996842504E-7</v>
      </c>
    </row>
    <row r="5003" spans="2:28" x14ac:dyDescent="0.25">
      <c r="B5003">
        <v>1090.59322033898</v>
      </c>
      <c r="C5003">
        <v>38.583050847457599</v>
      </c>
      <c r="D5003">
        <v>1.5743447481140101E-2</v>
      </c>
      <c r="E5003">
        <v>2.97118644067797</v>
      </c>
      <c r="F5003">
        <v>973.64406779660999</v>
      </c>
      <c r="G5003">
        <v>0</v>
      </c>
      <c r="H5003">
        <v>0</v>
      </c>
      <c r="J5003">
        <v>1090.59322033898</v>
      </c>
      <c r="K5003">
        <v>38.583050847457599</v>
      </c>
      <c r="L5003">
        <v>1.5743447481140101E-2</v>
      </c>
      <c r="M5003">
        <v>2.97118644067797</v>
      </c>
      <c r="N5003">
        <v>973.64406779660999</v>
      </c>
      <c r="O5003">
        <v>0</v>
      </c>
      <c r="P5003">
        <v>321.35340383011697</v>
      </c>
      <c r="Q5003">
        <v>301.54303580243101</v>
      </c>
      <c r="R5003">
        <f t="shared" si="78"/>
        <v>311.73305084745755</v>
      </c>
      <c r="S5003">
        <v>-337.14808560919101</v>
      </c>
      <c r="T5003">
        <v>-174.95476100165601</v>
      </c>
      <c r="U5003">
        <v>513.11835430898304</v>
      </c>
      <c r="V5003">
        <v>1.01550769818826</v>
      </c>
      <c r="W5003" s="4">
        <v>-5.22126786250965E-11</v>
      </c>
      <c r="X5003">
        <v>3.8410800148093102E-4</v>
      </c>
      <c r="Y5003">
        <v>3.2014626998598999E-4</v>
      </c>
      <c r="Z5003">
        <v>8.1622920739836499E-2</v>
      </c>
      <c r="AA5003">
        <v>1.7780672737322398E-2</v>
      </c>
      <c r="AB5003" s="4">
        <v>4.4993695090308399E-7</v>
      </c>
    </row>
    <row r="5004" spans="2:28" x14ac:dyDescent="0.25">
      <c r="B5004">
        <v>1092.28813559322</v>
      </c>
      <c r="C5004">
        <v>38.6203389830508</v>
      </c>
      <c r="D5004">
        <v>1.57364276177459E-2</v>
      </c>
      <c r="E5004">
        <v>2.9745762711864399</v>
      </c>
      <c r="F5004">
        <v>973.62711864406799</v>
      </c>
      <c r="G5004">
        <v>0</v>
      </c>
      <c r="H5004">
        <v>0</v>
      </c>
      <c r="J5004">
        <v>1092.28813559322</v>
      </c>
      <c r="K5004">
        <v>38.6203389830508</v>
      </c>
      <c r="L5004">
        <v>1.57364276177459E-2</v>
      </c>
      <c r="M5004">
        <v>2.9745762711864399</v>
      </c>
      <c r="N5004">
        <v>973.62711864406799</v>
      </c>
      <c r="O5004">
        <v>0</v>
      </c>
      <c r="P5004">
        <v>321.42421139657398</v>
      </c>
      <c r="Q5004">
        <v>301.56182181806201</v>
      </c>
      <c r="R5004">
        <f t="shared" si="78"/>
        <v>311.77033898305081</v>
      </c>
      <c r="S5004">
        <v>-337.17726780264098</v>
      </c>
      <c r="T5004">
        <v>-175.69393292786799</v>
      </c>
      <c r="U5004">
        <v>513.80166087165696</v>
      </c>
      <c r="V5004">
        <v>0.93046014116965903</v>
      </c>
      <c r="W5004" s="4">
        <v>-2.1612378553470499E-11</v>
      </c>
      <c r="X5004">
        <v>3.4987592401090802E-4</v>
      </c>
      <c r="Y5004">
        <v>2.9159615438484202E-4</v>
      </c>
      <c r="Z5004">
        <v>8.1954891401188196E-2</v>
      </c>
      <c r="AA5004">
        <v>1.77939782305616E-2</v>
      </c>
      <c r="AB5004" s="4">
        <v>4.1225526857317603E-7</v>
      </c>
    </row>
    <row r="5005" spans="2:28" x14ac:dyDescent="0.25">
      <c r="B5005">
        <v>1093.9830508474599</v>
      </c>
      <c r="C5005">
        <v>38.657627118644101</v>
      </c>
      <c r="D5005">
        <v>1.57294077543517E-2</v>
      </c>
      <c r="E5005">
        <v>2.9779661016949199</v>
      </c>
      <c r="F5005">
        <v>973.61016949152497</v>
      </c>
      <c r="G5005">
        <v>0</v>
      </c>
      <c r="H5005">
        <v>0</v>
      </c>
      <c r="J5005">
        <v>1093.9830508474599</v>
      </c>
      <c r="K5005">
        <v>38.657627118644101</v>
      </c>
      <c r="L5005">
        <v>1.57294077543517E-2</v>
      </c>
      <c r="M5005">
        <v>2.9779661016949199</v>
      </c>
      <c r="N5005">
        <v>973.61016949152497</v>
      </c>
      <c r="O5005">
        <v>0</v>
      </c>
      <c r="P5005">
        <v>321.49468348344101</v>
      </c>
      <c r="Q5005">
        <v>301.580727719138</v>
      </c>
      <c r="R5005">
        <f t="shared" si="78"/>
        <v>311.80762711864406</v>
      </c>
      <c r="S5005">
        <v>-337.20712432782301</v>
      </c>
      <c r="T5005">
        <v>-176.42789476110599</v>
      </c>
      <c r="U5005">
        <v>514.48704861239105</v>
      </c>
      <c r="V5005">
        <v>0.85202952349827998</v>
      </c>
      <c r="W5005" s="4">
        <v>-3.6314840023976603E-11</v>
      </c>
      <c r="X5005">
        <v>3.1851523990387802E-4</v>
      </c>
      <c r="Y5005">
        <v>2.6544398604841601E-4</v>
      </c>
      <c r="Z5005">
        <v>8.22866291462368E-2</v>
      </c>
      <c r="AA5005">
        <v>1.7807283994785199E-2</v>
      </c>
      <c r="AB5005" s="4">
        <v>3.7750532720349102E-7</v>
      </c>
    </row>
    <row r="5006" spans="2:28" x14ac:dyDescent="0.25">
      <c r="B5006">
        <v>1095.6779661016999</v>
      </c>
      <c r="C5006">
        <v>38.694915254237301</v>
      </c>
      <c r="D5006">
        <v>1.57223878909576E-2</v>
      </c>
      <c r="E5006">
        <v>2.9813559322033898</v>
      </c>
      <c r="F5006">
        <v>973.59322033898297</v>
      </c>
      <c r="G5006">
        <v>0</v>
      </c>
      <c r="H5006">
        <v>0</v>
      </c>
      <c r="J5006">
        <v>1095.6779661016999</v>
      </c>
      <c r="K5006">
        <v>38.694915254237301</v>
      </c>
      <c r="L5006">
        <v>1.57223878909576E-2</v>
      </c>
      <c r="M5006">
        <v>2.9813559322033898</v>
      </c>
      <c r="N5006">
        <v>973.59322033898297</v>
      </c>
      <c r="O5006">
        <v>0</v>
      </c>
      <c r="P5006">
        <v>321.56482997579099</v>
      </c>
      <c r="Q5006">
        <v>301.59975291747298</v>
      </c>
      <c r="R5006">
        <f t="shared" si="78"/>
        <v>311.84491525423726</v>
      </c>
      <c r="S5006">
        <v>-337.23789051444601</v>
      </c>
      <c r="T5006">
        <v>-177.156813158212</v>
      </c>
      <c r="U5006">
        <v>515.17445186018097</v>
      </c>
      <c r="V5006">
        <v>0.77974818755425301</v>
      </c>
      <c r="W5006" s="4">
        <v>-3.16390247334653E-11</v>
      </c>
      <c r="X5006">
        <v>2.8980242535516301E-4</v>
      </c>
      <c r="Y5006">
        <v>2.4150256513659599E-4</v>
      </c>
      <c r="Z5006">
        <v>8.2618167580232105E-2</v>
      </c>
      <c r="AA5006">
        <v>1.7820590030002401E-2</v>
      </c>
      <c r="AB5006" s="4">
        <v>3.4547992359515E-7</v>
      </c>
    </row>
    <row r="5007" spans="2:28" x14ac:dyDescent="0.25">
      <c r="B5007">
        <v>1097.3728813559301</v>
      </c>
      <c r="C5007">
        <v>38.732203389830502</v>
      </c>
      <c r="D5007">
        <v>1.57153680275634E-2</v>
      </c>
      <c r="E5007">
        <v>2.9847457627118601</v>
      </c>
      <c r="F5007">
        <v>973.57627118644098</v>
      </c>
      <c r="G5007">
        <v>0</v>
      </c>
      <c r="H5007">
        <v>0</v>
      </c>
      <c r="J5007">
        <v>1097.3728813559301</v>
      </c>
      <c r="K5007">
        <v>38.732203389830502</v>
      </c>
      <c r="L5007">
        <v>1.57153680275634E-2</v>
      </c>
      <c r="M5007">
        <v>2.9847457627118601</v>
      </c>
      <c r="N5007">
        <v>973.57627118644098</v>
      </c>
      <c r="O5007">
        <v>0</v>
      </c>
      <c r="P5007">
        <v>321.63466051544202</v>
      </c>
      <c r="Q5007">
        <v>301.61889678446897</v>
      </c>
      <c r="R5007">
        <f t="shared" si="78"/>
        <v>311.88220338983047</v>
      </c>
      <c r="S5007">
        <v>-337.26977838937</v>
      </c>
      <c r="T5007">
        <v>-177.88085086995599</v>
      </c>
      <c r="U5007">
        <v>515.86380646124701</v>
      </c>
      <c r="V5007">
        <v>0.71317720191715495</v>
      </c>
      <c r="W5007" s="4">
        <v>3.94306809425871E-12</v>
      </c>
      <c r="X5007">
        <v>2.6352971657487699E-4</v>
      </c>
      <c r="Y5007">
        <v>2.1959797846711899E-4</v>
      </c>
      <c r="Z5007">
        <v>8.2949539862588795E-2</v>
      </c>
      <c r="AA5007">
        <v>1.78338963362226E-2</v>
      </c>
      <c r="AB5007" s="4">
        <v>3.1598458215204098E-7</v>
      </c>
    </row>
    <row r="5008" spans="2:28" x14ac:dyDescent="0.25">
      <c r="B5008">
        <v>1099.06779661017</v>
      </c>
      <c r="C5008">
        <v>38.769491525423703</v>
      </c>
      <c r="D5008">
        <v>1.57083481641693E-2</v>
      </c>
      <c r="E5008">
        <v>2.9881355932203402</v>
      </c>
      <c r="F5008">
        <v>973.55932203389796</v>
      </c>
      <c r="G5008">
        <v>0</v>
      </c>
      <c r="H5008">
        <v>0</v>
      </c>
      <c r="J5008">
        <v>1099.06779661017</v>
      </c>
      <c r="K5008">
        <v>38.769491525423703</v>
      </c>
      <c r="L5008">
        <v>1.57083481641693E-2</v>
      </c>
      <c r="M5008">
        <v>2.9881355932203402</v>
      </c>
      <c r="N5008">
        <v>973.55932203389796</v>
      </c>
      <c r="O5008">
        <v>0</v>
      </c>
      <c r="P5008">
        <v>321.70418449141698</v>
      </c>
      <c r="Q5008">
        <v>301.63815865204703</v>
      </c>
      <c r="R5008">
        <f t="shared" si="78"/>
        <v>311.91949152542367</v>
      </c>
      <c r="S5008">
        <v>-337.30297831043902</v>
      </c>
      <c r="T5008">
        <v>-178.60016655052399</v>
      </c>
      <c r="U5008">
        <v>516.55504985625305</v>
      </c>
      <c r="V5008">
        <v>0.65190499529075996</v>
      </c>
      <c r="W5008" s="4">
        <v>-1.20436993711337E-12</v>
      </c>
      <c r="X5008">
        <v>2.3950415292024301E-4</v>
      </c>
      <c r="Y5008">
        <v>1.9956877850440299E-4</v>
      </c>
      <c r="Z5008">
        <v>8.3280778637762107E-2</v>
      </c>
      <c r="AA5008">
        <v>1.78472029134552E-2</v>
      </c>
      <c r="AB5008" s="4">
        <v>2.8883694961930002E-7</v>
      </c>
    </row>
    <row r="5009" spans="2:28" x14ac:dyDescent="0.25">
      <c r="B5009">
        <v>1100.76271186441</v>
      </c>
      <c r="C5009">
        <v>38.806779661017003</v>
      </c>
      <c r="D5009">
        <v>1.57013283007751E-2</v>
      </c>
      <c r="E5009">
        <v>2.99152542372881</v>
      </c>
      <c r="F5009">
        <v>973.54237288135596</v>
      </c>
      <c r="G5009">
        <v>0</v>
      </c>
      <c r="H5009">
        <v>0</v>
      </c>
      <c r="J5009">
        <v>1100.76271186441</v>
      </c>
      <c r="K5009">
        <v>38.806779661017003</v>
      </c>
      <c r="L5009">
        <v>1.57013283007751E-2</v>
      </c>
      <c r="M5009">
        <v>2.99152542372881</v>
      </c>
      <c r="N5009">
        <v>973.54237288135596</v>
      </c>
      <c r="O5009">
        <v>0</v>
      </c>
      <c r="P5009">
        <v>321.773411033473</v>
      </c>
      <c r="Q5009">
        <v>301.657537813685</v>
      </c>
      <c r="R5009">
        <f t="shared" si="78"/>
        <v>311.95677966101698</v>
      </c>
      <c r="S5009">
        <v>-337.33766049610301</v>
      </c>
      <c r="T5009">
        <v>-179.31491462243699</v>
      </c>
      <c r="U5009">
        <v>517.24812113537996</v>
      </c>
      <c r="V5009">
        <v>0.59554601687080699</v>
      </c>
      <c r="W5009" s="4">
        <v>-3.03623792774488E-11</v>
      </c>
      <c r="X5009">
        <v>2.1754666326930701E-4</v>
      </c>
      <c r="Y5009">
        <v>1.81265201814778E-4</v>
      </c>
      <c r="Z5009">
        <v>8.3611915980067994E-2</v>
      </c>
      <c r="AA5009">
        <v>1.7860509761709501E-2</v>
      </c>
      <c r="AB5009" s="4">
        <v>2.6386620153779702E-7</v>
      </c>
    </row>
    <row r="5010" spans="2:28" x14ac:dyDescent="0.25">
      <c r="B5010">
        <v>1102.4576271186399</v>
      </c>
      <c r="C5010">
        <v>38.844067796610197</v>
      </c>
      <c r="D5010">
        <v>1.5694308437380899E-2</v>
      </c>
      <c r="E5010">
        <v>2.9949152542372901</v>
      </c>
      <c r="F5010">
        <v>973.52542372881396</v>
      </c>
      <c r="G5010">
        <v>0</v>
      </c>
      <c r="H5010">
        <v>0</v>
      </c>
      <c r="J5010">
        <v>1102.4576271186399</v>
      </c>
      <c r="K5010">
        <v>38.844067796610197</v>
      </c>
      <c r="L5010">
        <v>1.5694308437380899E-2</v>
      </c>
      <c r="M5010">
        <v>2.9949152542372901</v>
      </c>
      <c r="N5010">
        <v>973.52542372881396</v>
      </c>
      <c r="O5010">
        <v>0</v>
      </c>
      <c r="P5010">
        <v>321.842349008155</v>
      </c>
      <c r="Q5010">
        <v>301.677033525561</v>
      </c>
      <c r="R5010">
        <f t="shared" si="78"/>
        <v>311.99406779661018</v>
      </c>
      <c r="S5010">
        <v>-337.37397646151197</v>
      </c>
      <c r="T5010">
        <v>-180.025245186874</v>
      </c>
      <c r="U5010">
        <v>517.94296107538196</v>
      </c>
      <c r="V5010">
        <v>0.54373942704272404</v>
      </c>
      <c r="W5010" s="4">
        <v>-4.65975036334498E-11</v>
      </c>
      <c r="X5010">
        <v>1.97491195233223E-4</v>
      </c>
      <c r="Y5010">
        <v>1.6454842618319999E-4</v>
      </c>
      <c r="Z5010">
        <v>8.3942983350073205E-2</v>
      </c>
      <c r="AA5010">
        <v>1.7873816880994899E-2</v>
      </c>
      <c r="AB5010" s="4">
        <v>2.4091246213678501E-7</v>
      </c>
    </row>
    <row r="5011" spans="2:28" x14ac:dyDescent="0.25">
      <c r="B5011">
        <v>1104.1525423728799</v>
      </c>
      <c r="C5011">
        <v>38.881355932203398</v>
      </c>
      <c r="D5011">
        <v>1.56872885739868E-2</v>
      </c>
      <c r="E5011">
        <v>2.99830508474576</v>
      </c>
      <c r="F5011">
        <v>973.50847457627106</v>
      </c>
      <c r="G5011">
        <v>0</v>
      </c>
      <c r="H5011">
        <v>0</v>
      </c>
      <c r="J5011">
        <v>1104.1525423728799</v>
      </c>
      <c r="K5011">
        <v>38.881355932203398</v>
      </c>
      <c r="L5011">
        <v>1.56872885739868E-2</v>
      </c>
      <c r="M5011">
        <v>2.99830508474576</v>
      </c>
      <c r="N5011">
        <v>973.50847457627106</v>
      </c>
      <c r="O5011">
        <v>0</v>
      </c>
      <c r="P5011">
        <v>321.911007016898</v>
      </c>
      <c r="Q5011">
        <v>301.69664500778902</v>
      </c>
      <c r="R5011">
        <f t="shared" si="78"/>
        <v>312.03135593220338</v>
      </c>
      <c r="S5011">
        <v>-337.41206036858802</v>
      </c>
      <c r="T5011">
        <v>-180.73130397144601</v>
      </c>
      <c r="U5011">
        <v>518.63951216170005</v>
      </c>
      <c r="V5011">
        <v>0.49614782169522997</v>
      </c>
      <c r="W5011" s="4">
        <v>-2.93440827192626E-11</v>
      </c>
      <c r="X5011">
        <v>1.7918388660236501E-4</v>
      </c>
      <c r="Y5011">
        <v>1.4928986547792499E-4</v>
      </c>
      <c r="Z5011">
        <v>8.4274011560724699E-2</v>
      </c>
      <c r="AA5011">
        <v>1.7887124271320699E-2</v>
      </c>
      <c r="AB5011" s="4">
        <v>2.19826239120616E-7</v>
      </c>
    </row>
    <row r="5012" spans="2:28" x14ac:dyDescent="0.25">
      <c r="B5012">
        <v>1105.8474576271201</v>
      </c>
      <c r="C5012">
        <v>38.918644067796599</v>
      </c>
      <c r="D5012">
        <v>1.5680268710592599E-2</v>
      </c>
      <c r="E5012">
        <v>3.00169491525424</v>
      </c>
      <c r="F5012">
        <v>973.49152542372894</v>
      </c>
      <c r="G5012">
        <v>0</v>
      </c>
      <c r="H5012">
        <v>0</v>
      </c>
      <c r="J5012">
        <v>1105.8474576271201</v>
      </c>
      <c r="K5012">
        <v>38.918644067796599</v>
      </c>
      <c r="L5012">
        <v>1.5680268710592599E-2</v>
      </c>
      <c r="M5012">
        <v>3.00169491525424</v>
      </c>
      <c r="N5012">
        <v>973.49152542372894</v>
      </c>
      <c r="O5012">
        <v>0</v>
      </c>
      <c r="P5012">
        <v>321.97939339585002</v>
      </c>
      <c r="Q5012">
        <v>301.71637144572298</v>
      </c>
      <c r="R5012">
        <f t="shared" si="78"/>
        <v>312.06864406779658</v>
      </c>
      <c r="S5012">
        <v>-337.45203029629403</v>
      </c>
      <c r="T5012">
        <v>-181.43323230902999</v>
      </c>
      <c r="U5012">
        <v>519.33771859813498</v>
      </c>
      <c r="V5012">
        <v>0.45245599287270899</v>
      </c>
      <c r="W5012" s="4">
        <v>-6.2394533983933798E-11</v>
      </c>
      <c r="X5012">
        <v>1.6248227824877101E-4</v>
      </c>
      <c r="Y5012">
        <v>1.3537050125850901E-4</v>
      </c>
      <c r="Z5012">
        <v>8.4605030751690402E-2</v>
      </c>
      <c r="AA5012">
        <v>1.7900431932696199E-2</v>
      </c>
      <c r="AB5012" s="4">
        <v>2.0046787455591901E-7</v>
      </c>
    </row>
    <row r="5013" spans="2:28" x14ac:dyDescent="0.25">
      <c r="B5013">
        <v>1107.5423728813601</v>
      </c>
      <c r="C5013">
        <v>38.9559322033898</v>
      </c>
      <c r="D5013">
        <v>1.5673248847198399E-2</v>
      </c>
      <c r="E5013">
        <v>3.0050847457627099</v>
      </c>
      <c r="F5013">
        <v>973.47457627118695</v>
      </c>
      <c r="G5013">
        <v>0</v>
      </c>
      <c r="H5013">
        <v>0</v>
      </c>
      <c r="J5013">
        <v>1107.5423728813601</v>
      </c>
      <c r="K5013">
        <v>38.9559322033898</v>
      </c>
      <c r="L5013">
        <v>1.5673248847198399E-2</v>
      </c>
      <c r="M5013">
        <v>3.0050847457627099</v>
      </c>
      <c r="N5013">
        <v>973.47457627118695</v>
      </c>
      <c r="O5013">
        <v>0</v>
      </c>
      <c r="P5013">
        <v>322.04751621708903</v>
      </c>
      <c r="Q5013">
        <v>301.73621199133203</v>
      </c>
      <c r="R5013">
        <f t="shared" si="78"/>
        <v>312.10593220338978</v>
      </c>
      <c r="S5013">
        <v>-337.49398943596799</v>
      </c>
      <c r="T5013">
        <v>-182.13116714236401</v>
      </c>
      <c r="U5013">
        <v>520.03752630631402</v>
      </c>
      <c r="V5013">
        <v>0.412369727969227</v>
      </c>
      <c r="W5013" s="4">
        <v>1.2967960039134101E-11</v>
      </c>
      <c r="X5013">
        <v>1.4725456756168199E-4</v>
      </c>
      <c r="Y5013">
        <v>1.2268025004763701E-4</v>
      </c>
      <c r="Z5013">
        <v>8.4936070370670802E-2</v>
      </c>
      <c r="AA5013">
        <v>1.7913739865130899E-2</v>
      </c>
      <c r="AB5013" s="4">
        <v>1.8270701283528001E-7</v>
      </c>
    </row>
    <row r="5014" spans="2:28" x14ac:dyDescent="0.25">
      <c r="B5014">
        <v>1109.23728813559</v>
      </c>
      <c r="C5014">
        <v>38.9932203389831</v>
      </c>
      <c r="D5014">
        <v>1.5666228983804299E-2</v>
      </c>
      <c r="E5014">
        <v>3.00847457627119</v>
      </c>
      <c r="F5014">
        <v>973.45762711864404</v>
      </c>
      <c r="G5014">
        <v>0</v>
      </c>
      <c r="H5014">
        <v>0</v>
      </c>
      <c r="J5014">
        <v>1109.23728813559</v>
      </c>
      <c r="K5014">
        <v>38.9932203389831</v>
      </c>
      <c r="L5014">
        <v>1.5666228983804299E-2</v>
      </c>
      <c r="M5014">
        <v>3.00847457627119</v>
      </c>
      <c r="N5014">
        <v>973.45762711864404</v>
      </c>
      <c r="O5014">
        <v>0</v>
      </c>
      <c r="P5014">
        <v>322.11538329102001</v>
      </c>
      <c r="Q5014">
        <v>301.75616576461101</v>
      </c>
      <c r="R5014">
        <f t="shared" si="78"/>
        <v>312.1432203389831</v>
      </c>
      <c r="S5014">
        <v>-337.53802721721502</v>
      </c>
      <c r="T5014">
        <v>-182.825241050161</v>
      </c>
      <c r="U5014">
        <v>520.73888291651997</v>
      </c>
      <c r="V5014">
        <v>0.37561464919079801</v>
      </c>
      <c r="W5014" s="4">
        <v>-4.6757875349356898E-11</v>
      </c>
      <c r="X5014">
        <v>1.33378901371733E-4</v>
      </c>
      <c r="Y5014">
        <v>1.11117365127279E-4</v>
      </c>
      <c r="Z5014">
        <v>8.5267159160685696E-2</v>
      </c>
      <c r="AA5014">
        <v>1.7927048068633999E-2</v>
      </c>
      <c r="AB5014" s="4">
        <v>1.6642208648241001E-7</v>
      </c>
    </row>
    <row r="5015" spans="2:28" x14ac:dyDescent="0.25">
      <c r="B5015">
        <v>1110.93220338983</v>
      </c>
      <c r="C5015">
        <v>39.030508474576301</v>
      </c>
      <c r="D5015">
        <v>1.5659209120410099E-2</v>
      </c>
      <c r="E5015">
        <v>3.0118644067796598</v>
      </c>
      <c r="F5015">
        <v>973.44067796610204</v>
      </c>
      <c r="G5015">
        <v>0</v>
      </c>
      <c r="H5015">
        <v>0</v>
      </c>
      <c r="J5015">
        <v>1110.93220338983</v>
      </c>
      <c r="K5015">
        <v>39.030508474576301</v>
      </c>
      <c r="L5015">
        <v>1.5659209120410099E-2</v>
      </c>
      <c r="M5015">
        <v>3.0118644067796598</v>
      </c>
      <c r="N5015">
        <v>973.44067796610204</v>
      </c>
      <c r="O5015">
        <v>0</v>
      </c>
      <c r="P5015">
        <v>322.183002169715</v>
      </c>
      <c r="Q5015">
        <v>301.776231855042</v>
      </c>
      <c r="R5015">
        <f t="shared" si="78"/>
        <v>312.1805084745763</v>
      </c>
      <c r="S5015">
        <v>-337.584220365899</v>
      </c>
      <c r="T5015">
        <v>-183.51558229092299</v>
      </c>
      <c r="U5015">
        <v>521.44173775146601</v>
      </c>
      <c r="V5015">
        <v>0.34193509457857102</v>
      </c>
      <c r="W5015" s="4">
        <v>6.5301708485066001E-11</v>
      </c>
      <c r="X5015">
        <v>1.2074270722055601E-4</v>
      </c>
      <c r="Y5015">
        <v>1.00587871673387E-4</v>
      </c>
      <c r="Z5015">
        <v>8.5598325152415999E-2</v>
      </c>
      <c r="AA5015">
        <v>1.7940356543214901E-2</v>
      </c>
      <c r="AB5015" s="4">
        <v>1.5149982037154201E-7</v>
      </c>
    </row>
    <row r="5016" spans="2:28" x14ac:dyDescent="0.25">
      <c r="B5016">
        <v>1112.6271186440699</v>
      </c>
      <c r="C5016">
        <v>39.067796610169502</v>
      </c>
      <c r="D5016">
        <v>1.5652189257015899E-2</v>
      </c>
      <c r="E5016">
        <v>3.0152542372881399</v>
      </c>
      <c r="F5016">
        <v>973.42372881355902</v>
      </c>
      <c r="G5016">
        <v>0</v>
      </c>
      <c r="H5016">
        <v>0</v>
      </c>
      <c r="J5016">
        <v>1112.6271186440699</v>
      </c>
      <c r="K5016">
        <v>39.067796610169502</v>
      </c>
      <c r="L5016">
        <v>1.5652189257015899E-2</v>
      </c>
      <c r="M5016">
        <v>3.0152542372881399</v>
      </c>
      <c r="N5016">
        <v>973.42372881355902</v>
      </c>
      <c r="O5016">
        <v>0</v>
      </c>
      <c r="P5016">
        <v>322.25038015105901</v>
      </c>
      <c r="Q5016">
        <v>301.79640932307399</v>
      </c>
      <c r="R5016">
        <f t="shared" si="78"/>
        <v>312.2177966101695</v>
      </c>
      <c r="S5016">
        <v>-337.63263390088298</v>
      </c>
      <c r="T5016">
        <v>-184.20231486167199</v>
      </c>
      <c r="U5016">
        <v>522.146041804079</v>
      </c>
      <c r="V5016">
        <v>0.31109304149557698</v>
      </c>
      <c r="W5016" s="4">
        <v>2.8341273772269899E-11</v>
      </c>
      <c r="X5016">
        <v>1.09242061753814E-4</v>
      </c>
      <c r="Y5016" s="4">
        <v>9.1005034009314096E-5</v>
      </c>
      <c r="Z5016">
        <v>8.5929595660933597E-2</v>
      </c>
      <c r="AA5016">
        <v>1.7953665288883001E-2</v>
      </c>
      <c r="AB5016" s="4">
        <v>1.3783475476099999E-7</v>
      </c>
    </row>
    <row r="5017" spans="2:28" x14ac:dyDescent="0.25">
      <c r="B5017">
        <v>1114.3220338983101</v>
      </c>
      <c r="C5017">
        <v>39.105084745762703</v>
      </c>
      <c r="D5017">
        <v>1.5645169393621799E-2</v>
      </c>
      <c r="E5017">
        <v>3.0186440677966102</v>
      </c>
      <c r="F5017">
        <v>973.40677966101703</v>
      </c>
      <c r="G5017">
        <v>0</v>
      </c>
      <c r="H5017">
        <v>0</v>
      </c>
      <c r="J5017">
        <v>1114.3220338983101</v>
      </c>
      <c r="K5017">
        <v>39.105084745762703</v>
      </c>
      <c r="L5017">
        <v>1.5645169393621799E-2</v>
      </c>
      <c r="M5017">
        <v>3.0186440677966102</v>
      </c>
      <c r="N5017">
        <v>973.40677966101703</v>
      </c>
      <c r="O5017">
        <v>0</v>
      </c>
      <c r="P5017">
        <v>322.317524283529</v>
      </c>
      <c r="Q5017">
        <v>301.81669720161699</v>
      </c>
      <c r="R5017">
        <f t="shared" si="78"/>
        <v>312.2550847457627</v>
      </c>
      <c r="S5017">
        <v>-337.68332206869098</v>
      </c>
      <c r="T5017">
        <v>-184.885558568683</v>
      </c>
      <c r="U5017">
        <v>522.85174771048401</v>
      </c>
      <c r="V5017">
        <v>0.28286707312861598</v>
      </c>
      <c r="W5017" s="4">
        <v>-1.8192503059566402E-11</v>
      </c>
      <c r="X5017" s="4">
        <v>9.8781094955102797E-5</v>
      </c>
      <c r="Y5017" s="4">
        <v>8.2288853735221605E-5</v>
      </c>
      <c r="Z5017">
        <v>8.6260997286128294E-2</v>
      </c>
      <c r="AA5017">
        <v>1.7966974305647601E-2</v>
      </c>
      <c r="AB5017" s="4">
        <v>1.2532878738529799E-7</v>
      </c>
    </row>
    <row r="5018" spans="2:28" x14ac:dyDescent="0.25">
      <c r="B5018">
        <v>1116.0169491525401</v>
      </c>
      <c r="C5018">
        <v>39.142372881355897</v>
      </c>
      <c r="D5018">
        <v>1.5638149530227598E-2</v>
      </c>
      <c r="E5018">
        <v>3.0220338983050898</v>
      </c>
      <c r="F5018">
        <v>973.38983050847503</v>
      </c>
      <c r="G5018">
        <v>0</v>
      </c>
      <c r="H5018">
        <v>0</v>
      </c>
      <c r="J5018">
        <v>1116.0169491525401</v>
      </c>
      <c r="K5018">
        <v>39.142372881355897</v>
      </c>
      <c r="L5018">
        <v>1.5638149530227598E-2</v>
      </c>
      <c r="M5018">
        <v>3.0220338983050898</v>
      </c>
      <c r="N5018">
        <v>973.38983050847503</v>
      </c>
      <c r="O5018">
        <v>0</v>
      </c>
      <c r="P5018">
        <v>322.38444137149702</v>
      </c>
      <c r="Q5018">
        <v>301.83709449754798</v>
      </c>
      <c r="R5018">
        <f t="shared" si="78"/>
        <v>312.29237288135585</v>
      </c>
      <c r="S5018">
        <v>-337.73632922230598</v>
      </c>
      <c r="T5018">
        <v>-185.56542910835</v>
      </c>
      <c r="U5018">
        <v>523.55880971891804</v>
      </c>
      <c r="V5018">
        <v>0.25705138824601698</v>
      </c>
      <c r="W5018" s="4">
        <v>1.6180778938945699E-11</v>
      </c>
      <c r="X5018" s="4">
        <v>8.9271428893573698E-5</v>
      </c>
      <c r="Y5018" s="4">
        <v>7.4365597477740904E-5</v>
      </c>
      <c r="Z5018">
        <v>8.6592555916356506E-2</v>
      </c>
      <c r="AA5018">
        <v>1.7980283593517998E-2</v>
      </c>
      <c r="AB5018" s="4">
        <v>1.1389073471245801E-7</v>
      </c>
    </row>
    <row r="5019" spans="2:28" x14ac:dyDescent="0.25">
      <c r="B5019">
        <v>1117.71186440678</v>
      </c>
      <c r="C5019">
        <v>39.179661016949197</v>
      </c>
      <c r="D5019">
        <v>1.5631129666833402E-2</v>
      </c>
      <c r="E5019">
        <v>3.0254237288135601</v>
      </c>
      <c r="F5019">
        <v>973.37288135593201</v>
      </c>
      <c r="G5019">
        <v>0</v>
      </c>
      <c r="H5019">
        <v>0</v>
      </c>
      <c r="J5019">
        <v>1117.71186440678</v>
      </c>
      <c r="K5019">
        <v>39.179661016949197</v>
      </c>
      <c r="L5019">
        <v>1.5631129666833402E-2</v>
      </c>
      <c r="M5019">
        <v>3.0254237288135601</v>
      </c>
      <c r="N5019">
        <v>973.37288135593201</v>
      </c>
      <c r="O5019">
        <v>0</v>
      </c>
      <c r="P5019">
        <v>322.451137980959</v>
      </c>
      <c r="Q5019">
        <v>301.85760019320901</v>
      </c>
      <c r="R5019">
        <f t="shared" si="78"/>
        <v>312.32966101694916</v>
      </c>
      <c r="S5019">
        <v>-337.79169064529202</v>
      </c>
      <c r="T5019">
        <v>-186.24203815605199</v>
      </c>
      <c r="U5019">
        <v>524.26718365545503</v>
      </c>
      <c r="V5019">
        <v>0.23345485417612299</v>
      </c>
      <c r="W5019" s="4">
        <v>-6.6300104295535802E-11</v>
      </c>
      <c r="X5019" s="4">
        <v>8.0631649627903901E-5</v>
      </c>
      <c r="Y5019" s="4">
        <v>6.7167352999900702E-5</v>
      </c>
      <c r="Z5019">
        <v>8.6924296734792794E-2</v>
      </c>
      <c r="AA5019">
        <v>1.7993593152503699E-2</v>
      </c>
      <c r="AB5019" s="4">
        <v>1.0343591235096301E-7</v>
      </c>
    </row>
    <row r="5020" spans="2:28" x14ac:dyDescent="0.25">
      <c r="B5020">
        <v>1119.40677966102</v>
      </c>
      <c r="C5020">
        <v>39.216949152542398</v>
      </c>
      <c r="D5020">
        <v>1.56241098034393E-2</v>
      </c>
      <c r="E5020">
        <v>3.02881355932203</v>
      </c>
      <c r="F5020">
        <v>973.35593220339001</v>
      </c>
      <c r="G5020">
        <v>0</v>
      </c>
      <c r="H5020">
        <v>0</v>
      </c>
      <c r="J5020">
        <v>1119.40677966102</v>
      </c>
      <c r="K5020">
        <v>39.216949152542398</v>
      </c>
      <c r="L5020">
        <v>1.56241098034393E-2</v>
      </c>
      <c r="M5020">
        <v>3.02881355932203</v>
      </c>
      <c r="N5020">
        <v>973.35593220339001</v>
      </c>
      <c r="O5020">
        <v>0</v>
      </c>
      <c r="P5020">
        <v>322.51762044557</v>
      </c>
      <c r="Q5020">
        <v>301.87821324790502</v>
      </c>
      <c r="R5020">
        <f t="shared" si="78"/>
        <v>312.36694915254236</v>
      </c>
      <c r="S5020">
        <v>-337.849433322815</v>
      </c>
      <c r="T5020">
        <v>-186.91549346146999</v>
      </c>
      <c r="U5020">
        <v>524.97682688705004</v>
      </c>
      <c r="V5020">
        <v>0.211900102730575</v>
      </c>
      <c r="W5020" s="4">
        <v>3.4495628575825802E-11</v>
      </c>
      <c r="X5020" s="4">
        <v>7.2786810891510003E-5</v>
      </c>
      <c r="Y5020" s="4">
        <v>6.0631612414829897E-5</v>
      </c>
      <c r="Z5020">
        <v>8.7256244228101201E-2</v>
      </c>
      <c r="AA5020">
        <v>1.8006902982613902E-2</v>
      </c>
      <c r="AB5020" s="4">
        <v>9.38857344840831E-8</v>
      </c>
    </row>
    <row r="5021" spans="2:28" x14ac:dyDescent="0.25">
      <c r="B5021">
        <v>1121.1016949152499</v>
      </c>
      <c r="C5021">
        <v>39.254237288135599</v>
      </c>
      <c r="D5021">
        <v>1.56170899400451E-2</v>
      </c>
      <c r="E5021">
        <v>3.0322033898305101</v>
      </c>
      <c r="F5021">
        <v>973.33898305084699</v>
      </c>
      <c r="G5021">
        <v>0</v>
      </c>
      <c r="H5021">
        <v>0</v>
      </c>
      <c r="J5021">
        <v>1121.1016949152499</v>
      </c>
      <c r="K5021">
        <v>39.254237288135599</v>
      </c>
      <c r="L5021">
        <v>1.56170899400451E-2</v>
      </c>
      <c r="M5021">
        <v>3.0322033898305101</v>
      </c>
      <c r="N5021">
        <v>973.33898305084699</v>
      </c>
      <c r="O5021">
        <v>0</v>
      </c>
      <c r="P5021">
        <v>322.58389487294801</v>
      </c>
      <c r="Q5021">
        <v>301.89893259938299</v>
      </c>
      <c r="R5021">
        <f t="shared" si="78"/>
        <v>312.40423728813556</v>
      </c>
      <c r="S5021">
        <v>-337.90957666499497</v>
      </c>
      <c r="T5021">
        <v>-187.58589894897599</v>
      </c>
      <c r="U5021">
        <v>525.68769828260702</v>
      </c>
      <c r="V5021">
        <v>0.19222266858648199</v>
      </c>
      <c r="W5021" s="4">
        <v>4.9595771933752498E-11</v>
      </c>
      <c r="X5021" s="4">
        <v>6.5667968177213199E-5</v>
      </c>
      <c r="Y5021" s="4">
        <v>5.4700881256977299E-5</v>
      </c>
      <c r="Z5021">
        <v>8.7588422197066501E-2</v>
      </c>
      <c r="AA5021">
        <v>1.8020213083858101E-2</v>
      </c>
      <c r="AB5021" s="4">
        <v>8.5167332116296602E-8</v>
      </c>
    </row>
    <row r="5022" spans="2:28" x14ac:dyDescent="0.25">
      <c r="B5022">
        <v>1122.7966101694899</v>
      </c>
      <c r="C5022">
        <v>39.2915254237288</v>
      </c>
      <c r="D5022">
        <v>1.5610070076650899E-2</v>
      </c>
      <c r="E5022">
        <v>3.0355932203389799</v>
      </c>
      <c r="F5022">
        <v>973.32203389830499</v>
      </c>
      <c r="G5022">
        <v>0</v>
      </c>
      <c r="H5022">
        <v>0</v>
      </c>
      <c r="J5022">
        <v>1122.7966101694899</v>
      </c>
      <c r="K5022">
        <v>39.2915254237288</v>
      </c>
      <c r="L5022">
        <v>1.5610070076650899E-2</v>
      </c>
      <c r="M5022">
        <v>3.0355932203389799</v>
      </c>
      <c r="N5022">
        <v>973.32203389830499</v>
      </c>
      <c r="O5022">
        <v>0</v>
      </c>
      <c r="P5022">
        <v>322.64996715113699</v>
      </c>
      <c r="Q5022">
        <v>301.91975716529601</v>
      </c>
      <c r="R5022">
        <f t="shared" si="78"/>
        <v>312.44152542372876</v>
      </c>
      <c r="S5022">
        <v>-337.97213318118202</v>
      </c>
      <c r="T5022">
        <v>-188.253354821827</v>
      </c>
      <c r="U5022">
        <v>526.39975817246602</v>
      </c>
      <c r="V5022">
        <v>0.17427016946094001</v>
      </c>
      <c r="W5022" s="4">
        <v>-4.2499059826894804E-12</v>
      </c>
      <c r="X5022" s="4">
        <v>5.9211741842414903E-5</v>
      </c>
      <c r="Y5022" s="4">
        <v>4.93223121806692E-5</v>
      </c>
      <c r="Z5022">
        <v>8.7920853768873694E-2</v>
      </c>
      <c r="AA5022">
        <v>1.8033523456245499E-2</v>
      </c>
      <c r="AB5022" s="4">
        <v>7.7213189836482201E-8</v>
      </c>
    </row>
    <row r="5023" spans="2:28" x14ac:dyDescent="0.25">
      <c r="B5023">
        <v>1124.4915254237301</v>
      </c>
      <c r="C5023">
        <v>39.328813559322001</v>
      </c>
      <c r="D5023">
        <v>1.56030502132568E-2</v>
      </c>
      <c r="E5023">
        <v>3.03898305084746</v>
      </c>
      <c r="F5023">
        <v>973.305084745763</v>
      </c>
      <c r="G5023">
        <v>0</v>
      </c>
      <c r="H5023">
        <v>0</v>
      </c>
      <c r="J5023">
        <v>1124.4915254237301</v>
      </c>
      <c r="K5023">
        <v>39.328813559322001</v>
      </c>
      <c r="L5023">
        <v>1.56030502132568E-2</v>
      </c>
      <c r="M5023">
        <v>3.03898305084746</v>
      </c>
      <c r="N5023">
        <v>973.305084745763</v>
      </c>
      <c r="O5023">
        <v>0</v>
      </c>
      <c r="P5023">
        <v>322.71584295521302</v>
      </c>
      <c r="Q5023">
        <v>301.94068584464299</v>
      </c>
      <c r="R5023">
        <f t="shared" si="78"/>
        <v>312.47881355932196</v>
      </c>
      <c r="S5023">
        <v>-338.03710911026297</v>
      </c>
      <c r="T5023">
        <v>-188.91795766917301</v>
      </c>
      <c r="U5023">
        <v>527.11296830671802</v>
      </c>
      <c r="V5023">
        <v>0.157901527257368</v>
      </c>
      <c r="W5023" s="4">
        <v>2.35878816479129E-11</v>
      </c>
      <c r="X5023" s="4">
        <v>5.3359907866948599E-5</v>
      </c>
      <c r="Y5023" s="4">
        <v>4.4447362076919299E-5</v>
      </c>
      <c r="Z5023">
        <v>8.8253561410746598E-2</v>
      </c>
      <c r="AA5023">
        <v>1.8046834099785601E-2</v>
      </c>
      <c r="AB5023" s="4">
        <v>6.9960800734323305E-8</v>
      </c>
    </row>
    <row r="5024" spans="2:28" x14ac:dyDescent="0.25">
      <c r="B5024">
        <v>1126.18644067797</v>
      </c>
      <c r="C5024">
        <v>39.366101694915301</v>
      </c>
      <c r="D5024">
        <v>1.5596030349862599E-2</v>
      </c>
      <c r="E5024">
        <v>3.0423728813559299</v>
      </c>
      <c r="F5024">
        <v>973.28813559321998</v>
      </c>
      <c r="G5024">
        <v>0</v>
      </c>
      <c r="H5024">
        <v>0</v>
      </c>
      <c r="J5024">
        <v>1126.18644067797</v>
      </c>
      <c r="K5024">
        <v>39.366101694915301</v>
      </c>
      <c r="L5024">
        <v>1.5596030349862599E-2</v>
      </c>
      <c r="M5024">
        <v>3.0423728813559299</v>
      </c>
      <c r="N5024">
        <v>973.28813559321998</v>
      </c>
      <c r="O5024">
        <v>0</v>
      </c>
      <c r="P5024">
        <v>322.781527753945</v>
      </c>
      <c r="Q5024">
        <v>301.961717519187</v>
      </c>
      <c r="R5024">
        <f t="shared" si="78"/>
        <v>312.51610169491528</v>
      </c>
      <c r="S5024">
        <v>-338.10450500871701</v>
      </c>
      <c r="T5024">
        <v>-189.579800574887</v>
      </c>
      <c r="U5024">
        <v>527.82729181277898</v>
      </c>
      <c r="V5024">
        <v>0.142986229233457</v>
      </c>
      <c r="W5024" s="4">
        <v>-5.9031390886588003E-11</v>
      </c>
      <c r="X5024" s="4">
        <v>4.8059014913930702E-5</v>
      </c>
      <c r="Y5024" s="4">
        <v>4.0031471424745903E-5</v>
      </c>
      <c r="Z5024">
        <v>8.8586566944720793E-2</v>
      </c>
      <c r="AA5024">
        <v>1.8060145014487598E-2</v>
      </c>
      <c r="AB5024" s="4">
        <v>6.3352339048939799E-8</v>
      </c>
    </row>
    <row r="5025" spans="2:28" x14ac:dyDescent="0.25">
      <c r="B5025">
        <v>1127.8813559322</v>
      </c>
      <c r="C5025">
        <v>39.403389830508502</v>
      </c>
      <c r="D5025">
        <v>1.55890104864685E-2</v>
      </c>
      <c r="E5025">
        <v>3.0457627118644099</v>
      </c>
      <c r="F5025">
        <v>973.27118644067798</v>
      </c>
      <c r="G5025">
        <v>0</v>
      </c>
      <c r="H5025">
        <v>0</v>
      </c>
      <c r="J5025">
        <v>1127.8813559322</v>
      </c>
      <c r="K5025">
        <v>39.403389830508502</v>
      </c>
      <c r="L5025">
        <v>1.55890104864685E-2</v>
      </c>
      <c r="M5025">
        <v>3.0457627118644099</v>
      </c>
      <c r="N5025">
        <v>973.27118644067798</v>
      </c>
      <c r="O5025">
        <v>0</v>
      </c>
      <c r="P5025">
        <v>322.84702681649298</v>
      </c>
      <c r="Q5025">
        <v>301.98285105483802</v>
      </c>
      <c r="R5025">
        <f t="shared" si="78"/>
        <v>312.55338983050848</v>
      </c>
      <c r="S5025">
        <v>-338.17431629681897</v>
      </c>
      <c r="T5025">
        <v>-190.23897322748999</v>
      </c>
      <c r="U5025">
        <v>528.54269315248598</v>
      </c>
      <c r="V5025">
        <v>0.12940362813303</v>
      </c>
      <c r="W5025" s="4">
        <v>4.3503117774790199E-11</v>
      </c>
      <c r="X5025" s="4">
        <v>4.3260026368067698E-5</v>
      </c>
      <c r="Y5025" s="4">
        <v>3.6033764722155702E-5</v>
      </c>
      <c r="Z5025">
        <v>8.8919891563319198E-2</v>
      </c>
      <c r="AA5025">
        <v>1.8073456200361E-2</v>
      </c>
      <c r="AB5025" s="4">
        <v>5.7334350081094301E-8</v>
      </c>
    </row>
    <row r="5026" spans="2:28" x14ac:dyDescent="0.25">
      <c r="B5026">
        <v>1129.57627118644</v>
      </c>
      <c r="C5026">
        <v>39.440677966101703</v>
      </c>
      <c r="D5026">
        <v>1.5581990623074299E-2</v>
      </c>
      <c r="E5026">
        <v>3.0491525423728798</v>
      </c>
      <c r="F5026">
        <v>973.25423728813598</v>
      </c>
      <c r="G5026">
        <v>0</v>
      </c>
      <c r="H5026">
        <v>0</v>
      </c>
      <c r="J5026">
        <v>1129.57627118644</v>
      </c>
      <c r="K5026">
        <v>39.440677966101703</v>
      </c>
      <c r="L5026">
        <v>1.5581990623074299E-2</v>
      </c>
      <c r="M5026">
        <v>3.0491525423728798</v>
      </c>
      <c r="N5026">
        <v>973.25423728813598</v>
      </c>
      <c r="O5026">
        <v>0</v>
      </c>
      <c r="P5026">
        <v>322.912345219104</v>
      </c>
      <c r="Q5026">
        <v>302.00408530301598</v>
      </c>
      <c r="R5026">
        <f t="shared" si="78"/>
        <v>312.59067796610168</v>
      </c>
      <c r="S5026">
        <v>-338.24653376834601</v>
      </c>
      <c r="T5026">
        <v>-190.89556203051501</v>
      </c>
      <c r="U5026">
        <v>529.25913807902202</v>
      </c>
      <c r="V5026">
        <v>0.117042280136572</v>
      </c>
      <c r="W5026" s="4">
        <v>2.4599711156980701E-11</v>
      </c>
      <c r="X5026" s="4">
        <v>3.89179860550036E-5</v>
      </c>
      <c r="Y5026" s="4">
        <v>3.2416770873780597E-5</v>
      </c>
      <c r="Z5026">
        <v>8.9253555845952195E-2</v>
      </c>
      <c r="AA5026">
        <v>1.8086767657415001E-2</v>
      </c>
      <c r="AB5026" s="4">
        <v>5.1857456861574E-8</v>
      </c>
    </row>
    <row r="5027" spans="2:28" x14ac:dyDescent="0.25">
      <c r="B5027">
        <v>1131.2711864406799</v>
      </c>
      <c r="C5027">
        <v>39.477966101694904</v>
      </c>
      <c r="D5027">
        <v>1.5574970759680101E-2</v>
      </c>
      <c r="E5027">
        <v>3.0525423728813599</v>
      </c>
      <c r="F5027">
        <v>973.23728813559296</v>
      </c>
      <c r="G5027">
        <v>0</v>
      </c>
      <c r="H5027">
        <v>0</v>
      </c>
      <c r="J5027">
        <v>1131.2711864406799</v>
      </c>
      <c r="K5027">
        <v>39.477966101694904</v>
      </c>
      <c r="L5027">
        <v>1.5574970759680101E-2</v>
      </c>
      <c r="M5027">
        <v>3.0525423728813599</v>
      </c>
      <c r="N5027">
        <v>973.23728813559296</v>
      </c>
      <c r="O5027">
        <v>0</v>
      </c>
      <c r="P5027">
        <v>322.97748785175497</v>
      </c>
      <c r="Q5027">
        <v>302.02541910196999</v>
      </c>
      <c r="R5027">
        <f t="shared" si="78"/>
        <v>312.62796610169488</v>
      </c>
      <c r="S5027">
        <v>-338.32114406184201</v>
      </c>
      <c r="T5027">
        <v>-191.54965021261</v>
      </c>
      <c r="U5027">
        <v>529.97659359381998</v>
      </c>
      <c r="V5027">
        <v>0.10579931941576599</v>
      </c>
      <c r="W5027" s="4">
        <v>-4.8245796246959597E-11</v>
      </c>
      <c r="X5027" s="4">
        <v>3.4991706378550499E-5</v>
      </c>
      <c r="Y5027" s="4">
        <v>2.91461624463537E-5</v>
      </c>
      <c r="Z5027">
        <v>8.9587579775878001E-2</v>
      </c>
      <c r="AA5027">
        <v>1.8100079385659201E-2</v>
      </c>
      <c r="AB5027" s="4">
        <v>4.6876083037556897E-8</v>
      </c>
    </row>
    <row r="5028" spans="2:28" x14ac:dyDescent="0.25">
      <c r="B5028">
        <v>1132.9661016949201</v>
      </c>
      <c r="C5028">
        <v>39.515254237288097</v>
      </c>
      <c r="D5028">
        <v>1.5567950896286001E-2</v>
      </c>
      <c r="E5028">
        <v>3.0559322033898302</v>
      </c>
      <c r="F5028">
        <v>973.22033898305096</v>
      </c>
      <c r="G5028">
        <v>0</v>
      </c>
      <c r="H5028">
        <v>0</v>
      </c>
      <c r="J5028">
        <v>1132.9661016949201</v>
      </c>
      <c r="K5028">
        <v>39.515254237288097</v>
      </c>
      <c r="L5028">
        <v>1.5567950896286001E-2</v>
      </c>
      <c r="M5028">
        <v>3.0559322033898302</v>
      </c>
      <c r="N5028">
        <v>973.22033898305096</v>
      </c>
      <c r="O5028">
        <v>0</v>
      </c>
      <c r="P5028">
        <v>323.04245942474103</v>
      </c>
      <c r="Q5028">
        <v>302.046851278075</v>
      </c>
      <c r="R5028">
        <f t="shared" si="78"/>
        <v>312.66525423728808</v>
      </c>
      <c r="S5028">
        <v>-338.39813009879498</v>
      </c>
      <c r="T5028">
        <v>-192.201317936983</v>
      </c>
      <c r="U5028">
        <v>530.69502790379204</v>
      </c>
      <c r="V5028">
        <v>9.5579868023956405E-2</v>
      </c>
      <c r="W5028" s="4">
        <v>-1.03551334174057E-11</v>
      </c>
      <c r="X5028" s="4">
        <v>3.1443477649242001E-5</v>
      </c>
      <c r="Y5028" s="4">
        <v>2.6190512739257501E-5</v>
      </c>
      <c r="Z5028">
        <v>8.9921982757544094E-2</v>
      </c>
      <c r="AA5028">
        <v>1.8113391385102699E-2</v>
      </c>
      <c r="AB5028" s="4">
        <v>4.2348191415133601E-8</v>
      </c>
    </row>
    <row r="5029" spans="2:28" x14ac:dyDescent="0.25">
      <c r="B5029">
        <v>1134.6610169491501</v>
      </c>
      <c r="C5029">
        <v>39.552542372881398</v>
      </c>
      <c r="D5029">
        <v>1.55609310328918E-2</v>
      </c>
      <c r="E5029">
        <v>3.0593220338983098</v>
      </c>
      <c r="F5029">
        <v>973.20338983050897</v>
      </c>
      <c r="G5029">
        <v>0</v>
      </c>
      <c r="H5029">
        <v>0</v>
      </c>
      <c r="J5029">
        <v>1134.6610169491501</v>
      </c>
      <c r="K5029">
        <v>39.552542372881398</v>
      </c>
      <c r="L5029">
        <v>1.55609310328918E-2</v>
      </c>
      <c r="M5029">
        <v>3.0593220338983098</v>
      </c>
      <c r="N5029">
        <v>973.20338983050897</v>
      </c>
      <c r="O5029">
        <v>0</v>
      </c>
      <c r="P5029">
        <v>323.10726447516601</v>
      </c>
      <c r="Q5029">
        <v>302.06838064708398</v>
      </c>
      <c r="R5029">
        <f t="shared" si="78"/>
        <v>312.7025423728814</v>
      </c>
      <c r="S5029">
        <v>-338.47747148937202</v>
      </c>
      <c r="T5029">
        <v>-192.850642409735</v>
      </c>
      <c r="U5029">
        <v>531.41441037891695</v>
      </c>
      <c r="V5029">
        <v>8.6296479815742705E-2</v>
      </c>
      <c r="W5029" s="4">
        <v>-4.9303894300578601E-12</v>
      </c>
      <c r="X5029" s="4">
        <v>2.8238797416892801E-5</v>
      </c>
      <c r="Y5029" s="4">
        <v>2.3521069654825199E-5</v>
      </c>
      <c r="Z5029">
        <v>9.0256783634227802E-2</v>
      </c>
      <c r="AA5029">
        <v>1.8126703655755E-2</v>
      </c>
      <c r="AB5029" s="4">
        <v>3.8235037578973297E-8</v>
      </c>
    </row>
    <row r="5030" spans="2:28" x14ac:dyDescent="0.25">
      <c r="B5030">
        <v>1136.35593220339</v>
      </c>
      <c r="C5030">
        <v>39.589830508474599</v>
      </c>
      <c r="D5030">
        <v>1.55539111694976E-2</v>
      </c>
      <c r="E5030">
        <v>3.0627118644067801</v>
      </c>
      <c r="F5030">
        <v>973.18644067796595</v>
      </c>
      <c r="G5030">
        <v>0</v>
      </c>
      <c r="H5030">
        <v>0</v>
      </c>
      <c r="J5030">
        <v>1136.35593220339</v>
      </c>
      <c r="K5030">
        <v>39.589830508474599</v>
      </c>
      <c r="L5030">
        <v>1.55539111694976E-2</v>
      </c>
      <c r="M5030">
        <v>3.0627118644067801</v>
      </c>
      <c r="N5030">
        <v>973.18644067796595</v>
      </c>
      <c r="O5030">
        <v>0</v>
      </c>
      <c r="P5030">
        <v>323.17190737333499</v>
      </c>
      <c r="Q5030">
        <v>302.090006015347</v>
      </c>
      <c r="R5030">
        <f t="shared" si="78"/>
        <v>312.7398305084746</v>
      </c>
      <c r="S5030">
        <v>-338.55914490668903</v>
      </c>
      <c r="T5030">
        <v>-193.49769798666799</v>
      </c>
      <c r="U5030">
        <v>532.13471151043495</v>
      </c>
      <c r="V5030">
        <v>7.7868617062639603E-2</v>
      </c>
      <c r="W5030" s="4">
        <v>1.5726211999300701E-11</v>
      </c>
      <c r="X5030" s="4">
        <v>2.5346118661117401E-5</v>
      </c>
      <c r="Y5030" s="4">
        <v>2.1111545391523002E-5</v>
      </c>
      <c r="Z5030">
        <v>9.05920007058275E-2</v>
      </c>
      <c r="AA5030">
        <v>1.8140016197625401E-2</v>
      </c>
      <c r="AB5030" s="4">
        <v>3.45009379985111E-8</v>
      </c>
    </row>
    <row r="5031" spans="2:28" x14ac:dyDescent="0.25">
      <c r="B5031">
        <v>1138.05084745763</v>
      </c>
      <c r="C5031">
        <v>39.627118644067799</v>
      </c>
      <c r="D5031">
        <v>1.55468913061035E-2</v>
      </c>
      <c r="E5031">
        <v>3.06610169491525</v>
      </c>
      <c r="F5031">
        <v>973.16949152542395</v>
      </c>
      <c r="G5031">
        <v>0</v>
      </c>
      <c r="H5031">
        <v>0</v>
      </c>
      <c r="J5031">
        <v>1138.05084745763</v>
      </c>
      <c r="K5031">
        <v>39.627118644067799</v>
      </c>
      <c r="L5031">
        <v>1.55468913061035E-2</v>
      </c>
      <c r="M5031">
        <v>3.06610169491525</v>
      </c>
      <c r="N5031">
        <v>973.16949152542395</v>
      </c>
      <c r="O5031">
        <v>0</v>
      </c>
      <c r="P5031">
        <v>323.236392329007</v>
      </c>
      <c r="Q5031">
        <v>302.11172618100301</v>
      </c>
      <c r="R5031">
        <f t="shared" si="78"/>
        <v>312.7771186440678</v>
      </c>
      <c r="S5031">
        <v>-338.64312443295103</v>
      </c>
      <c r="T5031">
        <v>-194.14255627828399</v>
      </c>
      <c r="U5031">
        <v>532.855902869695</v>
      </c>
      <c r="V5031">
        <v>7.0222158417056799E-2</v>
      </c>
      <c r="W5031" s="4">
        <v>4.4035664004127297E-11</v>
      </c>
      <c r="X5031" s="4">
        <v>2.2736615736516499E-5</v>
      </c>
      <c r="Y5031" s="4">
        <v>1.8937921022212298E-5</v>
      </c>
      <c r="Z5031">
        <v>9.0927651746693594E-2</v>
      </c>
      <c r="AA5031">
        <v>1.81533290107233E-2</v>
      </c>
      <c r="AB5031" s="4">
        <v>3.1113052023507698E-8</v>
      </c>
    </row>
    <row r="5032" spans="2:28" x14ac:dyDescent="0.25">
      <c r="B5032">
        <v>1139.7457627118599</v>
      </c>
      <c r="C5032">
        <v>39.664406779661</v>
      </c>
      <c r="D5032">
        <v>1.55398714427093E-2</v>
      </c>
      <c r="E5032">
        <v>3.06949152542373</v>
      </c>
      <c r="F5032">
        <v>973.15254237288104</v>
      </c>
      <c r="G5032">
        <v>0</v>
      </c>
      <c r="H5032">
        <v>0</v>
      </c>
      <c r="J5032">
        <v>1139.7457627118599</v>
      </c>
      <c r="K5032">
        <v>39.664406779661</v>
      </c>
      <c r="L5032">
        <v>1.55398714427093E-2</v>
      </c>
      <c r="M5032">
        <v>3.06949152542373</v>
      </c>
      <c r="N5032">
        <v>973.15254237288104</v>
      </c>
      <c r="O5032">
        <v>0</v>
      </c>
      <c r="P5032">
        <v>323.300723397524</v>
      </c>
      <c r="Q5032">
        <v>302.13353993511799</v>
      </c>
      <c r="R5032">
        <f t="shared" si="78"/>
        <v>312.814406779661</v>
      </c>
      <c r="S5032">
        <v>-338.72938187813497</v>
      </c>
      <c r="T5032">
        <v>-194.78528625278</v>
      </c>
      <c r="U5032">
        <v>533.57795706779405</v>
      </c>
      <c r="V5032">
        <v>6.3288936872044302E-2</v>
      </c>
      <c r="W5032" s="4">
        <v>7.3724082394477396E-12</v>
      </c>
      <c r="X5032" s="4">
        <v>2.0383967012991202E-5</v>
      </c>
      <c r="Y5032" s="4">
        <v>1.69782650590938E-5</v>
      </c>
      <c r="Z5032">
        <v>9.1263754023471103E-2</v>
      </c>
      <c r="AA5032">
        <v>1.8166642095058E-2</v>
      </c>
      <c r="AB5032" s="4">
        <v>2.80411771697139E-8</v>
      </c>
    </row>
    <row r="5033" spans="2:28" x14ac:dyDescent="0.25">
      <c r="B5033">
        <v>1141.4406779661001</v>
      </c>
      <c r="C5033">
        <v>39.701694915254201</v>
      </c>
      <c r="D5033">
        <v>1.55328515793151E-2</v>
      </c>
      <c r="E5033">
        <v>3.0728813559321999</v>
      </c>
      <c r="F5033">
        <v>973.13559322033905</v>
      </c>
      <c r="G5033">
        <v>0</v>
      </c>
      <c r="H5033">
        <v>0</v>
      </c>
      <c r="J5033">
        <v>1141.4406779661001</v>
      </c>
      <c r="K5033">
        <v>39.701694915254201</v>
      </c>
      <c r="L5033">
        <v>1.55328515793151E-2</v>
      </c>
      <c r="M5033">
        <v>3.0728813559321999</v>
      </c>
      <c r="N5033">
        <v>973.13559322033905</v>
      </c>
      <c r="O5033">
        <v>0</v>
      </c>
      <c r="P5033">
        <v>323.36490448578002</v>
      </c>
      <c r="Q5033">
        <v>302.15544606280201</v>
      </c>
      <c r="R5033">
        <f t="shared" si="78"/>
        <v>312.8516949152542</v>
      </c>
      <c r="S5033">
        <v>-338.81788707311301</v>
      </c>
      <c r="T5033">
        <v>-195.42595433666301</v>
      </c>
      <c r="U5033">
        <v>534.30084771615998</v>
      </c>
      <c r="V5033">
        <v>5.7006306367926397E-2</v>
      </c>
      <c r="W5033" s="4">
        <v>1.5828706401155301E-11</v>
      </c>
      <c r="X5033" s="4">
        <v>1.82641531959837E-5</v>
      </c>
      <c r="Y5033" s="4">
        <v>1.52125651463698E-5</v>
      </c>
      <c r="Z5033">
        <v>9.1600324312790402E-2</v>
      </c>
      <c r="AA5033">
        <v>1.8179955450638899E-2</v>
      </c>
      <c r="AB5033" s="4">
        <v>2.5257557096998899E-8</v>
      </c>
    </row>
    <row r="5034" spans="2:28" x14ac:dyDescent="0.25">
      <c r="B5034">
        <v>1143.1355932203401</v>
      </c>
      <c r="C5034">
        <v>39.738983050847501</v>
      </c>
      <c r="D5034">
        <v>1.5525831715921E-2</v>
      </c>
      <c r="E5034">
        <v>3.07627118644068</v>
      </c>
      <c r="F5034">
        <v>973.11864406779705</v>
      </c>
      <c r="G5034">
        <v>0</v>
      </c>
      <c r="H5034">
        <v>0</v>
      </c>
      <c r="J5034">
        <v>1143.1355932203401</v>
      </c>
      <c r="K5034">
        <v>39.738983050847501</v>
      </c>
      <c r="L5034">
        <v>1.5525831715921E-2</v>
      </c>
      <c r="M5034">
        <v>3.07627118644068</v>
      </c>
      <c r="N5034">
        <v>973.11864406779705</v>
      </c>
      <c r="O5034">
        <v>0</v>
      </c>
      <c r="P5034">
        <v>323.42893935803897</v>
      </c>
      <c r="Q5034">
        <v>302.17744334427601</v>
      </c>
      <c r="R5034">
        <f t="shared" si="78"/>
        <v>312.88898305084746</v>
      </c>
      <c r="S5034">
        <v>-338.90860813926002</v>
      </c>
      <c r="T5034">
        <v>-196.064624513034</v>
      </c>
      <c r="U5034">
        <v>535.02454938797598</v>
      </c>
      <c r="V5034">
        <v>5.1316735708463901E-2</v>
      </c>
      <c r="W5034" s="4">
        <v>-2.6910959571857498E-11</v>
      </c>
      <c r="X5034" s="4">
        <v>1.6355270355999E-5</v>
      </c>
      <c r="Y5034" s="4">
        <v>1.3622572060904001E-5</v>
      </c>
      <c r="Z5034">
        <v>9.1937378918822699E-2</v>
      </c>
      <c r="AA5034">
        <v>1.8193269077475399E-2</v>
      </c>
      <c r="AB5034" s="4">
        <v>2.2736701687400901E-8</v>
      </c>
    </row>
    <row r="5035" spans="2:28" x14ac:dyDescent="0.25">
      <c r="B5035">
        <v>1144.83050847458</v>
      </c>
      <c r="C5035">
        <v>39.776271186440702</v>
      </c>
      <c r="D5035">
        <v>1.55188118525268E-2</v>
      </c>
      <c r="E5035">
        <v>3.0796610169491498</v>
      </c>
      <c r="F5035">
        <v>973.10169491525403</v>
      </c>
      <c r="G5035">
        <v>0</v>
      </c>
      <c r="H5035">
        <v>0</v>
      </c>
      <c r="J5035">
        <v>1144.83050847458</v>
      </c>
      <c r="K5035">
        <v>39.776271186440702</v>
      </c>
      <c r="L5035">
        <v>1.55188118525268E-2</v>
      </c>
      <c r="M5035">
        <v>3.0796610169491498</v>
      </c>
      <c r="N5035">
        <v>973.10169491525403</v>
      </c>
      <c r="O5035">
        <v>0</v>
      </c>
      <c r="P5035">
        <v>323.49283164158601</v>
      </c>
      <c r="Q5035">
        <v>302.19953055591202</v>
      </c>
      <c r="R5035">
        <f t="shared" si="78"/>
        <v>312.92627118644066</v>
      </c>
      <c r="S5035">
        <v>-339.00151173512</v>
      </c>
      <c r="T5035">
        <v>-196.70135841714901</v>
      </c>
      <c r="U5035">
        <v>535.74903758070798</v>
      </c>
      <c r="V5035">
        <v>4.6167428466824097E-2</v>
      </c>
      <c r="W5035" s="4">
        <v>-2.76621503481067E-11</v>
      </c>
      <c r="X5035" s="4">
        <v>1.4637356741215701E-5</v>
      </c>
      <c r="Y5035" s="4">
        <v>1.2191655239989E-5</v>
      </c>
      <c r="Z5035">
        <v>9.22749336905795E-2</v>
      </c>
      <c r="AA5035">
        <v>1.8206582975576799E-2</v>
      </c>
      <c r="AB5035" s="4">
        <v>2.0455218638380201E-8</v>
      </c>
    </row>
    <row r="5036" spans="2:28" x14ac:dyDescent="0.25">
      <c r="B5036">
        <v>1146.52542372881</v>
      </c>
      <c r="C5036">
        <v>39.813559322033903</v>
      </c>
      <c r="D5036">
        <v>1.5511791989132599E-2</v>
      </c>
      <c r="E5036">
        <v>3.0830508474576299</v>
      </c>
      <c r="F5036">
        <v>973.08474576271203</v>
      </c>
      <c r="G5036">
        <v>0</v>
      </c>
      <c r="H5036">
        <v>0</v>
      </c>
      <c r="J5036">
        <v>1146.52542372881</v>
      </c>
      <c r="K5036">
        <v>39.813559322033903</v>
      </c>
      <c r="L5036">
        <v>1.5511791989132599E-2</v>
      </c>
      <c r="M5036">
        <v>3.0830508474576299</v>
      </c>
      <c r="N5036">
        <v>973.08474576271203</v>
      </c>
      <c r="O5036">
        <v>0</v>
      </c>
      <c r="P5036">
        <v>323.55658483220901</v>
      </c>
      <c r="Q5036">
        <v>302.22170647122903</v>
      </c>
      <c r="R5036">
        <f t="shared" si="78"/>
        <v>312.96355932203386</v>
      </c>
      <c r="S5036">
        <v>-339.09656328262599</v>
      </c>
      <c r="T5036">
        <v>-197.33621542941</v>
      </c>
      <c r="U5036">
        <v>536.47428867962503</v>
      </c>
      <c r="V5036">
        <v>4.1509967585051502E-2</v>
      </c>
      <c r="W5036" s="4">
        <v>3.9845626798040704E-12</v>
      </c>
      <c r="X5036" s="4">
        <v>1.3092232491085001E-5</v>
      </c>
      <c r="Y5036" s="4">
        <v>1.0904669093583399E-5</v>
      </c>
      <c r="Z5036">
        <v>9.2613004038953298E-2</v>
      </c>
      <c r="AA5036">
        <v>1.82198971449525E-2</v>
      </c>
      <c r="AB5036" s="4">
        <v>1.83916559969213E-8</v>
      </c>
    </row>
    <row r="5037" spans="2:28" x14ac:dyDescent="0.25">
      <c r="B5037">
        <v>1148.2203389830499</v>
      </c>
      <c r="C5037">
        <v>39.850847457627097</v>
      </c>
      <c r="D5037">
        <v>1.5504772125738499E-2</v>
      </c>
      <c r="E5037">
        <v>3.0864406779661002</v>
      </c>
      <c r="F5037">
        <v>973.06779661017003</v>
      </c>
      <c r="G5037">
        <v>0</v>
      </c>
      <c r="H5037">
        <v>0</v>
      </c>
      <c r="J5037">
        <v>1148.2203389830499</v>
      </c>
      <c r="K5037">
        <v>39.850847457627097</v>
      </c>
      <c r="L5037">
        <v>1.5504772125738499E-2</v>
      </c>
      <c r="M5037">
        <v>3.0864406779661002</v>
      </c>
      <c r="N5037">
        <v>973.06779661017003</v>
      </c>
      <c r="O5037">
        <v>0</v>
      </c>
      <c r="P5037">
        <v>323.62020229950502</v>
      </c>
      <c r="Q5037">
        <v>302.24396986185099</v>
      </c>
      <c r="R5037">
        <f t="shared" si="78"/>
        <v>313.00084745762706</v>
      </c>
      <c r="S5037">
        <v>-339.193727173561</v>
      </c>
      <c r="T5037">
        <v>-197.96925276546801</v>
      </c>
      <c r="U5037">
        <v>537.20027992244502</v>
      </c>
      <c r="V5037">
        <v>3.7299983398593799E-2</v>
      </c>
      <c r="W5037" s="4">
        <v>1.60474966648394E-11</v>
      </c>
      <c r="X5037" s="4">
        <v>1.1703351412306201E-5</v>
      </c>
      <c r="Y5037" s="4">
        <v>9.7478293958905697E-6</v>
      </c>
      <c r="Z5037">
        <v>9.2951604953430106E-2</v>
      </c>
      <c r="AA5037">
        <v>1.8233211585611801E-2</v>
      </c>
      <c r="AB5037" s="4">
        <v>1.6526355072482799E-8</v>
      </c>
    </row>
    <row r="5038" spans="2:28" x14ac:dyDescent="0.25">
      <c r="B5038">
        <v>1149.9152542372899</v>
      </c>
      <c r="C5038">
        <v>39.888135593220298</v>
      </c>
      <c r="D5038">
        <v>1.5497752262344301E-2</v>
      </c>
      <c r="E5038">
        <v>3.0898305084745799</v>
      </c>
      <c r="F5038">
        <v>973.05084745762701</v>
      </c>
      <c r="G5038">
        <v>0</v>
      </c>
      <c r="H5038">
        <v>0</v>
      </c>
      <c r="J5038">
        <v>1149.9152542372899</v>
      </c>
      <c r="K5038">
        <v>39.888135593220298</v>
      </c>
      <c r="L5038">
        <v>1.5497752262344301E-2</v>
      </c>
      <c r="M5038">
        <v>3.0898305084745799</v>
      </c>
      <c r="N5038">
        <v>973.05084745762701</v>
      </c>
      <c r="O5038">
        <v>0</v>
      </c>
      <c r="P5038">
        <v>323.68368729202098</v>
      </c>
      <c r="Q5038">
        <v>302.26631949843102</v>
      </c>
      <c r="R5038">
        <f t="shared" si="78"/>
        <v>313.03813559322026</v>
      </c>
      <c r="S5038">
        <v>-339.29296695765998</v>
      </c>
      <c r="T5038">
        <v>-198.600525563551</v>
      </c>
      <c r="U5038">
        <v>537.92698936502904</v>
      </c>
      <c r="V5038">
        <v>3.3496843849280103E-2</v>
      </c>
      <c r="W5038" s="4">
        <v>-3.1678062950568598E-11</v>
      </c>
      <c r="X5038" s="4">
        <v>1.04556640212613E-5</v>
      </c>
      <c r="Y5038" s="4">
        <v>8.7085990878033003E-6</v>
      </c>
      <c r="Z5038">
        <v>9.3290751018441906E-2</v>
      </c>
      <c r="AA5038">
        <v>1.8246526297564101E-2</v>
      </c>
      <c r="AB5038" s="4">
        <v>1.4841313180895001E-8</v>
      </c>
    </row>
    <row r="5039" spans="2:28" x14ac:dyDescent="0.25">
      <c r="B5039">
        <v>1151.6101694915301</v>
      </c>
      <c r="C5039">
        <v>39.925423728813598</v>
      </c>
      <c r="D5039">
        <v>1.54907323989501E-2</v>
      </c>
      <c r="E5039">
        <v>3.0932203389830502</v>
      </c>
      <c r="F5039">
        <v>973.03389830508502</v>
      </c>
      <c r="G5039">
        <v>0</v>
      </c>
      <c r="H5039">
        <v>0</v>
      </c>
      <c r="J5039">
        <v>1151.6101694915301</v>
      </c>
      <c r="K5039">
        <v>39.925423728813598</v>
      </c>
      <c r="L5039">
        <v>1.54907323989501E-2</v>
      </c>
      <c r="M5039">
        <v>3.0932203389830502</v>
      </c>
      <c r="N5039">
        <v>973.03389830508502</v>
      </c>
      <c r="O5039">
        <v>0</v>
      </c>
      <c r="P5039">
        <v>323.747042942203</v>
      </c>
      <c r="Q5039">
        <v>302.28875415154101</v>
      </c>
      <c r="R5039">
        <f t="shared" si="78"/>
        <v>313.07542372881358</v>
      </c>
      <c r="S5039">
        <v>-339.39424551364999</v>
      </c>
      <c r="T5039">
        <v>-199.230086968888</v>
      </c>
      <c r="U5039">
        <v>538.65439584825401</v>
      </c>
      <c r="V5039">
        <v>3.0063365685086298E-2</v>
      </c>
      <c r="W5039" s="4">
        <v>3.13007814112254E-11</v>
      </c>
      <c r="X5039" s="4">
        <v>9.3354910987355705E-6</v>
      </c>
      <c r="Y5039" s="4">
        <v>7.7755828574209793E-6</v>
      </c>
      <c r="Z5039">
        <v>9.3630456429352901E-2</v>
      </c>
      <c r="AA5039">
        <v>1.8259841280818801E-2</v>
      </c>
      <c r="AB5039" s="4">
        <v>1.33200556867906E-8</v>
      </c>
    </row>
    <row r="5040" spans="2:28" x14ac:dyDescent="0.25">
      <c r="B5040">
        <v>1153.30508474576</v>
      </c>
      <c r="C5040">
        <v>39.962711864406799</v>
      </c>
      <c r="D5040">
        <v>1.5483712535556001E-2</v>
      </c>
      <c r="E5040">
        <v>3.0966101694915298</v>
      </c>
      <c r="F5040">
        <v>973.016949152542</v>
      </c>
      <c r="G5040">
        <v>0</v>
      </c>
      <c r="H5040">
        <v>0</v>
      </c>
      <c r="J5040">
        <v>1153.30508474576</v>
      </c>
      <c r="K5040">
        <v>39.962711864406799</v>
      </c>
      <c r="L5040">
        <v>1.5483712535556001E-2</v>
      </c>
      <c r="M5040">
        <v>3.0966101694915298</v>
      </c>
      <c r="N5040">
        <v>973.016949152542</v>
      </c>
      <c r="O5040">
        <v>0</v>
      </c>
      <c r="P5040">
        <v>323.81027227118699</v>
      </c>
      <c r="Q5040">
        <v>302.31127259251701</v>
      </c>
      <c r="R5040">
        <f t="shared" si="78"/>
        <v>313.11271186440678</v>
      </c>
      <c r="S5040">
        <v>-339.49752520520002</v>
      </c>
      <c r="T5040">
        <v>-199.857988215289</v>
      </c>
      <c r="U5040">
        <v>539.38247896596897</v>
      </c>
      <c r="V5040">
        <v>2.6965545482491901E-2</v>
      </c>
      <c r="W5040" s="4">
        <v>-3.0217113533570499E-12</v>
      </c>
      <c r="X5040" s="4">
        <v>8.33040704340147E-6</v>
      </c>
      <c r="Y5040" s="4">
        <v>6.9384299004778197E-6</v>
      </c>
      <c r="Z5040">
        <v>9.3970735008028897E-2</v>
      </c>
      <c r="AA5040">
        <v>1.82731565353852E-2</v>
      </c>
      <c r="AB5040" s="4">
        <v>1.19475168287514E-8</v>
      </c>
    </row>
    <row r="5041" spans="1:28" x14ac:dyDescent="0.25">
      <c r="B5041">
        <v>1155</v>
      </c>
      <c r="C5041">
        <v>40</v>
      </c>
      <c r="D5041">
        <v>1.54766926721618E-2</v>
      </c>
      <c r="E5041">
        <v>3.1</v>
      </c>
      <c r="F5041">
        <v>973</v>
      </c>
      <c r="G5041">
        <v>0</v>
      </c>
      <c r="H5041">
        <v>0</v>
      </c>
      <c r="J5041">
        <v>1155</v>
      </c>
      <c r="K5041">
        <v>40</v>
      </c>
      <c r="L5041">
        <v>1.54766926721618E-2</v>
      </c>
      <c r="M5041">
        <v>3.1</v>
      </c>
      <c r="N5041">
        <v>973</v>
      </c>
      <c r="O5041">
        <v>0</v>
      </c>
      <c r="P5041">
        <v>323.87337819339803</v>
      </c>
      <c r="Q5041">
        <v>302.33387359427599</v>
      </c>
      <c r="R5041">
        <f t="shared" si="78"/>
        <v>313.14999999999998</v>
      </c>
      <c r="S5041">
        <v>-339.60276802096001</v>
      </c>
      <c r="T5041">
        <v>-200.484278703765</v>
      </c>
      <c r="U5041">
        <v>540.111219034138</v>
      </c>
      <c r="V5041">
        <v>2.4172309366682899E-2</v>
      </c>
      <c r="W5041" s="4">
        <v>4.6505625739268197E-11</v>
      </c>
      <c r="X5041" s="4">
        <v>7.4291323500040297E-6</v>
      </c>
      <c r="Y5041" s="4">
        <v>6.1877442960320702E-6</v>
      </c>
      <c r="Z5041">
        <v>9.4311600217981198E-2</v>
      </c>
      <c r="AA5041">
        <v>1.82864720612727E-2</v>
      </c>
      <c r="AB5041" s="4">
        <v>1.0709928828835999E-8</v>
      </c>
    </row>
    <row r="5042" spans="1:28" x14ac:dyDescent="0.25">
      <c r="A5042" s="1">
        <v>0.54166666666666663</v>
      </c>
      <c r="B5042">
        <v>1155</v>
      </c>
      <c r="C5042">
        <v>40</v>
      </c>
      <c r="D5042">
        <v>1.54766926721618E-2</v>
      </c>
      <c r="E5042">
        <v>3.1</v>
      </c>
      <c r="F5042">
        <v>973</v>
      </c>
      <c r="G5042">
        <v>0</v>
      </c>
      <c r="H5042">
        <v>0</v>
      </c>
      <c r="J5042">
        <v>1155</v>
      </c>
      <c r="K5042">
        <v>40</v>
      </c>
      <c r="L5042">
        <v>1.54766926721618E-2</v>
      </c>
      <c r="M5042">
        <v>3.1</v>
      </c>
      <c r="N5042">
        <v>973</v>
      </c>
      <c r="O5042">
        <v>0</v>
      </c>
      <c r="P5042">
        <v>323.93060970581502</v>
      </c>
      <c r="Q5042">
        <v>302.35655593209202</v>
      </c>
      <c r="R5042">
        <f t="shared" si="78"/>
        <v>313.14999999999998</v>
      </c>
      <c r="S5042">
        <v>-338.11561006971903</v>
      </c>
      <c r="T5042">
        <v>-201.554279059918</v>
      </c>
      <c r="U5042">
        <v>539.69152015129305</v>
      </c>
      <c r="V5042">
        <v>2.1631021628330999E-2</v>
      </c>
      <c r="W5042" s="4">
        <v>2.7717730888277E-11</v>
      </c>
      <c r="X5042" s="4">
        <v>6.6218637661684496E-6</v>
      </c>
      <c r="Y5042" s="4">
        <v>5.5153599422706799E-6</v>
      </c>
      <c r="Z5042">
        <v>9.4623846870866099E-2</v>
      </c>
      <c r="AA5042">
        <v>1.82864720612727E-2</v>
      </c>
      <c r="AB5042" s="4">
        <v>9.5839705929689703E-9</v>
      </c>
    </row>
    <row r="5043" spans="1:28" x14ac:dyDescent="0.25">
      <c r="B5043">
        <v>1154.7966101694899</v>
      </c>
      <c r="C5043">
        <v>40.0254237288136</v>
      </c>
      <c r="D5043">
        <v>1.5471694677189399E-2</v>
      </c>
      <c r="E5043">
        <v>3.1</v>
      </c>
      <c r="F5043">
        <v>973</v>
      </c>
      <c r="G5043">
        <v>0</v>
      </c>
      <c r="H5043">
        <v>0</v>
      </c>
      <c r="J5043">
        <v>1154.7966101694899</v>
      </c>
      <c r="K5043">
        <v>40.0254237288136</v>
      </c>
      <c r="L5043">
        <v>1.5471694677189399E-2</v>
      </c>
      <c r="M5043">
        <v>3.1</v>
      </c>
      <c r="N5043">
        <v>973</v>
      </c>
      <c r="O5043">
        <v>0</v>
      </c>
      <c r="P5043">
        <v>323.985623694168</v>
      </c>
      <c r="Q5043">
        <v>302.37931838434002</v>
      </c>
      <c r="R5043">
        <f t="shared" si="78"/>
        <v>313.1754237288136</v>
      </c>
      <c r="S5043">
        <v>-337.15845952979998</v>
      </c>
      <c r="T5043">
        <v>-202.10749855226501</v>
      </c>
      <c r="U5043">
        <v>539.28530389189996</v>
      </c>
      <c r="V5043">
        <v>1.9345809800394201E-2</v>
      </c>
      <c r="W5043" s="4">
        <v>3.4877968568825001E-11</v>
      </c>
      <c r="X5043" s="4">
        <v>5.8996849158991103E-6</v>
      </c>
      <c r="Y5043" s="4">
        <v>4.9138496090249004E-6</v>
      </c>
      <c r="Z5043">
        <v>9.4921614851842598E-2</v>
      </c>
      <c r="AA5043">
        <v>1.8286604471797401E-2</v>
      </c>
      <c r="AB5043" s="4">
        <v>8.5714708907373298E-9</v>
      </c>
    </row>
    <row r="5044" spans="1:28" x14ac:dyDescent="0.25">
      <c r="B5044">
        <v>1154.59322033898</v>
      </c>
      <c r="C5044">
        <v>40.0508474576271</v>
      </c>
      <c r="D5044">
        <v>1.5466696682217E-2</v>
      </c>
      <c r="E5044">
        <v>3.1</v>
      </c>
      <c r="F5044">
        <v>973</v>
      </c>
      <c r="G5044">
        <v>0</v>
      </c>
      <c r="H5044">
        <v>0</v>
      </c>
      <c r="J5044">
        <v>1154.59322033898</v>
      </c>
      <c r="K5044">
        <v>40.0508474576271</v>
      </c>
      <c r="L5044">
        <v>1.5466696682217E-2</v>
      </c>
      <c r="M5044">
        <v>3.1</v>
      </c>
      <c r="N5044">
        <v>973</v>
      </c>
      <c r="O5044">
        <v>0</v>
      </c>
      <c r="P5044">
        <v>324.03919054128301</v>
      </c>
      <c r="Q5044">
        <v>302.40215973320602</v>
      </c>
      <c r="R5044">
        <f t="shared" si="78"/>
        <v>313.20084745762711</v>
      </c>
      <c r="S5044">
        <v>-336.23801201325898</v>
      </c>
      <c r="T5044">
        <v>-202.633662292026</v>
      </c>
      <c r="U5044">
        <v>538.88896704852505</v>
      </c>
      <c r="V5044">
        <v>1.7292743202252599E-2</v>
      </c>
      <c r="W5044" s="4">
        <v>3.7270110608833601E-11</v>
      </c>
      <c r="X5044" s="4">
        <v>5.2539593177363297E-6</v>
      </c>
      <c r="Y5044" s="4">
        <v>4.3760193425786999E-6</v>
      </c>
      <c r="Z5044">
        <v>9.5212789036323894E-2</v>
      </c>
      <c r="AA5044">
        <v>1.82867368844877E-2</v>
      </c>
      <c r="AB5044" s="4">
        <v>7.6618268507986607E-9</v>
      </c>
    </row>
    <row r="5045" spans="1:28" x14ac:dyDescent="0.25">
      <c r="B5045">
        <v>1154.3898305084699</v>
      </c>
      <c r="C5045">
        <v>40.0762711864407</v>
      </c>
      <c r="D5045">
        <v>1.5461698687244599E-2</v>
      </c>
      <c r="E5045">
        <v>3.1</v>
      </c>
      <c r="F5045">
        <v>973</v>
      </c>
      <c r="G5045">
        <v>0</v>
      </c>
      <c r="H5045">
        <v>0</v>
      </c>
      <c r="J5045">
        <v>1154.3898305084699</v>
      </c>
      <c r="K5045">
        <v>40.0762711864407</v>
      </c>
      <c r="L5045">
        <v>1.5461698687244599E-2</v>
      </c>
      <c r="M5045">
        <v>3.1</v>
      </c>
      <c r="N5045">
        <v>973</v>
      </c>
      <c r="O5045">
        <v>0</v>
      </c>
      <c r="P5045">
        <v>324.09149684360301</v>
      </c>
      <c r="Q5045">
        <v>302.425078765357</v>
      </c>
      <c r="R5045">
        <f t="shared" si="78"/>
        <v>313.22627118644067</v>
      </c>
      <c r="S5045">
        <v>-335.35000743062102</v>
      </c>
      <c r="T5045">
        <v>-203.13625888630099</v>
      </c>
      <c r="U5045">
        <v>538.50171585464102</v>
      </c>
      <c r="V5045">
        <v>1.54495376644492E-2</v>
      </c>
      <c r="W5045" s="4">
        <v>5.4046603997770497E-11</v>
      </c>
      <c r="X5045" s="4">
        <v>4.6768995954183296E-6</v>
      </c>
      <c r="Y5045" s="4">
        <v>3.8953825399483299E-6</v>
      </c>
      <c r="Z5045">
        <v>9.5497909782354395E-2</v>
      </c>
      <c r="AA5045">
        <v>1.82868692993437E-2</v>
      </c>
      <c r="AB5045" s="4">
        <v>6.8451651149531101E-9</v>
      </c>
    </row>
    <row r="5046" spans="1:28" x14ac:dyDescent="0.25">
      <c r="B5046">
        <v>1154.18644067797</v>
      </c>
      <c r="C5046">
        <v>40.1016949152542</v>
      </c>
      <c r="D5046">
        <v>1.5456700692272099E-2</v>
      </c>
      <c r="E5046">
        <v>3.1</v>
      </c>
      <c r="F5046">
        <v>973</v>
      </c>
      <c r="G5046">
        <v>0</v>
      </c>
      <c r="H5046">
        <v>0</v>
      </c>
      <c r="J5046">
        <v>1154.18644067797</v>
      </c>
      <c r="K5046">
        <v>40.1016949152542</v>
      </c>
      <c r="L5046">
        <v>1.5456700692272099E-2</v>
      </c>
      <c r="M5046">
        <v>3.1</v>
      </c>
      <c r="N5046">
        <v>973</v>
      </c>
      <c r="O5046">
        <v>0</v>
      </c>
      <c r="P5046">
        <v>324.14271281664298</v>
      </c>
      <c r="Q5046">
        <v>302.44807427258701</v>
      </c>
      <c r="R5046">
        <f t="shared" si="78"/>
        <v>313.25169491525418</v>
      </c>
      <c r="S5046">
        <v>-334.49003291679202</v>
      </c>
      <c r="T5046">
        <v>-203.618470684361</v>
      </c>
      <c r="U5046">
        <v>538.12229951428503</v>
      </c>
      <c r="V5046">
        <v>1.37959130699773E-2</v>
      </c>
      <c r="W5046" s="4">
        <v>6.1752884056298602E-11</v>
      </c>
      <c r="X5046" s="4">
        <v>4.1614661840270399E-6</v>
      </c>
      <c r="Y5046" s="4">
        <v>3.4660755550299101E-6</v>
      </c>
      <c r="Z5046">
        <v>9.5777868565101704E-2</v>
      </c>
      <c r="AA5046">
        <v>1.8287001716365402E-2</v>
      </c>
      <c r="AB5046" s="4">
        <v>6.1125002525375902E-9</v>
      </c>
    </row>
    <row r="5047" spans="1:28" x14ac:dyDescent="0.25">
      <c r="B5047">
        <v>1153.9830508474599</v>
      </c>
      <c r="C5047">
        <v>40.127118644067799</v>
      </c>
      <c r="D5047">
        <v>1.54517026972997E-2</v>
      </c>
      <c r="E5047">
        <v>3.1</v>
      </c>
      <c r="F5047">
        <v>973</v>
      </c>
      <c r="G5047">
        <v>0</v>
      </c>
      <c r="H5047">
        <v>0</v>
      </c>
      <c r="J5047">
        <v>1153.9830508474599</v>
      </c>
      <c r="K5047">
        <v>40.127118644067799</v>
      </c>
      <c r="L5047">
        <v>1.54517026972997E-2</v>
      </c>
      <c r="M5047">
        <v>3.1</v>
      </c>
      <c r="N5047">
        <v>973</v>
      </c>
      <c r="O5047">
        <v>0</v>
      </c>
      <c r="P5047">
        <v>324.19296644524002</v>
      </c>
      <c r="Q5047">
        <v>302.471145052422</v>
      </c>
      <c r="R5047">
        <f t="shared" si="78"/>
        <v>313.2771186440678</v>
      </c>
      <c r="S5047">
        <v>-333.65477394416899</v>
      </c>
      <c r="T5047">
        <v>-204.08269049070901</v>
      </c>
      <c r="U5047">
        <v>537.74977777156903</v>
      </c>
      <c r="V5047">
        <v>1.23133366219668E-2</v>
      </c>
      <c r="W5047" s="4">
        <v>6.8487177734555299E-11</v>
      </c>
      <c r="X5047" s="4">
        <v>3.7013036736827701E-6</v>
      </c>
      <c r="Y5047" s="4">
        <v>3.0828046583702302E-6</v>
      </c>
      <c r="Z5047">
        <v>9.6053332695492197E-2</v>
      </c>
      <c r="AA5047">
        <v>1.8287134135552899E-2</v>
      </c>
      <c r="AB5047" s="4">
        <v>5.4556210110619402E-9</v>
      </c>
    </row>
    <row r="5048" spans="1:28" x14ac:dyDescent="0.25">
      <c r="B5048">
        <v>1153.7796610169501</v>
      </c>
      <c r="C5048">
        <v>40.152542372881399</v>
      </c>
      <c r="D5048">
        <v>1.5446704702327301E-2</v>
      </c>
      <c r="E5048">
        <v>3.1</v>
      </c>
      <c r="F5048">
        <v>973</v>
      </c>
      <c r="G5048">
        <v>0</v>
      </c>
      <c r="H5048">
        <v>0</v>
      </c>
      <c r="J5048">
        <v>1153.7796610169501</v>
      </c>
      <c r="K5048">
        <v>40.152542372881399</v>
      </c>
      <c r="L5048">
        <v>1.5446704702327301E-2</v>
      </c>
      <c r="M5048">
        <v>3.1</v>
      </c>
      <c r="N5048">
        <v>973</v>
      </c>
      <c r="O5048">
        <v>0</v>
      </c>
      <c r="P5048">
        <v>324.24235613437497</v>
      </c>
      <c r="Q5048">
        <v>302.49428990869802</v>
      </c>
      <c r="R5048">
        <f t="shared" si="78"/>
        <v>313.30254237288136</v>
      </c>
      <c r="S5048">
        <v>-332.841687376496</v>
      </c>
      <c r="T5048">
        <v>-204.53075808488799</v>
      </c>
      <c r="U5048">
        <v>537.38343038637004</v>
      </c>
      <c r="V5048">
        <v>1.09849249264427E-2</v>
      </c>
      <c r="W5048" s="4">
        <v>5.9348964978611601E-11</v>
      </c>
      <c r="X5048" s="4">
        <v>3.2906808745260599E-6</v>
      </c>
      <c r="Y5048" s="4">
        <v>2.7407961003721502E-6</v>
      </c>
      <c r="Z5048">
        <v>9.6324810584331497E-2</v>
      </c>
      <c r="AA5048">
        <v>1.8287266556906299E-2</v>
      </c>
      <c r="AB5048" s="4">
        <v>4.8670469324070296E-9</v>
      </c>
    </row>
    <row r="5049" spans="1:28" x14ac:dyDescent="0.25">
      <c r="B5049">
        <v>1153.57627118644</v>
      </c>
      <c r="C5049">
        <v>40.177966101694899</v>
      </c>
      <c r="D5049">
        <v>1.54417067073549E-2</v>
      </c>
      <c r="E5049">
        <v>3.1</v>
      </c>
      <c r="F5049">
        <v>973</v>
      </c>
      <c r="G5049">
        <v>0</v>
      </c>
      <c r="H5049">
        <v>0</v>
      </c>
      <c r="J5049">
        <v>1153.57627118644</v>
      </c>
      <c r="K5049">
        <v>40.177966101694899</v>
      </c>
      <c r="L5049">
        <v>1.54417067073549E-2</v>
      </c>
      <c r="M5049">
        <v>3.1</v>
      </c>
      <c r="N5049">
        <v>973</v>
      </c>
      <c r="O5049">
        <v>0</v>
      </c>
      <c r="P5049">
        <v>324.29095999621501</v>
      </c>
      <c r="Q5049">
        <v>302.51750765210397</v>
      </c>
      <c r="R5049">
        <f t="shared" si="78"/>
        <v>313.32796610169487</v>
      </c>
      <c r="S5049">
        <v>-332.04875851076298</v>
      </c>
      <c r="T5049">
        <v>-204.964133851941</v>
      </c>
      <c r="U5049">
        <v>537.02268769698196</v>
      </c>
      <c r="V5049">
        <v>9.7953342072871104E-3</v>
      </c>
      <c r="W5049" s="4">
        <v>7.1518856809005297E-11</v>
      </c>
      <c r="X5049" s="4">
        <v>2.92443455967417E-6</v>
      </c>
      <c r="Y5049" s="4">
        <v>2.4357492411430499E-6</v>
      </c>
      <c r="Z5049">
        <v>9.6592702161537897E-2</v>
      </c>
      <c r="AA5049">
        <v>1.8287398980425602E-2</v>
      </c>
      <c r="AB5049" s="4">
        <v>4.3399797108051002E-9</v>
      </c>
    </row>
    <row r="5050" spans="1:28" x14ac:dyDescent="0.25">
      <c r="B5050">
        <v>1153.3728813559301</v>
      </c>
      <c r="C5050">
        <v>40.203389830508499</v>
      </c>
      <c r="D5050">
        <v>1.5436708712382501E-2</v>
      </c>
      <c r="E5050">
        <v>3.1</v>
      </c>
      <c r="F5050">
        <v>973</v>
      </c>
      <c r="G5050">
        <v>0</v>
      </c>
      <c r="H5050">
        <v>0</v>
      </c>
      <c r="J5050">
        <v>1153.3728813559301</v>
      </c>
      <c r="K5050">
        <v>40.203389830508499</v>
      </c>
      <c r="L5050">
        <v>1.5436708712382501E-2</v>
      </c>
      <c r="M5050">
        <v>3.1</v>
      </c>
      <c r="N5050">
        <v>973</v>
      </c>
      <c r="O5050">
        <v>0</v>
      </c>
      <c r="P5050">
        <v>324.33884175406399</v>
      </c>
      <c r="Q5050">
        <v>302.54079710069698</v>
      </c>
      <c r="R5050">
        <f t="shared" si="78"/>
        <v>313.35338983050849</v>
      </c>
      <c r="S5050">
        <v>-331.274346613283</v>
      </c>
      <c r="T5050">
        <v>-205.38400916279599</v>
      </c>
      <c r="U5050">
        <v>536.66708642184096</v>
      </c>
      <c r="V5050">
        <v>8.7306457106201604E-3</v>
      </c>
      <c r="W5050" s="4">
        <v>5.13232165100241E-11</v>
      </c>
      <c r="X5050" s="4">
        <v>2.5979171911606499E-6</v>
      </c>
      <c r="Y5050" s="4">
        <v>2.1637930004320901E-6</v>
      </c>
      <c r="Z5050">
        <v>9.6857330957537596E-2</v>
      </c>
      <c r="AA5050">
        <v>1.82875314061108E-2</v>
      </c>
      <c r="AB5050" s="4">
        <v>3.8682524194152298E-9</v>
      </c>
    </row>
    <row r="5051" spans="1:28" x14ac:dyDescent="0.25">
      <c r="B5051">
        <v>1153.16949152542</v>
      </c>
      <c r="C5051">
        <v>40.228813559321999</v>
      </c>
      <c r="D5051">
        <v>1.5431710717410001E-2</v>
      </c>
      <c r="E5051">
        <v>3.1</v>
      </c>
      <c r="F5051">
        <v>973</v>
      </c>
      <c r="G5051">
        <v>0</v>
      </c>
      <c r="H5051">
        <v>0</v>
      </c>
      <c r="J5051">
        <v>1153.16949152542</v>
      </c>
      <c r="K5051">
        <v>40.228813559321999</v>
      </c>
      <c r="L5051">
        <v>1.5431710717410001E-2</v>
      </c>
      <c r="M5051">
        <v>3.1</v>
      </c>
      <c r="N5051">
        <v>973</v>
      </c>
      <c r="O5051">
        <v>0</v>
      </c>
      <c r="P5051">
        <v>324.38605456363803</v>
      </c>
      <c r="Q5051">
        <v>302.56415708038497</v>
      </c>
      <c r="R5051">
        <f t="shared" si="78"/>
        <v>313.378813559322</v>
      </c>
      <c r="S5051">
        <v>-330.51708507039802</v>
      </c>
      <c r="T5051">
        <v>-205.79137781668899</v>
      </c>
      <c r="U5051">
        <v>536.31624113933003</v>
      </c>
      <c r="V5051">
        <v>7.7782521914196998E-3</v>
      </c>
      <c r="W5051" s="4">
        <v>5.1054383810866799E-11</v>
      </c>
      <c r="X5051" s="4">
        <v>2.3069486817660301E-6</v>
      </c>
      <c r="Y5051" s="4">
        <v>1.9214456712275199E-6</v>
      </c>
      <c r="Z5051">
        <v>9.7118964771785596E-2</v>
      </c>
      <c r="AA5051">
        <v>1.8287663833961999E-2</v>
      </c>
      <c r="AB5051" s="4">
        <v>3.4462792164021701E-9</v>
      </c>
    </row>
    <row r="5052" spans="1:28" x14ac:dyDescent="0.25">
      <c r="B5052">
        <v>1152.9661016949201</v>
      </c>
      <c r="C5052">
        <v>40.254237288135599</v>
      </c>
      <c r="D5052">
        <v>1.54267127224376E-2</v>
      </c>
      <c r="E5052">
        <v>3.1</v>
      </c>
      <c r="F5052">
        <v>973</v>
      </c>
      <c r="G5052">
        <v>0</v>
      </c>
      <c r="H5052">
        <v>0</v>
      </c>
      <c r="J5052">
        <v>1152.9661016949201</v>
      </c>
      <c r="K5052">
        <v>40.254237288135599</v>
      </c>
      <c r="L5052">
        <v>1.54267127224376E-2</v>
      </c>
      <c r="M5052">
        <v>3.1</v>
      </c>
      <c r="N5052">
        <v>973</v>
      </c>
      <c r="O5052">
        <v>0</v>
      </c>
      <c r="P5052">
        <v>324.43264357744499</v>
      </c>
      <c r="Q5052">
        <v>302.58758642536702</v>
      </c>
      <c r="R5052">
        <f t="shared" si="78"/>
        <v>313.40423728813556</v>
      </c>
      <c r="S5052">
        <v>-329.77581448109902</v>
      </c>
      <c r="T5052">
        <v>-206.18708398493001</v>
      </c>
      <c r="U5052">
        <v>535.96982521473296</v>
      </c>
      <c r="V5052">
        <v>6.9267486639959103E-3</v>
      </c>
      <c r="W5052" s="4">
        <v>4.0135660420159702E-11</v>
      </c>
      <c r="X5052" s="4">
        <v>2.0477720907739902E-6</v>
      </c>
      <c r="Y5052" s="4">
        <v>1.7055780116769699E-6</v>
      </c>
      <c r="Z5052">
        <v>9.7377829467447399E-2</v>
      </c>
      <c r="AA5052">
        <v>1.8287796263979299E-2</v>
      </c>
      <c r="AB5052" s="4">
        <v>3.0690069401842801E-9</v>
      </c>
    </row>
    <row r="5053" spans="1:28" x14ac:dyDescent="0.25">
      <c r="B5053">
        <v>1152.76271186441</v>
      </c>
      <c r="C5053">
        <v>40.279661016949198</v>
      </c>
      <c r="D5053">
        <v>1.54217147274652E-2</v>
      </c>
      <c r="E5053">
        <v>3.1</v>
      </c>
      <c r="F5053">
        <v>973</v>
      </c>
      <c r="G5053">
        <v>0</v>
      </c>
      <c r="H5053">
        <v>0</v>
      </c>
      <c r="J5053">
        <v>1152.76271186441</v>
      </c>
      <c r="K5053">
        <v>40.279661016949198</v>
      </c>
      <c r="L5053">
        <v>1.54217147274652E-2</v>
      </c>
      <c r="M5053">
        <v>3.1</v>
      </c>
      <c r="N5053">
        <v>973</v>
      </c>
      <c r="O5053">
        <v>0</v>
      </c>
      <c r="P5053">
        <v>324.47864772761898</v>
      </c>
      <c r="Q5053">
        <v>302.61108397853502</v>
      </c>
      <c r="R5053">
        <f t="shared" si="78"/>
        <v>313.42966101694918</v>
      </c>
      <c r="S5053">
        <v>-329.04953621112799</v>
      </c>
      <c r="T5053">
        <v>-206.57185554268099</v>
      </c>
      <c r="U5053">
        <v>535.62755758287403</v>
      </c>
      <c r="V5053">
        <v>6.1658290128427298E-3</v>
      </c>
      <c r="W5053" s="4">
        <v>5.1387184438200803E-11</v>
      </c>
      <c r="X5053" s="4">
        <v>1.8170130711533901E-6</v>
      </c>
      <c r="Y5053" s="4">
        <v>1.5133794629913401E-6</v>
      </c>
      <c r="Z5053">
        <v>9.7634118510251194E-2</v>
      </c>
      <c r="AA5053">
        <v>1.8287928696162799E-2</v>
      </c>
      <c r="AB5053" s="4">
        <v>2.73186930121521E-9</v>
      </c>
    </row>
    <row r="5054" spans="1:28" x14ac:dyDescent="0.25">
      <c r="B5054">
        <v>1152.5593220338999</v>
      </c>
      <c r="C5054">
        <v>40.305084745762699</v>
      </c>
      <c r="D5054">
        <v>1.54167167324928E-2</v>
      </c>
      <c r="E5054">
        <v>3.1</v>
      </c>
      <c r="F5054">
        <v>973</v>
      </c>
      <c r="G5054">
        <v>0</v>
      </c>
      <c r="H5054">
        <v>0</v>
      </c>
      <c r="J5054">
        <v>1152.5593220338999</v>
      </c>
      <c r="K5054">
        <v>40.305084745762699</v>
      </c>
      <c r="L5054">
        <v>1.54167167324928E-2</v>
      </c>
      <c r="M5054">
        <v>3.1</v>
      </c>
      <c r="N5054">
        <v>973</v>
      </c>
      <c r="O5054">
        <v>0</v>
      </c>
      <c r="P5054">
        <v>324.524101004724</v>
      </c>
      <c r="Q5054">
        <v>302.63464859179498</v>
      </c>
      <c r="R5054">
        <f t="shared" si="78"/>
        <v>313.45508474576269</v>
      </c>
      <c r="S5054">
        <v>-328.33737912796698</v>
      </c>
      <c r="T5054">
        <v>-206.94632797753599</v>
      </c>
      <c r="U5054">
        <v>535.28919329475798</v>
      </c>
      <c r="V5054">
        <v>5.4861891873794599E-3</v>
      </c>
      <c r="W5054" s="4">
        <v>6.7573014024546702E-11</v>
      </c>
      <c r="X5054" s="4">
        <v>1.6116428467207E-6</v>
      </c>
      <c r="Y5054" s="4">
        <v>1.3423273086153701E-6</v>
      </c>
      <c r="Z5054">
        <v>9.7887999775651505E-2</v>
      </c>
      <c r="AA5054">
        <v>1.8288061130512401E-2</v>
      </c>
      <c r="AB5054" s="4">
        <v>2.4307439908637399E-9</v>
      </c>
    </row>
    <row r="5055" spans="1:28" x14ac:dyDescent="0.25">
      <c r="B5055">
        <v>1152.35593220339</v>
      </c>
      <c r="C5055">
        <v>40.330508474576298</v>
      </c>
      <c r="D5055">
        <v>1.54117187375203E-2</v>
      </c>
      <c r="E5055">
        <v>3.1</v>
      </c>
      <c r="F5055">
        <v>973</v>
      </c>
      <c r="G5055">
        <v>0</v>
      </c>
      <c r="H5055">
        <v>0</v>
      </c>
      <c r="J5055">
        <v>1152.35593220339</v>
      </c>
      <c r="K5055">
        <v>40.330508474576298</v>
      </c>
      <c r="L5055">
        <v>1.54117187375203E-2</v>
      </c>
      <c r="M5055">
        <v>3.1</v>
      </c>
      <c r="N5055">
        <v>973</v>
      </c>
      <c r="O5055">
        <v>0</v>
      </c>
      <c r="P5055">
        <v>324.56903340013298</v>
      </c>
      <c r="Q5055">
        <v>302.65827912630101</v>
      </c>
      <c r="R5055">
        <f t="shared" si="78"/>
        <v>313.48050847457625</v>
      </c>
      <c r="S5055">
        <v>-327.638575123458</v>
      </c>
      <c r="T5055">
        <v>-207.31106200821301</v>
      </c>
      <c r="U5055">
        <v>534.95451656891998</v>
      </c>
      <c r="V5055">
        <v>4.8794372146605501E-3</v>
      </c>
      <c r="W5055" s="4">
        <v>3.4995339959209598E-11</v>
      </c>
      <c r="X5055" s="4">
        <v>1.4289444819667999E-6</v>
      </c>
      <c r="Y5055" s="4">
        <v>1.19015857678115E-6</v>
      </c>
      <c r="Z5055">
        <v>9.8139620540992498E-2</v>
      </c>
      <c r="AA5055">
        <v>1.8288193567028301E-2</v>
      </c>
      <c r="AB5055" s="4">
        <v>2.16191281110348E-9</v>
      </c>
    </row>
    <row r="5056" spans="1:28" x14ac:dyDescent="0.25">
      <c r="B5056">
        <v>1152.1525423728799</v>
      </c>
      <c r="C5056">
        <v>40.355932203389798</v>
      </c>
      <c r="D5056">
        <v>1.54067207425479E-2</v>
      </c>
      <c r="E5056">
        <v>3.1</v>
      </c>
      <c r="F5056">
        <v>973</v>
      </c>
      <c r="G5056">
        <v>0</v>
      </c>
      <c r="H5056">
        <v>0</v>
      </c>
      <c r="J5056">
        <v>1152.1525423728799</v>
      </c>
      <c r="K5056">
        <v>40.355932203389798</v>
      </c>
      <c r="L5056">
        <v>1.54067207425479E-2</v>
      </c>
      <c r="M5056">
        <v>3.1</v>
      </c>
      <c r="N5056">
        <v>973</v>
      </c>
      <c r="O5056">
        <v>0</v>
      </c>
      <c r="P5056">
        <v>324.613471616852</v>
      </c>
      <c r="Q5056">
        <v>302.68197445254498</v>
      </c>
      <c r="R5056">
        <f t="shared" si="78"/>
        <v>313.50593220338976</v>
      </c>
      <c r="S5056">
        <v>-326.95244067796898</v>
      </c>
      <c r="T5056">
        <v>-207.666556874089</v>
      </c>
      <c r="U5056">
        <v>534.62333556205499</v>
      </c>
      <c r="V5056">
        <v>4.3380099838323501E-3</v>
      </c>
      <c r="W5056" s="4">
        <v>1.36360115907119E-11</v>
      </c>
      <c r="X5056" s="4">
        <v>1.2664822044546899E-6</v>
      </c>
      <c r="Y5056" s="4">
        <v>1.05484448628906E-6</v>
      </c>
      <c r="Z5056">
        <v>9.8389111233860294E-2</v>
      </c>
      <c r="AA5056">
        <v>1.8288326005710599E-2</v>
      </c>
      <c r="AB5056" s="4">
        <v>1.9220248045336101E-9</v>
      </c>
    </row>
    <row r="5057" spans="2:28" x14ac:dyDescent="0.25">
      <c r="B5057">
        <v>1151.94915254237</v>
      </c>
      <c r="C5057">
        <v>40.381355932203398</v>
      </c>
      <c r="D5057">
        <v>1.5401722747575499E-2</v>
      </c>
      <c r="E5057">
        <v>3.1</v>
      </c>
      <c r="F5057">
        <v>973</v>
      </c>
      <c r="G5057">
        <v>0</v>
      </c>
      <c r="H5057">
        <v>0</v>
      </c>
      <c r="J5057">
        <v>1151.94915254237</v>
      </c>
      <c r="K5057">
        <v>40.381355932203398</v>
      </c>
      <c r="L5057">
        <v>1.5401722747575499E-2</v>
      </c>
      <c r="M5057">
        <v>3.1</v>
      </c>
      <c r="N5057">
        <v>973</v>
      </c>
      <c r="O5057">
        <v>0</v>
      </c>
      <c r="P5057">
        <v>324.65743961660098</v>
      </c>
      <c r="Q5057">
        <v>302.70573345026702</v>
      </c>
      <c r="R5057">
        <f t="shared" si="78"/>
        <v>313.53135593220338</v>
      </c>
      <c r="S5057">
        <v>-326.27836269224002</v>
      </c>
      <c r="T5057">
        <v>-208.01326056350001</v>
      </c>
      <c r="U5057">
        <v>534.29547835239703</v>
      </c>
      <c r="V5057">
        <v>3.85509659426763E-3</v>
      </c>
      <c r="W5057" s="4">
        <v>6.3008053635682502E-11</v>
      </c>
      <c r="X5057" s="4">
        <v>1.12207354446476E-6</v>
      </c>
      <c r="Y5057" s="4">
        <v>9.3456723936835904E-7</v>
      </c>
      <c r="Z5057">
        <v>9.8636588304540695E-2</v>
      </c>
      <c r="AA5057">
        <v>1.8288458446559099E-2</v>
      </c>
      <c r="AB5057" s="4">
        <v>1.70806229254215E-9</v>
      </c>
    </row>
    <row r="5058" spans="2:28" x14ac:dyDescent="0.25">
      <c r="B5058">
        <v>1151.7457627118599</v>
      </c>
      <c r="C5058">
        <v>40.406779661016998</v>
      </c>
      <c r="D5058">
        <v>1.53967247526031E-2</v>
      </c>
      <c r="E5058">
        <v>3.1</v>
      </c>
      <c r="F5058">
        <v>973</v>
      </c>
      <c r="G5058">
        <v>0</v>
      </c>
      <c r="H5058">
        <v>0</v>
      </c>
      <c r="J5058">
        <v>1151.7457627118599</v>
      </c>
      <c r="K5058">
        <v>40.406779661016998</v>
      </c>
      <c r="L5058">
        <v>1.53967247526031E-2</v>
      </c>
      <c r="M5058">
        <v>3.1</v>
      </c>
      <c r="N5058">
        <v>973</v>
      </c>
      <c r="O5058">
        <v>0</v>
      </c>
      <c r="P5058">
        <v>324.70095904835398</v>
      </c>
      <c r="Q5058">
        <v>302.729555008153</v>
      </c>
      <c r="R5058">
        <f t="shared" si="78"/>
        <v>313.556779661017</v>
      </c>
      <c r="S5058">
        <v>-325.61578740555001</v>
      </c>
      <c r="T5058">
        <v>-208.35157782565301</v>
      </c>
      <c r="U5058">
        <v>533.97078979924197</v>
      </c>
      <c r="V5058">
        <v>3.4245679672024799E-3</v>
      </c>
      <c r="W5058" s="4">
        <v>7.1010302672702696E-11</v>
      </c>
      <c r="X5058" s="4">
        <v>9.9376406568101799E-7</v>
      </c>
      <c r="Y5058" s="4">
        <v>8.2769897309117199E-7</v>
      </c>
      <c r="Z5058">
        <v>9.8882156466745696E-2</v>
      </c>
      <c r="AA5058">
        <v>1.8288590889574099E-2</v>
      </c>
      <c r="AB5058" s="4">
        <v>1.5173096886143001E-9</v>
      </c>
    </row>
    <row r="5059" spans="2:28" x14ac:dyDescent="0.25">
      <c r="B5059">
        <v>1151.5423728813601</v>
      </c>
      <c r="C5059">
        <v>40.432203389830498</v>
      </c>
      <c r="D5059">
        <v>1.5391726757630699E-2</v>
      </c>
      <c r="E5059">
        <v>3.1</v>
      </c>
      <c r="F5059">
        <v>973</v>
      </c>
      <c r="G5059">
        <v>0</v>
      </c>
      <c r="H5059">
        <v>0</v>
      </c>
      <c r="J5059">
        <v>1151.5423728813601</v>
      </c>
      <c r="K5059">
        <v>40.432203389830498</v>
      </c>
      <c r="L5059">
        <v>1.5391726757630699E-2</v>
      </c>
      <c r="M5059">
        <v>3.1</v>
      </c>
      <c r="N5059">
        <v>973</v>
      </c>
      <c r="O5059">
        <v>0</v>
      </c>
      <c r="P5059">
        <v>324.744049589236</v>
      </c>
      <c r="Q5059">
        <v>302.75343802329598</v>
      </c>
      <c r="R5059">
        <f t="shared" ref="R5059:R5122" si="79">K5059+273.15</f>
        <v>313.58220338983045</v>
      </c>
      <c r="S5059">
        <v>-324.964211592396</v>
      </c>
      <c r="T5059">
        <v>-208.68187654408601</v>
      </c>
      <c r="U5059">
        <v>533.64912904887296</v>
      </c>
      <c r="V5059">
        <v>3.0409123710430498E-3</v>
      </c>
      <c r="W5059" s="4">
        <v>1.9772667444323299E-11</v>
      </c>
      <c r="X5059" s="4">
        <v>8.7980447225570998E-7</v>
      </c>
      <c r="Y5059" s="4">
        <v>7.3278269045128898E-7</v>
      </c>
      <c r="Z5059">
        <v>9.9125910473068998E-2</v>
      </c>
      <c r="AA5059">
        <v>1.8288723334755601E-2</v>
      </c>
      <c r="AB5059" s="4">
        <v>1.34732493178691E-9</v>
      </c>
    </row>
    <row r="5060" spans="2:28" x14ac:dyDescent="0.25">
      <c r="B5060">
        <v>1151.3389830508499</v>
      </c>
      <c r="C5060">
        <v>40.457627118644098</v>
      </c>
      <c r="D5060">
        <v>1.5386728762658199E-2</v>
      </c>
      <c r="E5060">
        <v>3.1</v>
      </c>
      <c r="F5060">
        <v>973</v>
      </c>
      <c r="G5060">
        <v>0</v>
      </c>
      <c r="H5060">
        <v>0</v>
      </c>
      <c r="J5060">
        <v>1151.3389830508499</v>
      </c>
      <c r="K5060">
        <v>40.457627118644098</v>
      </c>
      <c r="L5060">
        <v>1.5386728762658199E-2</v>
      </c>
      <c r="M5060">
        <v>3.1</v>
      </c>
      <c r="N5060">
        <v>973</v>
      </c>
      <c r="O5060">
        <v>0</v>
      </c>
      <c r="P5060">
        <v>324.78672921943502</v>
      </c>
      <c r="Q5060">
        <v>302.77738140039401</v>
      </c>
      <c r="R5060">
        <f t="shared" si="79"/>
        <v>313.60762711864407</v>
      </c>
      <c r="S5060">
        <v>-324.32317547336498</v>
      </c>
      <c r="T5060">
        <v>-209.00449287639401</v>
      </c>
      <c r="U5060">
        <v>533.33036752631301</v>
      </c>
      <c r="V5060">
        <v>2.6991764873407001E-3</v>
      </c>
      <c r="W5060" s="4">
        <v>6.7301991237001006E-11</v>
      </c>
      <c r="X5060" s="4">
        <v>7.78629890377223E-7</v>
      </c>
      <c r="Y5060" s="4">
        <v>6.4851500288916004E-7</v>
      </c>
      <c r="Z5060">
        <v>9.9367936541314997E-2</v>
      </c>
      <c r="AA5060">
        <v>1.8288855782103701E-2</v>
      </c>
      <c r="AB5060" s="4">
        <v>1.1959133749848E-9</v>
      </c>
    </row>
    <row r="5061" spans="2:28" x14ac:dyDescent="0.25">
      <c r="B5061">
        <v>1151.1355932203401</v>
      </c>
      <c r="C5061">
        <v>40.483050847457598</v>
      </c>
      <c r="D5061">
        <v>1.53817307676858E-2</v>
      </c>
      <c r="E5061">
        <v>3.1</v>
      </c>
      <c r="F5061">
        <v>973</v>
      </c>
      <c r="G5061">
        <v>0</v>
      </c>
      <c r="H5061">
        <v>0</v>
      </c>
      <c r="J5061">
        <v>1151.1355932203401</v>
      </c>
      <c r="K5061">
        <v>40.483050847457598</v>
      </c>
      <c r="L5061">
        <v>1.53817307676858E-2</v>
      </c>
      <c r="M5061">
        <v>3.1</v>
      </c>
      <c r="N5061">
        <v>973</v>
      </c>
      <c r="O5061">
        <v>0</v>
      </c>
      <c r="P5061">
        <v>324.82901444661297</v>
      </c>
      <c r="Q5061">
        <v>302.80138405071898</v>
      </c>
      <c r="R5061">
        <f t="shared" si="79"/>
        <v>313.63305084745758</v>
      </c>
      <c r="S5061">
        <v>-323.69225693687901</v>
      </c>
      <c r="T5061">
        <v>-209.31973544980301</v>
      </c>
      <c r="U5061">
        <v>533.01438729836696</v>
      </c>
      <c r="V5061">
        <v>2.39491163808575E-3</v>
      </c>
      <c r="W5061" s="4">
        <v>4.6660399936199199E-11</v>
      </c>
      <c r="X5061" s="4">
        <v>6.8884113575178103E-7</v>
      </c>
      <c r="Y5061" s="4">
        <v>5.7373052712462004E-7</v>
      </c>
      <c r="Z5061">
        <v>9.9608313514525398E-2</v>
      </c>
      <c r="AA5061">
        <v>1.82889882316183E-2</v>
      </c>
      <c r="AB5061" s="4">
        <v>1.0611039601620499E-9</v>
      </c>
    </row>
    <row r="5062" spans="2:28" x14ac:dyDescent="0.25">
      <c r="B5062">
        <v>1150.93220338983</v>
      </c>
      <c r="C5062">
        <v>40.508474576271198</v>
      </c>
      <c r="D5062">
        <v>1.5376732772713401E-2</v>
      </c>
      <c r="E5062">
        <v>3.1</v>
      </c>
      <c r="F5062">
        <v>973</v>
      </c>
      <c r="G5062">
        <v>0</v>
      </c>
      <c r="H5062">
        <v>0</v>
      </c>
      <c r="J5062">
        <v>1150.93220338983</v>
      </c>
      <c r="K5062">
        <v>40.508474576271198</v>
      </c>
      <c r="L5062">
        <v>1.5376732772713401E-2</v>
      </c>
      <c r="M5062">
        <v>3.1</v>
      </c>
      <c r="N5062">
        <v>973</v>
      </c>
      <c r="O5062">
        <v>0</v>
      </c>
      <c r="P5062">
        <v>324.87092049108202</v>
      </c>
      <c r="Q5062">
        <v>302.825444890847</v>
      </c>
      <c r="R5062">
        <f t="shared" si="79"/>
        <v>313.65847457627115</v>
      </c>
      <c r="S5062">
        <v>-323.07106677636602</v>
      </c>
      <c r="T5062">
        <v>-209.62788882330901</v>
      </c>
      <c r="U5062">
        <v>532.70107972452297</v>
      </c>
      <c r="V5062">
        <v>2.1241247993645501E-3</v>
      </c>
      <c r="W5062" s="4">
        <v>4.83181047256087E-11</v>
      </c>
      <c r="X5062" s="4">
        <v>6.09187791715699E-7</v>
      </c>
      <c r="Y5062" s="4">
        <v>5.0738779025427704E-7</v>
      </c>
      <c r="Z5062">
        <v>9.9847113814829302E-2</v>
      </c>
      <c r="AA5062">
        <v>1.82891206832996E-2</v>
      </c>
      <c r="AB5062" s="4">
        <v>9.4112751411809791E-10</v>
      </c>
    </row>
    <row r="5063" spans="2:28" x14ac:dyDescent="0.25">
      <c r="B5063">
        <v>1150.7288135593201</v>
      </c>
      <c r="C5063">
        <v>40.533898305084797</v>
      </c>
      <c r="D5063">
        <v>1.5371734777741E-2</v>
      </c>
      <c r="E5063">
        <v>3.1</v>
      </c>
      <c r="F5063">
        <v>973</v>
      </c>
      <c r="G5063">
        <v>0</v>
      </c>
      <c r="H5063">
        <v>0</v>
      </c>
      <c r="J5063">
        <v>1150.7288135593201</v>
      </c>
      <c r="K5063">
        <v>40.533898305084797</v>
      </c>
      <c r="L5063">
        <v>1.5371734777741E-2</v>
      </c>
      <c r="M5063">
        <v>3.1</v>
      </c>
      <c r="N5063">
        <v>973</v>
      </c>
      <c r="O5063">
        <v>0</v>
      </c>
      <c r="P5063">
        <v>324.91246144013098</v>
      </c>
      <c r="Q5063">
        <v>302.84956284121398</v>
      </c>
      <c r="R5063">
        <f t="shared" si="79"/>
        <v>313.68389830508477</v>
      </c>
      <c r="S5063">
        <v>-322.45924472718201</v>
      </c>
      <c r="T5063">
        <v>-209.92921637283001</v>
      </c>
      <c r="U5063">
        <v>532.39034433410097</v>
      </c>
      <c r="V5063">
        <v>1.8832340376555899E-3</v>
      </c>
      <c r="W5063" s="4">
        <v>5.1749463221561997E-11</v>
      </c>
      <c r="X5063" s="4">
        <v>5.38552935718689E-7</v>
      </c>
      <c r="Y5063" s="4">
        <v>4.4855650792778501E-7</v>
      </c>
      <c r="Z5063">
        <v>0.100084404235568</v>
      </c>
      <c r="AA5063">
        <v>1.8289253137147701E-2</v>
      </c>
      <c r="AB5063" s="4">
        <v>8.34397003834997E-10</v>
      </c>
    </row>
    <row r="5064" spans="2:28" x14ac:dyDescent="0.25">
      <c r="B5064">
        <v>1150.52542372881</v>
      </c>
      <c r="C5064">
        <v>40.559322033898297</v>
      </c>
      <c r="D5064">
        <v>1.5366736782768601E-2</v>
      </c>
      <c r="E5064">
        <v>3.1</v>
      </c>
      <c r="F5064">
        <v>973</v>
      </c>
      <c r="G5064">
        <v>0</v>
      </c>
      <c r="H5064">
        <v>0</v>
      </c>
      <c r="J5064">
        <v>1150.52542372881</v>
      </c>
      <c r="K5064">
        <v>40.559322033898297</v>
      </c>
      <c r="L5064">
        <v>1.5366736782768601E-2</v>
      </c>
      <c r="M5064">
        <v>3.1</v>
      </c>
      <c r="N5064">
        <v>973</v>
      </c>
      <c r="O5064">
        <v>0</v>
      </c>
      <c r="P5064">
        <v>324.95365037776003</v>
      </c>
      <c r="Q5064">
        <v>302.87373682452699</v>
      </c>
      <c r="R5064">
        <f t="shared" si="79"/>
        <v>313.70932203389827</v>
      </c>
      <c r="S5064">
        <v>-321.85645613841098</v>
      </c>
      <c r="T5064">
        <v>-210.22396271683201</v>
      </c>
      <c r="U5064">
        <v>532.08208788331206</v>
      </c>
      <c r="V5064">
        <v>1.66902802052217E-3</v>
      </c>
      <c r="W5064" s="4">
        <v>4.8295906336648401E-11</v>
      </c>
      <c r="X5064" s="4">
        <v>4.7593936446721499E-7</v>
      </c>
      <c r="Y5064" s="4">
        <v>3.9640611087686202E-7</v>
      </c>
      <c r="Z5064">
        <v>0.10032024660501999</v>
      </c>
      <c r="AA5064">
        <v>1.8289385593162399E-2</v>
      </c>
      <c r="AB5064" s="4">
        <v>7.3948959704128204E-10</v>
      </c>
    </row>
    <row r="5065" spans="2:28" x14ac:dyDescent="0.25">
      <c r="B5065">
        <v>1150.3220338983101</v>
      </c>
      <c r="C5065">
        <v>40.584745762711897</v>
      </c>
      <c r="D5065">
        <v>1.5361738787796101E-2</v>
      </c>
      <c r="E5065">
        <v>3.1</v>
      </c>
      <c r="F5065">
        <v>973</v>
      </c>
      <c r="G5065">
        <v>0</v>
      </c>
      <c r="H5065">
        <v>0</v>
      </c>
      <c r="J5065">
        <v>1150.3220338983101</v>
      </c>
      <c r="K5065">
        <v>40.584745762711897</v>
      </c>
      <c r="L5065">
        <v>1.5361738787796101E-2</v>
      </c>
      <c r="M5065">
        <v>3.1</v>
      </c>
      <c r="N5065">
        <v>973</v>
      </c>
      <c r="O5065">
        <v>0</v>
      </c>
      <c r="P5065">
        <v>324.994499494639</v>
      </c>
      <c r="Q5065">
        <v>302.897965764091</v>
      </c>
      <c r="R5065">
        <f t="shared" si="79"/>
        <v>313.7347457627119</v>
      </c>
      <c r="S5065">
        <v>-321.26238915555302</v>
      </c>
      <c r="T5065">
        <v>-210.51235577211</v>
      </c>
      <c r="U5065">
        <v>531.77622355695098</v>
      </c>
      <c r="V5065">
        <v>1.47862927146105E-3</v>
      </c>
      <c r="W5065" s="4">
        <v>1.6583379417942098E-11</v>
      </c>
      <c r="X5065" s="4">
        <v>4.2045717997291197E-7</v>
      </c>
      <c r="Y5065" s="4">
        <v>3.5019540503553097E-7</v>
      </c>
      <c r="Z5065">
        <v>0.100554698347088</v>
      </c>
      <c r="AA5065">
        <v>1.82895180513441E-2</v>
      </c>
      <c r="AB5065" s="4">
        <v>6.5513038168411701E-10</v>
      </c>
    </row>
    <row r="5066" spans="2:28" x14ac:dyDescent="0.25">
      <c r="B5066">
        <v>1150.1186440678</v>
      </c>
      <c r="C5066">
        <v>40.610169491525397</v>
      </c>
      <c r="D5066">
        <v>1.53567407928237E-2</v>
      </c>
      <c r="E5066">
        <v>3.1</v>
      </c>
      <c r="F5066">
        <v>973</v>
      </c>
      <c r="G5066">
        <v>0</v>
      </c>
      <c r="H5066">
        <v>0</v>
      </c>
      <c r="J5066">
        <v>1150.1186440678</v>
      </c>
      <c r="K5066">
        <v>40.610169491525397</v>
      </c>
      <c r="L5066">
        <v>1.53567407928237E-2</v>
      </c>
      <c r="M5066">
        <v>3.1</v>
      </c>
      <c r="N5066">
        <v>973</v>
      </c>
      <c r="O5066">
        <v>0</v>
      </c>
      <c r="P5066">
        <v>325.035020181991</v>
      </c>
      <c r="Q5066">
        <v>302.922248582093</v>
      </c>
      <c r="R5066">
        <f t="shared" si="79"/>
        <v>313.7601694915254</v>
      </c>
      <c r="S5066">
        <v>-320.676752317639</v>
      </c>
      <c r="T5066">
        <v>-210.794608508945</v>
      </c>
      <c r="U5066">
        <v>531.47267028751298</v>
      </c>
      <c r="V5066">
        <v>1.30946085800854E-3</v>
      </c>
      <c r="W5066" s="4">
        <v>7.1169846058149996E-11</v>
      </c>
      <c r="X5066" s="4">
        <v>3.7131261004768102E-7</v>
      </c>
      <c r="Y5066" s="4">
        <v>3.0926325990420902E-7</v>
      </c>
      <c r="Z5066">
        <v>0.10078781295844901</v>
      </c>
      <c r="AA5066">
        <v>1.8289650511692599E-2</v>
      </c>
      <c r="AB5066" s="4">
        <v>5.8017760656116096E-10</v>
      </c>
    </row>
    <row r="5067" spans="2:28" x14ac:dyDescent="0.25">
      <c r="B5067">
        <v>1149.9152542372899</v>
      </c>
      <c r="C5067">
        <v>40.635593220338997</v>
      </c>
      <c r="D5067">
        <v>1.53517427978513E-2</v>
      </c>
      <c r="E5067">
        <v>3.1</v>
      </c>
      <c r="F5067">
        <v>973</v>
      </c>
      <c r="G5067">
        <v>0</v>
      </c>
      <c r="H5067">
        <v>0</v>
      </c>
      <c r="J5067">
        <v>1149.9152542372899</v>
      </c>
      <c r="K5067">
        <v>40.635593220338997</v>
      </c>
      <c r="L5067">
        <v>1.53517427978513E-2</v>
      </c>
      <c r="M5067">
        <v>3.1</v>
      </c>
      <c r="N5067">
        <v>973</v>
      </c>
      <c r="O5067">
        <v>0</v>
      </c>
      <c r="P5067">
        <v>325.07522311227899</v>
      </c>
      <c r="Q5067">
        <v>302.94658419791801</v>
      </c>
      <c r="R5067">
        <f t="shared" si="79"/>
        <v>313.78559322033897</v>
      </c>
      <c r="S5067">
        <v>-320.09927249452397</v>
      </c>
      <c r="T5067">
        <v>-211.070920459718</v>
      </c>
      <c r="U5067">
        <v>531.17135217055704</v>
      </c>
      <c r="V5067">
        <v>1.15921622208196E-3</v>
      </c>
      <c r="W5067" s="4">
        <v>9.3531820309633597E-11</v>
      </c>
      <c r="X5067" s="4">
        <v>3.2779794739202E-7</v>
      </c>
      <c r="Y5067" s="4">
        <v>2.7302022864721499E-7</v>
      </c>
      <c r="Z5067">
        <v>0.101019640417397</v>
      </c>
      <c r="AA5067">
        <v>1.8289782974208101E-2</v>
      </c>
      <c r="AB5067" s="4">
        <v>5.1360931417011802E-10</v>
      </c>
    </row>
    <row r="5068" spans="2:28" x14ac:dyDescent="0.25">
      <c r="B5068">
        <v>1149.71186440678</v>
      </c>
      <c r="C5068">
        <v>40.661016949152497</v>
      </c>
      <c r="D5068">
        <v>1.5346744802878899E-2</v>
      </c>
      <c r="E5068">
        <v>3.1</v>
      </c>
      <c r="F5068">
        <v>973</v>
      </c>
      <c r="G5068">
        <v>0</v>
      </c>
      <c r="H5068">
        <v>0</v>
      </c>
      <c r="J5068">
        <v>1149.71186440678</v>
      </c>
      <c r="K5068">
        <v>40.661016949152497</v>
      </c>
      <c r="L5068">
        <v>1.5346744802878899E-2</v>
      </c>
      <c r="M5068">
        <v>3.1</v>
      </c>
      <c r="N5068">
        <v>973</v>
      </c>
      <c r="O5068">
        <v>0</v>
      </c>
      <c r="P5068">
        <v>325.11511830899701</v>
      </c>
      <c r="Q5068">
        <v>302.97097152652498</v>
      </c>
      <c r="R5068">
        <f t="shared" si="79"/>
        <v>313.81101694915247</v>
      </c>
      <c r="S5068">
        <v>-319.52969310392598</v>
      </c>
      <c r="T5068">
        <v>-211.341479023652</v>
      </c>
      <c r="U5068">
        <v>530.872197959495</v>
      </c>
      <c r="V5068">
        <v>1.0258318813884601E-3</v>
      </c>
      <c r="W5068" s="4">
        <v>3.58295981859463E-11</v>
      </c>
      <c r="X5068" s="4">
        <v>2.8928250132761501E-7</v>
      </c>
      <c r="Y5068" s="4">
        <v>2.4094101166613498E-7</v>
      </c>
      <c r="Z5068">
        <v>0.10125022753636199</v>
      </c>
      <c r="AA5068">
        <v>1.8289915438890601E-2</v>
      </c>
      <c r="AB5068" s="4">
        <v>4.5451124563068601E-10</v>
      </c>
    </row>
    <row r="5069" spans="2:28" x14ac:dyDescent="0.25">
      <c r="B5069">
        <v>1149.5084745762699</v>
      </c>
      <c r="C5069">
        <v>40.686440677966097</v>
      </c>
      <c r="D5069">
        <v>1.53417468079065E-2</v>
      </c>
      <c r="E5069">
        <v>3.1</v>
      </c>
      <c r="F5069">
        <v>973</v>
      </c>
      <c r="G5069">
        <v>0</v>
      </c>
      <c r="H5069">
        <v>0</v>
      </c>
      <c r="J5069">
        <v>1149.5084745762699</v>
      </c>
      <c r="K5069">
        <v>40.686440677966097</v>
      </c>
      <c r="L5069">
        <v>1.53417468079065E-2</v>
      </c>
      <c r="M5069">
        <v>3.1</v>
      </c>
      <c r="N5069">
        <v>973</v>
      </c>
      <c r="O5069">
        <v>0</v>
      </c>
      <c r="P5069">
        <v>325.154715207366</v>
      </c>
      <c r="Q5069">
        <v>302.99540947692299</v>
      </c>
      <c r="R5069">
        <f t="shared" si="79"/>
        <v>313.8364406779661</v>
      </c>
      <c r="S5069">
        <v>-318.96777256212499</v>
      </c>
      <c r="T5069">
        <v>-211.60646060165101</v>
      </c>
      <c r="U5069">
        <v>530.57514062657901</v>
      </c>
      <c r="V5069">
        <v>9.0746275018953402E-4</v>
      </c>
      <c r="W5069" s="4">
        <v>5.3108142016034003E-11</v>
      </c>
      <c r="X5069" s="4">
        <v>2.5520446543708399E-7</v>
      </c>
      <c r="Y5069" s="4">
        <v>2.1255768306658299E-7</v>
      </c>
      <c r="Z5069">
        <v>0.101479618267587</v>
      </c>
      <c r="AA5069">
        <v>1.8290047905740198E-2</v>
      </c>
      <c r="AB5069" s="4">
        <v>4.02065906153981E-10</v>
      </c>
    </row>
    <row r="5070" spans="2:28" x14ac:dyDescent="0.25">
      <c r="B5070">
        <v>1149.30508474576</v>
      </c>
      <c r="C5070">
        <v>40.711864406779704</v>
      </c>
      <c r="D5070">
        <v>1.5336748812934E-2</v>
      </c>
      <c r="E5070">
        <v>3.1</v>
      </c>
      <c r="F5070">
        <v>973</v>
      </c>
      <c r="G5070">
        <v>0</v>
      </c>
      <c r="H5070">
        <v>0</v>
      </c>
      <c r="J5070">
        <v>1149.30508474576</v>
      </c>
      <c r="K5070">
        <v>40.711864406779704</v>
      </c>
      <c r="L5070">
        <v>1.5336748812934E-2</v>
      </c>
      <c r="M5070">
        <v>3.1</v>
      </c>
      <c r="N5070">
        <v>973</v>
      </c>
      <c r="O5070">
        <v>0</v>
      </c>
      <c r="P5070">
        <v>325.19402270741301</v>
      </c>
      <c r="Q5070">
        <v>303.01989695080198</v>
      </c>
      <c r="R5070">
        <f t="shared" si="79"/>
        <v>313.86186440677966</v>
      </c>
      <c r="S5070">
        <v>-318.41328293077402</v>
      </c>
      <c r="T5070">
        <v>-211.86603158864401</v>
      </c>
      <c r="U5070">
        <v>530.28011697933198</v>
      </c>
      <c r="V5070">
        <v>8.0245984651392899E-4</v>
      </c>
      <c r="W5070" s="4">
        <v>6.7584179355359405E-11</v>
      </c>
      <c r="X5070" s="4">
        <v>2.2506361291142199E-7</v>
      </c>
      <c r="Y5070" s="4">
        <v>1.8745360654916101E-7</v>
      </c>
      <c r="Z5070">
        <v>0.101707853969645</v>
      </c>
      <c r="AA5070">
        <v>1.8290180374756899E-2</v>
      </c>
      <c r="AB5070" s="4">
        <v>3.55542687866163E-10</v>
      </c>
    </row>
    <row r="5071" spans="2:28" x14ac:dyDescent="0.25">
      <c r="B5071">
        <v>1149.1016949152499</v>
      </c>
      <c r="C5071">
        <v>40.737288135593197</v>
      </c>
      <c r="D5071">
        <v>1.5331750817961599E-2</v>
      </c>
      <c r="E5071">
        <v>3.1</v>
      </c>
      <c r="F5071">
        <v>973</v>
      </c>
      <c r="G5071">
        <v>0</v>
      </c>
      <c r="H5071">
        <v>0</v>
      </c>
      <c r="J5071">
        <v>1149.1016949152499</v>
      </c>
      <c r="K5071">
        <v>40.737288135593197</v>
      </c>
      <c r="L5071">
        <v>1.5331750817961599E-2</v>
      </c>
      <c r="M5071">
        <v>3.1</v>
      </c>
      <c r="N5071">
        <v>973</v>
      </c>
      <c r="O5071">
        <v>0</v>
      </c>
      <c r="P5071">
        <v>325.233049220613</v>
      </c>
      <c r="Q5071">
        <v>303.04443284131798</v>
      </c>
      <c r="R5071">
        <f t="shared" si="79"/>
        <v>313.88728813559317</v>
      </c>
      <c r="S5071">
        <v>-317.86600872806503</v>
      </c>
      <c r="T5071">
        <v>-212.12034924552501</v>
      </c>
      <c r="U5071">
        <v>529.98706732378901</v>
      </c>
      <c r="V5071">
        <v>7.09350170897541E-4</v>
      </c>
      <c r="W5071" s="4">
        <v>2.7906262912470699E-11</v>
      </c>
      <c r="X5071" s="4">
        <v>1.98414739295303E-7</v>
      </c>
      <c r="Y5071" s="4">
        <v>1.6525797382826801E-7</v>
      </c>
      <c r="Z5071">
        <v>0.101934973640934</v>
      </c>
      <c r="AA5071">
        <v>1.8290312845940699E-2</v>
      </c>
      <c r="AB5071" s="4">
        <v>3.1428895476187001E-10</v>
      </c>
    </row>
    <row r="5072" spans="2:28" x14ac:dyDescent="0.25">
      <c r="B5072">
        <v>1148.8983050847501</v>
      </c>
      <c r="C5072">
        <v>40.762711864406803</v>
      </c>
      <c r="D5072">
        <v>1.53267528229892E-2</v>
      </c>
      <c r="E5072">
        <v>3.1</v>
      </c>
      <c r="F5072">
        <v>973</v>
      </c>
      <c r="G5072">
        <v>0</v>
      </c>
      <c r="H5072">
        <v>0</v>
      </c>
      <c r="J5072">
        <v>1148.8983050847501</v>
      </c>
      <c r="K5072">
        <v>40.762711864406803</v>
      </c>
      <c r="L5072">
        <v>1.53267528229892E-2</v>
      </c>
      <c r="M5072">
        <v>3.1</v>
      </c>
      <c r="N5072">
        <v>973</v>
      </c>
      <c r="O5072">
        <v>0</v>
      </c>
      <c r="P5072">
        <v>325.271802711048</v>
      </c>
      <c r="Q5072">
        <v>303.069016032072</v>
      </c>
      <c r="R5072">
        <f t="shared" si="79"/>
        <v>313.91271186440679</v>
      </c>
      <c r="S5072">
        <v>-317.32574588007901</v>
      </c>
      <c r="T5072">
        <v>-212.369562468813</v>
      </c>
      <c r="U5072">
        <v>529.69593516747398</v>
      </c>
      <c r="V5072">
        <v>6.26818558796414E-4</v>
      </c>
      <c r="W5072" s="4">
        <v>2.28260873744168E-11</v>
      </c>
      <c r="X5072" s="4">
        <v>1.7486177959247701E-7</v>
      </c>
      <c r="Y5072" s="4">
        <v>1.4564090474075E-7</v>
      </c>
      <c r="Z5072">
        <v>0.102161014125201</v>
      </c>
      <c r="AA5072">
        <v>1.8290445319291901E-2</v>
      </c>
      <c r="AB5072" s="4">
        <v>2.7772200212512798E-10</v>
      </c>
    </row>
    <row r="5073" spans="2:28" x14ac:dyDescent="0.25">
      <c r="B5073">
        <v>1148.69491525424</v>
      </c>
      <c r="C5073">
        <v>40.788135593220296</v>
      </c>
      <c r="D5073">
        <v>1.5321754828016799E-2</v>
      </c>
      <c r="E5073">
        <v>3.1</v>
      </c>
      <c r="F5073">
        <v>973</v>
      </c>
      <c r="G5073">
        <v>0</v>
      </c>
      <c r="H5073">
        <v>0</v>
      </c>
      <c r="J5073">
        <v>1148.69491525424</v>
      </c>
      <c r="K5073">
        <v>40.788135593220296</v>
      </c>
      <c r="L5073">
        <v>1.5321754828016799E-2</v>
      </c>
      <c r="M5073">
        <v>3.1</v>
      </c>
      <c r="N5073">
        <v>973</v>
      </c>
      <c r="O5073">
        <v>0</v>
      </c>
      <c r="P5073">
        <v>325.31029073191002</v>
      </c>
      <c r="Q5073">
        <v>303.09364539628302</v>
      </c>
      <c r="R5073">
        <f t="shared" si="79"/>
        <v>313.9381355932203</v>
      </c>
      <c r="S5073">
        <v>-316.79230079194701</v>
      </c>
      <c r="T5073">
        <v>-212.61381247294199</v>
      </c>
      <c r="U5073">
        <v>529.40666695626203</v>
      </c>
      <c r="V5073">
        <v>5.5369132491088599E-4</v>
      </c>
      <c r="W5073" s="4">
        <v>4.7690974650307903E-11</v>
      </c>
      <c r="X5073" s="4">
        <v>1.5405253338146201E-7</v>
      </c>
      <c r="Y5073" s="4">
        <v>1.28309053777797E-7</v>
      </c>
      <c r="Z5073">
        <v>0.102386010293222</v>
      </c>
      <c r="AA5073">
        <v>1.82905777948103E-2</v>
      </c>
      <c r="AB5073" s="4">
        <v>2.45321809885196E-10</v>
      </c>
    </row>
    <row r="5074" spans="2:28" x14ac:dyDescent="0.25">
      <c r="B5074">
        <v>1148.4915254237301</v>
      </c>
      <c r="C5074">
        <v>40.813559322033903</v>
      </c>
      <c r="D5074">
        <v>1.53167568330444E-2</v>
      </c>
      <c r="E5074">
        <v>3.1</v>
      </c>
      <c r="F5074">
        <v>973</v>
      </c>
      <c r="G5074">
        <v>0</v>
      </c>
      <c r="H5074">
        <v>0</v>
      </c>
      <c r="J5074">
        <v>1148.4915254237301</v>
      </c>
      <c r="K5074">
        <v>40.813559322033903</v>
      </c>
      <c r="L5074">
        <v>1.53167568330444E-2</v>
      </c>
      <c r="M5074">
        <v>3.1</v>
      </c>
      <c r="N5074">
        <v>973</v>
      </c>
      <c r="O5074">
        <v>0</v>
      </c>
      <c r="P5074">
        <v>325.34852045796998</v>
      </c>
      <c r="Q5074">
        <v>303.118319796158</v>
      </c>
      <c r="R5074">
        <f t="shared" si="79"/>
        <v>313.96355932203386</v>
      </c>
      <c r="S5074">
        <v>-316.26548952138802</v>
      </c>
      <c r="T5074">
        <v>-212.85323339745301</v>
      </c>
      <c r="U5074">
        <v>529.11921184043501</v>
      </c>
      <c r="V5074">
        <v>4.8892153275290897E-4</v>
      </c>
      <c r="W5074" s="4">
        <v>6.0975355624034999E-11</v>
      </c>
      <c r="X5074" s="4">
        <v>1.3567393773039199E-7</v>
      </c>
      <c r="Y5074" s="4">
        <v>1.13001672887279E-7</v>
      </c>
      <c r="Z5074">
        <v>0.102609995204045</v>
      </c>
      <c r="AA5074">
        <v>1.82907102724961E-2</v>
      </c>
      <c r="AB5074" s="4">
        <v>2.1662451606243199E-10</v>
      </c>
    </row>
    <row r="5075" spans="2:28" x14ac:dyDescent="0.25">
      <c r="B5075">
        <v>1148.28813559322</v>
      </c>
      <c r="C5075">
        <v>40.838983050847503</v>
      </c>
      <c r="D5075">
        <v>1.53117588380719E-2</v>
      </c>
      <c r="E5075">
        <v>3.1</v>
      </c>
      <c r="F5075">
        <v>973</v>
      </c>
      <c r="G5075">
        <v>0</v>
      </c>
      <c r="H5075">
        <v>0</v>
      </c>
      <c r="J5075">
        <v>1148.28813559322</v>
      </c>
      <c r="K5075">
        <v>40.838983050847503</v>
      </c>
      <c r="L5075">
        <v>1.53117588380719E-2</v>
      </c>
      <c r="M5075">
        <v>3.1</v>
      </c>
      <c r="N5075">
        <v>973</v>
      </c>
      <c r="O5075">
        <v>0</v>
      </c>
      <c r="P5075">
        <v>325.38649871459501</v>
      </c>
      <c r="Q5075">
        <v>303.143038082472</v>
      </c>
      <c r="R5075">
        <f t="shared" si="79"/>
        <v>313.98898305084748</v>
      </c>
      <c r="S5075">
        <v>-315.74513704056102</v>
      </c>
      <c r="T5075">
        <v>-213.08795284941499</v>
      </c>
      <c r="U5075">
        <v>528.83352146576999</v>
      </c>
      <c r="V5075">
        <v>4.3157573688561201E-4</v>
      </c>
      <c r="W5075" s="4">
        <v>5.6641760400911998E-11</v>
      </c>
      <c r="X5075" s="4">
        <v>1.1944783332426499E-7</v>
      </c>
      <c r="Y5075" s="4">
        <v>9.94870850789055E-8</v>
      </c>
      <c r="Z5075">
        <v>0.102833000248633</v>
      </c>
      <c r="AA5075">
        <v>1.8290842752349299E-2</v>
      </c>
      <c r="AB5075" s="4">
        <v>1.9121654270518899E-10</v>
      </c>
    </row>
    <row r="5076" spans="2:28" x14ac:dyDescent="0.25">
      <c r="B5076">
        <v>1148.0847457627101</v>
      </c>
      <c r="C5076">
        <v>40.864406779661003</v>
      </c>
      <c r="D5076">
        <v>1.5306760843099501E-2</v>
      </c>
      <c r="E5076">
        <v>3.1</v>
      </c>
      <c r="F5076">
        <v>973</v>
      </c>
      <c r="G5076">
        <v>0</v>
      </c>
      <c r="H5076">
        <v>0</v>
      </c>
      <c r="J5076">
        <v>1148.0847457627101</v>
      </c>
      <c r="K5076">
        <v>40.864406779661003</v>
      </c>
      <c r="L5076">
        <v>1.5306760843099501E-2</v>
      </c>
      <c r="M5076">
        <v>3.1</v>
      </c>
      <c r="N5076">
        <v>973</v>
      </c>
      <c r="O5076">
        <v>0</v>
      </c>
      <c r="P5076">
        <v>325.42423200375401</v>
      </c>
      <c r="Q5076">
        <v>303.16779909433001</v>
      </c>
      <c r="R5076">
        <f t="shared" si="79"/>
        <v>314.01440677966099</v>
      </c>
      <c r="S5076">
        <v>-315.23107657468699</v>
      </c>
      <c r="T5076">
        <v>-213.31809238964399</v>
      </c>
      <c r="U5076">
        <v>528.54954978644105</v>
      </c>
      <c r="V5076">
        <v>3.80822058381791E-4</v>
      </c>
      <c r="W5076" s="4">
        <v>5.1905435949784599E-11</v>
      </c>
      <c r="X5076" s="4">
        <v>1.05127174362909E-7</v>
      </c>
      <c r="Y5076" s="4">
        <v>8.7559527650450605E-8</v>
      </c>
      <c r="Z5076">
        <v>0.10305505527829401</v>
      </c>
      <c r="AA5076">
        <v>1.8290975234369899E-2</v>
      </c>
      <c r="AB5076" s="4">
        <v>1.6872931253069999E-10</v>
      </c>
    </row>
    <row r="5077" spans="2:28" x14ac:dyDescent="0.25">
      <c r="B5077">
        <v>1147.8813559322</v>
      </c>
      <c r="C5077">
        <v>40.889830508474603</v>
      </c>
      <c r="D5077">
        <v>1.53017628481271E-2</v>
      </c>
      <c r="E5077">
        <v>3.1</v>
      </c>
      <c r="F5077">
        <v>973</v>
      </c>
      <c r="G5077">
        <v>0</v>
      </c>
      <c r="H5077">
        <v>0</v>
      </c>
      <c r="J5077">
        <v>1147.8813559322</v>
      </c>
      <c r="K5077">
        <v>40.889830508474603</v>
      </c>
      <c r="L5077">
        <v>1.53017628481271E-2</v>
      </c>
      <c r="M5077">
        <v>3.1</v>
      </c>
      <c r="N5077">
        <v>973</v>
      </c>
      <c r="O5077">
        <v>0</v>
      </c>
      <c r="P5077">
        <v>325.46172652740802</v>
      </c>
      <c r="Q5077">
        <v>303.19260165913101</v>
      </c>
      <c r="R5077">
        <f t="shared" si="79"/>
        <v>314.03983050847455</v>
      </c>
      <c r="S5077">
        <v>-314.72314900734</v>
      </c>
      <c r="T5077">
        <v>-213.543767969985</v>
      </c>
      <c r="U5077">
        <v>528.26725289683998</v>
      </c>
      <c r="V5077">
        <v>3.35919466216459E-4</v>
      </c>
      <c r="W5077" s="4">
        <v>4.8793204828097298E-11</v>
      </c>
      <c r="X5077" s="4">
        <v>9.2492637487533702E-8</v>
      </c>
      <c r="Y5077" s="4">
        <v>7.7036327767977997E-8</v>
      </c>
      <c r="Z5077">
        <v>0.103276188719871</v>
      </c>
      <c r="AA5077">
        <v>1.82911077185582E-2</v>
      </c>
      <c r="AB5077" s="4">
        <v>1.4883449987437301E-10</v>
      </c>
    </row>
    <row r="5078" spans="2:28" x14ac:dyDescent="0.25">
      <c r="B5078">
        <v>1147.6779661016999</v>
      </c>
      <c r="C5078">
        <v>40.915254237288103</v>
      </c>
      <c r="D5078">
        <v>1.5296764853154701E-2</v>
      </c>
      <c r="E5078">
        <v>3.1</v>
      </c>
      <c r="F5078">
        <v>973</v>
      </c>
      <c r="G5078">
        <v>0</v>
      </c>
      <c r="H5078">
        <v>0</v>
      </c>
      <c r="J5078">
        <v>1147.6779661016999</v>
      </c>
      <c r="K5078">
        <v>40.915254237288103</v>
      </c>
      <c r="L5078">
        <v>1.5296764853154701E-2</v>
      </c>
      <c r="M5078">
        <v>3.1</v>
      </c>
      <c r="N5078">
        <v>973</v>
      </c>
      <c r="O5078">
        <v>0</v>
      </c>
      <c r="P5078">
        <v>325.49898820860898</v>
      </c>
      <c r="Q5078">
        <v>303.21744459269001</v>
      </c>
      <c r="R5078">
        <f t="shared" si="79"/>
        <v>314.06525423728806</v>
      </c>
      <c r="S5078">
        <v>-314.22120234394902</v>
      </c>
      <c r="T5078">
        <v>-213.76509032781499</v>
      </c>
      <c r="U5078">
        <v>527.98658887997101</v>
      </c>
      <c r="V5078">
        <v>2.9620814856534601E-4</v>
      </c>
      <c r="W5078" s="4">
        <v>5.8694605165748896E-11</v>
      </c>
      <c r="X5078" s="4">
        <v>8.1349589280710201E-8</v>
      </c>
      <c r="Y5078" s="4">
        <v>6.7755376703923502E-8</v>
      </c>
      <c r="Z5078">
        <v>0.103496427679394</v>
      </c>
      <c r="AA5078">
        <v>1.8291240204913999E-2</v>
      </c>
      <c r="AB5078" s="4">
        <v>1.31239764539365E-10</v>
      </c>
    </row>
    <row r="5079" spans="2:28" x14ac:dyDescent="0.25">
      <c r="B5079">
        <v>1147.47457627119</v>
      </c>
      <c r="C5079">
        <v>40.940677966101703</v>
      </c>
      <c r="D5079">
        <v>1.5291766858182201E-2</v>
      </c>
      <c r="E5079">
        <v>3.1</v>
      </c>
      <c r="F5079">
        <v>973</v>
      </c>
      <c r="G5079">
        <v>0</v>
      </c>
      <c r="H5079">
        <v>0</v>
      </c>
      <c r="J5079">
        <v>1147.47457627119</v>
      </c>
      <c r="K5079">
        <v>40.940677966101703</v>
      </c>
      <c r="L5079">
        <v>1.5291766858182201E-2</v>
      </c>
      <c r="M5079">
        <v>3.1</v>
      </c>
      <c r="N5079">
        <v>973</v>
      </c>
      <c r="O5079">
        <v>0</v>
      </c>
      <c r="P5079">
        <v>325.53602271058901</v>
      </c>
      <c r="Q5079">
        <v>303.24232669953</v>
      </c>
      <c r="R5079">
        <f t="shared" si="79"/>
        <v>314.09067796610168</v>
      </c>
      <c r="S5079">
        <v>-313.72509122644698</v>
      </c>
      <c r="T5079">
        <v>-213.982165342939</v>
      </c>
      <c r="U5079">
        <v>527.70751767032596</v>
      </c>
      <c r="V5079">
        <v>2.6110086836995499E-4</v>
      </c>
      <c r="W5079" s="4">
        <v>7.1922680918573606E-11</v>
      </c>
      <c r="X5079" s="4">
        <v>7.1525375790209594E-8</v>
      </c>
      <c r="Y5079" s="4">
        <v>5.9572872290130998E-8</v>
      </c>
      <c r="Z5079">
        <v>0.103715798035623</v>
      </c>
      <c r="AA5079">
        <v>1.8291372693437401E-2</v>
      </c>
      <c r="AB5079" s="4">
        <v>1.15684921741229E-10</v>
      </c>
    </row>
    <row r="5080" spans="2:28" x14ac:dyDescent="0.25">
      <c r="B5080">
        <v>1147.2711864406799</v>
      </c>
      <c r="C5080">
        <v>40.966101694915302</v>
      </c>
      <c r="D5080">
        <v>1.52867688632098E-2</v>
      </c>
      <c r="E5080">
        <v>3.1</v>
      </c>
      <c r="F5080">
        <v>973</v>
      </c>
      <c r="G5080">
        <v>0</v>
      </c>
      <c r="H5080">
        <v>0</v>
      </c>
      <c r="J5080">
        <v>1147.2711864406799</v>
      </c>
      <c r="K5080">
        <v>40.966101694915302</v>
      </c>
      <c r="L5080">
        <v>1.52867688632098E-2</v>
      </c>
      <c r="M5080">
        <v>3.1</v>
      </c>
      <c r="N5080">
        <v>973</v>
      </c>
      <c r="O5080">
        <v>0</v>
      </c>
      <c r="P5080">
        <v>325.57283545408501</v>
      </c>
      <c r="Q5080">
        <v>303.26724677332101</v>
      </c>
      <c r="R5080">
        <f t="shared" si="79"/>
        <v>314.1161016949153</v>
      </c>
      <c r="S5080">
        <v>-313.23467649293599</v>
      </c>
      <c r="T5080">
        <v>-214.195094361445</v>
      </c>
      <c r="U5080">
        <v>527.43000092961699</v>
      </c>
      <c r="V5080">
        <v>2.3007520709649999E-4</v>
      </c>
      <c r="W5080" s="4">
        <v>2.8680393807491499E-11</v>
      </c>
      <c r="X5080" s="4">
        <v>6.2866901081227496E-8</v>
      </c>
      <c r="Y5080" s="4">
        <v>5.2361302103325597E-8</v>
      </c>
      <c r="Z5080">
        <v>0.103934324524704</v>
      </c>
      <c r="AA5080">
        <v>1.8291505184128601E-2</v>
      </c>
      <c r="AB5080" s="4">
        <v>1.01938505581081E-10</v>
      </c>
    </row>
    <row r="5081" spans="2:28" x14ac:dyDescent="0.25">
      <c r="B5081">
        <v>1147.06779661017</v>
      </c>
      <c r="C5081">
        <v>40.991525423728802</v>
      </c>
      <c r="D5081">
        <v>1.52817708682374E-2</v>
      </c>
      <c r="E5081">
        <v>3.1</v>
      </c>
      <c r="F5081">
        <v>973</v>
      </c>
      <c r="G5081">
        <v>0</v>
      </c>
      <c r="H5081">
        <v>0</v>
      </c>
      <c r="J5081">
        <v>1147.06779661017</v>
      </c>
      <c r="K5081">
        <v>40.991525423728802</v>
      </c>
      <c r="L5081">
        <v>1.52817708682374E-2</v>
      </c>
      <c r="M5081">
        <v>3.1</v>
      </c>
      <c r="N5081">
        <v>973</v>
      </c>
      <c r="O5081">
        <v>0</v>
      </c>
      <c r="P5081">
        <v>325.60943163309099</v>
      </c>
      <c r="Q5081">
        <v>303.292203597438</v>
      </c>
      <c r="R5081">
        <f t="shared" si="79"/>
        <v>314.14152542372881</v>
      </c>
      <c r="S5081">
        <v>-312.74982477687701</v>
      </c>
      <c r="T5081">
        <v>-214.40397449023101</v>
      </c>
      <c r="U5081">
        <v>527.15400193374103</v>
      </c>
      <c r="V5081">
        <v>2.0266660940905301E-4</v>
      </c>
      <c r="W5081" s="4">
        <v>2.29809388749627E-11</v>
      </c>
      <c r="X5081" s="4">
        <v>5.5238465052130299E-8</v>
      </c>
      <c r="Y5081" s="4">
        <v>4.60076425914495E-8</v>
      </c>
      <c r="Z5081">
        <v>0.10415203081697801</v>
      </c>
      <c r="AA5081">
        <v>1.8291637676987601E-2</v>
      </c>
      <c r="AB5081" s="4">
        <v>8.9794687376629504E-11</v>
      </c>
    </row>
    <row r="5082" spans="2:28" x14ac:dyDescent="0.25">
      <c r="B5082">
        <v>1146.8644067796599</v>
      </c>
      <c r="C5082">
        <v>41.016949152542402</v>
      </c>
      <c r="D5082">
        <v>1.5276772873264999E-2</v>
      </c>
      <c r="E5082">
        <v>3.1</v>
      </c>
      <c r="F5082">
        <v>973</v>
      </c>
      <c r="G5082">
        <v>0</v>
      </c>
      <c r="H5082">
        <v>0</v>
      </c>
      <c r="J5082">
        <v>1146.8644067796599</v>
      </c>
      <c r="K5082">
        <v>41.016949152542402</v>
      </c>
      <c r="L5082">
        <v>1.5276772873264999E-2</v>
      </c>
      <c r="M5082">
        <v>3.1</v>
      </c>
      <c r="N5082">
        <v>973</v>
      </c>
      <c r="O5082">
        <v>0</v>
      </c>
      <c r="P5082">
        <v>325.64581622922299</v>
      </c>
      <c r="Q5082">
        <v>303.31719594564299</v>
      </c>
      <c r="R5082">
        <f t="shared" si="79"/>
        <v>314.16694915254237</v>
      </c>
      <c r="S5082">
        <v>-312.27040814197898</v>
      </c>
      <c r="T5082">
        <v>-214.608898865621</v>
      </c>
      <c r="U5082">
        <v>526.87948546979499</v>
      </c>
      <c r="V5082">
        <v>1.78462149544814E-4</v>
      </c>
      <c r="W5082" s="4">
        <v>4.5890899641552001E-11</v>
      </c>
      <c r="X5082" s="4">
        <v>4.8519833682453503E-8</v>
      </c>
      <c r="Y5082" s="4">
        <v>4.0411751792787397E-8</v>
      </c>
      <c r="Z5082">
        <v>0.104368939586854</v>
      </c>
      <c r="AA5082">
        <v>1.8291770172014301E-2</v>
      </c>
      <c r="AB5082" s="4">
        <v>7.9070513754901994E-11</v>
      </c>
    </row>
    <row r="5083" spans="2:28" x14ac:dyDescent="0.25">
      <c r="B5083">
        <v>1146.6610169491501</v>
      </c>
      <c r="C5083">
        <v>41.042372881355902</v>
      </c>
      <c r="D5083">
        <v>1.52717748782926E-2</v>
      </c>
      <c r="E5083">
        <v>3.1</v>
      </c>
      <c r="F5083">
        <v>973</v>
      </c>
      <c r="G5083">
        <v>0</v>
      </c>
      <c r="H5083">
        <v>0</v>
      </c>
      <c r="J5083">
        <v>1146.6610169491501</v>
      </c>
      <c r="K5083">
        <v>41.042372881355902</v>
      </c>
      <c r="L5083">
        <v>1.52717748782926E-2</v>
      </c>
      <c r="M5083">
        <v>3.1</v>
      </c>
      <c r="N5083">
        <v>973</v>
      </c>
      <c r="O5083">
        <v>0</v>
      </c>
      <c r="P5083">
        <v>325.68199402485601</v>
      </c>
      <c r="Q5083">
        <v>303.34222258285803</v>
      </c>
      <c r="R5083">
        <f t="shared" si="79"/>
        <v>314.19237288135588</v>
      </c>
      <c r="S5083">
        <v>-311.79630374809699</v>
      </c>
      <c r="T5083">
        <v>-214.80995689887499</v>
      </c>
      <c r="U5083">
        <v>526.606417741987</v>
      </c>
      <c r="V5083">
        <v>1.57094947569621E-4</v>
      </c>
      <c r="W5083" s="4">
        <v>6.7741294561621296E-11</v>
      </c>
      <c r="X5083" s="4">
        <v>4.2604517543132102E-8</v>
      </c>
      <c r="Y5083" s="4">
        <v>3.5484935516457202E-8</v>
      </c>
      <c r="Z5083">
        <v>0.10458507257652901</v>
      </c>
      <c r="AA5083">
        <v>1.8291902669208999E-2</v>
      </c>
      <c r="AB5083" s="4">
        <v>6.9603432684811999E-11</v>
      </c>
    </row>
    <row r="5084" spans="2:28" x14ac:dyDescent="0.25">
      <c r="B5084">
        <v>1146.4576271186399</v>
      </c>
      <c r="C5084">
        <v>41.067796610169502</v>
      </c>
      <c r="D5084">
        <v>1.52667768833201E-2</v>
      </c>
      <c r="E5084">
        <v>3.1</v>
      </c>
      <c r="F5084">
        <v>973</v>
      </c>
      <c r="G5084">
        <v>0</v>
      </c>
      <c r="H5084">
        <v>0</v>
      </c>
      <c r="J5084">
        <v>1146.4576271186399</v>
      </c>
      <c r="K5084">
        <v>41.067796610169502</v>
      </c>
      <c r="L5084">
        <v>1.52667768833201E-2</v>
      </c>
      <c r="M5084">
        <v>3.1</v>
      </c>
      <c r="N5084">
        <v>973</v>
      </c>
      <c r="O5084">
        <v>0</v>
      </c>
      <c r="P5084">
        <v>325.71796961514798</v>
      </c>
      <c r="Q5084">
        <v>303.367282266019</v>
      </c>
      <c r="R5084">
        <f t="shared" si="79"/>
        <v>314.2177966101695</v>
      </c>
      <c r="S5084">
        <v>-311.32739354518799</v>
      </c>
      <c r="T5084">
        <v>-215.00723450108001</v>
      </c>
      <c r="U5084">
        <v>526.3347662855</v>
      </c>
      <c r="V5084">
        <v>1.3823917045144299E-4</v>
      </c>
      <c r="W5084" s="4">
        <v>6.2231747776893597E-11</v>
      </c>
      <c r="X5084" s="4">
        <v>3.7398236810908101E-8</v>
      </c>
      <c r="Y5084" s="4">
        <v>3.1148668861833898E-8</v>
      </c>
      <c r="Z5084">
        <v>0.10480045065419601</v>
      </c>
      <c r="AA5084">
        <v>1.8292035168571599E-2</v>
      </c>
      <c r="AB5084" s="4">
        <v>6.1249078622703897E-11</v>
      </c>
    </row>
    <row r="5085" spans="2:28" x14ac:dyDescent="0.25">
      <c r="B5085">
        <v>1146.2542372881401</v>
      </c>
      <c r="C5085">
        <v>41.093220338983102</v>
      </c>
      <c r="D5085">
        <v>1.5261778888347699E-2</v>
      </c>
      <c r="E5085">
        <v>3.1</v>
      </c>
      <c r="F5085">
        <v>973</v>
      </c>
      <c r="G5085">
        <v>0</v>
      </c>
      <c r="H5085">
        <v>0</v>
      </c>
      <c r="J5085">
        <v>1146.2542372881401</v>
      </c>
      <c r="K5085">
        <v>41.093220338983102</v>
      </c>
      <c r="L5085">
        <v>1.5261778888347699E-2</v>
      </c>
      <c r="M5085">
        <v>3.1</v>
      </c>
      <c r="N5085">
        <v>973</v>
      </c>
      <c r="O5085">
        <v>0</v>
      </c>
      <c r="P5085">
        <v>325.75374741908701</v>
      </c>
      <c r="Q5085">
        <v>303.39237374500198</v>
      </c>
      <c r="R5085">
        <f t="shared" si="79"/>
        <v>314.24322033898306</v>
      </c>
      <c r="S5085">
        <v>-310.86356399223303</v>
      </c>
      <c r="T5085">
        <v>-215.20081428961399</v>
      </c>
      <c r="U5085">
        <v>526.06449988745203</v>
      </c>
      <c r="V5085">
        <v>1.21605559064165E-4</v>
      </c>
      <c r="W5085" s="4">
        <v>4.6094782681018102E-11</v>
      </c>
      <c r="X5085" s="4">
        <v>3.2817553212934802E-8</v>
      </c>
      <c r="Y5085" s="4">
        <v>2.7333456773646999E-8</v>
      </c>
      <c r="Z5085">
        <v>0.105015093867388</v>
      </c>
      <c r="AA5085">
        <v>1.8292167670102201E-2</v>
      </c>
      <c r="AB5085" s="4">
        <v>5.3879290679736298E-11</v>
      </c>
    </row>
    <row r="5086" spans="2:28" x14ac:dyDescent="0.25">
      <c r="B5086">
        <v>1146.05084745763</v>
      </c>
      <c r="C5086">
        <v>41.118644067796602</v>
      </c>
      <c r="D5086">
        <v>1.52567808933753E-2</v>
      </c>
      <c r="E5086">
        <v>3.1</v>
      </c>
      <c r="F5086">
        <v>973</v>
      </c>
      <c r="G5086">
        <v>0</v>
      </c>
      <c r="H5086">
        <v>0</v>
      </c>
      <c r="J5086">
        <v>1146.05084745763</v>
      </c>
      <c r="K5086">
        <v>41.118644067796602</v>
      </c>
      <c r="L5086">
        <v>1.52567808933753E-2</v>
      </c>
      <c r="M5086">
        <v>3.1</v>
      </c>
      <c r="N5086">
        <v>973</v>
      </c>
      <c r="O5086">
        <v>0</v>
      </c>
      <c r="P5086">
        <v>325.789331689645</v>
      </c>
      <c r="Q5086">
        <v>303.41749576359899</v>
      </c>
      <c r="R5086">
        <f t="shared" si="79"/>
        <v>314.26864406779657</v>
      </c>
      <c r="S5086">
        <v>-310.40470579864802</v>
      </c>
      <c r="T5086">
        <v>-215.39077577807899</v>
      </c>
      <c r="U5086">
        <v>525.79558851419995</v>
      </c>
      <c r="V5086">
        <v>1.0693742786661099E-4</v>
      </c>
      <c r="W5086" s="4">
        <v>4.5239361126029997E-11</v>
      </c>
      <c r="X5086" s="4">
        <v>2.87886513036582E-8</v>
      </c>
      <c r="Y5086" s="4">
        <v>2.3977818975387201E-8</v>
      </c>
      <c r="Z5086">
        <v>0.10522902149190801</v>
      </c>
      <c r="AA5086">
        <v>1.8292300173800902E-2</v>
      </c>
      <c r="AB5086" s="4">
        <v>4.7380340215600999E-11</v>
      </c>
    </row>
    <row r="5087" spans="2:28" x14ac:dyDescent="0.25">
      <c r="B5087">
        <v>1145.8474576271201</v>
      </c>
      <c r="C5087">
        <v>41.144067796610202</v>
      </c>
      <c r="D5087">
        <v>1.5251782898402899E-2</v>
      </c>
      <c r="E5087">
        <v>3.1</v>
      </c>
      <c r="F5087">
        <v>973</v>
      </c>
      <c r="G5087">
        <v>0</v>
      </c>
      <c r="H5087">
        <v>0</v>
      </c>
      <c r="J5087">
        <v>1145.8474576271201</v>
      </c>
      <c r="K5087">
        <v>41.144067796610202</v>
      </c>
      <c r="L5087">
        <v>1.5251782898402899E-2</v>
      </c>
      <c r="M5087">
        <v>3.1</v>
      </c>
      <c r="N5087">
        <v>973</v>
      </c>
      <c r="O5087">
        <v>0</v>
      </c>
      <c r="P5087">
        <v>325.82472652314601</v>
      </c>
      <c r="Q5087">
        <v>303.442647060529</v>
      </c>
      <c r="R5087">
        <f t="shared" si="79"/>
        <v>314.29406779661019</v>
      </c>
      <c r="S5087">
        <v>-309.95071368599298</v>
      </c>
      <c r="T5087">
        <v>-215.57719555130799</v>
      </c>
      <c r="U5087">
        <v>525.52800324444695</v>
      </c>
      <c r="V5087" s="4">
        <v>9.4007089134228505E-5</v>
      </c>
      <c r="W5087" s="4">
        <v>5.60735688431976E-11</v>
      </c>
      <c r="X5087" s="4">
        <v>2.5246253262432001E-8</v>
      </c>
      <c r="Y5087" s="4">
        <v>2.1027386111563799E-8</v>
      </c>
      <c r="Z5087">
        <v>0.105442252076829</v>
      </c>
      <c r="AA5087">
        <v>1.8292432679667601E-2</v>
      </c>
      <c r="AB5087" s="4">
        <v>4.16513465370972E-11</v>
      </c>
    </row>
    <row r="5088" spans="2:28" x14ac:dyDescent="0.25">
      <c r="B5088">
        <v>1145.64406779661</v>
      </c>
      <c r="C5088">
        <v>41.169491525423702</v>
      </c>
      <c r="D5088">
        <v>1.52467849034305E-2</v>
      </c>
      <c r="E5088">
        <v>3.1</v>
      </c>
      <c r="F5088">
        <v>973</v>
      </c>
      <c r="G5088">
        <v>0</v>
      </c>
      <c r="H5088">
        <v>0</v>
      </c>
      <c r="J5088">
        <v>1145.64406779661</v>
      </c>
      <c r="K5088">
        <v>41.169491525423702</v>
      </c>
      <c r="L5088">
        <v>1.52467849034305E-2</v>
      </c>
      <c r="M5088">
        <v>3.1</v>
      </c>
      <c r="N5088">
        <v>973</v>
      </c>
      <c r="O5088">
        <v>0</v>
      </c>
      <c r="P5088">
        <v>325.85993586790499</v>
      </c>
      <c r="Q5088">
        <v>303.46782637048699</v>
      </c>
      <c r="R5088">
        <f t="shared" si="79"/>
        <v>314.3194915254237</v>
      </c>
      <c r="S5088">
        <v>-309.50148616771702</v>
      </c>
      <c r="T5088">
        <v>-215.760147427021</v>
      </c>
      <c r="U5088">
        <v>525.26171620742105</v>
      </c>
      <c r="V5088" s="4">
        <v>8.2612658292033895E-5</v>
      </c>
      <c r="W5088" s="4">
        <v>2.44257747166431E-11</v>
      </c>
      <c r="X5088" s="4">
        <v>2.2132653013978501E-8</v>
      </c>
      <c r="Y5088" s="4">
        <v>1.8434095273384601E-8</v>
      </c>
      <c r="Z5088">
        <v>0.105654803485959</v>
      </c>
      <c r="AA5088">
        <v>1.82925651877026E-2</v>
      </c>
      <c r="AB5088" s="4">
        <v>3.6602861449727002E-11</v>
      </c>
    </row>
    <row r="5089" spans="1:28" x14ac:dyDescent="0.25">
      <c r="B5089">
        <v>1145.4406779661001</v>
      </c>
      <c r="C5089">
        <v>41.194915254237301</v>
      </c>
      <c r="D5089">
        <v>1.5241786908458E-2</v>
      </c>
      <c r="E5089">
        <v>3.1</v>
      </c>
      <c r="F5089">
        <v>973</v>
      </c>
      <c r="G5089">
        <v>0</v>
      </c>
      <c r="H5089">
        <v>0</v>
      </c>
      <c r="J5089">
        <v>1145.4406779661001</v>
      </c>
      <c r="K5089">
        <v>41.194915254237301</v>
      </c>
      <c r="L5089">
        <v>1.5241786908458E-2</v>
      </c>
      <c r="M5089">
        <v>3.1</v>
      </c>
      <c r="N5089">
        <v>973</v>
      </c>
      <c r="O5089">
        <v>0</v>
      </c>
      <c r="P5089">
        <v>325.89496353222597</v>
      </c>
      <c r="Q5089">
        <v>303.49303242520398</v>
      </c>
      <c r="R5089">
        <f t="shared" si="79"/>
        <v>314.34491525423726</v>
      </c>
      <c r="S5089">
        <v>-309.05692534524599</v>
      </c>
      <c r="T5089">
        <v>-215.939702605273</v>
      </c>
      <c r="U5089">
        <v>524.99670052577596</v>
      </c>
      <c r="V5089" s="4">
        <v>7.2575201144380505E-5</v>
      </c>
      <c r="W5089" s="4">
        <v>5.5891697777680901E-11</v>
      </c>
      <c r="X5089" s="4">
        <v>1.93968569303198E-8</v>
      </c>
      <c r="Y5089" s="4">
        <v>1.6155474295579499E-8</v>
      </c>
      <c r="Z5089">
        <v>0.105866692936098</v>
      </c>
      <c r="AA5089">
        <v>1.8292697697905799E-2</v>
      </c>
      <c r="AB5089" s="4">
        <v>3.2155605292149101E-11</v>
      </c>
    </row>
    <row r="5090" spans="1:28" x14ac:dyDescent="0.25">
      <c r="B5090">
        <v>1145.23728813559</v>
      </c>
      <c r="C5090">
        <v>41.220338983050802</v>
      </c>
      <c r="D5090">
        <v>1.5236788913485601E-2</v>
      </c>
      <c r="E5090">
        <v>3.1</v>
      </c>
      <c r="F5090">
        <v>973</v>
      </c>
      <c r="G5090">
        <v>0</v>
      </c>
      <c r="H5090">
        <v>0</v>
      </c>
      <c r="J5090">
        <v>1145.23728813559</v>
      </c>
      <c r="K5090">
        <v>41.220338983050802</v>
      </c>
      <c r="L5090">
        <v>1.5236788913485601E-2</v>
      </c>
      <c r="M5090">
        <v>3.1</v>
      </c>
      <c r="N5090">
        <v>973</v>
      </c>
      <c r="O5090">
        <v>0</v>
      </c>
      <c r="P5090">
        <v>325.92981319181303</v>
      </c>
      <c r="Q5090">
        <v>303.51826395451002</v>
      </c>
      <c r="R5090">
        <f t="shared" si="79"/>
        <v>314.37033898305077</v>
      </c>
      <c r="S5090">
        <v>-308.61693671944801</v>
      </c>
      <c r="T5090">
        <v>-216.115929807019</v>
      </c>
      <c r="U5090">
        <v>524.73293026268402</v>
      </c>
      <c r="V5090" s="4">
        <v>6.3736187654400199E-5</v>
      </c>
      <c r="W5090" s="4">
        <v>2.9275610242767403E-11</v>
      </c>
      <c r="X5090" s="4">
        <v>1.6993819686528199E-8</v>
      </c>
      <c r="Y5090" s="4">
        <v>1.4154005306295201E-8</v>
      </c>
      <c r="Z5090">
        <v>0.106077937032416</v>
      </c>
      <c r="AA5090">
        <v>1.8292830210277299E-2</v>
      </c>
      <c r="AB5090" s="4">
        <v>2.8239338792379299E-11</v>
      </c>
    </row>
    <row r="5091" spans="1:28" x14ac:dyDescent="0.25">
      <c r="B5091">
        <v>1145.0338983050799</v>
      </c>
      <c r="C5091">
        <v>41.245762711864401</v>
      </c>
      <c r="D5091">
        <v>1.52317909185132E-2</v>
      </c>
      <c r="E5091">
        <v>3.1</v>
      </c>
      <c r="F5091">
        <v>973</v>
      </c>
      <c r="G5091">
        <v>0</v>
      </c>
      <c r="H5091">
        <v>0</v>
      </c>
      <c r="J5091">
        <v>1145.0338983050799</v>
      </c>
      <c r="K5091">
        <v>41.245762711864401</v>
      </c>
      <c r="L5091">
        <v>1.52317909185132E-2</v>
      </c>
      <c r="M5091">
        <v>3.1</v>
      </c>
      <c r="N5091">
        <v>973</v>
      </c>
      <c r="O5091">
        <v>0</v>
      </c>
      <c r="P5091">
        <v>325.96448839664203</v>
      </c>
      <c r="Q5091">
        <v>303.54351968741099</v>
      </c>
      <c r="R5091">
        <f t="shared" si="79"/>
        <v>314.39576271186439</v>
      </c>
      <c r="S5091">
        <v>-308.18142901492598</v>
      </c>
      <c r="T5091">
        <v>-216.288895402609</v>
      </c>
      <c r="U5091">
        <v>524.47038037277503</v>
      </c>
      <c r="V5091" s="4">
        <v>5.5955220426014202E-5</v>
      </c>
      <c r="W5091" s="4">
        <v>1.9787720053276399E-11</v>
      </c>
      <c r="X5091" s="4">
        <v>1.48837650267289E-8</v>
      </c>
      <c r="Y5091" s="4">
        <v>1.23965589982227E-8</v>
      </c>
      <c r="Z5091">
        <v>0.106288551801203</v>
      </c>
      <c r="AA5091">
        <v>1.8292962724817102E-2</v>
      </c>
      <c r="AB5091" s="4">
        <v>2.47918566353629E-11</v>
      </c>
    </row>
    <row r="5092" spans="1:28" x14ac:dyDescent="0.25">
      <c r="B5092">
        <v>1144.83050847458</v>
      </c>
      <c r="C5092">
        <v>41.271186440678001</v>
      </c>
      <c r="D5092">
        <v>1.5226792923540801E-2</v>
      </c>
      <c r="E5092">
        <v>3.1</v>
      </c>
      <c r="F5092">
        <v>973</v>
      </c>
      <c r="G5092">
        <v>0</v>
      </c>
      <c r="H5092">
        <v>0</v>
      </c>
      <c r="J5092">
        <v>1144.83050847458</v>
      </c>
      <c r="K5092">
        <v>41.271186440678001</v>
      </c>
      <c r="L5092">
        <v>1.5226792923540801E-2</v>
      </c>
      <c r="M5092">
        <v>3.1</v>
      </c>
      <c r="N5092">
        <v>973</v>
      </c>
      <c r="O5092">
        <v>0</v>
      </c>
      <c r="P5092">
        <v>325.99899257735399</v>
      </c>
      <c r="Q5092">
        <v>303.56879835313703</v>
      </c>
      <c r="R5092">
        <f t="shared" si="79"/>
        <v>314.42118644067796</v>
      </c>
      <c r="S5092">
        <v>-307.75031401716802</v>
      </c>
      <c r="T5092">
        <v>-216.458663531295</v>
      </c>
      <c r="U5092">
        <v>524.20902665654603</v>
      </c>
      <c r="V5092" s="4">
        <v>4.9108009214340701E-5</v>
      </c>
      <c r="W5092" s="4">
        <v>7.4216497015925195E-11</v>
      </c>
      <c r="X5092" s="4">
        <v>1.30315822632939E-8</v>
      </c>
      <c r="Y5092" s="4">
        <v>1.0853891977414101E-8</v>
      </c>
      <c r="Z5092">
        <v>0.10649855272026</v>
      </c>
      <c r="AA5092">
        <v>1.8293095241525399E-2</v>
      </c>
      <c r="AB5092" s="4">
        <v>2.1758090037368502E-11</v>
      </c>
    </row>
    <row r="5093" spans="1:28" x14ac:dyDescent="0.25">
      <c r="B5093">
        <v>1144.6271186440699</v>
      </c>
      <c r="C5093">
        <v>41.296610169491501</v>
      </c>
      <c r="D5093">
        <v>1.52217949285684E-2</v>
      </c>
      <c r="E5093">
        <v>3.1</v>
      </c>
      <c r="F5093">
        <v>973</v>
      </c>
      <c r="G5093">
        <v>0</v>
      </c>
      <c r="H5093">
        <v>0</v>
      </c>
      <c r="J5093">
        <v>1144.6271186440699</v>
      </c>
      <c r="K5093">
        <v>41.296610169491501</v>
      </c>
      <c r="L5093">
        <v>1.52217949285684E-2</v>
      </c>
      <c r="M5093">
        <v>3.1</v>
      </c>
      <c r="N5093">
        <v>973</v>
      </c>
      <c r="O5093">
        <v>0</v>
      </c>
      <c r="P5093">
        <v>326.03332905120101</v>
      </c>
      <c r="Q5093">
        <v>303.59409868219501</v>
      </c>
      <c r="R5093">
        <f t="shared" si="79"/>
        <v>314.44661016949146</v>
      </c>
      <c r="S5093">
        <v>-307.32350642086999</v>
      </c>
      <c r="T5093">
        <v>-216.62529621243701</v>
      </c>
      <c r="U5093">
        <v>523.94884571792397</v>
      </c>
      <c r="V5093" s="4">
        <v>4.3084565664167799E-5</v>
      </c>
      <c r="W5093" s="4">
        <v>5.1113210208396003E-11</v>
      </c>
      <c r="X5093" s="4">
        <v>1.1406290292126501E-8</v>
      </c>
      <c r="Y5093" s="4">
        <v>9.5002003457986099E-9</v>
      </c>
      <c r="Z5093">
        <v>0.10670795474711101</v>
      </c>
      <c r="AA5093">
        <v>1.8293227760402101E-2</v>
      </c>
      <c r="AB5093" s="4">
        <v>1.90893068959538E-11</v>
      </c>
    </row>
    <row r="5094" spans="1:28" x14ac:dyDescent="0.25">
      <c r="B5094">
        <v>1144.42372881356</v>
      </c>
      <c r="C5094">
        <v>41.322033898305101</v>
      </c>
      <c r="D5094">
        <v>1.52167969335959E-2</v>
      </c>
      <c r="E5094">
        <v>3.1</v>
      </c>
      <c r="F5094">
        <v>973</v>
      </c>
      <c r="G5094">
        <v>0</v>
      </c>
      <c r="H5094">
        <v>0</v>
      </c>
      <c r="J5094">
        <v>1144.42372881356</v>
      </c>
      <c r="K5094">
        <v>41.322033898305101</v>
      </c>
      <c r="L5094">
        <v>1.52167969335959E-2</v>
      </c>
      <c r="M5094">
        <v>3.1</v>
      </c>
      <c r="N5094">
        <v>973</v>
      </c>
      <c r="O5094">
        <v>0</v>
      </c>
      <c r="P5094">
        <v>326.06750102759298</v>
      </c>
      <c r="Q5094">
        <v>303.619419407382</v>
      </c>
      <c r="R5094">
        <f t="shared" si="79"/>
        <v>314.47203389830509</v>
      </c>
      <c r="S5094">
        <v>-306.90092368796599</v>
      </c>
      <c r="T5094">
        <v>-216.788853449161</v>
      </c>
      <c r="U5094">
        <v>523.68981492477997</v>
      </c>
      <c r="V5094" s="4">
        <v>3.7787595076942003E-5</v>
      </c>
      <c r="W5094" s="4">
        <v>5.8050510389319799E-11</v>
      </c>
      <c r="X5094" s="4">
        <v>9.9805617704267292E-9</v>
      </c>
      <c r="Y5094" s="4">
        <v>8.3127233926118007E-9</v>
      </c>
      <c r="Z5094">
        <v>0.10691677234525999</v>
      </c>
      <c r="AA5094">
        <v>1.8293360281447402E-2</v>
      </c>
      <c r="AB5094" s="4">
        <v>1.67423992365715E-11</v>
      </c>
    </row>
    <row r="5095" spans="1:28" x14ac:dyDescent="0.25">
      <c r="B5095">
        <v>1144.2203389830499</v>
      </c>
      <c r="C5095">
        <v>41.347457627118601</v>
      </c>
      <c r="D5095">
        <v>1.52117989386235E-2</v>
      </c>
      <c r="E5095">
        <v>3.1</v>
      </c>
      <c r="F5095">
        <v>973</v>
      </c>
      <c r="G5095">
        <v>0</v>
      </c>
      <c r="H5095">
        <v>0</v>
      </c>
      <c r="J5095">
        <v>1144.2203389830499</v>
      </c>
      <c r="K5095">
        <v>41.347457627118601</v>
      </c>
      <c r="L5095">
        <v>1.52117989386235E-2</v>
      </c>
      <c r="M5095">
        <v>3.1</v>
      </c>
      <c r="N5095">
        <v>973</v>
      </c>
      <c r="O5095">
        <v>0</v>
      </c>
      <c r="P5095">
        <v>326.101511613274</v>
      </c>
      <c r="Q5095">
        <v>303.644759264789</v>
      </c>
      <c r="R5095">
        <f t="shared" si="79"/>
        <v>314.49745762711859</v>
      </c>
      <c r="S5095">
        <v>-306.48248591573798</v>
      </c>
      <c r="T5095">
        <v>-216.949393325166</v>
      </c>
      <c r="U5095">
        <v>523.43191237202097</v>
      </c>
      <c r="V5095" s="4">
        <v>3.3131064358409198E-5</v>
      </c>
      <c r="W5095" s="4">
        <v>5.2407207520583999E-11</v>
      </c>
      <c r="X5095" s="4">
        <v>8.7303008795546705E-9</v>
      </c>
      <c r="Y5095" s="4">
        <v>7.2713919164684003E-9</v>
      </c>
      <c r="Z5095">
        <v>0.107125019508643</v>
      </c>
      <c r="AA5095">
        <v>1.82934928046612E-2</v>
      </c>
      <c r="AB5095" s="4">
        <v>1.4679248718834399E-11</v>
      </c>
    </row>
    <row r="5096" spans="1:28" x14ac:dyDescent="0.25">
      <c r="B5096">
        <v>1144.0169491525401</v>
      </c>
      <c r="C5096">
        <v>41.372881355932201</v>
      </c>
      <c r="D5096">
        <v>1.5206800943651099E-2</v>
      </c>
      <c r="E5096">
        <v>3.1</v>
      </c>
      <c r="F5096">
        <v>973</v>
      </c>
      <c r="G5096">
        <v>0</v>
      </c>
      <c r="H5096">
        <v>0</v>
      </c>
      <c r="J5096">
        <v>1144.0169491525401</v>
      </c>
      <c r="K5096">
        <v>41.372881355932201</v>
      </c>
      <c r="L5096">
        <v>1.5206800943651099E-2</v>
      </c>
      <c r="M5096">
        <v>3.1</v>
      </c>
      <c r="N5096">
        <v>973</v>
      </c>
      <c r="O5096">
        <v>0</v>
      </c>
      <c r="P5096">
        <v>326.13536381716102</v>
      </c>
      <c r="Q5096">
        <v>303.67011699476097</v>
      </c>
      <c r="R5096">
        <f t="shared" si="79"/>
        <v>314.52288135593216</v>
      </c>
      <c r="S5096">
        <v>-306.06811571302899</v>
      </c>
      <c r="T5096">
        <v>-217.106972095136</v>
      </c>
      <c r="U5096">
        <v>523.17511684714702</v>
      </c>
      <c r="V5096" s="4">
        <v>2.90389274238655E-5</v>
      </c>
      <c r="W5096" s="4">
        <v>5.44690160454665E-11</v>
      </c>
      <c r="X5096" s="4">
        <v>7.6342687929539701E-9</v>
      </c>
      <c r="Y5096" s="4">
        <v>6.3585162806289998E-9</v>
      </c>
      <c r="Z5096">
        <v>0.107332709784438</v>
      </c>
      <c r="AA5096">
        <v>1.8293625330043702E-2</v>
      </c>
      <c r="AB5096" s="4">
        <v>1.28661619068966E-11</v>
      </c>
    </row>
    <row r="5097" spans="1:28" x14ac:dyDescent="0.25">
      <c r="B5097">
        <v>1143.81355932203</v>
      </c>
      <c r="C5097">
        <v>41.3983050847458</v>
      </c>
      <c r="D5097">
        <v>1.52018029486787E-2</v>
      </c>
      <c r="E5097">
        <v>3.1</v>
      </c>
      <c r="F5097">
        <v>973</v>
      </c>
      <c r="G5097">
        <v>0</v>
      </c>
      <c r="H5097">
        <v>0</v>
      </c>
      <c r="J5097">
        <v>1143.81355932203</v>
      </c>
      <c r="K5097">
        <v>41.3983050847458</v>
      </c>
      <c r="L5097">
        <v>1.52018029486787E-2</v>
      </c>
      <c r="M5097">
        <v>3.1</v>
      </c>
      <c r="N5097">
        <v>973</v>
      </c>
      <c r="O5097">
        <v>0</v>
      </c>
      <c r="P5097">
        <v>326.16906055486902</v>
      </c>
      <c r="Q5097">
        <v>303.69549134283199</v>
      </c>
      <c r="R5097">
        <f t="shared" si="79"/>
        <v>314.54830508474578</v>
      </c>
      <c r="S5097">
        <v>-305.65773808455401</v>
      </c>
      <c r="T5097">
        <v>-217.261644269421</v>
      </c>
      <c r="U5097">
        <v>522.91940779800802</v>
      </c>
      <c r="V5097" s="4">
        <v>2.5443991256322102E-5</v>
      </c>
      <c r="W5097" s="4">
        <v>4.1615424407420898E-11</v>
      </c>
      <c r="X5097" s="4">
        <v>6.6737515951958898E-9</v>
      </c>
      <c r="Y5097" s="4">
        <v>5.5585098254857097E-9</v>
      </c>
      <c r="Z5097">
        <v>0.107539856294375</v>
      </c>
      <c r="AA5097">
        <v>1.8293757857594899E-2</v>
      </c>
      <c r="AB5097" s="4">
        <v>1.12733678583616E-11</v>
      </c>
    </row>
    <row r="5098" spans="1:28" x14ac:dyDescent="0.25">
      <c r="B5098">
        <v>1143.6101694915301</v>
      </c>
      <c r="C5098">
        <v>41.4237288135593</v>
      </c>
      <c r="D5098">
        <v>1.51968049537062E-2</v>
      </c>
      <c r="E5098">
        <v>3.1</v>
      </c>
      <c r="F5098">
        <v>973</v>
      </c>
      <c r="G5098">
        <v>0</v>
      </c>
      <c r="H5098">
        <v>0</v>
      </c>
      <c r="J5098">
        <v>1143.6101694915301</v>
      </c>
      <c r="K5098">
        <v>41.4237288135593</v>
      </c>
      <c r="L5098">
        <v>1.51968049537062E-2</v>
      </c>
      <c r="M5098">
        <v>3.1</v>
      </c>
      <c r="N5098">
        <v>973</v>
      </c>
      <c r="O5098">
        <v>0</v>
      </c>
      <c r="P5098">
        <v>326.20260465295598</v>
      </c>
      <c r="Q5098">
        <v>303.72088106062199</v>
      </c>
      <c r="R5098">
        <f t="shared" si="79"/>
        <v>314.57372881355928</v>
      </c>
      <c r="S5098">
        <v>-305.25128032230703</v>
      </c>
      <c r="T5098">
        <v>-217.41346269336299</v>
      </c>
      <c r="U5098">
        <v>522.66476530262298</v>
      </c>
      <c r="V5098" s="4">
        <v>2.22869075435501E-5</v>
      </c>
      <c r="W5098" s="4">
        <v>4.5255272236756499E-11</v>
      </c>
      <c r="X5098" s="4">
        <v>5.83226596000358E-9</v>
      </c>
      <c r="Y5098" s="4">
        <v>4.8576437302127704E-9</v>
      </c>
      <c r="Z5098">
        <v>0.107746471754657</v>
      </c>
      <c r="AA5098">
        <v>1.8293890387314899E-2</v>
      </c>
      <c r="AB5098" s="4">
        <v>9.8745713529242704E-12</v>
      </c>
    </row>
    <row r="5099" spans="1:28" x14ac:dyDescent="0.25">
      <c r="B5099">
        <v>1143.40677966102</v>
      </c>
      <c r="C5099">
        <v>41.4491525423729</v>
      </c>
      <c r="D5099">
        <v>1.5191806958733799E-2</v>
      </c>
      <c r="E5099">
        <v>3.1</v>
      </c>
      <c r="F5099">
        <v>973</v>
      </c>
      <c r="G5099">
        <v>0</v>
      </c>
      <c r="H5099">
        <v>0</v>
      </c>
      <c r="J5099">
        <v>1143.40677966102</v>
      </c>
      <c r="K5099">
        <v>41.4491525423729</v>
      </c>
      <c r="L5099">
        <v>1.5191806958733799E-2</v>
      </c>
      <c r="M5099">
        <v>3.1</v>
      </c>
      <c r="N5099">
        <v>973</v>
      </c>
      <c r="O5099">
        <v>0</v>
      </c>
      <c r="P5099">
        <v>326.23599885290298</v>
      </c>
      <c r="Q5099">
        <v>303.74628490669301</v>
      </c>
      <c r="R5099">
        <f t="shared" si="79"/>
        <v>314.59915254237285</v>
      </c>
      <c r="S5099">
        <v>-304.84867190385199</v>
      </c>
      <c r="T5099">
        <v>-217.562478621678</v>
      </c>
      <c r="U5099">
        <v>522.41117004084595</v>
      </c>
      <c r="V5099" s="4">
        <v>1.9515276380204E-5</v>
      </c>
      <c r="W5099" s="4">
        <v>4.0313992395675602E-11</v>
      </c>
      <c r="X5099" s="4">
        <v>5.0952983989231104E-9</v>
      </c>
      <c r="Y5099" s="4">
        <v>4.24382983514705E-9</v>
      </c>
      <c r="Z5099">
        <v>0.10795256849460901</v>
      </c>
      <c r="AA5099">
        <v>1.8294022919203599E-2</v>
      </c>
      <c r="AB5099" s="4">
        <v>8.6465557732405693E-12</v>
      </c>
    </row>
    <row r="5100" spans="1:28" x14ac:dyDescent="0.25">
      <c r="B5100">
        <v>1143.2033898305101</v>
      </c>
      <c r="C5100">
        <v>41.4745762711864</v>
      </c>
      <c r="D5100">
        <v>1.51868089637614E-2</v>
      </c>
      <c r="E5100">
        <v>3.1</v>
      </c>
      <c r="F5100">
        <v>973</v>
      </c>
      <c r="G5100">
        <v>0</v>
      </c>
      <c r="H5100">
        <v>0</v>
      </c>
      <c r="J5100">
        <v>1143.2033898305101</v>
      </c>
      <c r="K5100">
        <v>41.4745762711864</v>
      </c>
      <c r="L5100">
        <v>1.51868089637614E-2</v>
      </c>
      <c r="M5100">
        <v>3.1</v>
      </c>
      <c r="N5100">
        <v>973</v>
      </c>
      <c r="O5100">
        <v>0</v>
      </c>
      <c r="P5100">
        <v>326.26924581485201</v>
      </c>
      <c r="Q5100">
        <v>303.77170164736998</v>
      </c>
      <c r="R5100">
        <f t="shared" si="79"/>
        <v>314.62457627118636</v>
      </c>
      <c r="S5100">
        <v>-304.44984439651301</v>
      </c>
      <c r="T5100">
        <v>-217.70874178837201</v>
      </c>
      <c r="U5100">
        <v>522.15860326781501</v>
      </c>
      <c r="V5100" s="4">
        <v>1.7082849926810501E-5</v>
      </c>
      <c r="W5100" s="4">
        <v>8.0144599869769796E-11</v>
      </c>
      <c r="X5100" s="4">
        <v>4.4500743438519998E-9</v>
      </c>
      <c r="Y5100" s="4">
        <v>3.7064283125524702E-9</v>
      </c>
      <c r="Z5100">
        <v>0.10815815847417699</v>
      </c>
      <c r="AA5100">
        <v>1.8294155453261299E-2</v>
      </c>
      <c r="AB5100" s="4">
        <v>7.5688302732877704E-12</v>
      </c>
    </row>
    <row r="5101" spans="1:28" x14ac:dyDescent="0.25">
      <c r="B5101">
        <v>1143</v>
      </c>
      <c r="C5101">
        <v>41.5</v>
      </c>
      <c r="D5101">
        <v>1.5181810968789001E-2</v>
      </c>
      <c r="E5101">
        <v>3.1</v>
      </c>
      <c r="F5101">
        <v>973</v>
      </c>
      <c r="G5101">
        <v>0</v>
      </c>
      <c r="H5101">
        <v>0</v>
      </c>
      <c r="J5101">
        <v>1143</v>
      </c>
      <c r="K5101">
        <v>41.5</v>
      </c>
      <c r="L5101">
        <v>1.5181810968789001E-2</v>
      </c>
      <c r="M5101">
        <v>3.1</v>
      </c>
      <c r="N5101">
        <v>973</v>
      </c>
      <c r="O5101">
        <v>0</v>
      </c>
      <c r="P5101">
        <v>326.302348121119</v>
      </c>
      <c r="Q5101">
        <v>303.79713005751501</v>
      </c>
      <c r="R5101">
        <f t="shared" si="79"/>
        <v>314.64999999999998</v>
      </c>
      <c r="S5101">
        <v>-304.05473136763197</v>
      </c>
      <c r="T5101">
        <v>-217.85230047244499</v>
      </c>
      <c r="U5101">
        <v>521.90704678894394</v>
      </c>
      <c r="V5101" s="4">
        <v>1.4948825182824299E-5</v>
      </c>
      <c r="W5101" s="4">
        <v>4.1281868072537999E-11</v>
      </c>
      <c r="X5101" s="4">
        <v>3.8853537311119097E-9</v>
      </c>
      <c r="Y5101" s="4">
        <v>3.2360774103082502E-9</v>
      </c>
      <c r="Z5101">
        <v>0.10836325330032399</v>
      </c>
      <c r="AA5101">
        <v>1.8294287989487901E-2</v>
      </c>
      <c r="AB5101" s="4">
        <v>6.6233164301392704E-12</v>
      </c>
    </row>
    <row r="5102" spans="1:28" x14ac:dyDescent="0.25">
      <c r="A5102" s="1">
        <v>0.58333333333333337</v>
      </c>
      <c r="B5102">
        <v>1143</v>
      </c>
      <c r="C5102">
        <v>41.5</v>
      </c>
      <c r="D5102">
        <v>1.5181810968789001E-2</v>
      </c>
      <c r="E5102">
        <v>3.1</v>
      </c>
      <c r="F5102">
        <v>973</v>
      </c>
      <c r="G5102">
        <v>0</v>
      </c>
      <c r="H5102">
        <v>0</v>
      </c>
      <c r="J5102">
        <v>1143</v>
      </c>
      <c r="K5102">
        <v>41.5</v>
      </c>
      <c r="L5102">
        <v>1.5181810968789001E-2</v>
      </c>
      <c r="M5102">
        <v>3.1</v>
      </c>
      <c r="N5102">
        <v>973</v>
      </c>
      <c r="O5102">
        <v>0</v>
      </c>
      <c r="P5102">
        <v>326.33375680272701</v>
      </c>
      <c r="Q5102">
        <v>303.82256892126497</v>
      </c>
      <c r="R5102">
        <f t="shared" si="79"/>
        <v>314.64999999999998</v>
      </c>
      <c r="S5102">
        <v>-303.233376730945</v>
      </c>
      <c r="T5102">
        <v>-218.43951718378</v>
      </c>
      <c r="U5102">
        <v>521.67290699012699</v>
      </c>
      <c r="V5102" s="4">
        <v>1.3075355113473899E-5</v>
      </c>
      <c r="W5102" s="4">
        <v>4.6966702108478097E-11</v>
      </c>
      <c r="X5102" s="4">
        <v>3.3912812753149799E-9</v>
      </c>
      <c r="Y5102" s="4">
        <v>2.8245687462656302E-9</v>
      </c>
      <c r="Z5102">
        <v>0.108559390049877</v>
      </c>
      <c r="AA5102">
        <v>1.8294287989487901E-2</v>
      </c>
      <c r="AB5102" s="4">
        <v>5.7932455088497497E-12</v>
      </c>
    </row>
    <row r="5103" spans="1:28" x14ac:dyDescent="0.25">
      <c r="B5103">
        <v>1140.94915254237</v>
      </c>
      <c r="C5103">
        <v>41.506779661016999</v>
      </c>
      <c r="D5103">
        <v>1.51784173878661E-2</v>
      </c>
      <c r="E5103">
        <v>3.1</v>
      </c>
      <c r="F5103">
        <v>972.983050847458</v>
      </c>
      <c r="G5103">
        <v>0</v>
      </c>
      <c r="H5103">
        <v>0</v>
      </c>
      <c r="J5103">
        <v>1140.94915254237</v>
      </c>
      <c r="K5103">
        <v>41.506779661016999</v>
      </c>
      <c r="L5103">
        <v>1.51784173878661E-2</v>
      </c>
      <c r="M5103">
        <v>3.1</v>
      </c>
      <c r="N5103">
        <v>972.983050847458</v>
      </c>
      <c r="O5103">
        <v>0</v>
      </c>
      <c r="P5103">
        <v>326.360451584033</v>
      </c>
      <c r="Q5103">
        <v>303.84801703272501</v>
      </c>
      <c r="R5103">
        <f t="shared" si="79"/>
        <v>314.65677966101697</v>
      </c>
      <c r="S5103">
        <v>-301.44742459893899</v>
      </c>
      <c r="T5103">
        <v>-218.81185027270899</v>
      </c>
      <c r="U5103">
        <v>520.25928630259602</v>
      </c>
      <c r="V5103" s="4">
        <v>1.1430936821562E-5</v>
      </c>
      <c r="W5103" s="4">
        <v>1.11852566562988E-11</v>
      </c>
      <c r="X5103" s="4">
        <v>2.9592264138096501E-9</v>
      </c>
      <c r="Y5103" s="4">
        <v>2.4647139993300998E-9</v>
      </c>
      <c r="Z5103">
        <v>0.10873070738075399</v>
      </c>
      <c r="AA5103">
        <v>1.8294377981292902E-2</v>
      </c>
      <c r="AB5103" s="4">
        <v>5.0646596462392497E-12</v>
      </c>
    </row>
    <row r="5104" spans="1:28" x14ac:dyDescent="0.25">
      <c r="B5104">
        <v>1138.8983050847501</v>
      </c>
      <c r="C5104">
        <v>41.513559322033899</v>
      </c>
      <c r="D5104">
        <v>1.5175023806943201E-2</v>
      </c>
      <c r="E5104">
        <v>3.1</v>
      </c>
      <c r="F5104">
        <v>972.96610169491498</v>
      </c>
      <c r="G5104">
        <v>0</v>
      </c>
      <c r="H5104">
        <v>0</v>
      </c>
      <c r="J5104">
        <v>1138.8983050847501</v>
      </c>
      <c r="K5104">
        <v>41.513559322033899</v>
      </c>
      <c r="L5104">
        <v>1.5175023806943201E-2</v>
      </c>
      <c r="M5104">
        <v>3.1</v>
      </c>
      <c r="N5104">
        <v>972.96610169491498</v>
      </c>
      <c r="O5104">
        <v>0</v>
      </c>
      <c r="P5104">
        <v>326.38410744631398</v>
      </c>
      <c r="Q5104">
        <v>303.87347319662098</v>
      </c>
      <c r="R5104">
        <f t="shared" si="79"/>
        <v>314.66355932203385</v>
      </c>
      <c r="S5104">
        <v>-299.74302656077299</v>
      </c>
      <c r="T5104">
        <v>-219.12736773155001</v>
      </c>
      <c r="U5104">
        <v>518.87040428107002</v>
      </c>
      <c r="V5104" s="4">
        <v>9.9887187460785299E-6</v>
      </c>
      <c r="W5104" s="4">
        <v>2.8391789378982201E-11</v>
      </c>
      <c r="X5104" s="4">
        <v>2.5816002863736999E-9</v>
      </c>
      <c r="Y5104" s="4">
        <v>2.1501924734084102E-9</v>
      </c>
      <c r="Z5104">
        <v>0.108881464250242</v>
      </c>
      <c r="AA5104">
        <v>1.8294467974097998E-2</v>
      </c>
      <c r="AB5104" s="4">
        <v>4.4256618281251798E-12</v>
      </c>
    </row>
    <row r="5105" spans="2:28" x14ac:dyDescent="0.25">
      <c r="B5105">
        <v>1136.8474576271201</v>
      </c>
      <c r="C5105">
        <v>41.520338983050898</v>
      </c>
      <c r="D5105">
        <v>1.51716302260203E-2</v>
      </c>
      <c r="E5105">
        <v>3.1</v>
      </c>
      <c r="F5105">
        <v>972.94915254237299</v>
      </c>
      <c r="G5105">
        <v>0</v>
      </c>
      <c r="H5105">
        <v>0</v>
      </c>
      <c r="J5105">
        <v>1136.8474576271201</v>
      </c>
      <c r="K5105">
        <v>41.520338983050898</v>
      </c>
      <c r="L5105">
        <v>1.51716302260203E-2</v>
      </c>
      <c r="M5105">
        <v>3.1</v>
      </c>
      <c r="N5105">
        <v>972.94915254237299</v>
      </c>
      <c r="O5105">
        <v>0</v>
      </c>
      <c r="P5105">
        <v>326.40570433679699</v>
      </c>
      <c r="Q5105">
        <v>303.898936228906</v>
      </c>
      <c r="R5105">
        <f t="shared" si="79"/>
        <v>314.6703389830509</v>
      </c>
      <c r="S5105">
        <v>-298.092715833201</v>
      </c>
      <c r="T5105">
        <v>-219.404390653631</v>
      </c>
      <c r="U5105">
        <v>517.49711521223105</v>
      </c>
      <c r="V5105" s="4">
        <v>8.7253507475244596E-6</v>
      </c>
      <c r="W5105" s="4">
        <v>4.9359798910472302E-11</v>
      </c>
      <c r="X5105" s="4">
        <v>2.2516765730278599E-9</v>
      </c>
      <c r="Y5105" s="4">
        <v>1.8754018747574298E-9</v>
      </c>
      <c r="Z5105">
        <v>0.109019280867363</v>
      </c>
      <c r="AA5105">
        <v>1.8294557967903101E-2</v>
      </c>
      <c r="AB5105" s="4">
        <v>3.8659064012071101E-12</v>
      </c>
    </row>
    <row r="5106" spans="2:28" x14ac:dyDescent="0.25">
      <c r="B5106">
        <v>1134.7966101694899</v>
      </c>
      <c r="C5106">
        <v>41.527118644067798</v>
      </c>
      <c r="D5106">
        <v>1.5168236645097401E-2</v>
      </c>
      <c r="E5106">
        <v>3.1</v>
      </c>
      <c r="F5106">
        <v>972.93220338983099</v>
      </c>
      <c r="G5106">
        <v>0</v>
      </c>
      <c r="H5106">
        <v>0</v>
      </c>
      <c r="J5106">
        <v>1134.7966101694899</v>
      </c>
      <c r="K5106">
        <v>41.527118644067798</v>
      </c>
      <c r="L5106">
        <v>1.5168236645097401E-2</v>
      </c>
      <c r="M5106">
        <v>3.1</v>
      </c>
      <c r="N5106">
        <v>972.93220338983099</v>
      </c>
      <c r="O5106">
        <v>0</v>
      </c>
      <c r="P5106">
        <v>326.42566704172702</v>
      </c>
      <c r="Q5106">
        <v>303.92440495733302</v>
      </c>
      <c r="R5106">
        <f t="shared" si="79"/>
        <v>314.67711864406778</v>
      </c>
      <c r="S5106">
        <v>-296.48523940102899</v>
      </c>
      <c r="T5106">
        <v>-219.65086084263899</v>
      </c>
      <c r="U5106">
        <v>516.136107863137</v>
      </c>
      <c r="V5106" s="4">
        <v>7.6194094841832602E-6</v>
      </c>
      <c r="W5106" s="4">
        <v>5.9504012613871597E-11</v>
      </c>
      <c r="X5106" s="4">
        <v>1.9635249341862098E-9</v>
      </c>
      <c r="Y5106" s="4">
        <v>1.6354028748473099E-9</v>
      </c>
      <c r="Z5106">
        <v>0.10914690296870699</v>
      </c>
      <c r="AA5106">
        <v>1.8294647962708101E-2</v>
      </c>
      <c r="AB5106" s="4">
        <v>3.3759014108033998E-12</v>
      </c>
    </row>
    <row r="5107" spans="2:28" x14ac:dyDescent="0.25">
      <c r="B5107">
        <v>1132.7457627118599</v>
      </c>
      <c r="C5107">
        <v>41.533898305084797</v>
      </c>
      <c r="D5107">
        <v>1.51648430641745E-2</v>
      </c>
      <c r="E5107">
        <v>3.1</v>
      </c>
      <c r="F5107">
        <v>972.91525423728797</v>
      </c>
      <c r="G5107">
        <v>0</v>
      </c>
      <c r="H5107">
        <v>0</v>
      </c>
      <c r="J5107">
        <v>1132.7457627118599</v>
      </c>
      <c r="K5107">
        <v>41.533898305084797</v>
      </c>
      <c r="L5107">
        <v>1.51648430641745E-2</v>
      </c>
      <c r="M5107">
        <v>3.1</v>
      </c>
      <c r="N5107">
        <v>972.91525423728797</v>
      </c>
      <c r="O5107">
        <v>0</v>
      </c>
      <c r="P5107">
        <v>326.44424942117502</v>
      </c>
      <c r="Q5107">
        <v>303.94987822198101</v>
      </c>
      <c r="R5107">
        <f t="shared" si="79"/>
        <v>314.68389830508477</v>
      </c>
      <c r="S5107">
        <v>-294.91390518510599</v>
      </c>
      <c r="T5107">
        <v>-219.87152446641699</v>
      </c>
      <c r="U5107">
        <v>514.78543630337595</v>
      </c>
      <c r="V5107" s="4">
        <v>6.6517905902328802E-6</v>
      </c>
      <c r="W5107" s="4">
        <v>6.30057074602977E-11</v>
      </c>
      <c r="X5107" s="4">
        <v>1.7119305097287899E-9</v>
      </c>
      <c r="Y5107" s="4">
        <v>1.42585206182541E-9</v>
      </c>
      <c r="Z5107">
        <v>0.109265939583572</v>
      </c>
      <c r="AA5107">
        <v>1.8294737958513298E-2</v>
      </c>
      <c r="AB5107" s="4">
        <v>2.94718236164505E-12</v>
      </c>
    </row>
    <row r="5108" spans="2:28" x14ac:dyDescent="0.25">
      <c r="B5108">
        <v>1130.69491525424</v>
      </c>
      <c r="C5108">
        <v>41.540677966101697</v>
      </c>
      <c r="D5108">
        <v>1.5161449483251601E-2</v>
      </c>
      <c r="E5108">
        <v>3.1</v>
      </c>
      <c r="F5108">
        <v>972.89830508474597</v>
      </c>
      <c r="G5108">
        <v>0</v>
      </c>
      <c r="H5108">
        <v>0</v>
      </c>
      <c r="J5108">
        <v>1130.69491525424</v>
      </c>
      <c r="K5108">
        <v>41.540677966101697</v>
      </c>
      <c r="L5108">
        <v>1.5161449483251601E-2</v>
      </c>
      <c r="M5108">
        <v>3.1</v>
      </c>
      <c r="N5108">
        <v>972.89830508474597</v>
      </c>
      <c r="O5108">
        <v>0</v>
      </c>
      <c r="P5108">
        <v>326.46162510801997</v>
      </c>
      <c r="Q5108">
        <v>303.97535487574299</v>
      </c>
      <c r="R5108">
        <f t="shared" si="79"/>
        <v>314.6906779661017</v>
      </c>
      <c r="S5108">
        <v>-293.374147490832</v>
      </c>
      <c r="T5108">
        <v>-220.06962776531199</v>
      </c>
      <c r="U5108">
        <v>513.44378106175304</v>
      </c>
      <c r="V5108" s="4">
        <v>5.8055704869729501E-6</v>
      </c>
      <c r="W5108" s="4">
        <v>3.8875168742185803E-11</v>
      </c>
      <c r="X5108" s="4">
        <v>1.4923140016443501E-9</v>
      </c>
      <c r="Y5108" s="4">
        <v>1.2429353780335199E-9</v>
      </c>
      <c r="Z5108">
        <v>0.109377479351424</v>
      </c>
      <c r="AA5108">
        <v>1.82948279553184E-2</v>
      </c>
      <c r="AB5108" s="4">
        <v>2.5722509911267001E-12</v>
      </c>
    </row>
    <row r="5109" spans="2:28" x14ac:dyDescent="0.25">
      <c r="B5109">
        <v>1128.64406779661</v>
      </c>
      <c r="C5109">
        <v>41.547457627118597</v>
      </c>
      <c r="D5109">
        <v>1.51580559023287E-2</v>
      </c>
      <c r="E5109">
        <v>3.1</v>
      </c>
      <c r="F5109">
        <v>972.88135593220295</v>
      </c>
      <c r="G5109">
        <v>0</v>
      </c>
      <c r="H5109">
        <v>0</v>
      </c>
      <c r="J5109">
        <v>1128.64406779661</v>
      </c>
      <c r="K5109">
        <v>41.547457627118597</v>
      </c>
      <c r="L5109">
        <v>1.51580559023287E-2</v>
      </c>
      <c r="M5109">
        <v>3.1</v>
      </c>
      <c r="N5109">
        <v>972.88135593220295</v>
      </c>
      <c r="O5109">
        <v>0</v>
      </c>
      <c r="P5109">
        <v>326.47792230156199</v>
      </c>
      <c r="Q5109">
        <v>304.00083378477501</v>
      </c>
      <c r="R5109">
        <f t="shared" si="79"/>
        <v>314.69745762711858</v>
      </c>
      <c r="S5109">
        <v>-291.86260056404598</v>
      </c>
      <c r="T5109">
        <v>-220.24756755339999</v>
      </c>
      <c r="U5109">
        <v>512.11017318329596</v>
      </c>
      <c r="V5109" s="4">
        <v>5.0658065836925999E-6</v>
      </c>
      <c r="W5109" s="4">
        <v>4.2752768212371898E-11</v>
      </c>
      <c r="X5109" s="4">
        <v>1.3006581054442701E-9</v>
      </c>
      <c r="Y5109" s="4">
        <v>1.08330684536371E-9</v>
      </c>
      <c r="Z5109">
        <v>0.109482320332563</v>
      </c>
      <c r="AA5109">
        <v>1.8294917953123602E-2</v>
      </c>
      <c r="AB5109" s="4">
        <v>2.2444867451008399E-12</v>
      </c>
    </row>
    <row r="5110" spans="2:28" x14ac:dyDescent="0.25">
      <c r="B5110">
        <v>1126.59322033898</v>
      </c>
      <c r="C5110">
        <v>41.554237288135603</v>
      </c>
      <c r="D5110">
        <v>1.5154662321405801E-2</v>
      </c>
      <c r="E5110">
        <v>3.1</v>
      </c>
      <c r="F5110">
        <v>972.86440677966095</v>
      </c>
      <c r="G5110">
        <v>0</v>
      </c>
      <c r="H5110">
        <v>0</v>
      </c>
      <c r="J5110">
        <v>1126.59322033898</v>
      </c>
      <c r="K5110">
        <v>41.554237288135603</v>
      </c>
      <c r="L5110">
        <v>1.5154662321405801E-2</v>
      </c>
      <c r="M5110">
        <v>3.1</v>
      </c>
      <c r="N5110">
        <v>972.86440677966095</v>
      </c>
      <c r="O5110">
        <v>0</v>
      </c>
      <c r="P5110">
        <v>326.49324050635198</v>
      </c>
      <c r="Q5110">
        <v>304.02631382891002</v>
      </c>
      <c r="R5110">
        <f t="shared" si="79"/>
        <v>314.70423728813557</v>
      </c>
      <c r="S5110">
        <v>-290.37665480544399</v>
      </c>
      <c r="T5110">
        <v>-220.40720416777799</v>
      </c>
      <c r="U5110">
        <v>510.78386339261198</v>
      </c>
      <c r="V5110" s="4">
        <v>4.41933231756143E-6</v>
      </c>
      <c r="W5110" s="4">
        <v>5.7620886714969302E-11</v>
      </c>
      <c r="X5110" s="4">
        <v>1.1334411872227501E-9</v>
      </c>
      <c r="Y5110" s="4">
        <v>9.440333254517431E-10</v>
      </c>
      <c r="Z5110">
        <v>0.10958107881164</v>
      </c>
      <c r="AA5110">
        <v>1.8295007951928999E-2</v>
      </c>
      <c r="AB5110" s="4">
        <v>1.9580559670188E-12</v>
      </c>
    </row>
    <row r="5111" spans="2:28" x14ac:dyDescent="0.25">
      <c r="B5111">
        <v>1124.5423728813601</v>
      </c>
      <c r="C5111">
        <v>41.561016949152503</v>
      </c>
      <c r="D5111">
        <v>1.51512687404829E-2</v>
      </c>
      <c r="E5111">
        <v>3.1</v>
      </c>
      <c r="F5111">
        <v>972.84745762711896</v>
      </c>
      <c r="G5111">
        <v>0</v>
      </c>
      <c r="H5111">
        <v>0</v>
      </c>
      <c r="J5111">
        <v>1124.5423728813601</v>
      </c>
      <c r="K5111">
        <v>41.561016949152503</v>
      </c>
      <c r="L5111">
        <v>1.51512687404829E-2</v>
      </c>
      <c r="M5111">
        <v>3.1</v>
      </c>
      <c r="N5111">
        <v>972.84745762711896</v>
      </c>
      <c r="O5111">
        <v>0</v>
      </c>
      <c r="P5111">
        <v>326.507659742008</v>
      </c>
      <c r="Q5111">
        <v>304.05179390202699</v>
      </c>
      <c r="R5111">
        <f t="shared" si="79"/>
        <v>314.71101694915251</v>
      </c>
      <c r="S5111">
        <v>-288.91421326928503</v>
      </c>
      <c r="T5111">
        <v>-220.55003365523299</v>
      </c>
      <c r="U5111">
        <v>509.46425077911698</v>
      </c>
      <c r="V5111" s="4">
        <v>3.85456281669093E-6</v>
      </c>
      <c r="W5111" s="4">
        <v>3.7221575723446903E-11</v>
      </c>
      <c r="X5111" s="4">
        <v>9.8757804265766593E-10</v>
      </c>
      <c r="Y5111" s="4">
        <v>8.2254517835881695E-10</v>
      </c>
      <c r="Z5111">
        <v>0.10967424852141</v>
      </c>
      <c r="AA5111">
        <v>1.8295097951734399E-2</v>
      </c>
      <c r="AB5111" s="4">
        <v>1.70782579383736E-12</v>
      </c>
    </row>
    <row r="5112" spans="2:28" x14ac:dyDescent="0.25">
      <c r="B5112">
        <v>1122.4915254237301</v>
      </c>
      <c r="C5112">
        <v>41.567796610169502</v>
      </c>
      <c r="D5112">
        <v>1.5147875159560001E-2</v>
      </c>
      <c r="E5112">
        <v>3.1</v>
      </c>
      <c r="F5112">
        <v>972.83050847457605</v>
      </c>
      <c r="G5112">
        <v>0</v>
      </c>
      <c r="H5112">
        <v>0</v>
      </c>
      <c r="J5112">
        <v>1122.4915254237301</v>
      </c>
      <c r="K5112">
        <v>41.567796610169502</v>
      </c>
      <c r="L5112">
        <v>1.5147875159560001E-2</v>
      </c>
      <c r="M5112">
        <v>3.1</v>
      </c>
      <c r="N5112">
        <v>972.83050847457605</v>
      </c>
      <c r="O5112">
        <v>0</v>
      </c>
      <c r="P5112">
        <v>326.52124609025299</v>
      </c>
      <c r="Q5112">
        <v>304.07727291239399</v>
      </c>
      <c r="R5112">
        <f t="shared" si="79"/>
        <v>314.7177966101695</v>
      </c>
      <c r="S5112">
        <v>-287.47354528832301</v>
      </c>
      <c r="T5112">
        <v>-220.677291479644</v>
      </c>
      <c r="U5112">
        <v>508.15084012932198</v>
      </c>
      <c r="V5112" s="4">
        <v>3.3613161829273702E-6</v>
      </c>
      <c r="W5112" s="4">
        <v>3.8560064888345202E-11</v>
      </c>
      <c r="X5112" s="4">
        <v>8.6036725249355596E-10</v>
      </c>
      <c r="Y5112" s="4">
        <v>7.1659241540700699E-10</v>
      </c>
      <c r="Z5112">
        <v>0.109762236030071</v>
      </c>
      <c r="AA5112">
        <v>1.8295187952539999E-2</v>
      </c>
      <c r="AB5112" s="4">
        <v>1.4892849724977299E-12</v>
      </c>
    </row>
    <row r="5113" spans="2:28" x14ac:dyDescent="0.25">
      <c r="B5113">
        <v>1120.4406779661001</v>
      </c>
      <c r="C5113">
        <v>41.574576271186402</v>
      </c>
      <c r="D5113">
        <v>1.51444815786371E-2</v>
      </c>
      <c r="E5113">
        <v>3.1</v>
      </c>
      <c r="F5113">
        <v>972.81355932203405</v>
      </c>
      <c r="G5113">
        <v>0</v>
      </c>
      <c r="H5113">
        <v>0</v>
      </c>
      <c r="J5113">
        <v>1120.4406779661001</v>
      </c>
      <c r="K5113">
        <v>41.574576271186402</v>
      </c>
      <c r="L5113">
        <v>1.51444815786371E-2</v>
      </c>
      <c r="M5113">
        <v>3.1</v>
      </c>
      <c r="N5113">
        <v>972.81355932203405</v>
      </c>
      <c r="O5113">
        <v>0</v>
      </c>
      <c r="P5113">
        <v>326.53405526261599</v>
      </c>
      <c r="Q5113">
        <v>304.10274978295001</v>
      </c>
      <c r="R5113">
        <f t="shared" si="79"/>
        <v>314.72457627118638</v>
      </c>
      <c r="S5113">
        <v>-286.053192466957</v>
      </c>
      <c r="T5113">
        <v>-220.790019223759</v>
      </c>
      <c r="U5113">
        <v>506.84321462140298</v>
      </c>
      <c r="V5113" s="4">
        <v>2.9306516072980502E-6</v>
      </c>
      <c r="W5113" s="4">
        <v>3.5907592400358998E-11</v>
      </c>
      <c r="X5113" s="4">
        <v>7.4944455295071098E-10</v>
      </c>
      <c r="Y5113" s="4">
        <v>6.2420586179521005E-10</v>
      </c>
      <c r="Z5113">
        <v>0.10984538335923</v>
      </c>
      <c r="AA5113">
        <v>1.8295277954345698E-2</v>
      </c>
      <c r="AB5113" s="4">
        <v>1.29847213438106E-12</v>
      </c>
    </row>
    <row r="5114" spans="2:28" x14ac:dyDescent="0.25">
      <c r="B5114">
        <v>1118.3898305084699</v>
      </c>
      <c r="C5114">
        <v>41.581355932203401</v>
      </c>
      <c r="D5114">
        <v>1.51410879977142E-2</v>
      </c>
      <c r="E5114">
        <v>3.1</v>
      </c>
      <c r="F5114">
        <v>972.79661016949206</v>
      </c>
      <c r="G5114">
        <v>0</v>
      </c>
      <c r="H5114">
        <v>0</v>
      </c>
      <c r="J5114">
        <v>1118.3898305084699</v>
      </c>
      <c r="K5114">
        <v>41.581355932203401</v>
      </c>
      <c r="L5114">
        <v>1.51410879977142E-2</v>
      </c>
      <c r="M5114">
        <v>3.1</v>
      </c>
      <c r="N5114">
        <v>972.79661016949206</v>
      </c>
      <c r="O5114">
        <v>0</v>
      </c>
      <c r="P5114">
        <v>326.54613501289703</v>
      </c>
      <c r="Q5114">
        <v>304.128223451537</v>
      </c>
      <c r="R5114">
        <f t="shared" si="79"/>
        <v>314.73135593220337</v>
      </c>
      <c r="S5114">
        <v>-284.651905186416</v>
      </c>
      <c r="T5114">
        <v>-220.88910969265299</v>
      </c>
      <c r="U5114">
        <v>505.54101743387201</v>
      </c>
      <c r="V5114" s="4">
        <v>2.5547240040656401E-6</v>
      </c>
      <c r="W5114" s="4">
        <v>7.9923457963526802E-11</v>
      </c>
      <c r="X5114" s="4">
        <v>6.52741628629474E-10</v>
      </c>
      <c r="Y5114" s="4">
        <v>5.4366283556492701E-10</v>
      </c>
      <c r="Z5114">
        <v>0.109923983199569</v>
      </c>
      <c r="AA5114">
        <v>1.82953679571515E-2</v>
      </c>
      <c r="AB5114" s="4">
        <v>1.13191138859798E-12</v>
      </c>
    </row>
    <row r="5115" spans="2:28" x14ac:dyDescent="0.25">
      <c r="B5115">
        <v>1116.3389830508499</v>
      </c>
      <c r="C5115">
        <v>41.588135593220301</v>
      </c>
      <c r="D5115">
        <v>1.51376944167913E-2</v>
      </c>
      <c r="E5115">
        <v>3.1</v>
      </c>
      <c r="F5115">
        <v>972.77966101694904</v>
      </c>
      <c r="G5115">
        <v>0</v>
      </c>
      <c r="H5115">
        <v>0</v>
      </c>
      <c r="J5115">
        <v>1116.3389830508499</v>
      </c>
      <c r="K5115">
        <v>41.588135593220301</v>
      </c>
      <c r="L5115">
        <v>1.51376944167913E-2</v>
      </c>
      <c r="M5115">
        <v>3.1</v>
      </c>
      <c r="N5115">
        <v>972.77966101694904</v>
      </c>
      <c r="O5115">
        <v>0</v>
      </c>
      <c r="P5115">
        <v>326.55752683430399</v>
      </c>
      <c r="Q5115">
        <v>304.15369287105199</v>
      </c>
      <c r="R5115">
        <f t="shared" si="79"/>
        <v>314.73813559322025</v>
      </c>
      <c r="S5115">
        <v>-283.268597978814</v>
      </c>
      <c r="T5115">
        <v>-220.97533864329699</v>
      </c>
      <c r="U5115">
        <v>504.24393884881499</v>
      </c>
      <c r="V5115" s="4">
        <v>2.2266542021690499E-6</v>
      </c>
      <c r="W5115" s="4">
        <v>4.9511689976233898E-11</v>
      </c>
      <c r="X5115" s="4">
        <v>5.68449760100927E-10</v>
      </c>
      <c r="Y5115" s="4">
        <v>4.7345686999263701E-10</v>
      </c>
      <c r="Z5115">
        <v>0.109998289568204</v>
      </c>
      <c r="AA5115">
        <v>1.8295457960957599E-2</v>
      </c>
      <c r="AB5115" s="4">
        <v>9.8655480822731408E-13</v>
      </c>
    </row>
    <row r="5116" spans="2:28" x14ac:dyDescent="0.25">
      <c r="B5116">
        <v>1114.28813559322</v>
      </c>
      <c r="C5116">
        <v>41.5949152542373</v>
      </c>
      <c r="D5116">
        <v>1.51343008358684E-2</v>
      </c>
      <c r="E5116">
        <v>3.1</v>
      </c>
      <c r="F5116">
        <v>972.76271186440704</v>
      </c>
      <c r="G5116">
        <v>0</v>
      </c>
      <c r="H5116">
        <v>0</v>
      </c>
      <c r="J5116">
        <v>1114.28813559322</v>
      </c>
      <c r="K5116">
        <v>41.5949152542373</v>
      </c>
      <c r="L5116">
        <v>1.51343008358684E-2</v>
      </c>
      <c r="M5116">
        <v>3.1</v>
      </c>
      <c r="N5116">
        <v>972.76271186440704</v>
      </c>
      <c r="O5116">
        <v>0</v>
      </c>
      <c r="P5116">
        <v>326.56826719229099</v>
      </c>
      <c r="Q5116">
        <v>304.17915700946799</v>
      </c>
      <c r="R5116">
        <f t="shared" si="79"/>
        <v>314.7449152542373</v>
      </c>
      <c r="S5116">
        <v>-281.90231713372498</v>
      </c>
      <c r="T5116">
        <v>-221.04938783385501</v>
      </c>
      <c r="U5116">
        <v>502.95170690802701</v>
      </c>
      <c r="V5116" s="4">
        <v>1.9404134736381099E-6</v>
      </c>
      <c r="W5116" s="4">
        <v>3.2751396865754301E-11</v>
      </c>
      <c r="X5116" s="4">
        <v>4.9498779786050002E-10</v>
      </c>
      <c r="Y5116" s="4">
        <v>4.12271039372658E-10</v>
      </c>
      <c r="Z5116">
        <v>0.110068525521257</v>
      </c>
      <c r="AA5116">
        <v>1.8295547965763801E-2</v>
      </c>
      <c r="AB5116" s="4">
        <v>8.5973126878073103E-13</v>
      </c>
    </row>
    <row r="5117" spans="2:28" x14ac:dyDescent="0.25">
      <c r="B5117">
        <v>1112.23728813559</v>
      </c>
      <c r="C5117">
        <v>41.6016949152542</v>
      </c>
      <c r="D5117">
        <v>1.5130907254945499E-2</v>
      </c>
      <c r="E5117">
        <v>3.1</v>
      </c>
      <c r="F5117">
        <v>972.74576271186402</v>
      </c>
      <c r="G5117">
        <v>0</v>
      </c>
      <c r="H5117">
        <v>0</v>
      </c>
      <c r="J5117">
        <v>1112.23728813559</v>
      </c>
      <c r="K5117">
        <v>41.6016949152542</v>
      </c>
      <c r="L5117">
        <v>1.5130907254945499E-2</v>
      </c>
      <c r="M5117">
        <v>3.1</v>
      </c>
      <c r="N5117">
        <v>972.74576271186402</v>
      </c>
      <c r="O5117">
        <v>0</v>
      </c>
      <c r="P5117">
        <v>326.57838844429801</v>
      </c>
      <c r="Q5117">
        <v>304.20461484970298</v>
      </c>
      <c r="R5117">
        <f t="shared" si="79"/>
        <v>314.75169491525418</v>
      </c>
      <c r="S5117">
        <v>-280.55221654814801</v>
      </c>
      <c r="T5117">
        <v>-221.111862219009</v>
      </c>
      <c r="U5117">
        <v>501.66408045794202</v>
      </c>
      <c r="V5117" s="4">
        <v>1.6907211044003199E-6</v>
      </c>
      <c r="W5117" s="4">
        <v>6.4277524482501898E-11</v>
      </c>
      <c r="X5117" s="4">
        <v>4.30973979190927E-10</v>
      </c>
      <c r="Y5117" s="4">
        <v>3.5895448552610399E-10</v>
      </c>
      <c r="Z5117">
        <v>0.11013488888833101</v>
      </c>
      <c r="AA5117">
        <v>1.82956379715703E-2</v>
      </c>
      <c r="AB5117" s="4">
        <v>7.49101065308071E-13</v>
      </c>
    </row>
    <row r="5118" spans="2:28" x14ac:dyDescent="0.25">
      <c r="B5118">
        <v>1110.18644067797</v>
      </c>
      <c r="C5118">
        <v>41.608474576271199</v>
      </c>
      <c r="D5118">
        <v>1.51275136740226E-2</v>
      </c>
      <c r="E5118">
        <v>3.1</v>
      </c>
      <c r="F5118">
        <v>972.72881355932202</v>
      </c>
      <c r="G5118">
        <v>0</v>
      </c>
      <c r="H5118">
        <v>0</v>
      </c>
      <c r="J5118">
        <v>1110.18644067797</v>
      </c>
      <c r="K5118">
        <v>41.608474576271199</v>
      </c>
      <c r="L5118">
        <v>1.51275136740226E-2</v>
      </c>
      <c r="M5118">
        <v>3.1</v>
      </c>
      <c r="N5118">
        <v>972.72881355932202</v>
      </c>
      <c r="O5118">
        <v>0</v>
      </c>
      <c r="P5118">
        <v>326.58791954144999</v>
      </c>
      <c r="Q5118">
        <v>304.23006538927098</v>
      </c>
      <c r="R5118">
        <f t="shared" si="79"/>
        <v>314.75847457627117</v>
      </c>
      <c r="S5118">
        <v>-279.21753931150602</v>
      </c>
      <c r="T5118">
        <v>-221.16330306898399</v>
      </c>
      <c r="U5118">
        <v>500.380843853491</v>
      </c>
      <c r="V5118" s="4">
        <v>1.47295373067413E-6</v>
      </c>
      <c r="W5118" s="4">
        <v>4.6721604809020602E-11</v>
      </c>
      <c r="X5118" s="4">
        <v>3.75201150107555E-10</v>
      </c>
      <c r="Y5118" s="4">
        <v>3.1250178037359698E-10</v>
      </c>
      <c r="Z5118">
        <v>0.110197556634448</v>
      </c>
      <c r="AA5118">
        <v>1.8295727978376999E-2</v>
      </c>
      <c r="AB5118" s="4">
        <v>6.5261574243426197E-13</v>
      </c>
    </row>
    <row r="5119" spans="2:28" x14ac:dyDescent="0.25">
      <c r="B5119">
        <v>1108.1355932203401</v>
      </c>
      <c r="C5119">
        <v>41.615254237288099</v>
      </c>
      <c r="D5119">
        <v>1.5124120093099699E-2</v>
      </c>
      <c r="E5119">
        <v>3.1</v>
      </c>
      <c r="F5119">
        <v>972.71186440678002</v>
      </c>
      <c r="G5119">
        <v>0</v>
      </c>
      <c r="H5119">
        <v>0</v>
      </c>
      <c r="J5119">
        <v>1108.1355932203401</v>
      </c>
      <c r="K5119">
        <v>41.615254237288099</v>
      </c>
      <c r="L5119">
        <v>1.5124120093099699E-2</v>
      </c>
      <c r="M5119">
        <v>3.1</v>
      </c>
      <c r="N5119">
        <v>972.71186440678002</v>
      </c>
      <c r="O5119">
        <v>0</v>
      </c>
      <c r="P5119">
        <v>326.59688657428899</v>
      </c>
      <c r="Q5119">
        <v>304.25550763968198</v>
      </c>
      <c r="R5119">
        <f t="shared" si="79"/>
        <v>314.7652542372881</v>
      </c>
      <c r="S5119">
        <v>-277.89760339035098</v>
      </c>
      <c r="T5119">
        <v>-221.20419817257701</v>
      </c>
      <c r="U5119">
        <v>499.10180284604598</v>
      </c>
      <c r="V5119" s="4">
        <v>1.2830652277311099E-6</v>
      </c>
      <c r="W5119" s="4">
        <v>5.25123274018556E-11</v>
      </c>
      <c r="X5119" s="4">
        <v>3.2661499862823398E-10</v>
      </c>
      <c r="Y5119" s="4">
        <v>2.7203479661422197E-10</v>
      </c>
      <c r="Z5119">
        <v>0.110256688243155</v>
      </c>
      <c r="AA5119">
        <v>1.8295817986184001E-2</v>
      </c>
      <c r="AB5119" s="4">
        <v>5.6848259979225196E-13</v>
      </c>
    </row>
    <row r="5120" spans="2:28" x14ac:dyDescent="0.25">
      <c r="B5120">
        <v>1106.0847457627101</v>
      </c>
      <c r="C5120">
        <v>41.622033898305098</v>
      </c>
      <c r="D5120">
        <v>1.51207265121768E-2</v>
      </c>
      <c r="E5120">
        <v>3.1</v>
      </c>
      <c r="F5120">
        <v>972.694915254237</v>
      </c>
      <c r="G5120">
        <v>0</v>
      </c>
      <c r="H5120">
        <v>0</v>
      </c>
      <c r="J5120">
        <v>1106.0847457627101</v>
      </c>
      <c r="K5120">
        <v>41.622033898305098</v>
      </c>
      <c r="L5120">
        <v>1.51207265121768E-2</v>
      </c>
      <c r="M5120">
        <v>3.1</v>
      </c>
      <c r="N5120">
        <v>972.694915254237</v>
      </c>
      <c r="O5120">
        <v>0</v>
      </c>
      <c r="P5120">
        <v>326.60531320431198</v>
      </c>
      <c r="Q5120">
        <v>304.28094062556403</v>
      </c>
      <c r="R5120">
        <f t="shared" si="79"/>
        <v>314.7720338983051</v>
      </c>
      <c r="S5120">
        <v>-276.59179031409099</v>
      </c>
      <c r="T5120">
        <v>-221.234989905097</v>
      </c>
      <c r="U5120">
        <v>497.826781336728</v>
      </c>
      <c r="V5120" s="4">
        <v>1.11751602300377E-6</v>
      </c>
      <c r="W5120" s="4">
        <v>2.3602280052663299E-11</v>
      </c>
      <c r="X5120" s="4">
        <v>2.8429494698890498E-10</v>
      </c>
      <c r="Y5120" s="4">
        <v>2.3678679301740602E-10</v>
      </c>
      <c r="Z5120">
        <v>0.11031242838495101</v>
      </c>
      <c r="AA5120">
        <v>1.8295907994991201E-2</v>
      </c>
      <c r="AB5120" s="4">
        <v>4.9513337306325804E-13</v>
      </c>
    </row>
    <row r="5121" spans="2:28" x14ac:dyDescent="0.25">
      <c r="B5121">
        <v>1104.0338983050799</v>
      </c>
      <c r="C5121">
        <v>41.628813559321998</v>
      </c>
      <c r="D5121">
        <v>1.5117332931253899E-2</v>
      </c>
      <c r="E5121">
        <v>3.1</v>
      </c>
      <c r="F5121">
        <v>972.67796610169501</v>
      </c>
      <c r="G5121">
        <v>0</v>
      </c>
      <c r="H5121">
        <v>0</v>
      </c>
      <c r="J5121">
        <v>1104.0338983050799</v>
      </c>
      <c r="K5121">
        <v>41.628813559321998</v>
      </c>
      <c r="L5121">
        <v>1.5117332931253899E-2</v>
      </c>
      <c r="M5121">
        <v>3.1</v>
      </c>
      <c r="N5121">
        <v>972.67796610169501</v>
      </c>
      <c r="O5121">
        <v>0</v>
      </c>
      <c r="P5121">
        <v>326.61322101018601</v>
      </c>
      <c r="Q5121">
        <v>304.30636338348</v>
      </c>
      <c r="R5121">
        <f t="shared" si="79"/>
        <v>314.77881355932197</v>
      </c>
      <c r="S5121">
        <v>-275.29953610032499</v>
      </c>
      <c r="T5121">
        <v>-221.25608170135101</v>
      </c>
      <c r="U5121">
        <v>496.55561877492102</v>
      </c>
      <c r="V5121" s="4">
        <v>9.7321079913968204E-7</v>
      </c>
      <c r="W5121" s="4">
        <v>3.4479006668507798E-11</v>
      </c>
      <c r="X5121" s="4">
        <v>2.47437388613815E-10</v>
      </c>
      <c r="Y5121" s="4">
        <v>2.06088452640649E-10</v>
      </c>
      <c r="Z5121">
        <v>0.110364909053211</v>
      </c>
      <c r="AA5121">
        <v>1.82959980047987E-2</v>
      </c>
      <c r="AB5121" s="4">
        <v>4.3119663231709499E-13</v>
      </c>
    </row>
    <row r="5122" spans="2:28" x14ac:dyDescent="0.25">
      <c r="B5122">
        <v>1101.9830508474599</v>
      </c>
      <c r="C5122">
        <v>41.635593220338997</v>
      </c>
      <c r="D5122">
        <v>1.5113939350331E-2</v>
      </c>
      <c r="E5122">
        <v>3.1</v>
      </c>
      <c r="F5122">
        <v>972.66101694915301</v>
      </c>
      <c r="G5122">
        <v>0</v>
      </c>
      <c r="H5122">
        <v>0</v>
      </c>
      <c r="J5122">
        <v>1101.9830508474599</v>
      </c>
      <c r="K5122">
        <v>41.635593220338997</v>
      </c>
      <c r="L5122">
        <v>1.5113939350331E-2</v>
      </c>
      <c r="M5122">
        <v>3.1</v>
      </c>
      <c r="N5122">
        <v>972.66101694915301</v>
      </c>
      <c r="O5122">
        <v>0</v>
      </c>
      <c r="P5122">
        <v>326.62062976911301</v>
      </c>
      <c r="Q5122">
        <v>304.33177496046</v>
      </c>
      <c r="R5122">
        <f t="shared" si="79"/>
        <v>314.78559322033897</v>
      </c>
      <c r="S5122">
        <v>-274.02032388334999</v>
      </c>
      <c r="T5122">
        <v>-221.26784331587001</v>
      </c>
      <c r="U5122">
        <v>495.28816804672601</v>
      </c>
      <c r="V5122" s="4">
        <v>8.4744364732916999E-7</v>
      </c>
      <c r="W5122" s="4">
        <v>6.2169307670101894E-11</v>
      </c>
      <c r="X5122" s="4">
        <v>2.15340990493359E-10</v>
      </c>
      <c r="Y5122" s="4">
        <v>1.7935564130741999E-10</v>
      </c>
      <c r="Z5122">
        <v>0.11041425129615499</v>
      </c>
      <c r="AA5122">
        <v>1.8296088015606501E-2</v>
      </c>
      <c r="AB5122" s="4">
        <v>3.7547348131553801E-13</v>
      </c>
    </row>
    <row r="5123" spans="2:28" x14ac:dyDescent="0.25">
      <c r="B5123">
        <v>1099.93220338983</v>
      </c>
      <c r="C5123">
        <v>41.642372881355897</v>
      </c>
      <c r="D5123">
        <v>1.5110545769408099E-2</v>
      </c>
      <c r="E5123">
        <v>3.1</v>
      </c>
      <c r="F5123">
        <v>972.64406779660999</v>
      </c>
      <c r="G5123">
        <v>0</v>
      </c>
      <c r="H5123">
        <v>0</v>
      </c>
      <c r="J5123">
        <v>1099.93220338983</v>
      </c>
      <c r="K5123">
        <v>41.642372881355897</v>
      </c>
      <c r="L5123">
        <v>1.5110545769408099E-2</v>
      </c>
      <c r="M5123">
        <v>3.1</v>
      </c>
      <c r="N5123">
        <v>972.64406779660999</v>
      </c>
      <c r="O5123">
        <v>0</v>
      </c>
      <c r="P5123">
        <v>326.62755768808302</v>
      </c>
      <c r="Q5123">
        <v>304.35717441227598</v>
      </c>
      <c r="R5123">
        <f t="shared" ref="R5123:R5186" si="80">K5123+273.15</f>
        <v>314.79237288135585</v>
      </c>
      <c r="S5123">
        <v>-272.75367785673097</v>
      </c>
      <c r="T5123">
        <v>-221.27061514656401</v>
      </c>
      <c r="U5123">
        <v>494.024293741196</v>
      </c>
      <c r="V5123" s="4">
        <v>7.3784982300359899E-7</v>
      </c>
      <c r="W5123" s="4">
        <v>5.1991314720941201E-11</v>
      </c>
      <c r="X5123" s="4">
        <v>1.8739381316460099E-10</v>
      </c>
      <c r="Y5123" s="4">
        <v>1.5607867995058E-10</v>
      </c>
      <c r="Z5123">
        <v>0.110460566637525</v>
      </c>
      <c r="AA5123">
        <v>1.8296178027414699E-2</v>
      </c>
      <c r="AB5123" s="4">
        <v>3.26916182101728E-13</v>
      </c>
    </row>
    <row r="5124" spans="2:28" x14ac:dyDescent="0.25">
      <c r="B5124">
        <v>1097.8813559322</v>
      </c>
      <c r="C5124">
        <v>41.649152542372903</v>
      </c>
      <c r="D5124">
        <v>1.51071521884852E-2</v>
      </c>
      <c r="E5124">
        <v>3.1</v>
      </c>
      <c r="F5124">
        <v>972.62711864406799</v>
      </c>
      <c r="G5124">
        <v>0</v>
      </c>
      <c r="H5124">
        <v>0</v>
      </c>
      <c r="J5124">
        <v>1097.8813559322</v>
      </c>
      <c r="K5124">
        <v>41.649152542372903</v>
      </c>
      <c r="L5124">
        <v>1.51071521884852E-2</v>
      </c>
      <c r="M5124">
        <v>3.1</v>
      </c>
      <c r="N5124">
        <v>972.62711864406799</v>
      </c>
      <c r="O5124">
        <v>0</v>
      </c>
      <c r="P5124">
        <v>326.634021595908</v>
      </c>
      <c r="Q5124">
        <v>304.38256080148301</v>
      </c>
      <c r="R5124">
        <f t="shared" si="80"/>
        <v>314.79915254237289</v>
      </c>
      <c r="S5124">
        <v>-271.49915824483497</v>
      </c>
      <c r="T5124">
        <v>-221.26471182489399</v>
      </c>
      <c r="U5124">
        <v>492.76387071213799</v>
      </c>
      <c r="V5124" s="4">
        <v>6.4236334262940402E-7</v>
      </c>
      <c r="W5124" s="4">
        <v>4.51659815660664E-11</v>
      </c>
      <c r="X5124" s="4">
        <v>1.6306202887734701E-10</v>
      </c>
      <c r="Y5124" s="4">
        <v>1.35812948070739E-10</v>
      </c>
      <c r="Z5124">
        <v>0.110503958254002</v>
      </c>
      <c r="AA5124">
        <v>1.8296268040223201E-2</v>
      </c>
      <c r="AB5124" s="4">
        <v>2.8460936758059499E-13</v>
      </c>
    </row>
    <row r="5125" spans="2:28" x14ac:dyDescent="0.25">
      <c r="B5125">
        <v>1095.83050847458</v>
      </c>
      <c r="C5125">
        <v>41.655932203389803</v>
      </c>
      <c r="D5125">
        <v>1.5103758607562299E-2</v>
      </c>
      <c r="E5125">
        <v>3.1</v>
      </c>
      <c r="F5125">
        <v>972.61016949152497</v>
      </c>
      <c r="G5125">
        <v>0</v>
      </c>
      <c r="H5125">
        <v>0</v>
      </c>
      <c r="J5125">
        <v>1095.83050847458</v>
      </c>
      <c r="K5125">
        <v>41.655932203389803</v>
      </c>
      <c r="L5125">
        <v>1.5103758607562299E-2</v>
      </c>
      <c r="M5125">
        <v>3.1</v>
      </c>
      <c r="N5125">
        <v>972.61016949152497</v>
      </c>
      <c r="O5125">
        <v>0</v>
      </c>
      <c r="P5125">
        <v>326.64003710414698</v>
      </c>
      <c r="Q5125">
        <v>304.40793319530502</v>
      </c>
      <c r="R5125">
        <f t="shared" si="80"/>
        <v>314.80593220338977</v>
      </c>
      <c r="S5125">
        <v>-270.25635709012101</v>
      </c>
      <c r="T5125">
        <v>-221.250425224547</v>
      </c>
      <c r="U5125">
        <v>491.50678287389002</v>
      </c>
      <c r="V5125" s="4">
        <v>5.5917974073184098E-7</v>
      </c>
      <c r="W5125" s="4">
        <v>4.2176041980856501E-11</v>
      </c>
      <c r="X5125" s="4">
        <v>1.4188004396587299E-10</v>
      </c>
      <c r="Y5125" s="4">
        <v>1.1817065674532601E-10</v>
      </c>
      <c r="Z5125">
        <v>0.110544521960093</v>
      </c>
      <c r="AA5125">
        <v>1.8296358054032E-2</v>
      </c>
      <c r="AB5125" s="4">
        <v>2.47753540421729E-13</v>
      </c>
    </row>
    <row r="5126" spans="2:28" x14ac:dyDescent="0.25">
      <c r="B5126">
        <v>1093.7796610169501</v>
      </c>
      <c r="C5126">
        <v>41.662711864406802</v>
      </c>
      <c r="D5126">
        <v>1.51003650266394E-2</v>
      </c>
      <c r="E5126">
        <v>3.1</v>
      </c>
      <c r="F5126">
        <v>972.59322033898297</v>
      </c>
      <c r="G5126">
        <v>0</v>
      </c>
      <c r="H5126">
        <v>0</v>
      </c>
      <c r="J5126">
        <v>1093.7796610169501</v>
      </c>
      <c r="K5126">
        <v>41.662711864406802</v>
      </c>
      <c r="L5126">
        <v>1.51003650266394E-2</v>
      </c>
      <c r="M5126">
        <v>3.1</v>
      </c>
      <c r="N5126">
        <v>972.59322033898297</v>
      </c>
      <c r="O5126">
        <v>0</v>
      </c>
      <c r="P5126">
        <v>326.64561874308401</v>
      </c>
      <c r="Q5126">
        <v>304.43329066340499</v>
      </c>
      <c r="R5126">
        <f t="shared" si="80"/>
        <v>314.81271186440677</v>
      </c>
      <c r="S5126">
        <v>-269.02489469408101</v>
      </c>
      <c r="T5126">
        <v>-221.228027003747</v>
      </c>
      <c r="U5126">
        <v>490.25292218458799</v>
      </c>
      <c r="V5126" s="4">
        <v>4.8672338005933798E-7</v>
      </c>
      <c r="W5126" s="4">
        <v>3.7729582182009998E-11</v>
      </c>
      <c r="X5126" s="4">
        <v>1.2344185416139399E-10</v>
      </c>
      <c r="Y5126" s="4">
        <v>1.02813648543323E-10</v>
      </c>
      <c r="Z5126">
        <v>0.110582347038937</v>
      </c>
      <c r="AA5126">
        <v>1.8296448068841301E-2</v>
      </c>
      <c r="AB5126" s="4">
        <v>2.1565058930409299E-13</v>
      </c>
    </row>
    <row r="5127" spans="2:28" x14ac:dyDescent="0.25">
      <c r="B5127">
        <v>1091.7288135593201</v>
      </c>
      <c r="C5127">
        <v>41.669491525423702</v>
      </c>
      <c r="D5127">
        <v>1.5096971445716501E-2</v>
      </c>
      <c r="E5127">
        <v>3.1</v>
      </c>
      <c r="F5127">
        <v>972.57627118644098</v>
      </c>
      <c r="G5127">
        <v>0</v>
      </c>
      <c r="H5127">
        <v>0</v>
      </c>
      <c r="J5127">
        <v>1091.7288135593201</v>
      </c>
      <c r="K5127">
        <v>41.669491525423702</v>
      </c>
      <c r="L5127">
        <v>1.5096971445716501E-2</v>
      </c>
      <c r="M5127">
        <v>3.1</v>
      </c>
      <c r="N5127">
        <v>972.57627118644098</v>
      </c>
      <c r="O5127">
        <v>0</v>
      </c>
      <c r="P5127">
        <v>326.65078007751202</v>
      </c>
      <c r="Q5127">
        <v>304.45863227562802</v>
      </c>
      <c r="R5127">
        <f t="shared" si="80"/>
        <v>314.8194915254237</v>
      </c>
      <c r="S5127">
        <v>-267.804416587677</v>
      </c>
      <c r="T5127">
        <v>-221.19777076984099</v>
      </c>
      <c r="U5127">
        <v>489.00218778119699</v>
      </c>
      <c r="V5127" s="4">
        <v>4.2361877492591398E-7</v>
      </c>
      <c r="W5127" s="4">
        <v>6.0066417729957899E-11</v>
      </c>
      <c r="X5127" s="4">
        <v>1.0739348180870801E-10</v>
      </c>
      <c r="Y5127" s="4">
        <v>8.9447098548620501E-11</v>
      </c>
      <c r="Z5127">
        <v>0.11061751694848</v>
      </c>
      <c r="AA5127">
        <v>1.8296538084650898E-2</v>
      </c>
      <c r="AB5127" s="4">
        <v>1.8769108326358599E-13</v>
      </c>
    </row>
    <row r="5128" spans="2:28" x14ac:dyDescent="0.25">
      <c r="B5128">
        <v>1089.6779661016999</v>
      </c>
      <c r="C5128">
        <v>41.676271186440701</v>
      </c>
      <c r="D5128">
        <v>1.50935778647936E-2</v>
      </c>
      <c r="E5128">
        <v>3.1</v>
      </c>
      <c r="F5128">
        <v>972.55932203389796</v>
      </c>
      <c r="G5128">
        <v>0</v>
      </c>
      <c r="H5128">
        <v>0</v>
      </c>
      <c r="J5128">
        <v>1089.6779661016999</v>
      </c>
      <c r="K5128">
        <v>41.676271186440701</v>
      </c>
      <c r="L5128">
        <v>1.50935778647936E-2</v>
      </c>
      <c r="M5128">
        <v>3.1</v>
      </c>
      <c r="N5128">
        <v>972.55932203389796</v>
      </c>
      <c r="O5128">
        <v>0</v>
      </c>
      <c r="P5128">
        <v>326.65553380598698</v>
      </c>
      <c r="Q5128">
        <v>304.48395709975102</v>
      </c>
      <c r="R5128">
        <f t="shared" si="80"/>
        <v>314.82627118644069</v>
      </c>
      <c r="S5128">
        <v>-266.59459093468701</v>
      </c>
      <c r="T5128">
        <v>-221.159893935029</v>
      </c>
      <c r="U5128">
        <v>487.75448523843602</v>
      </c>
      <c r="V5128" s="4">
        <v>3.68665448464031E-7</v>
      </c>
      <c r="W5128" s="4">
        <v>5.4731257973108601E-11</v>
      </c>
      <c r="X5128" s="4">
        <v>9.3426361923499003E-11</v>
      </c>
      <c r="Y5128" s="4">
        <v>7.7814005664524701E-11</v>
      </c>
      <c r="Z5128">
        <v>0.110650109925943</v>
      </c>
      <c r="AA5128">
        <v>1.8296628101461002E-2</v>
      </c>
      <c r="AB5128" s="4">
        <v>1.63343131796203E-13</v>
      </c>
    </row>
    <row r="5129" spans="2:28" x14ac:dyDescent="0.25">
      <c r="B5129">
        <v>1087.6271186440699</v>
      </c>
      <c r="C5129">
        <v>41.683050847457601</v>
      </c>
      <c r="D5129">
        <v>1.5090184283870701E-2</v>
      </c>
      <c r="E5129">
        <v>3.1</v>
      </c>
      <c r="F5129">
        <v>972.54237288135596</v>
      </c>
      <c r="G5129">
        <v>0</v>
      </c>
      <c r="H5129">
        <v>0</v>
      </c>
      <c r="J5129">
        <v>1087.6271186440699</v>
      </c>
      <c r="K5129">
        <v>41.683050847457601</v>
      </c>
      <c r="L5129">
        <v>1.5090184283870701E-2</v>
      </c>
      <c r="M5129">
        <v>3.1</v>
      </c>
      <c r="N5129">
        <v>972.54237288135596</v>
      </c>
      <c r="O5129">
        <v>0</v>
      </c>
      <c r="P5129">
        <v>326.65989184646298</v>
      </c>
      <c r="Q5129">
        <v>304.50926419932699</v>
      </c>
      <c r="R5129">
        <f t="shared" si="80"/>
        <v>314.83305084745757</v>
      </c>
      <c r="S5129">
        <v>-265.39510629151903</v>
      </c>
      <c r="T5129">
        <v>-221.114619317414</v>
      </c>
      <c r="U5129">
        <v>486.509725929811</v>
      </c>
      <c r="V5129" s="4">
        <v>3.2081589913329698E-7</v>
      </c>
      <c r="W5129" s="4">
        <v>6.1619200576354797E-11</v>
      </c>
      <c r="X5129" s="4">
        <v>8.1271559965739604E-11</v>
      </c>
      <c r="Y5129" s="4">
        <v>6.7690376647395994E-11</v>
      </c>
      <c r="Z5129">
        <v>0.110680199508549</v>
      </c>
      <c r="AA5129">
        <v>1.8296718119271499E-2</v>
      </c>
      <c r="AB5129" s="4">
        <v>1.42142622566813E-13</v>
      </c>
    </row>
    <row r="5130" spans="2:28" x14ac:dyDescent="0.25">
      <c r="B5130">
        <v>1085.57627118644</v>
      </c>
      <c r="C5130">
        <v>41.6898305084746</v>
      </c>
      <c r="D5130">
        <v>1.50867907029478E-2</v>
      </c>
      <c r="E5130">
        <v>3.1</v>
      </c>
      <c r="F5130">
        <v>972.52542372881396</v>
      </c>
      <c r="G5130">
        <v>0</v>
      </c>
      <c r="H5130">
        <v>0</v>
      </c>
      <c r="J5130">
        <v>1085.57627118644</v>
      </c>
      <c r="K5130">
        <v>41.6898305084746</v>
      </c>
      <c r="L5130">
        <v>1.50867907029478E-2</v>
      </c>
      <c r="M5130">
        <v>3.1</v>
      </c>
      <c r="N5130">
        <v>972.52542372881396</v>
      </c>
      <c r="O5130">
        <v>0</v>
      </c>
      <c r="P5130">
        <v>326.66386541061598</v>
      </c>
      <c r="Q5130">
        <v>304.534552631645</v>
      </c>
      <c r="R5130">
        <f t="shared" si="80"/>
        <v>314.83983050847456</v>
      </c>
      <c r="S5130">
        <v>-264.20566966385297</v>
      </c>
      <c r="T5130">
        <v>-221.06215653043299</v>
      </c>
      <c r="U5130">
        <v>485.26782647350097</v>
      </c>
      <c r="V5130" s="4">
        <v>2.79156300782964E-7</v>
      </c>
      <c r="W5130" s="4">
        <v>5.8856878419747604E-11</v>
      </c>
      <c r="X5130" s="4">
        <v>7.0694718316892195E-11</v>
      </c>
      <c r="Y5130" s="4">
        <v>5.8881017071362804E-11</v>
      </c>
      <c r="Z5130">
        <v>0.11070785498475599</v>
      </c>
      <c r="AA5130">
        <v>1.8296808138082502E-2</v>
      </c>
      <c r="AB5130" s="4">
        <v>1.23684670262722E-13</v>
      </c>
    </row>
    <row r="5131" spans="2:28" x14ac:dyDescent="0.25">
      <c r="B5131">
        <v>1083.52542372881</v>
      </c>
      <c r="C5131">
        <v>41.6966101694915</v>
      </c>
      <c r="D5131">
        <v>1.5083397122024901E-2</v>
      </c>
      <c r="E5131">
        <v>3.1</v>
      </c>
      <c r="F5131">
        <v>972.50847457627106</v>
      </c>
      <c r="G5131">
        <v>0</v>
      </c>
      <c r="H5131">
        <v>0</v>
      </c>
      <c r="J5131">
        <v>1083.52542372881</v>
      </c>
      <c r="K5131">
        <v>41.6966101694915</v>
      </c>
      <c r="L5131">
        <v>1.5083397122024901E-2</v>
      </c>
      <c r="M5131">
        <v>3.1</v>
      </c>
      <c r="N5131">
        <v>972.50847457627106</v>
      </c>
      <c r="O5131">
        <v>0</v>
      </c>
      <c r="P5131">
        <v>326.66746506867503</v>
      </c>
      <c r="Q5131">
        <v>304.55982144587699</v>
      </c>
      <c r="R5131">
        <f t="shared" si="80"/>
        <v>314.8466101694915</v>
      </c>
      <c r="S5131">
        <v>-263.026004811044</v>
      </c>
      <c r="T5131">
        <v>-221.00270319513501</v>
      </c>
      <c r="U5131">
        <v>484.02870824911503</v>
      </c>
      <c r="V5131" s="4">
        <v>2.4288960430774901E-7</v>
      </c>
      <c r="W5131" s="4">
        <v>4.59802301684775E-11</v>
      </c>
      <c r="X5131" s="4">
        <v>6.1491640926070303E-11</v>
      </c>
      <c r="Y5131" s="4">
        <v>5.1215853818427002E-11</v>
      </c>
      <c r="Z5131">
        <v>0.110733141787412</v>
      </c>
      <c r="AA5131">
        <v>1.8296898157893898E-2</v>
      </c>
      <c r="AB5131" s="4">
        <v>1.0761612951163E-13</v>
      </c>
    </row>
    <row r="5132" spans="2:28" x14ac:dyDescent="0.25">
      <c r="B5132">
        <v>1081.47457627119</v>
      </c>
      <c r="C5132">
        <v>41.703389830508499</v>
      </c>
      <c r="D5132">
        <v>1.5080003541102E-2</v>
      </c>
      <c r="E5132">
        <v>3.1</v>
      </c>
      <c r="F5132">
        <v>972.49152542372894</v>
      </c>
      <c r="G5132">
        <v>0</v>
      </c>
      <c r="H5132">
        <v>0</v>
      </c>
      <c r="J5132">
        <v>1081.47457627119</v>
      </c>
      <c r="K5132">
        <v>41.703389830508499</v>
      </c>
      <c r="L5132">
        <v>1.5080003541102E-2</v>
      </c>
      <c r="M5132">
        <v>3.1</v>
      </c>
      <c r="N5132">
        <v>972.49152542372894</v>
      </c>
      <c r="O5132">
        <v>0</v>
      </c>
      <c r="P5132">
        <v>326.67070080628997</v>
      </c>
      <c r="Q5132">
        <v>304.58506968141501</v>
      </c>
      <c r="R5132">
        <f t="shared" si="80"/>
        <v>314.85338983050849</v>
      </c>
      <c r="S5132">
        <v>-261.85585075962399</v>
      </c>
      <c r="T5132">
        <v>-220.93644600320599</v>
      </c>
      <c r="U5132">
        <v>482.79229697419402</v>
      </c>
      <c r="V5132" s="4">
        <v>2.1132074792113901E-7</v>
      </c>
      <c r="W5132" s="4">
        <v>4.36038775539393E-11</v>
      </c>
      <c r="X5132" s="4">
        <v>5.3484436608902203E-11</v>
      </c>
      <c r="Y5132" s="4">
        <v>4.4546722865559698E-11</v>
      </c>
      <c r="Z5132">
        <v>0.110756121838049</v>
      </c>
      <c r="AA5132">
        <v>1.82969881787058E-2</v>
      </c>
      <c r="AB5132" s="4">
        <v>9.3629042056331001E-14</v>
      </c>
    </row>
    <row r="5133" spans="2:28" x14ac:dyDescent="0.25">
      <c r="B5133">
        <v>1079.42372881356</v>
      </c>
      <c r="C5133">
        <v>41.710169491525399</v>
      </c>
      <c r="D5133">
        <v>1.5076609960179101E-2</v>
      </c>
      <c r="E5133">
        <v>3.1</v>
      </c>
      <c r="F5133">
        <v>972.47457627118695</v>
      </c>
      <c r="G5133">
        <v>0</v>
      </c>
      <c r="H5133">
        <v>0</v>
      </c>
      <c r="J5133">
        <v>1079.42372881356</v>
      </c>
      <c r="K5133">
        <v>41.710169491525399</v>
      </c>
      <c r="L5133">
        <v>1.5076609960179101E-2</v>
      </c>
      <c r="M5133">
        <v>3.1</v>
      </c>
      <c r="N5133">
        <v>972.47457627118695</v>
      </c>
      <c r="O5133">
        <v>0</v>
      </c>
      <c r="P5133">
        <v>326.67358207461501</v>
      </c>
      <c r="Q5133">
        <v>304.61029636644298</v>
      </c>
      <c r="R5133">
        <f t="shared" si="80"/>
        <v>314.86016949152537</v>
      </c>
      <c r="S5133">
        <v>-260.69496049396798</v>
      </c>
      <c r="T5133">
        <v>-220.86356165343801</v>
      </c>
      <c r="U5133">
        <v>481.55852233129099</v>
      </c>
      <c r="V5133" s="4">
        <v>1.8384371773939199E-7</v>
      </c>
      <c r="W5133" s="4">
        <v>4.1786417540695201E-11</v>
      </c>
      <c r="X5133" s="4">
        <v>4.6518151202607102E-11</v>
      </c>
      <c r="Y5133" s="4">
        <v>3.8744564235894002E-11</v>
      </c>
      <c r="Z5133">
        <v>0.110776853849786</v>
      </c>
      <c r="AA5133">
        <v>1.8297078200518301E-2</v>
      </c>
      <c r="AB5133" s="4">
        <v>8.1454903739207996E-14</v>
      </c>
    </row>
    <row r="5134" spans="2:28" x14ac:dyDescent="0.25">
      <c r="B5134">
        <v>1077.3728813559301</v>
      </c>
      <c r="C5134">
        <v>41.716949152542398</v>
      </c>
      <c r="D5134">
        <v>1.50732163792562E-2</v>
      </c>
      <c r="E5134">
        <v>3.1</v>
      </c>
      <c r="F5134">
        <v>972.45762711864404</v>
      </c>
      <c r="G5134">
        <v>0</v>
      </c>
      <c r="H5134">
        <v>0</v>
      </c>
      <c r="J5134">
        <v>1077.3728813559301</v>
      </c>
      <c r="K5134">
        <v>41.716949152542398</v>
      </c>
      <c r="L5134">
        <v>1.50732163792562E-2</v>
      </c>
      <c r="M5134">
        <v>3.1</v>
      </c>
      <c r="N5134">
        <v>972.45762711864404</v>
      </c>
      <c r="O5134">
        <v>0</v>
      </c>
      <c r="P5134">
        <v>326.67611783463099</v>
      </c>
      <c r="Q5134">
        <v>304.63550051675298</v>
      </c>
      <c r="R5134">
        <f t="shared" si="80"/>
        <v>314.86694915254236</v>
      </c>
      <c r="S5134">
        <v>-259.54309979790003</v>
      </c>
      <c r="T5134">
        <v>-220.78421768032899</v>
      </c>
      <c r="U5134">
        <v>480.32731763821499</v>
      </c>
      <c r="V5134" s="4">
        <v>1.59930231144119E-7</v>
      </c>
      <c r="W5134" s="4">
        <v>5.5798613300206603E-11</v>
      </c>
      <c r="X5134" s="4">
        <v>4.0457827346580399E-11</v>
      </c>
      <c r="Y5134" s="4">
        <v>3.3696973115496199E-11</v>
      </c>
      <c r="Z5134">
        <v>0.110795393595021</v>
      </c>
      <c r="AA5134">
        <v>1.82971682233312E-2</v>
      </c>
      <c r="AB5134" s="4">
        <v>7.0859650484767106E-14</v>
      </c>
    </row>
    <row r="5135" spans="2:28" x14ac:dyDescent="0.25">
      <c r="B5135">
        <v>1075.3220338983101</v>
      </c>
      <c r="C5135">
        <v>41.723728813559298</v>
      </c>
      <c r="D5135">
        <v>1.5069822798333301E-2</v>
      </c>
      <c r="E5135">
        <v>3.1</v>
      </c>
      <c r="F5135">
        <v>972.44067796610204</v>
      </c>
      <c r="G5135">
        <v>0</v>
      </c>
      <c r="H5135">
        <v>0</v>
      </c>
      <c r="J5135">
        <v>1075.3220338983101</v>
      </c>
      <c r="K5135">
        <v>41.723728813559298</v>
      </c>
      <c r="L5135">
        <v>1.5069822798333301E-2</v>
      </c>
      <c r="M5135">
        <v>3.1</v>
      </c>
      <c r="N5135">
        <v>972.44067796610204</v>
      </c>
      <c r="O5135">
        <v>0</v>
      </c>
      <c r="P5135">
        <v>326.67831659651603</v>
      </c>
      <c r="Q5135">
        <v>304.66068113480299</v>
      </c>
      <c r="R5135">
        <f t="shared" si="80"/>
        <v>314.8737288135593</v>
      </c>
      <c r="S5135">
        <v>-258.40004622586798</v>
      </c>
      <c r="T5135">
        <v>-220.698573190166</v>
      </c>
      <c r="U5135">
        <v>479.098619555185</v>
      </c>
      <c r="V5135" s="4">
        <v>1.39119842664275E-7</v>
      </c>
      <c r="W5135" s="4">
        <v>3.1255091254572401E-11</v>
      </c>
      <c r="X5135" s="4">
        <v>3.5185938200043302E-11</v>
      </c>
      <c r="Y5135" s="4">
        <v>2.9306062419071E-11</v>
      </c>
      <c r="Z5135">
        <v>0.11081179414293101</v>
      </c>
      <c r="AA5135">
        <v>1.8297258247144701E-2</v>
      </c>
      <c r="AB5135" s="4">
        <v>6.1639274552182295E-14</v>
      </c>
    </row>
    <row r="5136" spans="2:28" x14ac:dyDescent="0.25">
      <c r="B5136">
        <v>1073.2711864406799</v>
      </c>
      <c r="C5136">
        <v>41.730508474576297</v>
      </c>
      <c r="D5136">
        <v>1.50664292174104E-2</v>
      </c>
      <c r="E5136">
        <v>3.1</v>
      </c>
      <c r="F5136">
        <v>972.42372881355902</v>
      </c>
      <c r="G5136">
        <v>0</v>
      </c>
      <c r="H5136">
        <v>0</v>
      </c>
      <c r="J5136">
        <v>1073.2711864406799</v>
      </c>
      <c r="K5136">
        <v>41.730508474576297</v>
      </c>
      <c r="L5136">
        <v>1.50664292174104E-2</v>
      </c>
      <c r="M5136">
        <v>3.1</v>
      </c>
      <c r="N5136">
        <v>972.42372881355902</v>
      </c>
      <c r="O5136">
        <v>0</v>
      </c>
      <c r="P5136">
        <v>326.68018645475502</v>
      </c>
      <c r="Q5136">
        <v>304.68583720903001</v>
      </c>
      <c r="R5136">
        <f t="shared" si="80"/>
        <v>314.88050847457629</v>
      </c>
      <c r="S5136">
        <v>-257.26558818527201</v>
      </c>
      <c r="T5136">
        <v>-220.606779517429</v>
      </c>
      <c r="U5136">
        <v>477.87236782376999</v>
      </c>
      <c r="V5136" s="4">
        <v>1.2101129625501601E-7</v>
      </c>
      <c r="W5136" s="4">
        <v>5.70004661890788E-11</v>
      </c>
      <c r="X5136" s="4">
        <v>3.0600148044109999E-11</v>
      </c>
      <c r="Y5136" s="4">
        <v>2.5486597614863199E-11</v>
      </c>
      <c r="Z5136">
        <v>0.11082610607104799</v>
      </c>
      <c r="AA5136">
        <v>1.8297348271958801E-2</v>
      </c>
      <c r="AB5136" s="4">
        <v>5.36159930239327E-14</v>
      </c>
    </row>
    <row r="5137" spans="2:28" x14ac:dyDescent="0.25">
      <c r="B5137">
        <v>1071.2203389830499</v>
      </c>
      <c r="C5137">
        <v>41.737288135593197</v>
      </c>
      <c r="D5137">
        <v>1.5063035636487501E-2</v>
      </c>
      <c r="E5137">
        <v>3.1</v>
      </c>
      <c r="F5137">
        <v>972.40677966101703</v>
      </c>
      <c r="G5137">
        <v>0</v>
      </c>
      <c r="H5137">
        <v>0</v>
      </c>
      <c r="J5137">
        <v>1071.2203389830499</v>
      </c>
      <c r="K5137">
        <v>41.737288135593197</v>
      </c>
      <c r="L5137">
        <v>1.5063035636487501E-2</v>
      </c>
      <c r="M5137">
        <v>3.1</v>
      </c>
      <c r="N5137">
        <v>972.40677966101703</v>
      </c>
      <c r="O5137">
        <v>0</v>
      </c>
      <c r="P5137">
        <v>326.68173511955899</v>
      </c>
      <c r="Q5137">
        <v>304.710967713402</v>
      </c>
      <c r="R5137">
        <f t="shared" si="80"/>
        <v>314.88728813559317</v>
      </c>
      <c r="S5137">
        <v>-256.13952411587098</v>
      </c>
      <c r="T5137">
        <v>-220.50898081222701</v>
      </c>
      <c r="U5137">
        <v>476.64850503342598</v>
      </c>
      <c r="V5137" s="4">
        <v>1.05254969184315E-7</v>
      </c>
      <c r="W5137" s="4">
        <v>7.3100637238088699E-11</v>
      </c>
      <c r="X5137" s="4">
        <v>2.6611358549715201E-11</v>
      </c>
      <c r="Y5137" s="4">
        <v>2.2164369478173799E-11</v>
      </c>
      <c r="Z5137">
        <v>0.11083837765436</v>
      </c>
      <c r="AA5137">
        <v>1.82974382977735E-2</v>
      </c>
      <c r="AB5137" s="4">
        <v>4.6634899948743902E-14</v>
      </c>
    </row>
    <row r="5138" spans="2:28" x14ac:dyDescent="0.25">
      <c r="B5138">
        <v>1069.16949152542</v>
      </c>
      <c r="C5138">
        <v>41.744067796610203</v>
      </c>
      <c r="D5138">
        <v>1.50596420555646E-2</v>
      </c>
      <c r="E5138">
        <v>3.1</v>
      </c>
      <c r="F5138">
        <v>972.38983050847503</v>
      </c>
      <c r="G5138">
        <v>0</v>
      </c>
      <c r="H5138">
        <v>0</v>
      </c>
      <c r="J5138">
        <v>1069.16949152542</v>
      </c>
      <c r="K5138">
        <v>41.744067796610203</v>
      </c>
      <c r="L5138">
        <v>1.50596420555646E-2</v>
      </c>
      <c r="M5138">
        <v>3.1</v>
      </c>
      <c r="N5138">
        <v>972.38983050847503</v>
      </c>
      <c r="O5138">
        <v>0</v>
      </c>
      <c r="P5138">
        <v>326.68296994507801</v>
      </c>
      <c r="Q5138">
        <v>304.73607160720201</v>
      </c>
      <c r="R5138">
        <f t="shared" si="80"/>
        <v>314.89406779661016</v>
      </c>
      <c r="S5138">
        <v>-255.02166175252199</v>
      </c>
      <c r="T5138">
        <v>-220.405314567761</v>
      </c>
      <c r="U5138">
        <v>475.42697641187902</v>
      </c>
      <c r="V5138" s="4">
        <v>9.1546271573991104E-8</v>
      </c>
      <c r="W5138" s="4">
        <v>4.973564942455E-11</v>
      </c>
      <c r="X5138" s="4">
        <v>2.3142004618697601E-11</v>
      </c>
      <c r="Y5138" s="4">
        <v>1.9274774712192799E-11</v>
      </c>
      <c r="Z5138">
        <v>0.110848655034953</v>
      </c>
      <c r="AA5138">
        <v>1.82975283245887E-2</v>
      </c>
      <c r="AB5138" s="4">
        <v>4.0561041902521501E-14</v>
      </c>
    </row>
    <row r="5139" spans="2:28" x14ac:dyDescent="0.25">
      <c r="B5139">
        <v>1067.1186440678</v>
      </c>
      <c r="C5139">
        <v>41.750847457627103</v>
      </c>
      <c r="D5139">
        <v>1.50562484746417E-2</v>
      </c>
      <c r="E5139">
        <v>3.1</v>
      </c>
      <c r="F5139">
        <v>972.37288135593201</v>
      </c>
      <c r="G5139">
        <v>0</v>
      </c>
      <c r="H5139">
        <v>0</v>
      </c>
      <c r="J5139">
        <v>1067.1186440678</v>
      </c>
      <c r="K5139">
        <v>41.750847457627103</v>
      </c>
      <c r="L5139">
        <v>1.50562484746417E-2</v>
      </c>
      <c r="M5139">
        <v>3.1</v>
      </c>
      <c r="N5139">
        <v>972.37288135593201</v>
      </c>
      <c r="O5139">
        <v>0</v>
      </c>
      <c r="P5139">
        <v>326.68389795481602</v>
      </c>
      <c r="Q5139">
        <v>304.76114783503698</v>
      </c>
      <c r="R5139">
        <f t="shared" si="80"/>
        <v>314.90084745762709</v>
      </c>
      <c r="S5139">
        <v>-253.91181746129001</v>
      </c>
      <c r="T5139">
        <v>-220.29591209543699</v>
      </c>
      <c r="U5139">
        <v>474.20772963641502</v>
      </c>
      <c r="V5139" s="4">
        <v>7.9619882254987003E-8</v>
      </c>
      <c r="W5139" s="4">
        <v>6.8906645979726501E-11</v>
      </c>
      <c r="X5139" s="4">
        <v>2.01245682061857E-11</v>
      </c>
      <c r="Y5139" s="4">
        <v>1.67615781235666E-11</v>
      </c>
      <c r="Z5139">
        <v>0.11085698237463799</v>
      </c>
      <c r="AA5139">
        <v>1.82976183524046E-2</v>
      </c>
      <c r="AB5139" s="4">
        <v>3.5276864091708897E-14</v>
      </c>
    </row>
    <row r="5140" spans="2:28" x14ac:dyDescent="0.25">
      <c r="B5140">
        <v>1065.06779661017</v>
      </c>
      <c r="C5140">
        <v>41.757627118644102</v>
      </c>
      <c r="D5140">
        <v>1.50528548937188E-2</v>
      </c>
      <c r="E5140">
        <v>3.1</v>
      </c>
      <c r="F5140">
        <v>972.35593220339001</v>
      </c>
      <c r="G5140">
        <v>0</v>
      </c>
      <c r="H5140">
        <v>0</v>
      </c>
      <c r="J5140">
        <v>1065.06779661017</v>
      </c>
      <c r="K5140">
        <v>41.757627118644102</v>
      </c>
      <c r="L5140">
        <v>1.50528548937188E-2</v>
      </c>
      <c r="M5140">
        <v>3.1</v>
      </c>
      <c r="N5140">
        <v>972.35593220339001</v>
      </c>
      <c r="O5140">
        <v>0</v>
      </c>
      <c r="P5140">
        <v>326.684525864585</v>
      </c>
      <c r="Q5140">
        <v>304.786195327038</v>
      </c>
      <c r="R5140">
        <f t="shared" si="80"/>
        <v>314.90762711864409</v>
      </c>
      <c r="S5140">
        <v>-252.80981564003699</v>
      </c>
      <c r="T5140">
        <v>-220.18089895410699</v>
      </c>
      <c r="U5140">
        <v>472.99071466341002</v>
      </c>
      <c r="V5140" s="4">
        <v>6.9244716236902302E-8</v>
      </c>
      <c r="W5140" s="4">
        <v>2.1092851490153901E-11</v>
      </c>
      <c r="X5140" s="4">
        <v>1.7500282482265102E-11</v>
      </c>
      <c r="Y5140" s="4">
        <v>1.4575833329899401E-11</v>
      </c>
      <c r="Z5140">
        <v>0.110863401992725</v>
      </c>
      <c r="AA5140">
        <v>1.8297708381221099E-2</v>
      </c>
      <c r="AB5140" s="4">
        <v>3.06799806100586E-14</v>
      </c>
    </row>
    <row r="5141" spans="2:28" x14ac:dyDescent="0.25">
      <c r="B5141">
        <v>1063.0169491525401</v>
      </c>
      <c r="C5141">
        <v>41.764406779661002</v>
      </c>
      <c r="D5141">
        <v>1.50494613127959E-2</v>
      </c>
      <c r="E5141">
        <v>3.1</v>
      </c>
      <c r="F5141">
        <v>972.33898305084699</v>
      </c>
      <c r="G5141">
        <v>0</v>
      </c>
      <c r="H5141">
        <v>0</v>
      </c>
      <c r="J5141">
        <v>1063.0169491525401</v>
      </c>
      <c r="K5141">
        <v>41.764406779661002</v>
      </c>
      <c r="L5141">
        <v>1.50494613127959E-2</v>
      </c>
      <c r="M5141">
        <v>3.1</v>
      </c>
      <c r="N5141">
        <v>972.33898305084699</v>
      </c>
      <c r="O5141">
        <v>0</v>
      </c>
      <c r="P5141">
        <v>326.68486010330997</v>
      </c>
      <c r="Q5141">
        <v>304.81121299925502</v>
      </c>
      <c r="R5141">
        <f t="shared" si="80"/>
        <v>314.91440677966096</v>
      </c>
      <c r="S5141">
        <v>-251.71548817476901</v>
      </c>
      <c r="T5141">
        <v>-220.06039533894099</v>
      </c>
      <c r="U5141">
        <v>471.77588357400299</v>
      </c>
      <c r="V5141" s="4">
        <v>6.0219531982243902E-8</v>
      </c>
      <c r="W5141" s="4">
        <v>7.3372908713439297E-11</v>
      </c>
      <c r="X5141" s="4">
        <v>1.5218002155351001E-11</v>
      </c>
      <c r="Y5141" s="4">
        <v>1.26749418618988E-11</v>
      </c>
      <c r="Z5141">
        <v>0.1108679544907</v>
      </c>
      <c r="AA5141">
        <v>1.8297798411038301E-2</v>
      </c>
      <c r="AB5141" s="4">
        <v>2.6681228171131499E-14</v>
      </c>
    </row>
    <row r="5142" spans="2:28" x14ac:dyDescent="0.25">
      <c r="B5142">
        <v>1060.9661016949201</v>
      </c>
      <c r="C5142">
        <v>41.771186440678001</v>
      </c>
      <c r="D5142">
        <v>1.5046067731872999E-2</v>
      </c>
      <c r="E5142">
        <v>3.1</v>
      </c>
      <c r="F5142">
        <v>972.32203389830499</v>
      </c>
      <c r="G5142">
        <v>0</v>
      </c>
      <c r="H5142">
        <v>0</v>
      </c>
      <c r="J5142">
        <v>1060.9661016949201</v>
      </c>
      <c r="K5142">
        <v>41.771186440678001</v>
      </c>
      <c r="L5142">
        <v>1.5046067731872999E-2</v>
      </c>
      <c r="M5142">
        <v>3.1</v>
      </c>
      <c r="N5142">
        <v>972.32203389830499</v>
      </c>
      <c r="O5142">
        <v>0</v>
      </c>
      <c r="P5142">
        <v>326.68490683192101</v>
      </c>
      <c r="Q5142">
        <v>304.83619975420999</v>
      </c>
      <c r="R5142">
        <f t="shared" si="80"/>
        <v>314.92118644067796</v>
      </c>
      <c r="S5142">
        <v>-250.62867394681501</v>
      </c>
      <c r="T5142">
        <v>-219.93451643468799</v>
      </c>
      <c r="U5142">
        <v>470.563190433898</v>
      </c>
      <c r="V5142" s="4">
        <v>5.2369098017461401E-8</v>
      </c>
      <c r="W5142" s="4">
        <v>2.63233174884396E-11</v>
      </c>
      <c r="X5142" s="4">
        <v>1.32332188169229E-11</v>
      </c>
      <c r="Y5142" s="4">
        <v>1.10218330525531E-11</v>
      </c>
      <c r="Z5142">
        <v>0.11087067886539601</v>
      </c>
      <c r="AA5142">
        <v>1.8297888441856199E-2</v>
      </c>
      <c r="AB5142" s="4">
        <v>2.3202967663917301E-14</v>
      </c>
    </row>
    <row r="5143" spans="2:28" x14ac:dyDescent="0.25">
      <c r="B5143">
        <v>1058.9152542372899</v>
      </c>
      <c r="C5143">
        <v>41.777966101694901</v>
      </c>
      <c r="D5143">
        <v>1.50426741509501E-2</v>
      </c>
      <c r="E5143">
        <v>3.1</v>
      </c>
      <c r="F5143">
        <v>972.305084745763</v>
      </c>
      <c r="G5143">
        <v>0</v>
      </c>
      <c r="H5143">
        <v>0</v>
      </c>
      <c r="J5143">
        <v>1058.9152542372899</v>
      </c>
      <c r="K5143">
        <v>41.777966101694901</v>
      </c>
      <c r="L5143">
        <v>1.50426741509501E-2</v>
      </c>
      <c r="M5143">
        <v>3.1</v>
      </c>
      <c r="N5143">
        <v>972.305084745763</v>
      </c>
      <c r="O5143">
        <v>0</v>
      </c>
      <c r="P5143">
        <v>326.68467196056201</v>
      </c>
      <c r="Q5143">
        <v>304.861154481597</v>
      </c>
      <c r="R5143">
        <f t="shared" si="80"/>
        <v>314.92796610169489</v>
      </c>
      <c r="S5143">
        <v>-249.54921838276101</v>
      </c>
      <c r="T5143">
        <v>-219.803372737378</v>
      </c>
      <c r="U5143">
        <v>469.35259116571399</v>
      </c>
      <c r="V5143" s="4">
        <v>4.55408483845261E-8</v>
      </c>
      <c r="W5143" s="4">
        <v>3.5181676530232401E-11</v>
      </c>
      <c r="X5143" s="4">
        <v>1.1507202828739701E-11</v>
      </c>
      <c r="Y5143" s="4">
        <v>9.5842493224429607E-12</v>
      </c>
      <c r="Z5143">
        <v>0.11087161261195801</v>
      </c>
      <c r="AA5143">
        <v>1.82979784736747E-2</v>
      </c>
      <c r="AB5143" s="4">
        <v>2.01776022970873E-14</v>
      </c>
    </row>
    <row r="5144" spans="2:28" x14ac:dyDescent="0.25">
      <c r="B5144">
        <v>1056.8644067796599</v>
      </c>
      <c r="C5144">
        <v>41.7847457627119</v>
      </c>
      <c r="D5144">
        <v>1.5039280570027199E-2</v>
      </c>
      <c r="E5144">
        <v>3.1</v>
      </c>
      <c r="F5144">
        <v>972.28813559321998</v>
      </c>
      <c r="G5144">
        <v>0</v>
      </c>
      <c r="H5144">
        <v>0</v>
      </c>
      <c r="J5144">
        <v>1056.8644067796599</v>
      </c>
      <c r="K5144">
        <v>41.7847457627119</v>
      </c>
      <c r="L5144">
        <v>1.5039280570027199E-2</v>
      </c>
      <c r="M5144">
        <v>3.1</v>
      </c>
      <c r="N5144">
        <v>972.28813559321998</v>
      </c>
      <c r="O5144">
        <v>0</v>
      </c>
      <c r="P5144">
        <v>326.68416116429501</v>
      </c>
      <c r="Q5144">
        <v>304.88607605910801</v>
      </c>
      <c r="R5144">
        <f t="shared" si="80"/>
        <v>314.93474576271188</v>
      </c>
      <c r="S5144">
        <v>-248.476973044863</v>
      </c>
      <c r="T5144">
        <v>-219.667070347997</v>
      </c>
      <c r="U5144">
        <v>468.144043432552</v>
      </c>
      <c r="V5144" s="4">
        <v>3.9601965198590102E-8</v>
      </c>
      <c r="W5144" s="4">
        <v>8.9293081482226106E-11</v>
      </c>
      <c r="X5144" s="4">
        <v>1.00062556048507E-11</v>
      </c>
      <c r="Y5144" s="4">
        <v>8.3341234119204602E-12</v>
      </c>
      <c r="Z5144">
        <v>0.110870791817756</v>
      </c>
      <c r="AA5144">
        <v>1.8298068506494E-2</v>
      </c>
      <c r="AB5144" s="4">
        <v>1.7546284979437399E-14</v>
      </c>
    </row>
    <row r="5145" spans="2:28" x14ac:dyDescent="0.25">
      <c r="B5145">
        <v>1054.81355932203</v>
      </c>
      <c r="C5145">
        <v>41.7915254237288</v>
      </c>
      <c r="D5145">
        <v>1.50358869891043E-2</v>
      </c>
      <c r="E5145">
        <v>3.1</v>
      </c>
      <c r="F5145">
        <v>972.27118644067798</v>
      </c>
      <c r="G5145">
        <v>0</v>
      </c>
      <c r="H5145">
        <v>0</v>
      </c>
      <c r="J5145">
        <v>1054.81355932203</v>
      </c>
      <c r="K5145">
        <v>41.7915254237288</v>
      </c>
      <c r="L5145">
        <v>1.50358869891043E-2</v>
      </c>
      <c r="M5145">
        <v>3.1</v>
      </c>
      <c r="N5145">
        <v>972.27118644067798</v>
      </c>
      <c r="O5145">
        <v>0</v>
      </c>
      <c r="P5145">
        <v>326.68337989747801</v>
      </c>
      <c r="Q5145">
        <v>304.910963353363</v>
      </c>
      <c r="R5145">
        <f t="shared" si="80"/>
        <v>314.94152542372876</v>
      </c>
      <c r="S5145">
        <v>-247.41179525571101</v>
      </c>
      <c r="T5145">
        <v>-219.52571124120601</v>
      </c>
      <c r="U5145">
        <v>466.93750653142001</v>
      </c>
      <c r="V5145" s="4">
        <v>3.4436834271260501E-8</v>
      </c>
      <c r="W5145" s="4">
        <v>6.6040952291582503E-11</v>
      </c>
      <c r="X5145" s="4">
        <v>8.7010581817937206E-12</v>
      </c>
      <c r="Y5145" s="4">
        <v>7.24703581088235E-12</v>
      </c>
      <c r="Z5145">
        <v>0.11086825124824901</v>
      </c>
      <c r="AA5145">
        <v>1.82981585403139E-2</v>
      </c>
      <c r="AB5145" s="4">
        <v>1.52577909930264E-14</v>
      </c>
    </row>
    <row r="5146" spans="2:28" x14ac:dyDescent="0.25">
      <c r="B5146">
        <v>1052.76271186441</v>
      </c>
      <c r="C5146">
        <v>41.798305084745799</v>
      </c>
      <c r="D5146">
        <v>1.5032493408181399E-2</v>
      </c>
      <c r="E5146">
        <v>3.1</v>
      </c>
      <c r="F5146">
        <v>972.25423728813598</v>
      </c>
      <c r="G5146">
        <v>0</v>
      </c>
      <c r="H5146">
        <v>0</v>
      </c>
      <c r="J5146">
        <v>1052.76271186441</v>
      </c>
      <c r="K5146">
        <v>41.798305084745799</v>
      </c>
      <c r="L5146">
        <v>1.5032493408181399E-2</v>
      </c>
      <c r="M5146">
        <v>3.1</v>
      </c>
      <c r="N5146">
        <v>972.25423728813598</v>
      </c>
      <c r="O5146">
        <v>0</v>
      </c>
      <c r="P5146">
        <v>326.68233340693803</v>
      </c>
      <c r="Q5146">
        <v>304.93581522093501</v>
      </c>
      <c r="R5146">
        <f t="shared" si="80"/>
        <v>314.94830508474575</v>
      </c>
      <c r="S5146">
        <v>-246.35354775391301</v>
      </c>
      <c r="T5146">
        <v>-219.379393511697</v>
      </c>
      <c r="U5146">
        <v>465.732941295589</v>
      </c>
      <c r="V5146" s="4">
        <v>2.9944826511647398E-8</v>
      </c>
      <c r="W5146" s="4">
        <v>3.3596787678717298E-11</v>
      </c>
      <c r="X5146" s="4">
        <v>7.5661037567522196E-12</v>
      </c>
      <c r="Y5146" s="4">
        <v>6.3017421247282003E-12</v>
      </c>
      <c r="Z5146">
        <v>0.110864024425645</v>
      </c>
      <c r="AA5146">
        <v>1.82982485751347E-2</v>
      </c>
      <c r="AB5146" s="4">
        <v>1.32675350073759E-14</v>
      </c>
    </row>
    <row r="5147" spans="2:28" x14ac:dyDescent="0.25">
      <c r="B5147">
        <v>1050.71186440678</v>
      </c>
      <c r="C5147">
        <v>41.805084745762699</v>
      </c>
      <c r="D5147">
        <v>1.50290998272585E-2</v>
      </c>
      <c r="E5147">
        <v>3.1</v>
      </c>
      <c r="F5147">
        <v>972.23728813559296</v>
      </c>
      <c r="G5147">
        <v>0</v>
      </c>
      <c r="H5147">
        <v>0</v>
      </c>
      <c r="J5147">
        <v>1050.71186440678</v>
      </c>
      <c r="K5147">
        <v>41.805084745762699</v>
      </c>
      <c r="L5147">
        <v>1.50290998272585E-2</v>
      </c>
      <c r="M5147">
        <v>3.1</v>
      </c>
      <c r="N5147">
        <v>972.23728813559296</v>
      </c>
      <c r="O5147">
        <v>0</v>
      </c>
      <c r="P5147">
        <v>326.681026744083</v>
      </c>
      <c r="Q5147">
        <v>304.96063050943798</v>
      </c>
      <c r="R5147">
        <f t="shared" si="80"/>
        <v>314.95508474576269</v>
      </c>
      <c r="S5147">
        <v>-245.302098378143</v>
      </c>
      <c r="T5147">
        <v>-219.22821160059601</v>
      </c>
      <c r="U5147">
        <v>464.53031000483799</v>
      </c>
      <c r="V5147" s="4">
        <v>2.6038363740697699E-8</v>
      </c>
      <c r="W5147" s="4">
        <v>6.0212004283961706E-11</v>
      </c>
      <c r="X5147" s="4">
        <v>6.5792034363521803E-12</v>
      </c>
      <c r="Y5147" s="4">
        <v>5.4797614168245197E-12</v>
      </c>
      <c r="Z5147">
        <v>0.110858143701137</v>
      </c>
      <c r="AA5147">
        <v>1.82983386109562E-2</v>
      </c>
      <c r="AB5147" s="4">
        <v>1.1536714107531099E-14</v>
      </c>
    </row>
    <row r="5148" spans="2:28" x14ac:dyDescent="0.25">
      <c r="B5148">
        <v>1048.6610169491501</v>
      </c>
      <c r="C5148">
        <v>41.811864406779698</v>
      </c>
      <c r="D5148">
        <v>1.5025706246335599E-2</v>
      </c>
      <c r="E5148">
        <v>3.1</v>
      </c>
      <c r="F5148">
        <v>972.22033898305096</v>
      </c>
      <c r="G5148">
        <v>0</v>
      </c>
      <c r="H5148">
        <v>0</v>
      </c>
      <c r="J5148">
        <v>1048.6610169491501</v>
      </c>
      <c r="K5148">
        <v>41.811864406779698</v>
      </c>
      <c r="L5148">
        <v>1.5025706246335599E-2</v>
      </c>
      <c r="M5148">
        <v>3.1</v>
      </c>
      <c r="N5148">
        <v>972.22033898305096</v>
      </c>
      <c r="O5148">
        <v>0</v>
      </c>
      <c r="P5148">
        <v>326.67946477605102</v>
      </c>
      <c r="Q5148">
        <v>304.98540805867799</v>
      </c>
      <c r="R5148">
        <f t="shared" si="80"/>
        <v>314.96186440677968</v>
      </c>
      <c r="S5148">
        <v>-244.257319776359</v>
      </c>
      <c r="T5148">
        <v>-219.072256503901</v>
      </c>
      <c r="U5148">
        <v>463.32957630291202</v>
      </c>
      <c r="V5148" s="4">
        <v>2.26412327477201E-8</v>
      </c>
      <c r="W5148" s="4">
        <v>1.10970419873177E-11</v>
      </c>
      <c r="X5148" s="4">
        <v>5.72105580569734E-12</v>
      </c>
      <c r="Y5148" s="4">
        <v>4.7650177062913101E-12</v>
      </c>
      <c r="Z5148">
        <v>0.110850640321353</v>
      </c>
      <c r="AA5148">
        <v>1.82984286477785E-2</v>
      </c>
      <c r="AB5148" s="4">
        <v>1.00315608098007E-14</v>
      </c>
    </row>
    <row r="5149" spans="2:28" x14ac:dyDescent="0.25">
      <c r="B5149">
        <v>1046.6101694915301</v>
      </c>
      <c r="C5149">
        <v>41.818644067796598</v>
      </c>
      <c r="D5149">
        <v>1.50223126654127E-2</v>
      </c>
      <c r="E5149">
        <v>3.1</v>
      </c>
      <c r="F5149">
        <v>972.20338983050897</v>
      </c>
      <c r="G5149">
        <v>0</v>
      </c>
      <c r="H5149">
        <v>0</v>
      </c>
      <c r="J5149">
        <v>1046.6101694915301</v>
      </c>
      <c r="K5149">
        <v>41.818644067796598</v>
      </c>
      <c r="L5149">
        <v>1.50223126654127E-2</v>
      </c>
      <c r="M5149">
        <v>3.1</v>
      </c>
      <c r="N5149">
        <v>972.20338983050897</v>
      </c>
      <c r="O5149">
        <v>0</v>
      </c>
      <c r="P5149">
        <v>326.67765219599102</v>
      </c>
      <c r="Q5149">
        <v>305.01014670183798</v>
      </c>
      <c r="R5149">
        <f t="shared" si="80"/>
        <v>314.96864406779656</v>
      </c>
      <c r="S5149">
        <v>-243.21908913686801</v>
      </c>
      <c r="T5149">
        <v>-218.91161596471699</v>
      </c>
      <c r="U5149">
        <v>462.13070512133902</v>
      </c>
      <c r="V5149" s="4">
        <v>1.9687115969316599E-8</v>
      </c>
      <c r="W5149" s="4">
        <v>6.6767892678194596E-11</v>
      </c>
      <c r="X5149" s="4">
        <v>4.9748721223649101E-12</v>
      </c>
      <c r="Y5149" s="4">
        <v>4.1435277953352997E-12</v>
      </c>
      <c r="Z5149">
        <v>0.11084154448960599</v>
      </c>
      <c r="AA5149">
        <v>1.82985186856016E-2</v>
      </c>
      <c r="AB5149" s="4">
        <v>8.7226920555235498E-15</v>
      </c>
    </row>
    <row r="5150" spans="2:28" x14ac:dyDescent="0.25">
      <c r="B5150">
        <v>1044.5593220338999</v>
      </c>
      <c r="C5150">
        <v>41.825423728813597</v>
      </c>
      <c r="D5150">
        <v>1.5018919084489799E-2</v>
      </c>
      <c r="E5150">
        <v>3.1</v>
      </c>
      <c r="F5150">
        <v>972.18644067796595</v>
      </c>
      <c r="G5150">
        <v>0</v>
      </c>
      <c r="H5150">
        <v>0</v>
      </c>
      <c r="J5150">
        <v>1044.5593220338999</v>
      </c>
      <c r="K5150">
        <v>41.825423728813597</v>
      </c>
      <c r="L5150">
        <v>1.5018919084489799E-2</v>
      </c>
      <c r="M5150">
        <v>3.1</v>
      </c>
      <c r="N5150">
        <v>972.18644067796595</v>
      </c>
      <c r="O5150">
        <v>0</v>
      </c>
      <c r="P5150">
        <v>326.67559353256399</v>
      </c>
      <c r="Q5150">
        <v>305.03484526669598</v>
      </c>
      <c r="R5150">
        <f t="shared" si="80"/>
        <v>314.97542372881355</v>
      </c>
      <c r="S5150">
        <v>-242.18728794095099</v>
      </c>
      <c r="T5150">
        <v>-218.74637465091899</v>
      </c>
      <c r="U5150">
        <v>460.93366260905702</v>
      </c>
      <c r="V5150" s="4">
        <v>1.7118311157839999E-8</v>
      </c>
      <c r="W5150" s="4">
        <v>6.90923425894024E-11</v>
      </c>
      <c r="X5150" s="4">
        <v>4.3260499846795598E-12</v>
      </c>
      <c r="Y5150" s="4">
        <v>3.6031294703887099E-12</v>
      </c>
      <c r="Z5150">
        <v>0.110830885422464</v>
      </c>
      <c r="AA5150">
        <v>1.82986087244255E-2</v>
      </c>
      <c r="AB5150" s="4">
        <v>7.5845419396721104E-15</v>
      </c>
    </row>
    <row r="5151" spans="2:28" x14ac:dyDescent="0.25">
      <c r="B5151">
        <v>1042.5084745762699</v>
      </c>
      <c r="C5151">
        <v>41.832203389830497</v>
      </c>
      <c r="D5151">
        <v>1.50155255035669E-2</v>
      </c>
      <c r="E5151">
        <v>3.1</v>
      </c>
      <c r="F5151">
        <v>972.16949152542395</v>
      </c>
      <c r="G5151">
        <v>0</v>
      </c>
      <c r="H5151">
        <v>0</v>
      </c>
      <c r="J5151">
        <v>1042.5084745762699</v>
      </c>
      <c r="K5151">
        <v>41.832203389830497</v>
      </c>
      <c r="L5151">
        <v>1.50155255035669E-2</v>
      </c>
      <c r="M5151">
        <v>3.1</v>
      </c>
      <c r="N5151">
        <v>972.16949152542395</v>
      </c>
      <c r="O5151">
        <v>0</v>
      </c>
      <c r="P5151">
        <v>326.67329315874298</v>
      </c>
      <c r="Q5151">
        <v>305.059502576856</v>
      </c>
      <c r="R5151">
        <f t="shared" si="80"/>
        <v>314.98220338983049</v>
      </c>
      <c r="S5151">
        <v>-241.16180173279099</v>
      </c>
      <c r="T5151">
        <v>-218.57661431958601</v>
      </c>
      <c r="U5151">
        <v>459.73841606733203</v>
      </c>
      <c r="V5151" s="4">
        <v>1.48846158975575E-8</v>
      </c>
      <c r="W5151" s="4">
        <v>6.9637049506162506E-11</v>
      </c>
      <c r="X5151" s="4">
        <v>3.7618892363453502E-12</v>
      </c>
      <c r="Y5151" s="4">
        <v>3.1332448815438198E-12</v>
      </c>
      <c r="Z5151">
        <v>0.110818691402075</v>
      </c>
      <c r="AA5151">
        <v>1.82986987642502E-2</v>
      </c>
      <c r="AB5151" s="4">
        <v>6.5948674778721703E-15</v>
      </c>
    </row>
    <row r="5152" spans="2:28" x14ac:dyDescent="0.25">
      <c r="B5152">
        <v>1040.4576271186399</v>
      </c>
      <c r="C5152">
        <v>41.838983050847503</v>
      </c>
      <c r="D5152">
        <v>1.5012131922643999E-2</v>
      </c>
      <c r="E5152">
        <v>3.1</v>
      </c>
      <c r="F5152">
        <v>972.15254237288104</v>
      </c>
      <c r="G5152">
        <v>0</v>
      </c>
      <c r="H5152">
        <v>0</v>
      </c>
      <c r="J5152">
        <v>1040.4576271186399</v>
      </c>
      <c r="K5152">
        <v>41.838983050847503</v>
      </c>
      <c r="L5152">
        <v>1.5012131922643999E-2</v>
      </c>
      <c r="M5152">
        <v>3.1</v>
      </c>
      <c r="N5152">
        <v>972.15254237288104</v>
      </c>
      <c r="O5152">
        <v>0</v>
      </c>
      <c r="P5152">
        <v>326.67075529996401</v>
      </c>
      <c r="Q5152">
        <v>305.08411745298099</v>
      </c>
      <c r="R5152">
        <f t="shared" si="80"/>
        <v>314.98898305084748</v>
      </c>
      <c r="S5152">
        <v>-240.142519906914</v>
      </c>
      <c r="T5152">
        <v>-218.40241396947499</v>
      </c>
      <c r="U5152">
        <v>458.54493388936203</v>
      </c>
      <c r="V5152" s="4">
        <v>1.29423558824292E-8</v>
      </c>
      <c r="W5152" s="4">
        <v>3.0676543659800298E-11</v>
      </c>
      <c r="X5152" s="4">
        <v>3.2713446668594902E-12</v>
      </c>
      <c r="Y5152" s="4">
        <v>2.7246745688747798E-12</v>
      </c>
      <c r="Z5152">
        <v>0.110804989824657</v>
      </c>
      <c r="AA5152">
        <v>1.8298788805075801E-2</v>
      </c>
      <c r="AB5152" s="4">
        <v>5.7343180693084798E-15</v>
      </c>
    </row>
    <row r="5153" spans="1:28" x14ac:dyDescent="0.25">
      <c r="B5153">
        <v>1038.40677966102</v>
      </c>
      <c r="C5153">
        <v>41.845762711864403</v>
      </c>
      <c r="D5153">
        <v>1.50087383417211E-2</v>
      </c>
      <c r="E5153">
        <v>3.1</v>
      </c>
      <c r="F5153">
        <v>972.13559322033905</v>
      </c>
      <c r="G5153">
        <v>0</v>
      </c>
      <c r="H5153">
        <v>0</v>
      </c>
      <c r="J5153">
        <v>1038.40677966102</v>
      </c>
      <c r="K5153">
        <v>41.845762711864403</v>
      </c>
      <c r="L5153">
        <v>1.50087383417211E-2</v>
      </c>
      <c r="M5153">
        <v>3.1</v>
      </c>
      <c r="N5153">
        <v>972.13559322033905</v>
      </c>
      <c r="O5153">
        <v>0</v>
      </c>
      <c r="P5153">
        <v>326.66798404169998</v>
      </c>
      <c r="Q5153">
        <v>305.10868871402499</v>
      </c>
      <c r="R5153">
        <f t="shared" si="80"/>
        <v>314.99576271186436</v>
      </c>
      <c r="S5153">
        <v>-239.129335510305</v>
      </c>
      <c r="T5153">
        <v>-218.22384998261501</v>
      </c>
      <c r="U5153">
        <v>457.35318550425097</v>
      </c>
      <c r="V5153" s="4">
        <v>1.12535385430967E-8</v>
      </c>
      <c r="W5153" s="4">
        <v>7.77991028733173E-11</v>
      </c>
      <c r="X5153" s="4">
        <v>2.84481076346859E-12</v>
      </c>
      <c r="Y5153" s="4">
        <v>2.36941818421085E-12</v>
      </c>
      <c r="Z5153">
        <v>0.11078980724550801</v>
      </c>
      <c r="AA5153">
        <v>1.8298878846902299E-2</v>
      </c>
      <c r="AB5153" s="4">
        <v>4.9860604976059999E-15</v>
      </c>
    </row>
    <row r="5154" spans="1:28" x14ac:dyDescent="0.25">
      <c r="B5154">
        <v>1036.35593220339</v>
      </c>
      <c r="C5154">
        <v>41.852542372881402</v>
      </c>
      <c r="D5154">
        <v>1.5005344760798201E-2</v>
      </c>
      <c r="E5154">
        <v>3.1</v>
      </c>
      <c r="F5154">
        <v>972.11864406779705</v>
      </c>
      <c r="G5154">
        <v>0</v>
      </c>
      <c r="H5154">
        <v>0</v>
      </c>
      <c r="J5154">
        <v>1036.35593220339</v>
      </c>
      <c r="K5154">
        <v>41.852542372881402</v>
      </c>
      <c r="L5154">
        <v>1.5005344760798201E-2</v>
      </c>
      <c r="M5154">
        <v>3.1</v>
      </c>
      <c r="N5154">
        <v>972.11864406779705</v>
      </c>
      <c r="O5154">
        <v>0</v>
      </c>
      <c r="P5154">
        <v>326.66498333650901</v>
      </c>
      <c r="Q5154">
        <v>305.13321517844798</v>
      </c>
      <c r="R5154">
        <f t="shared" si="80"/>
        <v>315.00254237288141</v>
      </c>
      <c r="S5154">
        <v>-238.122145059052</v>
      </c>
      <c r="T5154">
        <v>-218.040996255989</v>
      </c>
      <c r="U5154">
        <v>456.163141324859</v>
      </c>
      <c r="V5154" s="4">
        <v>9.7851159493161592E-9</v>
      </c>
      <c r="W5154" s="4">
        <v>3.2651982647161198E-11</v>
      </c>
      <c r="X5154" s="4">
        <v>2.4739343783992602E-12</v>
      </c>
      <c r="Y5154" s="4">
        <v>2.06051846329929E-12</v>
      </c>
      <c r="Z5154">
        <v>0.11077316942083799</v>
      </c>
      <c r="AA5154">
        <v>1.8298968889729698E-2</v>
      </c>
      <c r="AB5154" s="4">
        <v>4.3354523479468998E-15</v>
      </c>
    </row>
    <row r="5155" spans="1:28" x14ac:dyDescent="0.25">
      <c r="B5155">
        <v>1034.30508474576</v>
      </c>
      <c r="C5155">
        <v>41.859322033898302</v>
      </c>
      <c r="D5155">
        <v>1.50019511798753E-2</v>
      </c>
      <c r="E5155">
        <v>3.1</v>
      </c>
      <c r="F5155">
        <v>972.10169491525403</v>
      </c>
      <c r="G5155">
        <v>0</v>
      </c>
      <c r="H5155">
        <v>0</v>
      </c>
      <c r="J5155">
        <v>1034.30508474576</v>
      </c>
      <c r="K5155">
        <v>41.859322033898302</v>
      </c>
      <c r="L5155">
        <v>1.50019511798753E-2</v>
      </c>
      <c r="M5155">
        <v>3.1</v>
      </c>
      <c r="N5155">
        <v>972.10169491525403</v>
      </c>
      <c r="O5155">
        <v>0</v>
      </c>
      <c r="P5155">
        <v>326.66175701058899</v>
      </c>
      <c r="Q5155">
        <v>305.15769566541502</v>
      </c>
      <c r="R5155">
        <f t="shared" si="80"/>
        <v>315.00932203389829</v>
      </c>
      <c r="S5155">
        <v>-237.120848366551</v>
      </c>
      <c r="T5155">
        <v>-217.85392432419999</v>
      </c>
      <c r="U5155">
        <v>454.974772699293</v>
      </c>
      <c r="V5155" s="4">
        <v>8.5083429589442495E-9</v>
      </c>
      <c r="W5155" s="4">
        <v>3.3858653782540697E-11</v>
      </c>
      <c r="X5155" s="4">
        <v>2.15145170578735E-12</v>
      </c>
      <c r="Y5155" s="4">
        <v>1.7919254453051999E-12</v>
      </c>
      <c r="Z5155">
        <v>0.11075510134672201</v>
      </c>
      <c r="AA5155">
        <v>1.8299058933558002E-2</v>
      </c>
      <c r="AB5155" s="4">
        <v>3.7697576246983802E-15</v>
      </c>
    </row>
    <row r="5156" spans="1:28" x14ac:dyDescent="0.25">
      <c r="B5156">
        <v>1032.2542372881401</v>
      </c>
      <c r="C5156">
        <v>41.866101694915301</v>
      </c>
      <c r="D5156">
        <v>1.4998557598952401E-2</v>
      </c>
      <c r="E5156">
        <v>3.1</v>
      </c>
      <c r="F5156">
        <v>972.08474576271203</v>
      </c>
      <c r="G5156">
        <v>0</v>
      </c>
      <c r="H5156">
        <v>0</v>
      </c>
      <c r="J5156">
        <v>1032.2542372881401</v>
      </c>
      <c r="K5156">
        <v>41.866101694915301</v>
      </c>
      <c r="L5156">
        <v>1.4998557598952401E-2</v>
      </c>
      <c r="M5156">
        <v>3.1</v>
      </c>
      <c r="N5156">
        <v>972.08474576271203</v>
      </c>
      <c r="O5156">
        <v>0</v>
      </c>
      <c r="P5156">
        <v>326.65830876989799</v>
      </c>
      <c r="Q5156">
        <v>305.18212899596102</v>
      </c>
      <c r="R5156">
        <f t="shared" si="80"/>
        <v>315.01610169491528</v>
      </c>
      <c r="S5156">
        <v>-236.12534838428701</v>
      </c>
      <c r="T5156">
        <v>-217.66270347386799</v>
      </c>
      <c r="U5156">
        <v>453.78805186563801</v>
      </c>
      <c r="V5156" s="4">
        <v>7.3982183720643302E-9</v>
      </c>
      <c r="W5156" s="4">
        <v>8.4194539421546206E-11</v>
      </c>
      <c r="X5156" s="4">
        <v>1.8710464258593499E-12</v>
      </c>
      <c r="Y5156" s="4">
        <v>1.5583783223319E-12</v>
      </c>
      <c r="Z5156">
        <v>0.110735627295414</v>
      </c>
      <c r="AA5156">
        <v>1.8299148978387199E-2</v>
      </c>
      <c r="AB5156" s="4">
        <v>3.2778991457972201E-15</v>
      </c>
    </row>
    <row r="5157" spans="1:28" x14ac:dyDescent="0.25">
      <c r="B5157">
        <v>1030.2033898305101</v>
      </c>
      <c r="C5157">
        <v>41.872881355932201</v>
      </c>
      <c r="D5157">
        <v>1.49951640180295E-2</v>
      </c>
      <c r="E5157">
        <v>3.1</v>
      </c>
      <c r="F5157">
        <v>972.06779661017003</v>
      </c>
      <c r="G5157">
        <v>0</v>
      </c>
      <c r="H5157">
        <v>0</v>
      </c>
      <c r="J5157">
        <v>1030.2033898305101</v>
      </c>
      <c r="K5157">
        <v>41.872881355932201</v>
      </c>
      <c r="L5157">
        <v>1.49951640180295E-2</v>
      </c>
      <c r="M5157">
        <v>3.1</v>
      </c>
      <c r="N5157">
        <v>972.06779661017003</v>
      </c>
      <c r="O5157">
        <v>0</v>
      </c>
      <c r="P5157">
        <v>326.65464220587199</v>
      </c>
      <c r="Q5157">
        <v>305.20651399412901</v>
      </c>
      <c r="R5157">
        <f t="shared" si="80"/>
        <v>315.02288135593216</v>
      </c>
      <c r="S5157">
        <v>-235.13555105267201</v>
      </c>
      <c r="T5157">
        <v>-217.46740085048199</v>
      </c>
      <c r="U5157">
        <v>452.60295190965502</v>
      </c>
      <c r="V5157" s="4">
        <v>6.4329984108500304E-9</v>
      </c>
      <c r="W5157" s="4">
        <v>6.8183404260579798E-11</v>
      </c>
      <c r="X5157" s="4">
        <v>1.6272262779991501E-12</v>
      </c>
      <c r="Y5157" s="4">
        <v>1.3553026381998499E-12</v>
      </c>
      <c r="Z5157">
        <v>0.110714770849243</v>
      </c>
      <c r="AA5157">
        <v>1.8299239024217401E-2</v>
      </c>
      <c r="AB5157" s="4">
        <v>2.8502429822109099E-15</v>
      </c>
    </row>
    <row r="5158" spans="1:28" x14ac:dyDescent="0.25">
      <c r="B5158">
        <v>1028.1525423728799</v>
      </c>
      <c r="C5158">
        <v>41.8796610169492</v>
      </c>
      <c r="D5158">
        <v>1.4991770437106601E-2</v>
      </c>
      <c r="E5158">
        <v>3.1</v>
      </c>
      <c r="F5158">
        <v>972.05084745762701</v>
      </c>
      <c r="G5158">
        <v>0</v>
      </c>
      <c r="H5158">
        <v>0</v>
      </c>
      <c r="J5158">
        <v>1028.1525423728799</v>
      </c>
      <c r="K5158">
        <v>41.8796610169492</v>
      </c>
      <c r="L5158">
        <v>1.4991770437106601E-2</v>
      </c>
      <c r="M5158">
        <v>3.1</v>
      </c>
      <c r="N5158">
        <v>972.05084745762701</v>
      </c>
      <c r="O5158">
        <v>0</v>
      </c>
      <c r="P5158">
        <v>326.65076080077102</v>
      </c>
      <c r="Q5158">
        <v>305.23084948807099</v>
      </c>
      <c r="R5158">
        <f t="shared" si="80"/>
        <v>315.02966101694915</v>
      </c>
      <c r="S5158">
        <v>-234.15136516129499</v>
      </c>
      <c r="T5158">
        <v>-217.268081558327</v>
      </c>
      <c r="U5158">
        <v>451.41944672529502</v>
      </c>
      <c r="V5158" s="4">
        <v>5.5937732103654201E-9</v>
      </c>
      <c r="W5158" s="4">
        <v>7.8631557754615797E-11</v>
      </c>
      <c r="X5158" s="4">
        <v>1.4152156768182301E-12</v>
      </c>
      <c r="Y5158" s="4">
        <v>1.1787208493039E-12</v>
      </c>
      <c r="Z5158">
        <v>0.11069255493230799</v>
      </c>
      <c r="AA5158">
        <v>1.82993290710485E-2</v>
      </c>
      <c r="AB5158" s="4">
        <v>2.47841081540337E-15</v>
      </c>
    </row>
    <row r="5159" spans="1:28" x14ac:dyDescent="0.25">
      <c r="B5159">
        <v>1026.1016949152499</v>
      </c>
      <c r="C5159">
        <v>41.8864406779661</v>
      </c>
      <c r="D5159">
        <v>1.49883768561837E-2</v>
      </c>
      <c r="E5159">
        <v>3.1</v>
      </c>
      <c r="F5159">
        <v>972.03389830508502</v>
      </c>
      <c r="G5159">
        <v>0</v>
      </c>
      <c r="H5159">
        <v>0</v>
      </c>
      <c r="J5159">
        <v>1026.1016949152499</v>
      </c>
      <c r="K5159">
        <v>41.8864406779661</v>
      </c>
      <c r="L5159">
        <v>1.49883768561837E-2</v>
      </c>
      <c r="M5159">
        <v>3.1</v>
      </c>
      <c r="N5159">
        <v>972.03389830508502</v>
      </c>
      <c r="O5159">
        <v>0</v>
      </c>
      <c r="P5159">
        <v>326.64666793267702</v>
      </c>
      <c r="Q5159">
        <v>305.25513431110897</v>
      </c>
      <c r="R5159">
        <f t="shared" si="80"/>
        <v>315.03644067796608</v>
      </c>
      <c r="S5159">
        <v>-233.172702218664</v>
      </c>
      <c r="T5159">
        <v>-217.064808754079</v>
      </c>
      <c r="U5159">
        <v>450.23751097765802</v>
      </c>
      <c r="V5159" s="4">
        <v>4.8640981973199096E-9</v>
      </c>
      <c r="W5159" s="4">
        <v>5.1550135506181802E-11</v>
      </c>
      <c r="X5159" s="4">
        <v>1.23086229276409E-12</v>
      </c>
      <c r="Y5159" s="4">
        <v>1.02517451641322E-12</v>
      </c>
      <c r="Z5159">
        <v>0.11066900184015301</v>
      </c>
      <c r="AA5159">
        <v>1.8299419118880701E-2</v>
      </c>
      <c r="AB5159" s="4">
        <v>2.1551166137881799E-15</v>
      </c>
    </row>
    <row r="5160" spans="1:28" x14ac:dyDescent="0.25">
      <c r="B5160">
        <v>1024.05084745763</v>
      </c>
      <c r="C5160">
        <v>41.893220338983099</v>
      </c>
      <c r="D5160">
        <v>1.4984983275260801E-2</v>
      </c>
      <c r="E5160">
        <v>3.1</v>
      </c>
      <c r="F5160">
        <v>972.016949152542</v>
      </c>
      <c r="G5160">
        <v>0</v>
      </c>
      <c r="H5160">
        <v>0</v>
      </c>
      <c r="J5160">
        <v>1024.05084745763</v>
      </c>
      <c r="K5160">
        <v>41.893220338983099</v>
      </c>
      <c r="L5160">
        <v>1.4984983275260801E-2</v>
      </c>
      <c r="M5160">
        <v>3.1</v>
      </c>
      <c r="N5160">
        <v>972.016949152542</v>
      </c>
      <c r="O5160">
        <v>0</v>
      </c>
      <c r="P5160">
        <v>326.642366880194</v>
      </c>
      <c r="Q5160">
        <v>305.27936730274899</v>
      </c>
      <c r="R5160">
        <f t="shared" si="80"/>
        <v>315.04322033898308</v>
      </c>
      <c r="S5160">
        <v>-232.199476329585</v>
      </c>
      <c r="T5160">
        <v>-216.857643734476</v>
      </c>
      <c r="U5160">
        <v>449.05712006832499</v>
      </c>
      <c r="V5160" s="4">
        <v>4.2296732744455203E-9</v>
      </c>
      <c r="W5160" s="4">
        <v>3.3810513790521599E-11</v>
      </c>
      <c r="X5160" s="4">
        <v>1.0705557868609701E-12</v>
      </c>
      <c r="Y5160" s="4">
        <v>8.9165661954240896E-13</v>
      </c>
      <c r="Z5160">
        <v>0.110644133267556</v>
      </c>
      <c r="AA5160">
        <v>1.82995091677138E-2</v>
      </c>
      <c r="AB5160" s="4">
        <v>1.87402449022841E-15</v>
      </c>
    </row>
    <row r="5161" spans="1:28" x14ac:dyDescent="0.25">
      <c r="B5161">
        <v>1022</v>
      </c>
      <c r="C5161">
        <v>41.9</v>
      </c>
      <c r="D5161">
        <v>1.49815896943379E-2</v>
      </c>
      <c r="E5161">
        <v>3.1</v>
      </c>
      <c r="F5161">
        <v>972</v>
      </c>
      <c r="G5161">
        <v>0</v>
      </c>
      <c r="H5161">
        <v>0</v>
      </c>
      <c r="J5161">
        <v>1022</v>
      </c>
      <c r="K5161">
        <v>41.9</v>
      </c>
      <c r="L5161">
        <v>1.49815896943379E-2</v>
      </c>
      <c r="M5161">
        <v>3.1</v>
      </c>
      <c r="N5161">
        <v>972</v>
      </c>
      <c r="O5161">
        <v>0</v>
      </c>
      <c r="P5161">
        <v>326.63786082684499</v>
      </c>
      <c r="Q5161">
        <v>305.30354730965598</v>
      </c>
      <c r="R5161">
        <f t="shared" si="80"/>
        <v>315.04999999999995</v>
      </c>
      <c r="S5161">
        <v>-231.231604080354</v>
      </c>
      <c r="T5161">
        <v>-216.64664601868799</v>
      </c>
      <c r="U5161">
        <v>447.87825010277101</v>
      </c>
      <c r="V5161" s="4">
        <v>3.6780636365995702E-9</v>
      </c>
      <c r="W5161" s="4">
        <v>5.0637266993995197E-11</v>
      </c>
      <c r="X5161" s="4">
        <v>9.3115712287525997E-13</v>
      </c>
      <c r="Y5161" s="4">
        <v>7.7555268266781301E-13</v>
      </c>
      <c r="Z5161">
        <v>0.110617970334619</v>
      </c>
      <c r="AA5161">
        <v>1.82995992175479E-2</v>
      </c>
      <c r="AB5161" s="4">
        <v>1.62962500513937E-15</v>
      </c>
    </row>
    <row r="5162" spans="1:28" x14ac:dyDescent="0.25">
      <c r="A5162" s="1">
        <v>0.625</v>
      </c>
      <c r="B5162">
        <v>1022</v>
      </c>
      <c r="C5162">
        <v>41.9</v>
      </c>
      <c r="D5162">
        <v>1.49815896943379E-2</v>
      </c>
      <c r="E5162">
        <v>3.1</v>
      </c>
      <c r="F5162">
        <v>972</v>
      </c>
      <c r="G5162">
        <v>0</v>
      </c>
      <c r="H5162">
        <v>0</v>
      </c>
      <c r="J5162">
        <v>1022</v>
      </c>
      <c r="K5162">
        <v>41.9</v>
      </c>
      <c r="L5162">
        <v>1.49815896943379E-2</v>
      </c>
      <c r="M5162">
        <v>3.1</v>
      </c>
      <c r="N5162">
        <v>972</v>
      </c>
      <c r="O5162">
        <v>0</v>
      </c>
      <c r="P5162">
        <v>326.63674342975901</v>
      </c>
      <c r="Q5162">
        <v>305.32767318658</v>
      </c>
      <c r="R5162">
        <f t="shared" si="80"/>
        <v>315.04999999999995</v>
      </c>
      <c r="S5162">
        <v>-231.263891019504</v>
      </c>
      <c r="T5162">
        <v>-216.625755162779</v>
      </c>
      <c r="U5162">
        <v>447.88964618554598</v>
      </c>
      <c r="V5162" s="4">
        <v>3.1988968373684802E-9</v>
      </c>
      <c r="W5162" s="4">
        <v>6.3801718404179096E-11</v>
      </c>
      <c r="X5162" s="4">
        <v>8.0993111068384297E-13</v>
      </c>
      <c r="Y5162" s="4">
        <v>6.7458458968474602E-13</v>
      </c>
      <c r="Z5162">
        <v>0.110608256031024</v>
      </c>
      <c r="AA5162">
        <v>1.82995992175479E-2</v>
      </c>
      <c r="AB5162" s="4">
        <v>1.41732248000376E-15</v>
      </c>
    </row>
    <row r="5163" spans="1:28" x14ac:dyDescent="0.25">
      <c r="B5163">
        <v>1017.71186440678</v>
      </c>
      <c r="C5163">
        <v>41.869491525423697</v>
      </c>
      <c r="D5163">
        <v>1.4983247312020701E-2</v>
      </c>
      <c r="E5163">
        <v>3.10508474576271</v>
      </c>
      <c r="F5163">
        <v>972</v>
      </c>
      <c r="G5163">
        <v>0</v>
      </c>
      <c r="H5163">
        <v>0</v>
      </c>
      <c r="J5163">
        <v>1017.71186440678</v>
      </c>
      <c r="K5163">
        <v>41.869491525423697</v>
      </c>
      <c r="L5163">
        <v>1.4983247312020701E-2</v>
      </c>
      <c r="M5163">
        <v>3.10508474576271</v>
      </c>
      <c r="N5163">
        <v>972</v>
      </c>
      <c r="O5163">
        <v>0</v>
      </c>
      <c r="P5163">
        <v>326.62599786283403</v>
      </c>
      <c r="Q5163">
        <v>305.35174379723298</v>
      </c>
      <c r="R5163">
        <f t="shared" si="80"/>
        <v>315.01949152542369</v>
      </c>
      <c r="S5163">
        <v>-227.99608890654</v>
      </c>
      <c r="T5163">
        <v>-217.228946374549</v>
      </c>
      <c r="U5163">
        <v>445.22503528383999</v>
      </c>
      <c r="V5163" s="4">
        <v>2.7835364603036101E-9</v>
      </c>
      <c r="W5163" s="4">
        <v>-3.3224482142273403E-11</v>
      </c>
      <c r="X5163" s="4">
        <v>7.0446269811341999E-13</v>
      </c>
      <c r="Y5163" s="4">
        <v>5.8674086460726197E-13</v>
      </c>
      <c r="Z5163">
        <v>0.11054835104419</v>
      </c>
      <c r="AA5163">
        <v>1.8319263854148199E-2</v>
      </c>
      <c r="AB5163" s="4">
        <v>1.23329041218591E-15</v>
      </c>
    </row>
    <row r="5164" spans="1:28" x14ac:dyDescent="0.25">
      <c r="B5164">
        <v>1013.42372881356</v>
      </c>
      <c r="C5164">
        <v>41.838983050847503</v>
      </c>
      <c r="D5164">
        <v>1.49849049297035E-2</v>
      </c>
      <c r="E5164">
        <v>3.1101694915254199</v>
      </c>
      <c r="F5164">
        <v>972</v>
      </c>
      <c r="G5164">
        <v>0</v>
      </c>
      <c r="H5164">
        <v>0</v>
      </c>
      <c r="J5164">
        <v>1013.42372881356</v>
      </c>
      <c r="K5164">
        <v>41.838983050847503</v>
      </c>
      <c r="L5164">
        <v>1.49849049297035E-2</v>
      </c>
      <c r="M5164">
        <v>3.1101694915254199</v>
      </c>
      <c r="N5164">
        <v>972</v>
      </c>
      <c r="O5164">
        <v>0</v>
      </c>
      <c r="P5164">
        <v>326.60907622334901</v>
      </c>
      <c r="Q5164">
        <v>305.37575801511798</v>
      </c>
      <c r="R5164">
        <f t="shared" si="80"/>
        <v>314.98898305084748</v>
      </c>
      <c r="S5164">
        <v>-224.89579423729799</v>
      </c>
      <c r="T5164">
        <v>-217.717216891688</v>
      </c>
      <c r="U5164">
        <v>442.61301113143298</v>
      </c>
      <c r="V5164" s="4">
        <v>2.4209252536995901E-9</v>
      </c>
      <c r="W5164" s="4">
        <v>2.6070241420470501E-11</v>
      </c>
      <c r="X5164" s="4">
        <v>6.1271675291897001E-13</v>
      </c>
      <c r="Y5164" s="4">
        <v>5.1032646345894799E-13</v>
      </c>
      <c r="Z5164">
        <v>0.11044373598132901</v>
      </c>
      <c r="AA5164">
        <v>1.83389283962429E-2</v>
      </c>
      <c r="AB5164" s="4">
        <v>1.0726297092155899E-15</v>
      </c>
    </row>
    <row r="5165" spans="1:28" x14ac:dyDescent="0.25">
      <c r="B5165">
        <v>1009.13559322034</v>
      </c>
      <c r="C5165">
        <v>41.808474576271202</v>
      </c>
      <c r="D5165">
        <v>1.49865625473863E-2</v>
      </c>
      <c r="E5165">
        <v>3.11525423728814</v>
      </c>
      <c r="F5165">
        <v>972</v>
      </c>
      <c r="G5165">
        <v>0</v>
      </c>
      <c r="H5165">
        <v>0</v>
      </c>
      <c r="J5165">
        <v>1009.13559322034</v>
      </c>
      <c r="K5165">
        <v>41.808474576271202</v>
      </c>
      <c r="L5165">
        <v>1.49865625473863E-2</v>
      </c>
      <c r="M5165">
        <v>3.11525423728814</v>
      </c>
      <c r="N5165">
        <v>972</v>
      </c>
      <c r="O5165">
        <v>0</v>
      </c>
      <c r="P5165">
        <v>326.588354056936</v>
      </c>
      <c r="Q5165">
        <v>305.39971472431199</v>
      </c>
      <c r="R5165">
        <f t="shared" si="80"/>
        <v>314.95847457627116</v>
      </c>
      <c r="S5165">
        <v>-221.89531505775801</v>
      </c>
      <c r="T5165">
        <v>-218.134750337789</v>
      </c>
      <c r="U5165">
        <v>440.03006539769399</v>
      </c>
      <c r="V5165" s="4">
        <v>2.1050585780938699E-9</v>
      </c>
      <c r="W5165" s="4">
        <v>4.17468220222669E-11</v>
      </c>
      <c r="X5165" s="4">
        <v>5.3293345697176104E-13</v>
      </c>
      <c r="Y5165" s="4">
        <v>4.43875649000376E-13</v>
      </c>
      <c r="Z5165">
        <v>0.11031451187968901</v>
      </c>
      <c r="AA5165">
        <v>1.8358592843832799E-2</v>
      </c>
      <c r="AB5165" s="4">
        <v>9.3267991940357502E-16</v>
      </c>
    </row>
    <row r="5166" spans="1:28" x14ac:dyDescent="0.25">
      <c r="B5166">
        <v>1004.84745762712</v>
      </c>
      <c r="C5166">
        <v>41.777966101694901</v>
      </c>
      <c r="D5166">
        <v>1.4988220165069101E-2</v>
      </c>
      <c r="E5166">
        <v>3.1203389830508499</v>
      </c>
      <c r="F5166">
        <v>972</v>
      </c>
      <c r="G5166">
        <v>0</v>
      </c>
      <c r="H5166">
        <v>0</v>
      </c>
      <c r="J5166">
        <v>1004.84745762712</v>
      </c>
      <c r="K5166">
        <v>41.777966101694901</v>
      </c>
      <c r="L5166">
        <v>1.4988220165069101E-2</v>
      </c>
      <c r="M5166">
        <v>3.1203389830508499</v>
      </c>
      <c r="N5166">
        <v>972</v>
      </c>
      <c r="O5166">
        <v>0</v>
      </c>
      <c r="P5166">
        <v>326.56474163398599</v>
      </c>
      <c r="Q5166">
        <v>305.42361282019903</v>
      </c>
      <c r="R5166">
        <f t="shared" si="80"/>
        <v>314.92796610169489</v>
      </c>
      <c r="S5166">
        <v>-218.97059516836299</v>
      </c>
      <c r="T5166">
        <v>-218.49840886577201</v>
      </c>
      <c r="U5166">
        <v>437.46900403593997</v>
      </c>
      <c r="V5166" s="4">
        <v>1.8301497330863299E-9</v>
      </c>
      <c r="W5166" s="4">
        <v>-2.5143810580236199E-11</v>
      </c>
      <c r="X5166" s="4">
        <v>4.6356562317913395E-13</v>
      </c>
      <c r="Y5166" s="4">
        <v>3.86099782535849E-13</v>
      </c>
      <c r="Z5166">
        <v>0.110166864875997</v>
      </c>
      <c r="AA5166">
        <v>1.8378257196918601E-2</v>
      </c>
      <c r="AB5166" s="4">
        <v>8.1087715245296101E-16</v>
      </c>
    </row>
    <row r="5167" spans="1:28" x14ac:dyDescent="0.25">
      <c r="B5167">
        <v>1000.5593220339</v>
      </c>
      <c r="C5167">
        <v>41.7474576271186</v>
      </c>
      <c r="D5167">
        <v>1.4989877782752001E-2</v>
      </c>
      <c r="E5167">
        <v>3.1254237288135598</v>
      </c>
      <c r="F5167">
        <v>972</v>
      </c>
      <c r="G5167">
        <v>0</v>
      </c>
      <c r="H5167">
        <v>0</v>
      </c>
      <c r="J5167">
        <v>1000.5593220339</v>
      </c>
      <c r="K5167">
        <v>41.7474576271186</v>
      </c>
      <c r="L5167">
        <v>1.4989877782752001E-2</v>
      </c>
      <c r="M5167">
        <v>3.1254237288135598</v>
      </c>
      <c r="N5167">
        <v>972</v>
      </c>
      <c r="O5167">
        <v>0</v>
      </c>
      <c r="P5167">
        <v>326.53874809341102</v>
      </c>
      <c r="Q5167">
        <v>305.44745121015598</v>
      </c>
      <c r="R5167">
        <f t="shared" si="80"/>
        <v>314.89745762711857</v>
      </c>
      <c r="S5167">
        <v>-216.108287930133</v>
      </c>
      <c r="T5167">
        <v>-218.81758800474299</v>
      </c>
      <c r="U5167">
        <v>434.925875936485</v>
      </c>
      <c r="V5167" s="4">
        <v>1.59101629616316E-9</v>
      </c>
      <c r="W5167" s="4">
        <v>1.9357760163533799E-11</v>
      </c>
      <c r="X5167" s="4">
        <v>4.0326003267023201E-13</v>
      </c>
      <c r="Y5167" s="4">
        <v>3.3587177981744498E-13</v>
      </c>
      <c r="Z5167">
        <v>0.110004211558125</v>
      </c>
      <c r="AA5167">
        <v>1.83979214555011E-2</v>
      </c>
      <c r="AB5167" s="4">
        <v>7.0492525306298505E-16</v>
      </c>
    </row>
    <row r="5168" spans="1:28" x14ac:dyDescent="0.25">
      <c r="B5168">
        <v>996.27118644067798</v>
      </c>
      <c r="C5168">
        <v>41.716949152542398</v>
      </c>
      <c r="D5168">
        <v>1.49915354004348E-2</v>
      </c>
      <c r="E5168">
        <v>3.1305084745762701</v>
      </c>
      <c r="F5168">
        <v>972</v>
      </c>
      <c r="G5168">
        <v>0</v>
      </c>
      <c r="H5168">
        <v>0</v>
      </c>
      <c r="J5168">
        <v>996.27118644067798</v>
      </c>
      <c r="K5168">
        <v>41.716949152542398</v>
      </c>
      <c r="L5168">
        <v>1.49915354004348E-2</v>
      </c>
      <c r="M5168">
        <v>3.1305084745762701</v>
      </c>
      <c r="N5168">
        <v>972</v>
      </c>
      <c r="O5168">
        <v>0</v>
      </c>
      <c r="P5168">
        <v>326.51070739346301</v>
      </c>
      <c r="Q5168">
        <v>305.47122881418699</v>
      </c>
      <c r="R5168">
        <f t="shared" si="80"/>
        <v>314.86694915254236</v>
      </c>
      <c r="S5168">
        <v>-213.29968366186</v>
      </c>
      <c r="T5168">
        <v>-219.098427949224</v>
      </c>
      <c r="U5168">
        <v>432.39811161243301</v>
      </c>
      <c r="V5168" s="4">
        <v>1.38307933231464E-9</v>
      </c>
      <c r="W5168" s="4">
        <v>-3.4526063260833801E-11</v>
      </c>
      <c r="X5168" s="4">
        <v>3.5083577752649801E-13</v>
      </c>
      <c r="Y5168" s="4">
        <v>2.9220807289328298E-13</v>
      </c>
      <c r="Z5168">
        <v>0.109828787013702</v>
      </c>
      <c r="AA5168">
        <v>1.8417585619581098E-2</v>
      </c>
      <c r="AB5168" s="4">
        <v>6.1279545073754703E-16</v>
      </c>
    </row>
    <row r="5169" spans="2:28" x14ac:dyDescent="0.25">
      <c r="B5169">
        <v>991.983050847458</v>
      </c>
      <c r="C5169">
        <v>41.686440677966097</v>
      </c>
      <c r="D5169">
        <v>1.49931930181176E-2</v>
      </c>
      <c r="E5169">
        <v>3.13559322033898</v>
      </c>
      <c r="F5169">
        <v>972</v>
      </c>
      <c r="G5169">
        <v>0</v>
      </c>
      <c r="H5169">
        <v>0</v>
      </c>
      <c r="J5169">
        <v>991.983050847458</v>
      </c>
      <c r="K5169">
        <v>41.686440677966097</v>
      </c>
      <c r="L5169">
        <v>1.49931930181176E-2</v>
      </c>
      <c r="M5169">
        <v>3.13559322033898</v>
      </c>
      <c r="N5169">
        <v>972</v>
      </c>
      <c r="O5169">
        <v>0</v>
      </c>
      <c r="P5169">
        <v>326.48085902411901</v>
      </c>
      <c r="Q5169">
        <v>305.49494456552299</v>
      </c>
      <c r="R5169">
        <f t="shared" si="80"/>
        <v>314.8364406779661</v>
      </c>
      <c r="S5169">
        <v>-210.53856079813701</v>
      </c>
      <c r="T5169">
        <v>-219.34531629742</v>
      </c>
      <c r="U5169">
        <v>429.88387709674299</v>
      </c>
      <c r="V5169" s="4">
        <v>1.20231673620304E-9</v>
      </c>
      <c r="W5169" s="4">
        <v>-1.6449331928864801E-11</v>
      </c>
      <c r="X5169" s="4">
        <v>3.05263690898678E-13</v>
      </c>
      <c r="Y5169" s="4">
        <v>2.5425147763058101E-13</v>
      </c>
      <c r="Z5169">
        <v>0.109642196386344</v>
      </c>
      <c r="AA5169">
        <v>1.8437249689159298E-2</v>
      </c>
      <c r="AB5169" s="4">
        <v>5.3270568728535304E-16</v>
      </c>
    </row>
    <row r="5170" spans="2:28" x14ac:dyDescent="0.25">
      <c r="B5170">
        <v>987.694915254237</v>
      </c>
      <c r="C5170">
        <v>41.655932203389803</v>
      </c>
      <c r="D5170">
        <v>1.4994850635800401E-2</v>
      </c>
      <c r="E5170">
        <v>3.1406779661017001</v>
      </c>
      <c r="F5170">
        <v>972</v>
      </c>
      <c r="G5170">
        <v>0</v>
      </c>
      <c r="H5170">
        <v>0</v>
      </c>
      <c r="J5170">
        <v>987.694915254237</v>
      </c>
      <c r="K5170">
        <v>41.655932203389803</v>
      </c>
      <c r="L5170">
        <v>1.4994850635800401E-2</v>
      </c>
      <c r="M5170">
        <v>3.1406779661017001</v>
      </c>
      <c r="N5170">
        <v>972</v>
      </c>
      <c r="O5170">
        <v>0</v>
      </c>
      <c r="P5170">
        <v>326.44938490665299</v>
      </c>
      <c r="Q5170">
        <v>305.518597411158</v>
      </c>
      <c r="R5170">
        <f t="shared" si="80"/>
        <v>314.80593220338977</v>
      </c>
      <c r="S5170">
        <v>-207.820208736724</v>
      </c>
      <c r="T5170">
        <v>-219.56157435871901</v>
      </c>
      <c r="U5170">
        <v>427.38178309644201</v>
      </c>
      <c r="V5170" s="4">
        <v>1.0452070407062801E-9</v>
      </c>
      <c r="W5170" s="4">
        <v>-4.6638701578465503E-11</v>
      </c>
      <c r="X5170" s="4">
        <v>2.65647655708617E-13</v>
      </c>
      <c r="Y5170" s="4">
        <v>2.21255625895675E-13</v>
      </c>
      <c r="Z5170">
        <v>0.109445663314198</v>
      </c>
      <c r="AA5170">
        <v>1.8456913664236699E-2</v>
      </c>
      <c r="AB5170" s="4">
        <v>4.63095720295206E-16</v>
      </c>
    </row>
    <row r="5171" spans="2:28" x14ac:dyDescent="0.25">
      <c r="B5171">
        <v>983.40677966101703</v>
      </c>
      <c r="C5171">
        <v>41.625423728813601</v>
      </c>
      <c r="D5171">
        <v>1.49965082534832E-2</v>
      </c>
      <c r="E5171">
        <v>3.14576271186441</v>
      </c>
      <c r="F5171">
        <v>972</v>
      </c>
      <c r="G5171">
        <v>0</v>
      </c>
      <c r="H5171">
        <v>0</v>
      </c>
      <c r="J5171">
        <v>983.40677966101703</v>
      </c>
      <c r="K5171">
        <v>41.625423728813601</v>
      </c>
      <c r="L5171">
        <v>1.49965082534832E-2</v>
      </c>
      <c r="M5171">
        <v>3.14576271186441</v>
      </c>
      <c r="N5171">
        <v>972</v>
      </c>
      <c r="O5171">
        <v>0</v>
      </c>
      <c r="P5171">
        <v>326.41642892704601</v>
      </c>
      <c r="Q5171">
        <v>305.54218631236199</v>
      </c>
      <c r="R5171">
        <f t="shared" si="80"/>
        <v>314.77542372881356</v>
      </c>
      <c r="S5171">
        <v>-205.14091244235999</v>
      </c>
      <c r="T5171">
        <v>-219.74982009428101</v>
      </c>
      <c r="U5171">
        <v>424.89073253756101</v>
      </c>
      <c r="V5171" s="4">
        <v>9.0867355346898696E-10</v>
      </c>
      <c r="W5171" s="4">
        <v>1.17350847252163E-11</v>
      </c>
      <c r="X5171" s="4">
        <v>2.3120791283633398E-13</v>
      </c>
      <c r="Y5171" s="4">
        <v>1.92571063087959E-13</v>
      </c>
      <c r="Z5171">
        <v>0.109240160243785</v>
      </c>
      <c r="AA5171">
        <v>1.8476577544813699E-2</v>
      </c>
      <c r="AB5171" s="4">
        <v>4.0260237194018002E-16</v>
      </c>
    </row>
    <row r="5172" spans="2:28" x14ac:dyDescent="0.25">
      <c r="B5172">
        <v>979.11864406779705</v>
      </c>
      <c r="C5172">
        <v>41.5949152542373</v>
      </c>
      <c r="D5172">
        <v>1.4998165871166E-2</v>
      </c>
      <c r="E5172">
        <v>3.1508474576271199</v>
      </c>
      <c r="F5172">
        <v>972</v>
      </c>
      <c r="G5172">
        <v>0</v>
      </c>
      <c r="H5172">
        <v>0</v>
      </c>
      <c r="J5172">
        <v>979.11864406779705</v>
      </c>
      <c r="K5172">
        <v>41.5949152542373</v>
      </c>
      <c r="L5172">
        <v>1.4998165871166E-2</v>
      </c>
      <c r="M5172">
        <v>3.1508474576271199</v>
      </c>
      <c r="N5172">
        <v>972</v>
      </c>
      <c r="O5172">
        <v>0</v>
      </c>
      <c r="P5172">
        <v>326.38210834874002</v>
      </c>
      <c r="Q5172">
        <v>305.56571024513403</v>
      </c>
      <c r="R5172">
        <f t="shared" si="80"/>
        <v>314.7449152542373</v>
      </c>
      <c r="S5172">
        <v>-202.49765214015</v>
      </c>
      <c r="T5172">
        <v>-219.91217995859</v>
      </c>
      <c r="U5172">
        <v>422.40983209953203</v>
      </c>
      <c r="V5172" s="4">
        <v>7.90032110550507E-10</v>
      </c>
      <c r="W5172" s="4">
        <v>1.6830273428275501E-12</v>
      </c>
      <c r="X5172" s="4">
        <v>2.0126628599539099E-13</v>
      </c>
      <c r="Y5172" s="4">
        <v>1.6763294206687201E-13</v>
      </c>
      <c r="Z5172">
        <v>0.10902648410277101</v>
      </c>
      <c r="AA5172">
        <v>1.8496241330891401E-2</v>
      </c>
      <c r="AB5172" s="4">
        <v>3.50036380394553E-16</v>
      </c>
    </row>
    <row r="5173" spans="2:28" x14ac:dyDescent="0.25">
      <c r="B5173">
        <v>974.83050847457605</v>
      </c>
      <c r="C5173">
        <v>41.564406779660999</v>
      </c>
      <c r="D5173">
        <v>1.4999823488848801E-2</v>
      </c>
      <c r="E5173">
        <v>3.1559322033898298</v>
      </c>
      <c r="F5173">
        <v>972</v>
      </c>
      <c r="G5173">
        <v>0</v>
      </c>
      <c r="H5173">
        <v>0</v>
      </c>
      <c r="J5173">
        <v>974.83050847457605</v>
      </c>
      <c r="K5173">
        <v>41.564406779660999</v>
      </c>
      <c r="L5173">
        <v>1.4999823488848801E-2</v>
      </c>
      <c r="M5173">
        <v>3.1559322033898298</v>
      </c>
      <c r="N5173">
        <v>972</v>
      </c>
      <c r="O5173">
        <v>0</v>
      </c>
      <c r="P5173">
        <v>326.34652097459701</v>
      </c>
      <c r="Q5173">
        <v>305.58916820062302</v>
      </c>
      <c r="R5173">
        <f t="shared" si="80"/>
        <v>314.71440677966098</v>
      </c>
      <c r="S5173">
        <v>-199.88791527330699</v>
      </c>
      <c r="T5173">
        <v>-220.05042170547199</v>
      </c>
      <c r="U5173">
        <v>419.93833697948901</v>
      </c>
      <c r="V5173" s="4">
        <v>6.8694352631261403E-10</v>
      </c>
      <c r="W5173" s="4">
        <v>2.28034015834345E-11</v>
      </c>
      <c r="X5173" s="4">
        <v>1.75233171474673E-13</v>
      </c>
      <c r="Y5173" s="4">
        <v>1.4595018702078801E-13</v>
      </c>
      <c r="Z5173">
        <v>0.10880530358516</v>
      </c>
      <c r="AA5173">
        <v>1.85159050224704E-2</v>
      </c>
      <c r="AB5173" s="4">
        <v>3.0436133199495501E-16</v>
      </c>
    </row>
    <row r="5174" spans="2:28" x14ac:dyDescent="0.25">
      <c r="B5174">
        <v>970.54237288135596</v>
      </c>
      <c r="C5174">
        <v>41.533898305084797</v>
      </c>
      <c r="D5174">
        <v>1.5001481106531701E-2</v>
      </c>
      <c r="E5174">
        <v>3.1610169491525402</v>
      </c>
      <c r="F5174">
        <v>972</v>
      </c>
      <c r="G5174">
        <v>0</v>
      </c>
      <c r="H5174">
        <v>0</v>
      </c>
      <c r="J5174">
        <v>970.54237288135596</v>
      </c>
      <c r="K5174">
        <v>41.533898305084797</v>
      </c>
      <c r="L5174">
        <v>1.5001481106531701E-2</v>
      </c>
      <c r="M5174">
        <v>3.1610169491525402</v>
      </c>
      <c r="N5174">
        <v>972</v>
      </c>
      <c r="O5174">
        <v>0</v>
      </c>
      <c r="P5174">
        <v>326.30974989219197</v>
      </c>
      <c r="Q5174">
        <v>305.61255918548602</v>
      </c>
      <c r="R5174">
        <f t="shared" si="80"/>
        <v>314.68389830508477</v>
      </c>
      <c r="S5174">
        <v>-197.30957214258299</v>
      </c>
      <c r="T5174">
        <v>-220.16604229333601</v>
      </c>
      <c r="U5174">
        <v>417.47561443646799</v>
      </c>
      <c r="V5174" s="4">
        <v>5.9737094375355002E-10</v>
      </c>
      <c r="W5174" s="4">
        <v>-4.8263517558144801E-11</v>
      </c>
      <c r="X5174" s="4">
        <v>1.5259612114238201E-13</v>
      </c>
      <c r="Y5174" s="4">
        <v>1.27095984350175E-13</v>
      </c>
      <c r="Z5174">
        <v>0.108577190385863</v>
      </c>
      <c r="AA5174">
        <v>1.8535568619551399E-2</v>
      </c>
      <c r="AB5174" s="4">
        <v>2.6467476462275202E-16</v>
      </c>
    </row>
    <row r="5175" spans="2:28" x14ac:dyDescent="0.25">
      <c r="B5175">
        <v>966.25423728813598</v>
      </c>
      <c r="C5175">
        <v>41.503389830508503</v>
      </c>
      <c r="D5175">
        <v>1.50031387242145E-2</v>
      </c>
      <c r="E5175">
        <v>3.1661016949152501</v>
      </c>
      <c r="F5175">
        <v>972</v>
      </c>
      <c r="G5175">
        <v>0</v>
      </c>
      <c r="H5175">
        <v>0</v>
      </c>
      <c r="J5175">
        <v>966.25423728813598</v>
      </c>
      <c r="K5175">
        <v>41.503389830508503</v>
      </c>
      <c r="L5175">
        <v>1.50031387242145E-2</v>
      </c>
      <c r="M5175">
        <v>3.1661016949152501</v>
      </c>
      <c r="N5175">
        <v>972</v>
      </c>
      <c r="O5175">
        <v>0</v>
      </c>
      <c r="P5175">
        <v>326.27186675527798</v>
      </c>
      <c r="Q5175">
        <v>305.63588222216498</v>
      </c>
      <c r="R5175">
        <f t="shared" si="80"/>
        <v>314.6533898305085</v>
      </c>
      <c r="S5175">
        <v>-194.76079004477899</v>
      </c>
      <c r="T5175">
        <v>-220.26032861304199</v>
      </c>
      <c r="U5175">
        <v>415.02111865829698</v>
      </c>
      <c r="V5175" s="4">
        <v>5.1954191479596504E-10</v>
      </c>
      <c r="W5175" s="4">
        <v>-4.3535125255558202E-11</v>
      </c>
      <c r="X5175" s="4">
        <v>1.3290984769621899E-13</v>
      </c>
      <c r="Y5175" s="4">
        <v>1.1069945812725201E-13</v>
      </c>
      <c r="Z5175">
        <v>0.108342640753405</v>
      </c>
      <c r="AA5175">
        <v>1.85552321221354E-2</v>
      </c>
      <c r="AB5175" s="4">
        <v>2.3019136676826101E-16</v>
      </c>
    </row>
    <row r="5176" spans="2:28" x14ac:dyDescent="0.25">
      <c r="B5176">
        <v>961.96610169491498</v>
      </c>
      <c r="C5176">
        <v>41.472881355932202</v>
      </c>
      <c r="D5176">
        <v>1.5004796341897299E-2</v>
      </c>
      <c r="E5176">
        <v>3.1711864406779702</v>
      </c>
      <c r="F5176">
        <v>972</v>
      </c>
      <c r="G5176">
        <v>0</v>
      </c>
      <c r="H5176">
        <v>0</v>
      </c>
      <c r="J5176">
        <v>961.96610169491498</v>
      </c>
      <c r="K5176">
        <v>41.472881355932202</v>
      </c>
      <c r="L5176">
        <v>1.5004796341897299E-2</v>
      </c>
      <c r="M5176">
        <v>3.1711864406779702</v>
      </c>
      <c r="N5176">
        <v>972</v>
      </c>
      <c r="O5176">
        <v>0</v>
      </c>
      <c r="P5176">
        <v>326.23293413288201</v>
      </c>
      <c r="Q5176">
        <v>305.659136349042</v>
      </c>
      <c r="R5176">
        <f t="shared" si="80"/>
        <v>314.62288135593218</v>
      </c>
      <c r="S5176">
        <v>-192.23997189588999</v>
      </c>
      <c r="T5176">
        <v>-220.33440091761301</v>
      </c>
      <c r="U5176">
        <v>412.57437281396301</v>
      </c>
      <c r="V5176" s="4">
        <v>4.5191487948203798E-10</v>
      </c>
      <c r="W5176" s="4">
        <v>7.1525712378480201E-12</v>
      </c>
      <c r="X5176" s="4">
        <v>1.1578749053737901E-13</v>
      </c>
      <c r="Y5176" s="4">
        <v>9.6438395518275502E-14</v>
      </c>
      <c r="Z5176">
        <v>0.108102090895351</v>
      </c>
      <c r="AA5176">
        <v>1.8574895530222998E-2</v>
      </c>
      <c r="AB5176" s="4">
        <v>2.0022812560125701E-16</v>
      </c>
    </row>
    <row r="5177" spans="2:28" x14ac:dyDescent="0.25">
      <c r="B5177">
        <v>957.67796610169501</v>
      </c>
      <c r="C5177">
        <v>41.442372881355901</v>
      </c>
      <c r="D5177">
        <v>1.5006453959580101E-2</v>
      </c>
      <c r="E5177">
        <v>3.1762711864406801</v>
      </c>
      <c r="F5177">
        <v>972</v>
      </c>
      <c r="G5177">
        <v>0</v>
      </c>
      <c r="H5177">
        <v>0</v>
      </c>
      <c r="J5177">
        <v>957.67796610169501</v>
      </c>
      <c r="K5177">
        <v>41.442372881355901</v>
      </c>
      <c r="L5177">
        <v>1.5006453959580101E-2</v>
      </c>
      <c r="M5177">
        <v>3.1762711864406801</v>
      </c>
      <c r="N5177">
        <v>972</v>
      </c>
      <c r="O5177">
        <v>0</v>
      </c>
      <c r="P5177">
        <v>326.19300723970201</v>
      </c>
      <c r="Q5177">
        <v>305.68232062040403</v>
      </c>
      <c r="R5177">
        <f t="shared" si="80"/>
        <v>314.59237288135586</v>
      </c>
      <c r="S5177">
        <v>-189.745711077496</v>
      </c>
      <c r="T5177">
        <v>-220.389244781711</v>
      </c>
      <c r="U5177">
        <v>410.13495585957298</v>
      </c>
      <c r="V5177" s="4">
        <v>3.9314965252388601E-10</v>
      </c>
      <c r="W5177" s="4">
        <v>-2.6282227196231299E-11</v>
      </c>
      <c r="X5177" s="4">
        <v>1.00892993666332E-13</v>
      </c>
      <c r="Y5177" s="4">
        <v>8.4032898399117503E-14</v>
      </c>
      <c r="Z5177">
        <v>0.107855928314777</v>
      </c>
      <c r="AA5177">
        <v>1.8594558843815001E-2</v>
      </c>
      <c r="AB5177" s="4">
        <v>1.74191250564416E-16</v>
      </c>
    </row>
    <row r="5178" spans="2:28" x14ac:dyDescent="0.25">
      <c r="B5178">
        <v>953.38983050847503</v>
      </c>
      <c r="C5178">
        <v>41.411864406779699</v>
      </c>
      <c r="D5178">
        <v>1.50081115772629E-2</v>
      </c>
      <c r="E5178">
        <v>3.18135593220339</v>
      </c>
      <c r="F5178">
        <v>972</v>
      </c>
      <c r="G5178">
        <v>0</v>
      </c>
      <c r="H5178">
        <v>0</v>
      </c>
      <c r="J5178">
        <v>953.38983050847503</v>
      </c>
      <c r="K5178">
        <v>41.411864406779699</v>
      </c>
      <c r="L5178">
        <v>1.50081115772629E-2</v>
      </c>
      <c r="M5178">
        <v>3.18135593220339</v>
      </c>
      <c r="N5178">
        <v>972</v>
      </c>
      <c r="O5178">
        <v>0</v>
      </c>
      <c r="P5178">
        <v>326.15213524175999</v>
      </c>
      <c r="Q5178">
        <v>305.70543410612999</v>
      </c>
      <c r="R5178">
        <f t="shared" si="80"/>
        <v>314.5618644067797</v>
      </c>
      <c r="S5178">
        <v>-187.27675740690799</v>
      </c>
      <c r="T5178">
        <v>-220.42573519233599</v>
      </c>
      <c r="U5178">
        <v>407.702492599582</v>
      </c>
      <c r="V5178" s="4">
        <v>3.4208151435004898E-10</v>
      </c>
      <c r="W5178" s="4">
        <v>-3.4084247773551901E-12</v>
      </c>
      <c r="X5178" s="4">
        <v>8.7934461157289394E-14</v>
      </c>
      <c r="Y5178" s="4">
        <v>7.3239849187637705E-14</v>
      </c>
      <c r="Z5178">
        <v>0.10760450035881799</v>
      </c>
      <c r="AA5178">
        <v>1.8614222062912199E-2</v>
      </c>
      <c r="AB5178" s="4">
        <v>1.5156469399647701E-16</v>
      </c>
    </row>
    <row r="5179" spans="2:28" x14ac:dyDescent="0.25">
      <c r="B5179">
        <v>949.10169491525403</v>
      </c>
      <c r="C5179">
        <v>41.381355932203398</v>
      </c>
      <c r="D5179">
        <v>1.5009769194945699E-2</v>
      </c>
      <c r="E5179">
        <v>3.1864406779660999</v>
      </c>
      <c r="F5179">
        <v>972</v>
      </c>
      <c r="G5179">
        <v>0</v>
      </c>
      <c r="H5179">
        <v>0</v>
      </c>
      <c r="J5179">
        <v>949.10169491525403</v>
      </c>
      <c r="K5179">
        <v>41.381355932203398</v>
      </c>
      <c r="L5179">
        <v>1.5009769194945699E-2</v>
      </c>
      <c r="M5179">
        <v>3.1864406779660999</v>
      </c>
      <c r="N5179">
        <v>972</v>
      </c>
      <c r="O5179">
        <v>0</v>
      </c>
      <c r="P5179">
        <v>326.11036226195199</v>
      </c>
      <c r="Q5179">
        <v>305.72847589104299</v>
      </c>
      <c r="R5179">
        <f t="shared" si="80"/>
        <v>314.53135593220338</v>
      </c>
      <c r="S5179">
        <v>-184.831990958848</v>
      </c>
      <c r="T5179">
        <v>-220.44465508396499</v>
      </c>
      <c r="U5179">
        <v>405.27664604310598</v>
      </c>
      <c r="V5179" s="4">
        <v>2.9769851707317101E-10</v>
      </c>
      <c r="W5179" s="4">
        <v>-4.2727889136795198E-12</v>
      </c>
      <c r="X5179" s="4">
        <v>7.6658369827542096E-14</v>
      </c>
      <c r="Y5179" s="4">
        <v>6.3848090626228903E-14</v>
      </c>
      <c r="Z5179">
        <v>0.10734812080048001</v>
      </c>
      <c r="AA5179">
        <v>1.8633885187515301E-2</v>
      </c>
      <c r="AB5179" s="4">
        <v>1.3190009617774499E-16</v>
      </c>
    </row>
    <row r="5180" spans="2:28" x14ac:dyDescent="0.25">
      <c r="B5180">
        <v>944.81355932203405</v>
      </c>
      <c r="C5180">
        <v>41.350847457627097</v>
      </c>
      <c r="D5180">
        <v>1.5011426812628501E-2</v>
      </c>
      <c r="E5180">
        <v>3.1915254237288102</v>
      </c>
      <c r="F5180">
        <v>972</v>
      </c>
      <c r="G5180">
        <v>0</v>
      </c>
      <c r="H5180">
        <v>0</v>
      </c>
      <c r="J5180">
        <v>944.81355932203405</v>
      </c>
      <c r="K5180">
        <v>41.350847457627097</v>
      </c>
      <c r="L5180">
        <v>1.5011426812628501E-2</v>
      </c>
      <c r="M5180">
        <v>3.1915254237288102</v>
      </c>
      <c r="N5180">
        <v>972</v>
      </c>
      <c r="O5180">
        <v>0</v>
      </c>
      <c r="P5180">
        <v>326.06772816831199</v>
      </c>
      <c r="Q5180">
        <v>305.751445073838</v>
      </c>
      <c r="R5180">
        <f t="shared" si="80"/>
        <v>314.50084745762706</v>
      </c>
      <c r="S5180">
        <v>-182.41040156517801</v>
      </c>
      <c r="T5180">
        <v>-220.44670985369501</v>
      </c>
      <c r="U5180">
        <v>402.85711141912702</v>
      </c>
      <c r="V5180" s="4">
        <v>2.5912164103421099E-10</v>
      </c>
      <c r="W5180" s="4">
        <v>-4.5199679566518902E-12</v>
      </c>
      <c r="X5180" s="4">
        <v>6.6844532063157101E-14</v>
      </c>
      <c r="Y5180" s="4">
        <v>5.5674230363073301E-14</v>
      </c>
      <c r="Z5180">
        <v>0.10708707499806699</v>
      </c>
      <c r="AA5180">
        <v>1.8653548217625202E-2</v>
      </c>
      <c r="AB5180" s="4">
        <v>1.14807993369167E-16</v>
      </c>
    </row>
    <row r="5181" spans="2:28" x14ac:dyDescent="0.25">
      <c r="B5181">
        <v>940.52542372881396</v>
      </c>
      <c r="C5181">
        <v>41.320338983050803</v>
      </c>
      <c r="D5181">
        <v>1.50130844303113E-2</v>
      </c>
      <c r="E5181">
        <v>3.1966101694915299</v>
      </c>
      <c r="F5181">
        <v>972</v>
      </c>
      <c r="G5181">
        <v>0</v>
      </c>
      <c r="H5181">
        <v>0</v>
      </c>
      <c r="J5181">
        <v>940.52542372881396</v>
      </c>
      <c r="K5181">
        <v>41.320338983050803</v>
      </c>
      <c r="L5181">
        <v>1.50130844303113E-2</v>
      </c>
      <c r="M5181">
        <v>3.1966101694915299</v>
      </c>
      <c r="N5181">
        <v>972</v>
      </c>
      <c r="O5181">
        <v>0</v>
      </c>
      <c r="P5181">
        <v>326.02426920151999</v>
      </c>
      <c r="Q5181">
        <v>305.77434076555602</v>
      </c>
      <c r="R5181">
        <f t="shared" si="80"/>
        <v>314.47033898305079</v>
      </c>
      <c r="S5181">
        <v>-180.01107251161801</v>
      </c>
      <c r="T5181">
        <v>-220.432538905033</v>
      </c>
      <c r="U5181">
        <v>400.443611416875</v>
      </c>
      <c r="V5181" s="4">
        <v>2.25587467982943E-10</v>
      </c>
      <c r="W5181" s="4">
        <v>-6.0121613186528901E-13</v>
      </c>
      <c r="X5181" s="4">
        <v>5.8301714107023606E-14</v>
      </c>
      <c r="Y5181" s="4">
        <v>4.8558991462302002E-14</v>
      </c>
      <c r="Z5181">
        <v>0.10682162400344999</v>
      </c>
      <c r="AA5181">
        <v>1.8673211153242601E-2</v>
      </c>
      <c r="AB5181" s="4">
        <v>9.9950140887436201E-17</v>
      </c>
    </row>
    <row r="5182" spans="2:28" x14ac:dyDescent="0.25">
      <c r="B5182">
        <v>936.23728813559296</v>
      </c>
      <c r="C5182">
        <v>41.289830508474601</v>
      </c>
      <c r="D5182">
        <v>1.50147420479942E-2</v>
      </c>
      <c r="E5182">
        <v>3.2016949152542402</v>
      </c>
      <c r="F5182">
        <v>972</v>
      </c>
      <c r="G5182">
        <v>0</v>
      </c>
      <c r="H5182">
        <v>0</v>
      </c>
      <c r="J5182">
        <v>936.23728813559296</v>
      </c>
      <c r="K5182">
        <v>41.289830508474601</v>
      </c>
      <c r="L5182">
        <v>1.50147420479942E-2</v>
      </c>
      <c r="M5182">
        <v>3.2016949152542402</v>
      </c>
      <c r="N5182">
        <v>972</v>
      </c>
      <c r="O5182">
        <v>0</v>
      </c>
      <c r="P5182">
        <v>325.98001848129098</v>
      </c>
      <c r="Q5182">
        <v>305.79716208758202</v>
      </c>
      <c r="R5182">
        <f t="shared" si="80"/>
        <v>314.43983050847459</v>
      </c>
      <c r="S5182">
        <v>-177.633167394136</v>
      </c>
      <c r="T5182">
        <v>-220.40272495391599</v>
      </c>
      <c r="U5182">
        <v>398.03589234830901</v>
      </c>
      <c r="V5182" s="4">
        <v>1.9643306882708701E-10</v>
      </c>
      <c r="W5182" s="4">
        <v>6.0669714680347302E-11</v>
      </c>
      <c r="X5182" s="4">
        <v>5.0863826349988897E-14</v>
      </c>
      <c r="Y5182" s="4">
        <v>4.2364039330561403E-14</v>
      </c>
      <c r="Z5182">
        <v>0.10655200787873299</v>
      </c>
      <c r="AA5182">
        <v>1.8692873994368201E-2</v>
      </c>
      <c r="AB5182" s="4">
        <v>8.70328173801894E-17</v>
      </c>
    </row>
    <row r="5183" spans="2:28" x14ac:dyDescent="0.25">
      <c r="B5183">
        <v>931.94915254237299</v>
      </c>
      <c r="C5183">
        <v>41.2593220338983</v>
      </c>
      <c r="D5183">
        <v>1.5016399665676999E-2</v>
      </c>
      <c r="E5183">
        <v>3.2067796610169501</v>
      </c>
      <c r="F5183">
        <v>972</v>
      </c>
      <c r="G5183">
        <v>0</v>
      </c>
      <c r="H5183">
        <v>0</v>
      </c>
      <c r="J5183">
        <v>931.94915254237299</v>
      </c>
      <c r="K5183">
        <v>41.2593220338983</v>
      </c>
      <c r="L5183">
        <v>1.5016399665676999E-2</v>
      </c>
      <c r="M5183">
        <v>3.2067796610169501</v>
      </c>
      <c r="N5183">
        <v>972</v>
      </c>
      <c r="O5183">
        <v>0</v>
      </c>
      <c r="P5183">
        <v>325.93500641995001</v>
      </c>
      <c r="Q5183">
        <v>305.81990816919102</v>
      </c>
      <c r="R5183">
        <f t="shared" si="80"/>
        <v>314.40932203389826</v>
      </c>
      <c r="S5183">
        <v>-175.27591939431801</v>
      </c>
      <c r="T5183">
        <v>-220.35780162167299</v>
      </c>
      <c r="U5183">
        <v>395.63372101615698</v>
      </c>
      <c r="V5183" s="4">
        <v>1.71082835188863E-10</v>
      </c>
      <c r="W5183" s="4">
        <v>-5.5547994661902601E-12</v>
      </c>
      <c r="X5183" s="4">
        <v>4.43866122794016E-14</v>
      </c>
      <c r="Y5183" s="4">
        <v>3.6969223971002603E-14</v>
      </c>
      <c r="Z5183">
        <v>0.10627844840678299</v>
      </c>
      <c r="AA5183">
        <v>1.8712536741002799E-2</v>
      </c>
      <c r="AB5183" s="4">
        <v>7.5800990336226496E-17</v>
      </c>
    </row>
    <row r="5184" spans="2:28" x14ac:dyDescent="0.25">
      <c r="B5184">
        <v>927.66101694915301</v>
      </c>
      <c r="C5184">
        <v>41.228813559321999</v>
      </c>
      <c r="D5184">
        <v>1.50180572833598E-2</v>
      </c>
      <c r="E5184">
        <v>3.21186440677966</v>
      </c>
      <c r="F5184">
        <v>972</v>
      </c>
      <c r="G5184">
        <v>0</v>
      </c>
      <c r="H5184">
        <v>0</v>
      </c>
      <c r="J5184">
        <v>927.66101694915301</v>
      </c>
      <c r="K5184">
        <v>41.228813559321999</v>
      </c>
      <c r="L5184">
        <v>1.50180572833598E-2</v>
      </c>
      <c r="M5184">
        <v>3.21186440677966</v>
      </c>
      <c r="N5184">
        <v>972</v>
      </c>
      <c r="O5184">
        <v>0</v>
      </c>
      <c r="P5184">
        <v>325.88926106386498</v>
      </c>
      <c r="Q5184">
        <v>305.84257814469697</v>
      </c>
      <c r="R5184">
        <f t="shared" si="80"/>
        <v>314.378813559322</v>
      </c>
      <c r="S5184">
        <v>-172.938622432649</v>
      </c>
      <c r="T5184">
        <v>-220.298259697124</v>
      </c>
      <c r="U5184">
        <v>393.23688212991698</v>
      </c>
      <c r="V5184" s="4">
        <v>1.4903701365999899E-10</v>
      </c>
      <c r="W5184" s="4">
        <v>-5.1094771044329701E-12</v>
      </c>
      <c r="X5184" s="4">
        <v>3.8744771773602802E-14</v>
      </c>
      <c r="Y5184" s="4">
        <v>3.2270184000242E-14</v>
      </c>
      <c r="Z5184">
        <v>0.106001151330735</v>
      </c>
      <c r="AA5184">
        <v>1.87321993931472E-2</v>
      </c>
      <c r="AB5184" s="4">
        <v>6.6033236003543996E-17</v>
      </c>
    </row>
    <row r="5185" spans="2:28" x14ac:dyDescent="0.25">
      <c r="B5185">
        <v>923.37288135593201</v>
      </c>
      <c r="C5185">
        <v>41.198305084745797</v>
      </c>
      <c r="D5185">
        <v>1.50197149010426E-2</v>
      </c>
      <c r="E5185">
        <v>3.2169491525423699</v>
      </c>
      <c r="F5185">
        <v>972</v>
      </c>
      <c r="G5185">
        <v>0</v>
      </c>
      <c r="H5185">
        <v>0</v>
      </c>
      <c r="J5185">
        <v>923.37288135593201</v>
      </c>
      <c r="K5185">
        <v>41.198305084745797</v>
      </c>
      <c r="L5185">
        <v>1.50197149010426E-2</v>
      </c>
      <c r="M5185">
        <v>3.2169491525423699</v>
      </c>
      <c r="N5185">
        <v>972</v>
      </c>
      <c r="O5185">
        <v>0</v>
      </c>
      <c r="P5185">
        <v>325.84280837806699</v>
      </c>
      <c r="Q5185">
        <v>305.86517115026402</v>
      </c>
      <c r="R5185">
        <f t="shared" si="80"/>
        <v>314.34830508474579</v>
      </c>
      <c r="S5185">
        <v>-170.620623801542</v>
      </c>
      <c r="T5185">
        <v>-220.22455235136201</v>
      </c>
      <c r="U5185">
        <v>390.84517615304998</v>
      </c>
      <c r="V5185" s="4">
        <v>1.2986172910540901E-10</v>
      </c>
      <c r="W5185" s="4">
        <v>1.5657423178259699E-11</v>
      </c>
      <c r="X5185" s="4">
        <v>3.3829462455208501E-14</v>
      </c>
      <c r="Y5185" s="4">
        <v>2.8176265547204001E-14</v>
      </c>
      <c r="Z5185">
        <v>0.10572030822258199</v>
      </c>
      <c r="AA5185">
        <v>1.8751861950802199E-2</v>
      </c>
      <c r="AB5185" s="4">
        <v>5.7537319054235199E-17</v>
      </c>
    </row>
    <row r="5186" spans="2:28" x14ac:dyDescent="0.25">
      <c r="B5186">
        <v>919.08474576271203</v>
      </c>
      <c r="C5186">
        <v>41.167796610169503</v>
      </c>
      <c r="D5186">
        <v>1.5021372518725399E-2</v>
      </c>
      <c r="E5186">
        <v>3.2220338983050798</v>
      </c>
      <c r="F5186">
        <v>972</v>
      </c>
      <c r="G5186">
        <v>0</v>
      </c>
      <c r="H5186">
        <v>0</v>
      </c>
      <c r="J5186">
        <v>919.08474576271203</v>
      </c>
      <c r="K5186">
        <v>41.167796610169503</v>
      </c>
      <c r="L5186">
        <v>1.5021372518725399E-2</v>
      </c>
      <c r="M5186">
        <v>3.2220338983050798</v>
      </c>
      <c r="N5186">
        <v>972</v>
      </c>
      <c r="O5186">
        <v>0</v>
      </c>
      <c r="P5186">
        <v>325.79567248556901</v>
      </c>
      <c r="Q5186">
        <v>305.887686320493</v>
      </c>
      <c r="R5186">
        <f t="shared" si="80"/>
        <v>314.31779661016947</v>
      </c>
      <c r="S5186">
        <v>-168.32131797509399</v>
      </c>
      <c r="T5186">
        <v>-220.137099518317</v>
      </c>
      <c r="U5186">
        <v>388.45841749350302</v>
      </c>
      <c r="V5186" s="4">
        <v>1.13180308414075E-10</v>
      </c>
      <c r="W5186" s="4">
        <v>-2.1435030372730401E-11</v>
      </c>
      <c r="X5186" s="4">
        <v>2.9546129912574402E-14</v>
      </c>
      <c r="Y5186" s="4">
        <v>2.4608715063419601E-14</v>
      </c>
      <c r="Z5186">
        <v>0.105436098056198</v>
      </c>
      <c r="AA5186">
        <v>1.87715244139685E-2</v>
      </c>
      <c r="AB5186" s="4">
        <v>5.0146348433351599E-17</v>
      </c>
    </row>
    <row r="5187" spans="2:28" x14ac:dyDescent="0.25">
      <c r="B5187">
        <v>914.79661016949206</v>
      </c>
      <c r="C5187">
        <v>41.137288135593202</v>
      </c>
      <c r="D5187">
        <v>1.50230301364082E-2</v>
      </c>
      <c r="E5187">
        <v>3.2271186440677999</v>
      </c>
      <c r="F5187">
        <v>972</v>
      </c>
      <c r="G5187">
        <v>0</v>
      </c>
      <c r="H5187">
        <v>0</v>
      </c>
      <c r="J5187">
        <v>914.79661016949206</v>
      </c>
      <c r="K5187">
        <v>41.137288135593202</v>
      </c>
      <c r="L5187">
        <v>1.50230301364082E-2</v>
      </c>
      <c r="M5187">
        <v>3.2271186440677999</v>
      </c>
      <c r="N5187">
        <v>972</v>
      </c>
      <c r="O5187">
        <v>0</v>
      </c>
      <c r="P5187">
        <v>325.74787587022303</v>
      </c>
      <c r="Q5187">
        <v>305.91012278486801</v>
      </c>
      <c r="R5187">
        <f t="shared" ref="R5187:R5250" si="81">K5187+273.15</f>
        <v>314.2872881355932</v>
      </c>
      <c r="S5187">
        <v>-166.040141366656</v>
      </c>
      <c r="T5187">
        <v>-220.036291603899</v>
      </c>
      <c r="U5187">
        <v>386.07643297065101</v>
      </c>
      <c r="V5187" s="4">
        <v>9.8665738704397104E-11</v>
      </c>
      <c r="W5187" s="4">
        <v>-2.0319266410234298E-12</v>
      </c>
      <c r="X5187" s="4">
        <v>2.5812623853793101E-14</v>
      </c>
      <c r="Y5187" s="4">
        <v>2.1499110284047001E-14</v>
      </c>
      <c r="Z5187">
        <v>0.10514868854226</v>
      </c>
      <c r="AA5187">
        <v>1.8791186782647001E-2</v>
      </c>
      <c r="AB5187" s="4">
        <v>4.3715435845988999E-17</v>
      </c>
    </row>
    <row r="5188" spans="2:28" x14ac:dyDescent="0.25">
      <c r="B5188">
        <v>910.50847457627106</v>
      </c>
      <c r="C5188">
        <v>41.106779661017001</v>
      </c>
      <c r="D5188">
        <v>1.5024687754091E-2</v>
      </c>
      <c r="E5188">
        <v>3.2322033898305098</v>
      </c>
      <c r="F5188">
        <v>972</v>
      </c>
      <c r="G5188">
        <v>0</v>
      </c>
      <c r="H5188">
        <v>0</v>
      </c>
      <c r="J5188">
        <v>910.50847457627106</v>
      </c>
      <c r="K5188">
        <v>41.106779661017001</v>
      </c>
      <c r="L5188">
        <v>1.5024687754091E-2</v>
      </c>
      <c r="M5188">
        <v>3.2322033898305098</v>
      </c>
      <c r="N5188">
        <v>972</v>
      </c>
      <c r="O5188">
        <v>0</v>
      </c>
      <c r="P5188">
        <v>325.69943954989799</v>
      </c>
      <c r="Q5188">
        <v>305.93247966417903</v>
      </c>
      <c r="R5188">
        <f t="shared" si="81"/>
        <v>314.25677966101699</v>
      </c>
      <c r="S5188">
        <v>-163.776567857347</v>
      </c>
      <c r="T5188">
        <v>-219.922492649427</v>
      </c>
      <c r="U5188">
        <v>383.69906050686501</v>
      </c>
      <c r="V5188" s="4">
        <v>8.6034114241080402E-11</v>
      </c>
      <c r="W5188" s="4">
        <v>5.2564164493773203E-12</v>
      </c>
      <c r="X5188" s="4">
        <v>2.25575627559586E-14</v>
      </c>
      <c r="Y5188" s="4">
        <v>1.8787998158443601E-14</v>
      </c>
      <c r="Z5188">
        <v>0.104858237269512</v>
      </c>
      <c r="AA5188">
        <v>1.8810849056838299E-2</v>
      </c>
      <c r="AB5188" s="4">
        <v>3.8118792308852598E-17</v>
      </c>
    </row>
    <row r="5189" spans="2:28" x14ac:dyDescent="0.25">
      <c r="B5189">
        <v>906.22033898305096</v>
      </c>
      <c r="C5189">
        <v>41.0762711864407</v>
      </c>
      <c r="D5189">
        <v>1.50263453717739E-2</v>
      </c>
      <c r="E5189">
        <v>3.2372881355932202</v>
      </c>
      <c r="F5189">
        <v>972</v>
      </c>
      <c r="G5189">
        <v>0</v>
      </c>
      <c r="H5189">
        <v>0</v>
      </c>
      <c r="J5189">
        <v>906.22033898305096</v>
      </c>
      <c r="K5189">
        <v>41.0762711864407</v>
      </c>
      <c r="L5189">
        <v>1.50263453717739E-2</v>
      </c>
      <c r="M5189">
        <v>3.2372881355932202</v>
      </c>
      <c r="N5189">
        <v>972</v>
      </c>
      <c r="O5189">
        <v>0</v>
      </c>
      <c r="P5189">
        <v>325.65038322531399</v>
      </c>
      <c r="Q5189">
        <v>305.95475606700899</v>
      </c>
      <c r="R5189">
        <f t="shared" si="81"/>
        <v>314.22627118644067</v>
      </c>
      <c r="S5189">
        <v>-161.53010495570601</v>
      </c>
      <c r="T5189">
        <v>-219.796043047567</v>
      </c>
      <c r="U5189">
        <v>381.32614800334301</v>
      </c>
      <c r="V5189" s="4">
        <v>7.5038944351491794E-11</v>
      </c>
      <c r="W5189" s="4">
        <v>-5.1215391526979198E-12</v>
      </c>
      <c r="X5189" s="4">
        <v>1.9718914395246599E-14</v>
      </c>
      <c r="Y5189" s="4">
        <v>1.6423712585994499E-14</v>
      </c>
      <c r="Z5189">
        <v>0.104564892687061</v>
      </c>
      <c r="AA5189">
        <v>1.8830511236543199E-2</v>
      </c>
      <c r="AB5189" s="4">
        <v>3.3247206181431898E-17</v>
      </c>
    </row>
    <row r="5190" spans="2:28" x14ac:dyDescent="0.25">
      <c r="B5190">
        <v>901.93220338983099</v>
      </c>
      <c r="C5190">
        <v>41.045762711864398</v>
      </c>
      <c r="D5190">
        <v>1.5028002989456699E-2</v>
      </c>
      <c r="E5190">
        <v>3.24237288135593</v>
      </c>
      <c r="F5190">
        <v>972</v>
      </c>
      <c r="G5190">
        <v>0</v>
      </c>
      <c r="H5190">
        <v>0</v>
      </c>
      <c r="J5190">
        <v>901.93220338983099</v>
      </c>
      <c r="K5190">
        <v>41.045762711864398</v>
      </c>
      <c r="L5190">
        <v>1.5028002989456699E-2</v>
      </c>
      <c r="M5190">
        <v>3.24237288135593</v>
      </c>
      <c r="N5190">
        <v>972</v>
      </c>
      <c r="O5190">
        <v>0</v>
      </c>
      <c r="P5190">
        <v>325.60072540873603</v>
      </c>
      <c r="Q5190">
        <v>305.97695108637998</v>
      </c>
      <c r="R5190">
        <f t="shared" si="81"/>
        <v>314.1957627118644</v>
      </c>
      <c r="S5190">
        <v>-159.30029047986801</v>
      </c>
      <c r="T5190">
        <v>-219.65726188831201</v>
      </c>
      <c r="U5190">
        <v>378.95755236827199</v>
      </c>
      <c r="V5190" s="4">
        <v>6.5466210612127099E-11</v>
      </c>
      <c r="W5190" s="4">
        <v>2.6392754266938701E-11</v>
      </c>
      <c r="X5190" s="4">
        <v>1.7242763866013899E-14</v>
      </c>
      <c r="Y5190" s="4">
        <v>1.4361348309917501E-14</v>
      </c>
      <c r="Z5190">
        <v>0.104268794955136</v>
      </c>
      <c r="AA5190">
        <v>1.8850173321762601E-2</v>
      </c>
      <c r="AB5190" s="4">
        <v>2.9005853173295103E-17</v>
      </c>
    </row>
    <row r="5191" spans="2:28" x14ac:dyDescent="0.25">
      <c r="B5191">
        <v>897.64406779660999</v>
      </c>
      <c r="C5191">
        <v>41.015254237288097</v>
      </c>
      <c r="D5191">
        <v>1.50296606071395E-2</v>
      </c>
      <c r="E5191">
        <v>3.2474576271186399</v>
      </c>
      <c r="F5191">
        <v>972</v>
      </c>
      <c r="G5191">
        <v>0</v>
      </c>
      <c r="H5191">
        <v>0</v>
      </c>
      <c r="J5191">
        <v>897.64406779660999</v>
      </c>
      <c r="K5191">
        <v>41.015254237288097</v>
      </c>
      <c r="L5191">
        <v>1.50296606071395E-2</v>
      </c>
      <c r="M5191">
        <v>3.2474576271186399</v>
      </c>
      <c r="N5191">
        <v>972</v>
      </c>
      <c r="O5191">
        <v>0</v>
      </c>
      <c r="P5191">
        <v>325.55048353587802</v>
      </c>
      <c r="Q5191">
        <v>305.99906379663997</v>
      </c>
      <c r="R5191">
        <f t="shared" si="81"/>
        <v>314.16525423728808</v>
      </c>
      <c r="S5191">
        <v>-157.08668967505099</v>
      </c>
      <c r="T5191">
        <v>-219.506448996865</v>
      </c>
      <c r="U5191">
        <v>376.593138671926</v>
      </c>
      <c r="V5191" s="4">
        <v>5.7130075691895403E-11</v>
      </c>
      <c r="W5191" s="4">
        <v>-4.6614043202645901E-11</v>
      </c>
      <c r="X5191" s="4">
        <v>1.5082244388785901E-14</v>
      </c>
      <c r="Y5191" s="4">
        <v>1.25618703965192E-14</v>
      </c>
      <c r="Z5191">
        <v>0.103970076686171</v>
      </c>
      <c r="AA5191">
        <v>1.8869835312497099E-2</v>
      </c>
      <c r="AB5191" s="4">
        <v>2.53123950783763E-17</v>
      </c>
    </row>
    <row r="5192" spans="2:28" x14ac:dyDescent="0.25">
      <c r="B5192">
        <v>893.35593220339001</v>
      </c>
      <c r="C5192">
        <v>40.984745762711903</v>
      </c>
      <c r="D5192">
        <v>1.50313182248223E-2</v>
      </c>
      <c r="E5192">
        <v>3.2525423728813601</v>
      </c>
      <c r="F5192">
        <v>972</v>
      </c>
      <c r="G5192">
        <v>0</v>
      </c>
      <c r="H5192">
        <v>0</v>
      </c>
      <c r="J5192">
        <v>893.35593220339001</v>
      </c>
      <c r="K5192">
        <v>40.984745762711903</v>
      </c>
      <c r="L5192">
        <v>1.50313182248223E-2</v>
      </c>
      <c r="M5192">
        <v>3.2525423728813601</v>
      </c>
      <c r="N5192">
        <v>972</v>
      </c>
      <c r="O5192">
        <v>0</v>
      </c>
      <c r="P5192">
        <v>325.49967406371798</v>
      </c>
      <c r="Q5192">
        <v>306.02109325063702</v>
      </c>
      <c r="R5192">
        <f t="shared" si="81"/>
        <v>314.13474576271187</v>
      </c>
      <c r="S5192">
        <v>-154.88889269516901</v>
      </c>
      <c r="T5192">
        <v>-219.343886713036</v>
      </c>
      <c r="U5192">
        <v>374.23277940824801</v>
      </c>
      <c r="V5192" s="4">
        <v>4.98691586702769E-11</v>
      </c>
      <c r="W5192" s="4">
        <v>-6.66816033606277E-12</v>
      </c>
      <c r="X5192" s="4">
        <v>1.31966094303667E-14</v>
      </c>
      <c r="Y5192" s="4">
        <v>1.09913414120917E-14</v>
      </c>
      <c r="Z5192">
        <v>0.10366886359378701</v>
      </c>
      <c r="AA5192">
        <v>1.8889497208747701E-2</v>
      </c>
      <c r="AB5192" s="4">
        <v>2.20953294950274E-17</v>
      </c>
    </row>
    <row r="5193" spans="2:28" x14ac:dyDescent="0.25">
      <c r="B5193">
        <v>889.06779661017003</v>
      </c>
      <c r="C5193">
        <v>40.954237288135602</v>
      </c>
      <c r="D5193">
        <v>1.5032975842505099E-2</v>
      </c>
      <c r="E5193">
        <v>3.25762711864407</v>
      </c>
      <c r="F5193">
        <v>972</v>
      </c>
      <c r="G5193">
        <v>0</v>
      </c>
      <c r="H5193">
        <v>0</v>
      </c>
      <c r="J5193">
        <v>889.06779661017003</v>
      </c>
      <c r="K5193">
        <v>40.954237288135602</v>
      </c>
      <c r="L5193">
        <v>1.5032975842505099E-2</v>
      </c>
      <c r="M5193">
        <v>3.25762711864407</v>
      </c>
      <c r="N5193">
        <v>972</v>
      </c>
      <c r="O5193">
        <v>0</v>
      </c>
      <c r="P5193">
        <v>325.44831255640901</v>
      </c>
      <c r="Q5193">
        <v>306.043038477246</v>
      </c>
      <c r="R5193">
        <f t="shared" si="81"/>
        <v>314.10423728813555</v>
      </c>
      <c r="S5193">
        <v>-152.70651239373299</v>
      </c>
      <c r="T5193">
        <v>-219.16984145258201</v>
      </c>
      <c r="U5193">
        <v>371.87635384634399</v>
      </c>
      <c r="V5193" s="4">
        <v>4.3543302569946899E-11</v>
      </c>
      <c r="W5193" s="4">
        <v>-1.43826286943524E-11</v>
      </c>
      <c r="X5193" s="4">
        <v>1.15504274707776E-14</v>
      </c>
      <c r="Y5193" s="4">
        <v>9.6202507512864096E-15</v>
      </c>
      <c r="Z5193">
        <v>0.103365275063939</v>
      </c>
      <c r="AA5193">
        <v>1.89091590105149E-2</v>
      </c>
      <c r="AB5193" s="4">
        <v>1.92925576295733E-17</v>
      </c>
    </row>
    <row r="5194" spans="2:28" x14ac:dyDescent="0.25">
      <c r="B5194">
        <v>884.77966101694904</v>
      </c>
      <c r="C5194">
        <v>40.9237288135593</v>
      </c>
      <c r="D5194">
        <v>1.50346334601879E-2</v>
      </c>
      <c r="E5194">
        <v>3.2627118644067798</v>
      </c>
      <c r="F5194">
        <v>972</v>
      </c>
      <c r="G5194">
        <v>0</v>
      </c>
      <c r="H5194">
        <v>0</v>
      </c>
      <c r="J5194">
        <v>884.77966101694904</v>
      </c>
      <c r="K5194">
        <v>40.9237288135593</v>
      </c>
      <c r="L5194">
        <v>1.50346334601879E-2</v>
      </c>
      <c r="M5194">
        <v>3.2627118644067798</v>
      </c>
      <c r="N5194">
        <v>972</v>
      </c>
      <c r="O5194">
        <v>0</v>
      </c>
      <c r="P5194">
        <v>325.39641376107801</v>
      </c>
      <c r="Q5194">
        <v>306.06489847926599</v>
      </c>
      <c r="R5194">
        <f t="shared" si="81"/>
        <v>314.07372881355928</v>
      </c>
      <c r="S5194">
        <v>-150.539182374989</v>
      </c>
      <c r="T5194">
        <v>-218.98456508328999</v>
      </c>
      <c r="U5194">
        <v>369.52374745834499</v>
      </c>
      <c r="V5194" s="4">
        <v>3.8030769419526001E-11</v>
      </c>
      <c r="W5194" s="4">
        <v>2.7680222783568E-11</v>
      </c>
      <c r="X5194" s="4">
        <v>1.0112883201681899E-14</v>
      </c>
      <c r="Y5194" s="4">
        <v>8.4229326113505197E-15</v>
      </c>
      <c r="Z5194">
        <v>0.10305942465991901</v>
      </c>
      <c r="AA5194">
        <v>1.89288207177996E-2</v>
      </c>
      <c r="AB5194" s="4">
        <v>1.68501415239371E-17</v>
      </c>
    </row>
    <row r="5195" spans="2:28" x14ac:dyDescent="0.25">
      <c r="B5195">
        <v>880.49152542372894</v>
      </c>
      <c r="C5195">
        <v>40.893220338983099</v>
      </c>
      <c r="D5195">
        <v>1.50362910778707E-2</v>
      </c>
      <c r="E5195">
        <v>3.2677966101694902</v>
      </c>
      <c r="F5195">
        <v>972</v>
      </c>
      <c r="G5195">
        <v>0</v>
      </c>
      <c r="H5195">
        <v>0</v>
      </c>
      <c r="J5195">
        <v>880.49152542372894</v>
      </c>
      <c r="K5195">
        <v>40.893220338983099</v>
      </c>
      <c r="L5195">
        <v>1.50362910778707E-2</v>
      </c>
      <c r="M5195">
        <v>3.2677966101694902</v>
      </c>
      <c r="N5195">
        <v>972</v>
      </c>
      <c r="O5195">
        <v>0</v>
      </c>
      <c r="P5195">
        <v>325.34399167498498</v>
      </c>
      <c r="Q5195">
        <v>306.08667223171301</v>
      </c>
      <c r="R5195">
        <f t="shared" si="81"/>
        <v>314.04322033898308</v>
      </c>
      <c r="S5195">
        <v>-148.386555269588</v>
      </c>
      <c r="T5195">
        <v>-218.788296142924</v>
      </c>
      <c r="U5195">
        <v>367.17485141252001</v>
      </c>
      <c r="V5195" s="4">
        <v>3.3225806544439701E-11</v>
      </c>
      <c r="W5195" s="4">
        <v>-2.60635357679779E-11</v>
      </c>
      <c r="X5195" s="4">
        <v>8.8571710741987194E-15</v>
      </c>
      <c r="Y5195" s="4">
        <v>7.3770608833662303E-15</v>
      </c>
      <c r="Z5195">
        <v>0.102751420570765</v>
      </c>
      <c r="AA5195">
        <v>1.89484823306026E-2</v>
      </c>
      <c r="AB5195" s="4">
        <v>1.4721225761825298E-17</v>
      </c>
    </row>
    <row r="5196" spans="2:28" x14ac:dyDescent="0.25">
      <c r="B5196">
        <v>876.20338983050897</v>
      </c>
      <c r="C5196">
        <v>40.862711864406798</v>
      </c>
      <c r="D5196">
        <v>1.5037948695553501E-2</v>
      </c>
      <c r="E5196">
        <v>3.2728813559322001</v>
      </c>
      <c r="F5196">
        <v>972</v>
      </c>
      <c r="G5196">
        <v>0</v>
      </c>
      <c r="H5196">
        <v>0</v>
      </c>
      <c r="J5196">
        <v>876.20338983050897</v>
      </c>
      <c r="K5196">
        <v>40.862711864406798</v>
      </c>
      <c r="L5196">
        <v>1.5037948695553501E-2</v>
      </c>
      <c r="M5196">
        <v>3.2728813559322001</v>
      </c>
      <c r="N5196">
        <v>972</v>
      </c>
      <c r="O5196">
        <v>0</v>
      </c>
      <c r="P5196">
        <v>325.29105960525999</v>
      </c>
      <c r="Q5196">
        <v>306.10835868051697</v>
      </c>
      <c r="R5196">
        <f t="shared" si="81"/>
        <v>314.01271186440675</v>
      </c>
      <c r="S5196">
        <v>-146.24830120087299</v>
      </c>
      <c r="T5196">
        <v>-218.581260921444</v>
      </c>
      <c r="U5196">
        <v>364.82956212240998</v>
      </c>
      <c r="V5196" s="4">
        <v>2.9036535110946699E-11</v>
      </c>
      <c r="W5196" s="4">
        <v>6.3390863956727101E-11</v>
      </c>
      <c r="X5196" s="4">
        <v>7.7599689702168807E-15</v>
      </c>
      <c r="Y5196" s="4">
        <v>6.4632107776580797E-15</v>
      </c>
      <c r="Z5196">
        <v>0.102441366011044</v>
      </c>
      <c r="AA5196">
        <v>1.89681438489245E-2</v>
      </c>
      <c r="AB5196" s="4">
        <v>1.28651019543406E-17</v>
      </c>
    </row>
    <row r="5197" spans="2:28" x14ac:dyDescent="0.25">
      <c r="B5197">
        <v>871.91525423728797</v>
      </c>
      <c r="C5197">
        <v>40.832203389830497</v>
      </c>
      <c r="D5197">
        <v>1.5039606313236401E-2</v>
      </c>
      <c r="E5197">
        <v>3.2779661016949202</v>
      </c>
      <c r="F5197">
        <v>972</v>
      </c>
      <c r="G5197">
        <v>0</v>
      </c>
      <c r="H5197">
        <v>0</v>
      </c>
      <c r="J5197">
        <v>871.91525423728797</v>
      </c>
      <c r="K5197">
        <v>40.832203389830497</v>
      </c>
      <c r="L5197">
        <v>1.5039606313236401E-2</v>
      </c>
      <c r="M5197">
        <v>3.2779661016949202</v>
      </c>
      <c r="N5197">
        <v>972</v>
      </c>
      <c r="O5197">
        <v>0</v>
      </c>
      <c r="P5197">
        <v>325.23763022222897</v>
      </c>
      <c r="Q5197">
        <v>306.129956741613</v>
      </c>
      <c r="R5197">
        <f t="shared" si="81"/>
        <v>313.98220338983049</v>
      </c>
      <c r="S5197">
        <v>-144.124106418076</v>
      </c>
      <c r="T5197">
        <v>-218.363674426177</v>
      </c>
      <c r="U5197">
        <v>362.48778084429603</v>
      </c>
      <c r="V5197" s="4">
        <v>2.53831183452335E-11</v>
      </c>
      <c r="W5197" s="4">
        <v>1.7590506313537301E-11</v>
      </c>
      <c r="X5197" s="4">
        <v>6.8009813855190903E-15</v>
      </c>
      <c r="Y5197" s="4">
        <v>5.6644783449836899E-15</v>
      </c>
      <c r="Z5197">
        <v>0.10212935957865001</v>
      </c>
      <c r="AA5197">
        <v>1.89878052727664E-2</v>
      </c>
      <c r="AB5197" s="4">
        <v>1.1246397140112301E-17</v>
      </c>
    </row>
    <row r="5198" spans="2:28" x14ac:dyDescent="0.25">
      <c r="B5198">
        <v>867.62711864406799</v>
      </c>
      <c r="C5198">
        <v>40.801694915254203</v>
      </c>
      <c r="D5198">
        <v>1.50412639309192E-2</v>
      </c>
      <c r="E5198">
        <v>3.2830508474576301</v>
      </c>
      <c r="F5198">
        <v>972</v>
      </c>
      <c r="G5198">
        <v>0</v>
      </c>
      <c r="H5198">
        <v>0</v>
      </c>
      <c r="J5198">
        <v>867.62711864406799</v>
      </c>
      <c r="K5198">
        <v>40.801694915254203</v>
      </c>
      <c r="L5198">
        <v>1.50412639309192E-2</v>
      </c>
      <c r="M5198">
        <v>3.2830508474576301</v>
      </c>
      <c r="N5198">
        <v>972</v>
      </c>
      <c r="O5198">
        <v>0</v>
      </c>
      <c r="P5198">
        <v>325.18371560719498</v>
      </c>
      <c r="Q5198">
        <v>306.15146530042102</v>
      </c>
      <c r="R5198">
        <f t="shared" si="81"/>
        <v>313.95169491525417</v>
      </c>
      <c r="S5198">
        <v>-142.013672070985</v>
      </c>
      <c r="T5198">
        <v>-218.135741245563</v>
      </c>
      <c r="U5198">
        <v>360.149413316562</v>
      </c>
      <c r="V5198" s="4">
        <v>2.2196172428382E-11</v>
      </c>
      <c r="W5198" s="4">
        <v>-7.3031966868503392E-12</v>
      </c>
      <c r="X5198" s="4">
        <v>5.9625429160522003E-15</v>
      </c>
      <c r="Y5198" s="4">
        <v>4.9661502236909402E-15</v>
      </c>
      <c r="Z5198">
        <v>0.101815495576165</v>
      </c>
      <c r="AA5198">
        <v>1.9007466602128702E-2</v>
      </c>
      <c r="AB5198" s="4">
        <v>9.8343697068595694E-18</v>
      </c>
    </row>
    <row r="5199" spans="2:28" x14ac:dyDescent="0.25">
      <c r="B5199">
        <v>863.33898305084699</v>
      </c>
      <c r="C5199">
        <v>40.771186440678001</v>
      </c>
      <c r="D5199">
        <v>1.5042921548602E-2</v>
      </c>
      <c r="E5199">
        <v>3.28813559322034</v>
      </c>
      <c r="F5199">
        <v>972</v>
      </c>
      <c r="G5199">
        <v>0</v>
      </c>
      <c r="H5199">
        <v>0</v>
      </c>
      <c r="J5199">
        <v>863.33898305084699</v>
      </c>
      <c r="K5199">
        <v>40.771186440678001</v>
      </c>
      <c r="L5199">
        <v>1.5042921548602E-2</v>
      </c>
      <c r="M5199">
        <v>3.28813559322034</v>
      </c>
      <c r="N5199">
        <v>972</v>
      </c>
      <c r="O5199">
        <v>0</v>
      </c>
      <c r="P5199">
        <v>325.12932729537698</v>
      </c>
      <c r="Q5199">
        <v>306.17288321169002</v>
      </c>
      <c r="R5199">
        <f t="shared" si="81"/>
        <v>313.92118644067796</v>
      </c>
      <c r="S5199">
        <v>-139.916713110784</v>
      </c>
      <c r="T5199">
        <v>-217.897656324688</v>
      </c>
      <c r="U5199">
        <v>357.81436943554002</v>
      </c>
      <c r="V5199" s="4">
        <v>1.9415387929203501E-11</v>
      </c>
      <c r="W5199" s="4">
        <v>4.8228280515158101E-11</v>
      </c>
      <c r="X5199" s="4">
        <v>5.2292740576122E-15</v>
      </c>
      <c r="Y5199" s="4">
        <v>4.3554169582642297E-15</v>
      </c>
      <c r="Z5199">
        <v>0.101499864300457</v>
      </c>
      <c r="AA5199">
        <v>1.9027127837012402E-2</v>
      </c>
      <c r="AB5199" s="4">
        <v>8.6022985951278206E-18</v>
      </c>
    </row>
    <row r="5200" spans="2:28" x14ac:dyDescent="0.25">
      <c r="B5200">
        <v>859.05084745762701</v>
      </c>
      <c r="C5200">
        <v>40.7406779661017</v>
      </c>
      <c r="D5200">
        <v>1.5044579166284801E-2</v>
      </c>
      <c r="E5200">
        <v>3.2932203389830499</v>
      </c>
      <c r="F5200">
        <v>972</v>
      </c>
      <c r="G5200">
        <v>0</v>
      </c>
      <c r="H5200">
        <v>0</v>
      </c>
      <c r="J5200">
        <v>859.05084745762701</v>
      </c>
      <c r="K5200">
        <v>40.7406779661017</v>
      </c>
      <c r="L5200">
        <v>1.5044579166284801E-2</v>
      </c>
      <c r="M5200">
        <v>3.2932203389830499</v>
      </c>
      <c r="N5200">
        <v>972</v>
      </c>
      <c r="O5200">
        <v>0</v>
      </c>
      <c r="P5200">
        <v>325.07447631462298</v>
      </c>
      <c r="Q5200">
        <v>306.19420929968601</v>
      </c>
      <c r="R5200">
        <f t="shared" si="81"/>
        <v>313.89067796610169</v>
      </c>
      <c r="S5200">
        <v>-137.83295729949</v>
      </c>
      <c r="T5200">
        <v>-217.649605663702</v>
      </c>
      <c r="U5200">
        <v>355.48256296325098</v>
      </c>
      <c r="V5200" s="4">
        <v>1.6988333869387799E-11</v>
      </c>
      <c r="W5200" s="4">
        <v>4.2242508583574198E-11</v>
      </c>
      <c r="X5200" s="4">
        <v>4.5877823878036497E-15</v>
      </c>
      <c r="Y5200" s="4">
        <v>3.8211241163730504E-15</v>
      </c>
      <c r="Z5200">
        <v>0.101182552304489</v>
      </c>
      <c r="AA5200">
        <v>1.90467889774182E-2</v>
      </c>
      <c r="AB5200" s="4">
        <v>7.5269534201983999E-18</v>
      </c>
    </row>
    <row r="5201" spans="2:28" x14ac:dyDescent="0.25">
      <c r="B5201">
        <v>854.76271186440704</v>
      </c>
      <c r="C5201">
        <v>40.710169491525399</v>
      </c>
      <c r="D5201">
        <v>1.50462367839676E-2</v>
      </c>
      <c r="E5201">
        <v>3.2983050847457598</v>
      </c>
      <c r="F5201">
        <v>972</v>
      </c>
      <c r="G5201">
        <v>0</v>
      </c>
      <c r="H5201">
        <v>0</v>
      </c>
      <c r="J5201">
        <v>854.76271186440704</v>
      </c>
      <c r="K5201">
        <v>40.710169491525399</v>
      </c>
      <c r="L5201">
        <v>1.50462367839676E-2</v>
      </c>
      <c r="M5201">
        <v>3.2983050847457598</v>
      </c>
      <c r="N5201">
        <v>972</v>
      </c>
      <c r="O5201">
        <v>0</v>
      </c>
      <c r="P5201">
        <v>325.01917322041498</v>
      </c>
      <c r="Q5201">
        <v>306.21544235869902</v>
      </c>
      <c r="R5201">
        <f t="shared" si="81"/>
        <v>313.86016949152537</v>
      </c>
      <c r="S5201">
        <v>-135.76214431438001</v>
      </c>
      <c r="T5201">
        <v>-217.39176694865799</v>
      </c>
      <c r="U5201">
        <v>353.15391126310499</v>
      </c>
      <c r="V5201" s="4">
        <v>1.4869420197963899E-11</v>
      </c>
      <c r="W5201" s="4">
        <v>5.2490031152093599E-11</v>
      </c>
      <c r="X5201" s="4">
        <v>4.0264031181656203E-15</v>
      </c>
      <c r="Y5201" s="4">
        <v>3.3535561969903898E-15</v>
      </c>
      <c r="Z5201">
        <v>0.10086364263473201</v>
      </c>
      <c r="AA5201">
        <v>1.9066450023346899E-2</v>
      </c>
      <c r="AB5201" s="4">
        <v>6.5881347797802102E-18</v>
      </c>
    </row>
    <row r="5202" spans="2:28" x14ac:dyDescent="0.25">
      <c r="B5202">
        <v>850.47457627118604</v>
      </c>
      <c r="C5202">
        <v>40.679661016949197</v>
      </c>
      <c r="D5202">
        <v>1.50478944016504E-2</v>
      </c>
      <c r="E5202">
        <v>3.3033898305084701</v>
      </c>
      <c r="F5202">
        <v>972</v>
      </c>
      <c r="G5202">
        <v>0</v>
      </c>
      <c r="H5202">
        <v>0</v>
      </c>
      <c r="J5202">
        <v>850.47457627118604</v>
      </c>
      <c r="K5202">
        <v>40.679661016949197</v>
      </c>
      <c r="L5202">
        <v>1.50478944016504E-2</v>
      </c>
      <c r="M5202">
        <v>3.3033898305084701</v>
      </c>
      <c r="N5202">
        <v>972</v>
      </c>
      <c r="O5202">
        <v>0</v>
      </c>
      <c r="P5202">
        <v>324.96342812760702</v>
      </c>
      <c r="Q5202">
        <v>306.23658115382602</v>
      </c>
      <c r="R5202">
        <f t="shared" si="81"/>
        <v>313.82966101694916</v>
      </c>
      <c r="S5202">
        <v>-133.70402493737399</v>
      </c>
      <c r="T5202">
        <v>-217.124310122857</v>
      </c>
      <c r="U5202">
        <v>350.82833506024599</v>
      </c>
      <c r="V5202" s="4">
        <v>1.3018997654196301E-11</v>
      </c>
      <c r="W5202" s="4">
        <v>2.3287254382218198E-12</v>
      </c>
      <c r="X5202" s="4">
        <v>3.5349738019998102E-15</v>
      </c>
      <c r="Y5202" s="4">
        <v>2.9442489864988999E-15</v>
      </c>
      <c r="Z5202">
        <v>0.10054321504704899</v>
      </c>
      <c r="AA5202">
        <v>1.90861109747992E-2</v>
      </c>
      <c r="AB5202" s="4">
        <v>5.7682754338486197E-18</v>
      </c>
    </row>
    <row r="5203" spans="2:28" x14ac:dyDescent="0.25">
      <c r="B5203">
        <v>846.18644067796595</v>
      </c>
      <c r="C5203">
        <v>40.649152542372903</v>
      </c>
      <c r="D5203">
        <v>1.5049552019333201E-2</v>
      </c>
      <c r="E5203">
        <v>3.3084745762711898</v>
      </c>
      <c r="F5203">
        <v>972</v>
      </c>
      <c r="G5203">
        <v>0</v>
      </c>
      <c r="H5203">
        <v>0</v>
      </c>
      <c r="J5203">
        <v>846.18644067796595</v>
      </c>
      <c r="K5203">
        <v>40.649152542372903</v>
      </c>
      <c r="L5203">
        <v>1.5049552019333201E-2</v>
      </c>
      <c r="M5203">
        <v>3.3084745762711898</v>
      </c>
      <c r="N5203">
        <v>972</v>
      </c>
      <c r="O5203">
        <v>0</v>
      </c>
      <c r="P5203">
        <v>324.90725073927001</v>
      </c>
      <c r="Q5203">
        <v>306.25762442201898</v>
      </c>
      <c r="R5203">
        <f t="shared" si="81"/>
        <v>313.79915254237289</v>
      </c>
      <c r="S5203">
        <v>-131.658360317964</v>
      </c>
      <c r="T5203">
        <v>-216.84739790569799</v>
      </c>
      <c r="U5203">
        <v>348.50575822365897</v>
      </c>
      <c r="V5203" s="4">
        <v>1.1402576781032001E-11</v>
      </c>
      <c r="W5203" s="4">
        <v>-1.53816161012885E-11</v>
      </c>
      <c r="X5203" s="4">
        <v>3.1046386755546601E-15</v>
      </c>
      <c r="Y5203" s="4">
        <v>2.5858265961620299E-15</v>
      </c>
      <c r="Z5203">
        <v>0.10022134620356001</v>
      </c>
      <c r="AA5203">
        <v>1.9105771831775999E-2</v>
      </c>
      <c r="AB5203" s="4">
        <v>5.0520942760442901E-18</v>
      </c>
    </row>
    <row r="5204" spans="2:28" x14ac:dyDescent="0.25">
      <c r="B5204">
        <v>841.89830508474597</v>
      </c>
      <c r="C5204">
        <v>40.618644067796602</v>
      </c>
      <c r="D5204">
        <v>1.5051209637016101E-2</v>
      </c>
      <c r="E5204">
        <v>3.3135593220339001</v>
      </c>
      <c r="F5204">
        <v>972</v>
      </c>
      <c r="G5204">
        <v>0</v>
      </c>
      <c r="H5204">
        <v>0</v>
      </c>
      <c r="J5204">
        <v>841.89830508474597</v>
      </c>
      <c r="K5204">
        <v>40.618644067796602</v>
      </c>
      <c r="L5204">
        <v>1.5051209637016101E-2</v>
      </c>
      <c r="M5204">
        <v>3.3135593220339001</v>
      </c>
      <c r="N5204">
        <v>972</v>
      </c>
      <c r="O5204">
        <v>0</v>
      </c>
      <c r="P5204">
        <v>324.85065037298602</v>
      </c>
      <c r="Q5204">
        <v>306.27857087334797</v>
      </c>
      <c r="R5204">
        <f t="shared" si="81"/>
        <v>313.76864406779657</v>
      </c>
      <c r="S5204">
        <v>-129.62492130267501</v>
      </c>
      <c r="T5204">
        <v>-216.56118626492699</v>
      </c>
      <c r="U5204">
        <v>346.18610756759398</v>
      </c>
      <c r="V5204" s="4">
        <v>9.99015026876499E-12</v>
      </c>
      <c r="W5204" s="4">
        <v>-1.8857723611051002E-11</v>
      </c>
      <c r="X5204" s="4">
        <v>2.72767871064607E-15</v>
      </c>
      <c r="Y5204" s="4">
        <v>2.27185991442737E-15</v>
      </c>
      <c r="Z5204">
        <v>9.9898109852590095E-2</v>
      </c>
      <c r="AA5204">
        <v>1.9125432594277899E-2</v>
      </c>
      <c r="AB5204" s="4">
        <v>4.4262960871798803E-18</v>
      </c>
    </row>
    <row r="5205" spans="2:28" x14ac:dyDescent="0.25">
      <c r="B5205">
        <v>837.61016949152497</v>
      </c>
      <c r="C5205">
        <v>40.588135593220301</v>
      </c>
      <c r="D5205">
        <v>1.50528672546989E-2</v>
      </c>
      <c r="E5205">
        <v>3.31864406779661</v>
      </c>
      <c r="F5205">
        <v>972</v>
      </c>
      <c r="G5205">
        <v>0</v>
      </c>
      <c r="H5205">
        <v>0</v>
      </c>
      <c r="J5205">
        <v>837.61016949152497</v>
      </c>
      <c r="K5205">
        <v>40.588135593220301</v>
      </c>
      <c r="L5205">
        <v>1.50528672546989E-2</v>
      </c>
      <c r="M5205">
        <v>3.31864406779661</v>
      </c>
      <c r="N5205">
        <v>972</v>
      </c>
      <c r="O5205">
        <v>0</v>
      </c>
      <c r="P5205">
        <v>324.79363598485702</v>
      </c>
      <c r="Q5205">
        <v>306.29941919246102</v>
      </c>
      <c r="R5205">
        <f t="shared" si="81"/>
        <v>313.73813559322025</v>
      </c>
      <c r="S5205">
        <v>-127.60348782253899</v>
      </c>
      <c r="T5205">
        <v>-216.26582484757401</v>
      </c>
      <c r="U5205">
        <v>343.86931267013398</v>
      </c>
      <c r="V5205" s="4">
        <v>8.7556049078933306E-12</v>
      </c>
      <c r="W5205" s="4">
        <v>1.19353995574408E-11</v>
      </c>
      <c r="X5205" s="4">
        <v>2.3973639775866501E-15</v>
      </c>
      <c r="Y5205" s="4">
        <v>1.9967436412924302E-15</v>
      </c>
      <c r="Z5205">
        <v>9.9573576993588694E-2</v>
      </c>
      <c r="AA5205">
        <v>1.9145093262305801E-2</v>
      </c>
      <c r="AB5205" s="4">
        <v>3.87931099153448E-18</v>
      </c>
    </row>
    <row r="5206" spans="2:28" x14ac:dyDescent="0.25">
      <c r="B5206">
        <v>833.32203389830499</v>
      </c>
      <c r="C5206">
        <v>40.557627118644099</v>
      </c>
      <c r="D5206">
        <v>1.50545248723817E-2</v>
      </c>
      <c r="E5206">
        <v>3.3237288135593199</v>
      </c>
      <c r="F5206">
        <v>972</v>
      </c>
      <c r="G5206">
        <v>0</v>
      </c>
      <c r="H5206">
        <v>0</v>
      </c>
      <c r="J5206">
        <v>833.32203389830499</v>
      </c>
      <c r="K5206">
        <v>40.557627118644099</v>
      </c>
      <c r="L5206">
        <v>1.50545248723817E-2</v>
      </c>
      <c r="M5206">
        <v>3.3237288135593199</v>
      </c>
      <c r="N5206">
        <v>972</v>
      </c>
      <c r="O5206">
        <v>0</v>
      </c>
      <c r="P5206">
        <v>324.73621619149299</v>
      </c>
      <c r="Q5206">
        <v>306.32016804019901</v>
      </c>
      <c r="R5206">
        <f t="shared" si="81"/>
        <v>313.7076271186441</v>
      </c>
      <c r="S5206">
        <v>-125.59384833302499</v>
      </c>
      <c r="T5206">
        <v>-215.96145737404501</v>
      </c>
      <c r="U5206">
        <v>341.55530570706998</v>
      </c>
      <c r="V5206" s="4">
        <v>7.6762112524232094E-12</v>
      </c>
      <c r="W5206" s="4">
        <v>-7.7330546712840207E-12</v>
      </c>
      <c r="X5206" s="4">
        <v>2.10782536894725E-15</v>
      </c>
      <c r="Y5206" s="4">
        <v>1.75558944813926E-15</v>
      </c>
      <c r="Z5206">
        <v>9.9247816028621802E-2</v>
      </c>
      <c r="AA5206">
        <v>1.9164753835860301E-2</v>
      </c>
      <c r="AB5206" s="4">
        <v>3.4010683440067399E-18</v>
      </c>
    </row>
    <row r="5207" spans="2:28" x14ac:dyDescent="0.25">
      <c r="B5207">
        <v>829.03389830508502</v>
      </c>
      <c r="C5207">
        <v>40.527118644067798</v>
      </c>
      <c r="D5207">
        <v>1.5056182490064501E-2</v>
      </c>
      <c r="E5207">
        <v>3.3288135593220298</v>
      </c>
      <c r="F5207">
        <v>972</v>
      </c>
      <c r="G5207">
        <v>0</v>
      </c>
      <c r="H5207">
        <v>0</v>
      </c>
      <c r="J5207">
        <v>829.03389830508502</v>
      </c>
      <c r="K5207">
        <v>40.527118644067798</v>
      </c>
      <c r="L5207">
        <v>1.5056182490064501E-2</v>
      </c>
      <c r="M5207">
        <v>3.3288135593220298</v>
      </c>
      <c r="N5207">
        <v>972</v>
      </c>
      <c r="O5207">
        <v>0</v>
      </c>
      <c r="P5207">
        <v>324.67839929017202</v>
      </c>
      <c r="Q5207">
        <v>306.34081605535499</v>
      </c>
      <c r="R5207">
        <f t="shared" si="81"/>
        <v>313.67711864406778</v>
      </c>
      <c r="S5207">
        <v>-123.595799300168</v>
      </c>
      <c r="T5207">
        <v>-215.64822199923901</v>
      </c>
      <c r="U5207">
        <v>339.24402129947202</v>
      </c>
      <c r="V5207" s="4">
        <v>6.7321806762386602E-12</v>
      </c>
      <c r="W5207" s="4">
        <v>5.7330352379892002E-11</v>
      </c>
      <c r="X5207" s="4">
        <v>1.8539431263187902E-15</v>
      </c>
      <c r="Y5207" s="4">
        <v>1.5441331326423801E-15</v>
      </c>
      <c r="Z5207">
        <v>9.8920892901819907E-2</v>
      </c>
      <c r="AA5207">
        <v>1.9184414314942399E-2</v>
      </c>
      <c r="AB5207" s="4">
        <v>2.9828004768447802E-18</v>
      </c>
    </row>
    <row r="5208" spans="2:28" x14ac:dyDescent="0.25">
      <c r="B5208">
        <v>824.74576271186504</v>
      </c>
      <c r="C5208">
        <v>40.496610169491497</v>
      </c>
      <c r="D5208">
        <v>1.50578401077473E-2</v>
      </c>
      <c r="E5208">
        <v>3.3338983050847499</v>
      </c>
      <c r="F5208">
        <v>972</v>
      </c>
      <c r="G5208">
        <v>0</v>
      </c>
      <c r="H5208">
        <v>0</v>
      </c>
      <c r="J5208">
        <v>824.74576271186504</v>
      </c>
      <c r="K5208">
        <v>40.496610169491497</v>
      </c>
      <c r="L5208">
        <v>1.50578401077473E-2</v>
      </c>
      <c r="M5208">
        <v>3.3338983050847499</v>
      </c>
      <c r="N5208">
        <v>972</v>
      </c>
      <c r="O5208">
        <v>0</v>
      </c>
      <c r="P5208">
        <v>324.620193277385</v>
      </c>
      <c r="Q5208">
        <v>306.36136185652902</v>
      </c>
      <c r="R5208">
        <f t="shared" si="81"/>
        <v>313.64661016949145</v>
      </c>
      <c r="S5208">
        <v>-121.60914472937699</v>
      </c>
      <c r="T5208">
        <v>-215.32625164416999</v>
      </c>
      <c r="U5208">
        <v>336.935396373527</v>
      </c>
      <c r="V5208" s="4">
        <v>5.9062808770769203E-12</v>
      </c>
      <c r="W5208" s="4">
        <v>-2.6369911666967798E-11</v>
      </c>
      <c r="X5208" s="4">
        <v>1.63124995182092E-15</v>
      </c>
      <c r="Y5208" s="4">
        <v>1.35865392118551E-15</v>
      </c>
      <c r="Z5208">
        <v>9.8592871228037601E-2</v>
      </c>
      <c r="AA5208">
        <v>1.9204074699552799E-2</v>
      </c>
      <c r="AB5208" s="4">
        <v>2.61687234252411E-18</v>
      </c>
    </row>
    <row r="5209" spans="2:28" x14ac:dyDescent="0.25">
      <c r="B5209">
        <v>820.45762711864404</v>
      </c>
      <c r="C5209">
        <v>40.466101694915302</v>
      </c>
      <c r="D5209">
        <v>1.5059497725430099E-2</v>
      </c>
      <c r="E5209">
        <v>3.3389830508474598</v>
      </c>
      <c r="F5209">
        <v>972</v>
      </c>
      <c r="G5209">
        <v>0</v>
      </c>
      <c r="H5209">
        <v>0</v>
      </c>
      <c r="J5209">
        <v>820.45762711864404</v>
      </c>
      <c r="K5209">
        <v>40.466101694915302</v>
      </c>
      <c r="L5209">
        <v>1.5059497725430099E-2</v>
      </c>
      <c r="M5209">
        <v>3.3389830508474598</v>
      </c>
      <c r="N5209">
        <v>972</v>
      </c>
      <c r="O5209">
        <v>0</v>
      </c>
      <c r="P5209">
        <v>324.56160586590801</v>
      </c>
      <c r="Q5209">
        <v>306.38180404406802</v>
      </c>
      <c r="R5209">
        <f t="shared" si="81"/>
        <v>313.6161016949153</v>
      </c>
      <c r="S5209">
        <v>-119.633695730271</v>
      </c>
      <c r="T5209">
        <v>-214.99567430106899</v>
      </c>
      <c r="U5209">
        <v>334.62937003141798</v>
      </c>
      <c r="V5209" s="4">
        <v>5.1835020725977502E-12</v>
      </c>
      <c r="W5209" s="4">
        <v>7.2464608091266002E-11</v>
      </c>
      <c r="X5209" s="4">
        <v>1.4358467805166199E-15</v>
      </c>
      <c r="Y5209" s="4">
        <v>1.19590431643713E-15</v>
      </c>
      <c r="Z5209">
        <v>9.8263812411784099E-2</v>
      </c>
      <c r="AA5209">
        <v>1.9223734989692098E-2</v>
      </c>
      <c r="AB5209" s="4">
        <v>2.2966336165696701E-18</v>
      </c>
    </row>
    <row r="5210" spans="2:28" x14ac:dyDescent="0.25">
      <c r="B5210">
        <v>816.16949152542395</v>
      </c>
      <c r="C5210">
        <v>40.435593220339001</v>
      </c>
      <c r="D5210">
        <v>1.5061155343112901E-2</v>
      </c>
      <c r="E5210">
        <v>3.3440677966101702</v>
      </c>
      <c r="F5210">
        <v>972</v>
      </c>
      <c r="G5210">
        <v>0</v>
      </c>
      <c r="H5210">
        <v>0</v>
      </c>
      <c r="J5210">
        <v>816.16949152542395</v>
      </c>
      <c r="K5210">
        <v>40.435593220339001</v>
      </c>
      <c r="L5210">
        <v>1.5061155343112901E-2</v>
      </c>
      <c r="M5210">
        <v>3.3440677966101702</v>
      </c>
      <c r="N5210">
        <v>972</v>
      </c>
      <c r="O5210">
        <v>0</v>
      </c>
      <c r="P5210">
        <v>324.50264450055698</v>
      </c>
      <c r="Q5210">
        <v>306.40214120206798</v>
      </c>
      <c r="R5210">
        <f t="shared" si="81"/>
        <v>313.58559322033898</v>
      </c>
      <c r="S5210">
        <v>-117.66927011748599</v>
      </c>
      <c r="T5210">
        <v>-214.656613314666</v>
      </c>
      <c r="U5210">
        <v>332.32588343213399</v>
      </c>
      <c r="V5210" s="4">
        <v>4.5507671649592996E-12</v>
      </c>
      <c r="W5210" s="4">
        <v>-2.2058540174088199E-11</v>
      </c>
      <c r="X5210" s="4">
        <v>1.26432954513429E-15</v>
      </c>
      <c r="Y5210" s="4">
        <v>1.0530491003232701E-15</v>
      </c>
      <c r="Z5210">
        <v>9.7933775757383504E-2</v>
      </c>
      <c r="AA5210">
        <v>1.9243395185361299E-2</v>
      </c>
      <c r="AB5210" s="4">
        <v>2.0162902813288901E-18</v>
      </c>
    </row>
    <row r="5211" spans="2:28" x14ac:dyDescent="0.25">
      <c r="B5211">
        <v>811.88135593220295</v>
      </c>
      <c r="C5211">
        <v>40.4050847457627</v>
      </c>
      <c r="D5211">
        <v>1.50628129607957E-2</v>
      </c>
      <c r="E5211">
        <v>3.3491525423728801</v>
      </c>
      <c r="F5211">
        <v>972</v>
      </c>
      <c r="G5211">
        <v>0</v>
      </c>
      <c r="H5211">
        <v>0</v>
      </c>
      <c r="J5211">
        <v>811.88135593220295</v>
      </c>
      <c r="K5211">
        <v>40.4050847457627</v>
      </c>
      <c r="L5211">
        <v>1.50628129607957E-2</v>
      </c>
      <c r="M5211">
        <v>3.3491525423728801</v>
      </c>
      <c r="N5211">
        <v>972</v>
      </c>
      <c r="O5211">
        <v>0</v>
      </c>
      <c r="P5211">
        <v>324.44331637275502</v>
      </c>
      <c r="Q5211">
        <v>306.42237190040902</v>
      </c>
      <c r="R5211">
        <f t="shared" si="81"/>
        <v>313.55508474576266</v>
      </c>
      <c r="S5211">
        <v>-115.715692039527</v>
      </c>
      <c r="T5211">
        <v>-214.30918764182201</v>
      </c>
      <c r="U5211">
        <v>330.024879681274</v>
      </c>
      <c r="V5211" s="4">
        <v>3.9966800450439202E-12</v>
      </c>
      <c r="W5211" s="4">
        <v>-7.9655270548779403E-11</v>
      </c>
      <c r="X5211" s="4">
        <v>1.1137254857749601E-15</v>
      </c>
      <c r="Y5211" s="4">
        <v>9.276122869357259E-16</v>
      </c>
      <c r="Z5211">
        <v>9.7602818571195807E-2</v>
      </c>
      <c r="AA5211">
        <v>1.9263055286560998E-2</v>
      </c>
      <c r="AB5211" s="4">
        <v>1.7707931081275702E-18</v>
      </c>
    </row>
    <row r="5212" spans="2:28" x14ac:dyDescent="0.25">
      <c r="B5212">
        <v>807.59322033898297</v>
      </c>
      <c r="C5212">
        <v>40.374576271186399</v>
      </c>
      <c r="D5212">
        <v>1.50644705784786E-2</v>
      </c>
      <c r="E5212">
        <v>3.35423728813559</v>
      </c>
      <c r="F5212">
        <v>972</v>
      </c>
      <c r="G5212">
        <v>0</v>
      </c>
      <c r="H5212">
        <v>0</v>
      </c>
      <c r="J5212">
        <v>807.59322033898297</v>
      </c>
      <c r="K5212">
        <v>40.374576271186399</v>
      </c>
      <c r="L5212">
        <v>1.50644705784786E-2</v>
      </c>
      <c r="M5212">
        <v>3.35423728813559</v>
      </c>
      <c r="N5212">
        <v>972</v>
      </c>
      <c r="O5212">
        <v>0</v>
      </c>
      <c r="P5212">
        <v>324.38362843401802</v>
      </c>
      <c r="Q5212">
        <v>306.44249469680898</v>
      </c>
      <c r="R5212">
        <f t="shared" si="81"/>
        <v>313.52457627118639</v>
      </c>
      <c r="S5212">
        <v>-113.772791637162</v>
      </c>
      <c r="T5212">
        <v>-213.953512091752</v>
      </c>
      <c r="U5212">
        <v>327.72630372897498</v>
      </c>
      <c r="V5212" s="4">
        <v>3.5113069831564001E-12</v>
      </c>
      <c r="W5212" s="4">
        <v>5.72543077790474E-11</v>
      </c>
      <c r="X5212" s="4">
        <v>9.8143774911110605E-16</v>
      </c>
      <c r="Y5212" s="4">
        <v>8.17430979685738E-16</v>
      </c>
      <c r="Z5212">
        <v>9.7270996256639403E-2</v>
      </c>
      <c r="AA5212">
        <v>1.9282715293292101E-2</v>
      </c>
      <c r="AB5212" s="4">
        <v>1.5557407989173301E-18</v>
      </c>
    </row>
    <row r="5213" spans="2:28" x14ac:dyDescent="0.25">
      <c r="B5213">
        <v>803.305084745763</v>
      </c>
      <c r="C5213">
        <v>40.344067796610197</v>
      </c>
      <c r="D5213">
        <v>1.5066128196161399E-2</v>
      </c>
      <c r="E5213">
        <v>3.3593220338983101</v>
      </c>
      <c r="F5213">
        <v>972</v>
      </c>
      <c r="G5213">
        <v>0</v>
      </c>
      <c r="H5213">
        <v>0</v>
      </c>
      <c r="J5213">
        <v>803.305084745763</v>
      </c>
      <c r="K5213">
        <v>40.344067796610197</v>
      </c>
      <c r="L5213">
        <v>1.5066128196161399E-2</v>
      </c>
      <c r="M5213">
        <v>3.3593220338983101</v>
      </c>
      <c r="N5213">
        <v>972</v>
      </c>
      <c r="O5213">
        <v>0</v>
      </c>
      <c r="P5213">
        <v>324.32358740845899</v>
      </c>
      <c r="Q5213">
        <v>306.46250813888503</v>
      </c>
      <c r="R5213">
        <f t="shared" si="81"/>
        <v>313.49406779661018</v>
      </c>
      <c r="S5213">
        <v>-111.840404726632</v>
      </c>
      <c r="T5213">
        <v>-213.58969754859399</v>
      </c>
      <c r="U5213">
        <v>325.430102275217</v>
      </c>
      <c r="V5213" s="4">
        <v>3.0859867254094302E-12</v>
      </c>
      <c r="W5213" s="4">
        <v>-1.18967166488347E-11</v>
      </c>
      <c r="X5213" s="4">
        <v>8.6519718788332896E-16</v>
      </c>
      <c r="Y5213" s="4">
        <v>7.2061522552333598E-16</v>
      </c>
      <c r="Z5213">
        <v>9.6938362402676906E-2</v>
      </c>
      <c r="AA5213">
        <v>1.9302375205555299E-2</v>
      </c>
      <c r="AB5213" s="4">
        <v>1.3672958464374999E-18</v>
      </c>
    </row>
    <row r="5214" spans="2:28" x14ac:dyDescent="0.25">
      <c r="B5214">
        <v>799.016949152542</v>
      </c>
      <c r="C5214">
        <v>40.313559322033903</v>
      </c>
      <c r="D5214">
        <v>1.5067785813844201E-2</v>
      </c>
      <c r="E5214">
        <v>3.36440677966102</v>
      </c>
      <c r="F5214">
        <v>972</v>
      </c>
      <c r="G5214">
        <v>0</v>
      </c>
      <c r="H5214">
        <v>0</v>
      </c>
      <c r="J5214">
        <v>799.016949152542</v>
      </c>
      <c r="K5214">
        <v>40.313559322033903</v>
      </c>
      <c r="L5214">
        <v>1.5067785813844201E-2</v>
      </c>
      <c r="M5214">
        <v>3.36440677966102</v>
      </c>
      <c r="N5214">
        <v>972</v>
      </c>
      <c r="O5214">
        <v>0</v>
      </c>
      <c r="P5214">
        <v>324.26319980441099</v>
      </c>
      <c r="Q5214">
        <v>306.48241076619701</v>
      </c>
      <c r="R5214">
        <f t="shared" si="81"/>
        <v>313.46355932203386</v>
      </c>
      <c r="S5214">
        <v>-109.91837250395299</v>
      </c>
      <c r="T5214">
        <v>-213.217851177841</v>
      </c>
      <c r="U5214">
        <v>323.13622368182899</v>
      </c>
      <c r="V5214" s="4">
        <v>2.71316549781968E-12</v>
      </c>
      <c r="W5214" s="4">
        <v>3.1961320007273197E-11</v>
      </c>
      <c r="X5214" s="4">
        <v>7.6302041567442297E-16</v>
      </c>
      <c r="Y5214" s="4">
        <v>6.3551307912281397E-16</v>
      </c>
      <c r="Z5214">
        <v>9.6604968866351296E-2</v>
      </c>
      <c r="AA5214">
        <v>1.9322035023351301E-2</v>
      </c>
      <c r="AB5214" s="4">
        <v>1.2021114301372099E-18</v>
      </c>
    </row>
    <row r="5215" spans="2:28" x14ac:dyDescent="0.25">
      <c r="B5215">
        <v>794.72881355932202</v>
      </c>
      <c r="C5215">
        <v>40.283050847457602</v>
      </c>
      <c r="D5215">
        <v>1.5069443431527E-2</v>
      </c>
      <c r="E5215">
        <v>3.3694915254237299</v>
      </c>
      <c r="F5215">
        <v>972</v>
      </c>
      <c r="G5215">
        <v>0</v>
      </c>
      <c r="H5215">
        <v>0</v>
      </c>
      <c r="J5215">
        <v>794.72881355932202</v>
      </c>
      <c r="K5215">
        <v>40.283050847457602</v>
      </c>
      <c r="L5215">
        <v>1.5069443431527E-2</v>
      </c>
      <c r="M5215">
        <v>3.3694915254237299</v>
      </c>
      <c r="N5215">
        <v>972</v>
      </c>
      <c r="O5215">
        <v>0</v>
      </c>
      <c r="P5215">
        <v>324.20247192523402</v>
      </c>
      <c r="Q5215">
        <v>306.50220111226997</v>
      </c>
      <c r="R5215">
        <f t="shared" si="81"/>
        <v>313.43305084745759</v>
      </c>
      <c r="S5215">
        <v>-108.00654127238801</v>
      </c>
      <c r="T5215">
        <v>-212.83807661826299</v>
      </c>
      <c r="U5215">
        <v>320.84461789061601</v>
      </c>
      <c r="V5215" s="4">
        <v>2.3862536252669599E-12</v>
      </c>
      <c r="W5215" s="4">
        <v>-3.68333654549166E-11</v>
      </c>
      <c r="X5215" s="4">
        <v>6.7317329693343502E-16</v>
      </c>
      <c r="Y5215" s="4">
        <v>5.6068019404079497E-16</v>
      </c>
      <c r="Z5215">
        <v>9.6270865849880594E-2</v>
      </c>
      <c r="AA5215">
        <v>1.9341694746681001E-2</v>
      </c>
      <c r="AB5215" s="4">
        <v>1.05726788890871E-18</v>
      </c>
    </row>
    <row r="5216" spans="2:28" x14ac:dyDescent="0.25">
      <c r="B5216">
        <v>790.44067796610204</v>
      </c>
      <c r="C5216">
        <v>40.2525423728814</v>
      </c>
      <c r="D5216">
        <v>1.5071101049209799E-2</v>
      </c>
      <c r="E5216">
        <v>3.3745762711864402</v>
      </c>
      <c r="F5216">
        <v>972</v>
      </c>
      <c r="G5216">
        <v>0</v>
      </c>
      <c r="H5216">
        <v>0</v>
      </c>
      <c r="J5216">
        <v>790.44067796610204</v>
      </c>
      <c r="K5216">
        <v>40.2525423728814</v>
      </c>
      <c r="L5216">
        <v>1.5071101049209799E-2</v>
      </c>
      <c r="M5216">
        <v>3.3745762711864402</v>
      </c>
      <c r="N5216">
        <v>972</v>
      </c>
      <c r="O5216">
        <v>0</v>
      </c>
      <c r="P5216">
        <v>324.141409879381</v>
      </c>
      <c r="Q5216">
        <v>306.521877706574</v>
      </c>
      <c r="R5216">
        <f t="shared" si="81"/>
        <v>313.40254237288138</v>
      </c>
      <c r="S5216">
        <v>-106.10476218658999</v>
      </c>
      <c r="T5216">
        <v>-212.450474160456</v>
      </c>
      <c r="U5216">
        <v>318.55523634703599</v>
      </c>
      <c r="V5216" s="4">
        <v>2.09950091025308E-12</v>
      </c>
      <c r="W5216" s="4">
        <v>-1.28997504938066E-11</v>
      </c>
      <c r="X5216" s="4">
        <v>5.9413916059427099E-16</v>
      </c>
      <c r="Y5216" s="4">
        <v>4.9485334811515899E-16</v>
      </c>
      <c r="Z5216">
        <v>9.5936101972801197E-2</v>
      </c>
      <c r="AA5216">
        <v>1.9361354375545099E-2</v>
      </c>
      <c r="AB5216" s="4">
        <v>9.3021750565045793E-19</v>
      </c>
    </row>
    <row r="5217" spans="1:28" x14ac:dyDescent="0.25">
      <c r="B5217">
        <v>786.15254237288104</v>
      </c>
      <c r="C5217">
        <v>40.222033898305099</v>
      </c>
      <c r="D5217">
        <v>1.5072758666892601E-2</v>
      </c>
      <c r="E5217">
        <v>3.3796610169491501</v>
      </c>
      <c r="F5217">
        <v>972</v>
      </c>
      <c r="G5217">
        <v>0</v>
      </c>
      <c r="H5217">
        <v>0</v>
      </c>
      <c r="J5217">
        <v>786.15254237288104</v>
      </c>
      <c r="K5217">
        <v>40.222033898305099</v>
      </c>
      <c r="L5217">
        <v>1.5072758666892601E-2</v>
      </c>
      <c r="M5217">
        <v>3.3796610169491501</v>
      </c>
      <c r="N5217">
        <v>972</v>
      </c>
      <c r="O5217">
        <v>0</v>
      </c>
      <c r="P5217">
        <v>324.08001958979798</v>
      </c>
      <c r="Q5217">
        <v>306.54143907646699</v>
      </c>
      <c r="R5217">
        <f t="shared" si="81"/>
        <v>313.37203389830506</v>
      </c>
      <c r="S5217">
        <v>-104.212891015712</v>
      </c>
      <c r="T5217">
        <v>-212.055140913278</v>
      </c>
      <c r="U5217">
        <v>316.26803192898802</v>
      </c>
      <c r="V5217" s="4">
        <v>1.8478882958022102E-12</v>
      </c>
      <c r="W5217" s="4">
        <v>-4.00793821251292E-12</v>
      </c>
      <c r="X5217" s="4">
        <v>5.2459111959909803E-16</v>
      </c>
      <c r="Y5217" s="4">
        <v>4.3692738863642701E-16</v>
      </c>
      <c r="Z5217">
        <v>9.5600724339550996E-2</v>
      </c>
      <c r="AA5217">
        <v>1.93810139099444E-2</v>
      </c>
      <c r="AB5217" s="4">
        <v>8.1873650677989001E-19</v>
      </c>
    </row>
    <row r="5218" spans="1:28" x14ac:dyDescent="0.25">
      <c r="B5218">
        <v>781.86440677966095</v>
      </c>
      <c r="C5218">
        <v>40.191525423728798</v>
      </c>
      <c r="D5218">
        <v>1.50744162845754E-2</v>
      </c>
      <c r="E5218">
        <v>3.38474576271186</v>
      </c>
      <c r="F5218">
        <v>972</v>
      </c>
      <c r="G5218">
        <v>0</v>
      </c>
      <c r="H5218">
        <v>0</v>
      </c>
      <c r="J5218">
        <v>781.86440677966095</v>
      </c>
      <c r="K5218">
        <v>40.191525423728798</v>
      </c>
      <c r="L5218">
        <v>1.50744162845754E-2</v>
      </c>
      <c r="M5218">
        <v>3.38474576271186</v>
      </c>
      <c r="N5218">
        <v>972</v>
      </c>
      <c r="O5218">
        <v>0</v>
      </c>
      <c r="P5218">
        <v>324.01830680269501</v>
      </c>
      <c r="Q5218">
        <v>306.56088374907802</v>
      </c>
      <c r="R5218">
        <f t="shared" si="81"/>
        <v>313.3415254237288</v>
      </c>
      <c r="S5218">
        <v>-102.330787921137</v>
      </c>
      <c r="T5218">
        <v>-211.652170959106</v>
      </c>
      <c r="U5218">
        <v>313.98295888026399</v>
      </c>
      <c r="V5218" s="4">
        <v>1.6270336656574301E-12</v>
      </c>
      <c r="W5218" s="4">
        <v>1.9746091826006399E-11</v>
      </c>
      <c r="X5218" s="4">
        <v>4.6336796011806797E-16</v>
      </c>
      <c r="Y5218" s="4">
        <v>3.8593515068821202E-16</v>
      </c>
      <c r="Z5218">
        <v>9.5264778602893799E-2</v>
      </c>
      <c r="AA5218">
        <v>1.9400673349879601E-2</v>
      </c>
      <c r="AB5218" s="4">
        <v>7.2088332550174198E-19</v>
      </c>
    </row>
    <row r="5219" spans="1:28" x14ac:dyDescent="0.25">
      <c r="B5219">
        <v>777.57627118644098</v>
      </c>
      <c r="C5219">
        <v>40.161016949152597</v>
      </c>
      <c r="D5219">
        <v>1.50760739022583E-2</v>
      </c>
      <c r="E5219">
        <v>3.3898305084745801</v>
      </c>
      <c r="F5219">
        <v>972</v>
      </c>
      <c r="G5219">
        <v>0</v>
      </c>
      <c r="H5219">
        <v>0</v>
      </c>
      <c r="J5219">
        <v>777.57627118644098</v>
      </c>
      <c r="K5219">
        <v>40.161016949152597</v>
      </c>
      <c r="L5219">
        <v>1.50760739022583E-2</v>
      </c>
      <c r="M5219">
        <v>3.3898305084745801</v>
      </c>
      <c r="N5219">
        <v>972</v>
      </c>
      <c r="O5219">
        <v>0</v>
      </c>
      <c r="P5219">
        <v>323.95627709575302</v>
      </c>
      <c r="Q5219">
        <v>306.58021025313099</v>
      </c>
      <c r="R5219">
        <f t="shared" si="81"/>
        <v>313.31101694915259</v>
      </c>
      <c r="S5219">
        <v>-100.45831724933601</v>
      </c>
      <c r="T5219">
        <v>-211.241655498927</v>
      </c>
      <c r="U5219">
        <v>311.69997274827301</v>
      </c>
      <c r="V5219" s="4">
        <v>1.43310991989278E-12</v>
      </c>
      <c r="W5219" s="4">
        <v>8.6850186373310501E-12</v>
      </c>
      <c r="X5219" s="4">
        <v>4.0945313491847399E-16</v>
      </c>
      <c r="Y5219" s="4">
        <v>3.41029960906786E-16</v>
      </c>
      <c r="Z5219">
        <v>9.4928309023498303E-2</v>
      </c>
      <c r="AA5219">
        <v>1.9420332695351601E-2</v>
      </c>
      <c r="AB5219" s="4">
        <v>6.3496230389578202E-19</v>
      </c>
    </row>
    <row r="5220" spans="1:28" x14ac:dyDescent="0.25">
      <c r="B5220">
        <v>773.28813559321998</v>
      </c>
      <c r="C5220">
        <v>40.130508474576303</v>
      </c>
      <c r="D5220">
        <v>1.5077731519941099E-2</v>
      </c>
      <c r="E5220">
        <v>3.39491525423729</v>
      </c>
      <c r="F5220">
        <v>972</v>
      </c>
      <c r="G5220">
        <v>0</v>
      </c>
      <c r="H5220">
        <v>0</v>
      </c>
      <c r="J5220">
        <v>773.28813559321998</v>
      </c>
      <c r="K5220">
        <v>40.130508474576303</v>
      </c>
      <c r="L5220">
        <v>1.5077731519941099E-2</v>
      </c>
      <c r="M5220">
        <v>3.39491525423729</v>
      </c>
      <c r="N5220">
        <v>972</v>
      </c>
      <c r="O5220">
        <v>0</v>
      </c>
      <c r="P5220">
        <v>323.89393588581601</v>
      </c>
      <c r="Q5220">
        <v>306.599417120704</v>
      </c>
      <c r="R5220">
        <f t="shared" si="81"/>
        <v>313.28050847457627</v>
      </c>
      <c r="S5220">
        <v>-98.5953473375871</v>
      </c>
      <c r="T5220">
        <v>-210.82368298807</v>
      </c>
      <c r="U5220">
        <v>309.41903032569502</v>
      </c>
      <c r="V5220" s="4">
        <v>1.26277371103329E-12</v>
      </c>
      <c r="W5220" s="4">
        <v>3.6310726155960802E-11</v>
      </c>
      <c r="X5220" s="4">
        <v>3.6195645662106702E-16</v>
      </c>
      <c r="Y5220" s="4">
        <v>3.0147038995322102E-16</v>
      </c>
      <c r="Z5220">
        <v>9.4591358526000702E-2</v>
      </c>
      <c r="AA5220">
        <v>1.9439991946361E-2</v>
      </c>
      <c r="AB5220" s="4">
        <v>5.5949211831337604E-19</v>
      </c>
    </row>
    <row r="5221" spans="1:28" x14ac:dyDescent="0.25">
      <c r="B5221">
        <v>769</v>
      </c>
      <c r="C5221">
        <v>40.1</v>
      </c>
      <c r="D5221">
        <v>1.50793891376239E-2</v>
      </c>
      <c r="E5221">
        <v>3.4</v>
      </c>
      <c r="F5221">
        <v>972</v>
      </c>
      <c r="G5221">
        <v>0</v>
      </c>
      <c r="H5221">
        <v>0</v>
      </c>
      <c r="J5221">
        <v>769</v>
      </c>
      <c r="K5221">
        <v>40.1</v>
      </c>
      <c r="L5221">
        <v>1.50793891376239E-2</v>
      </c>
      <c r="M5221">
        <v>3.4</v>
      </c>
      <c r="N5221">
        <v>972</v>
      </c>
      <c r="O5221">
        <v>0</v>
      </c>
      <c r="P5221">
        <v>323.83128843609501</v>
      </c>
      <c r="Q5221">
        <v>306.61850288891799</v>
      </c>
      <c r="R5221">
        <f t="shared" si="81"/>
        <v>313.25</v>
      </c>
      <c r="S5221">
        <v>-96.741750332477295</v>
      </c>
      <c r="T5221">
        <v>-210.39833926331099</v>
      </c>
      <c r="U5221">
        <v>307.14008959577501</v>
      </c>
      <c r="V5221" s="4">
        <v>1.1131034398269501E-12</v>
      </c>
      <c r="W5221" s="4">
        <v>-1.39597161023696E-11</v>
      </c>
      <c r="X5221" s="4">
        <v>3.2009813973907898E-16</v>
      </c>
      <c r="Y5221" s="4">
        <v>2.66606961266247E-16</v>
      </c>
      <c r="Z5221">
        <v>9.4253968751800005E-2</v>
      </c>
      <c r="AA5221">
        <v>1.94596511029087E-2</v>
      </c>
      <c r="AB5221" s="4">
        <v>4.9317830741114102E-19</v>
      </c>
    </row>
    <row r="5222" spans="1:28" x14ac:dyDescent="0.25">
      <c r="A5222" s="1">
        <v>0.66666666666666663</v>
      </c>
      <c r="B5222">
        <v>769</v>
      </c>
      <c r="C5222">
        <v>40.1</v>
      </c>
      <c r="D5222">
        <v>1.50793891376239E-2</v>
      </c>
      <c r="E5222">
        <v>3.4</v>
      </c>
      <c r="F5222">
        <v>972</v>
      </c>
      <c r="G5222">
        <v>0</v>
      </c>
      <c r="H5222">
        <v>0</v>
      </c>
      <c r="J5222">
        <v>769</v>
      </c>
      <c r="K5222">
        <v>40.1</v>
      </c>
      <c r="L5222">
        <v>1.50793891376239E-2</v>
      </c>
      <c r="M5222">
        <v>3.4</v>
      </c>
      <c r="N5222">
        <v>972</v>
      </c>
      <c r="O5222">
        <v>0</v>
      </c>
      <c r="P5222">
        <v>323.78005019495799</v>
      </c>
      <c r="Q5222">
        <v>306.63746610155499</v>
      </c>
      <c r="R5222">
        <f t="shared" si="81"/>
        <v>313.25</v>
      </c>
      <c r="S5222">
        <v>-98.141493213839993</v>
      </c>
      <c r="T5222">
        <v>-209.37951807654301</v>
      </c>
      <c r="U5222">
        <v>307.52101129033503</v>
      </c>
      <c r="V5222" s="4">
        <v>9.8128738798528305E-13</v>
      </c>
      <c r="W5222" s="4">
        <v>-4.8957132906507301E-11</v>
      </c>
      <c r="X5222" s="4">
        <v>2.83202240654403E-16</v>
      </c>
      <c r="Y5222" s="4">
        <v>2.3587668727537102E-16</v>
      </c>
      <c r="Z5222">
        <v>9.3971381407531696E-2</v>
      </c>
      <c r="AA5222">
        <v>1.94596511029087E-2</v>
      </c>
      <c r="AB5222" s="4">
        <v>4.3477509436654099E-19</v>
      </c>
    </row>
    <row r="5223" spans="1:28" x14ac:dyDescent="0.25">
      <c r="B5223">
        <v>765.03389830508502</v>
      </c>
      <c r="C5223">
        <v>40.105084745762703</v>
      </c>
      <c r="D5223">
        <v>1.5075029733571201E-2</v>
      </c>
      <c r="E5223">
        <v>3.4016949152542399</v>
      </c>
      <c r="F5223">
        <v>972</v>
      </c>
      <c r="G5223">
        <v>0</v>
      </c>
      <c r="H5223">
        <v>0</v>
      </c>
      <c r="J5223">
        <v>765.03389830508502</v>
      </c>
      <c r="K5223">
        <v>40.105084745762703</v>
      </c>
      <c r="L5223">
        <v>1.5075029733571201E-2</v>
      </c>
      <c r="M5223">
        <v>3.4016949152542399</v>
      </c>
      <c r="N5223">
        <v>972</v>
      </c>
      <c r="O5223">
        <v>0</v>
      </c>
      <c r="P5223">
        <v>323.72818215312299</v>
      </c>
      <c r="Q5223">
        <v>306.65630531059401</v>
      </c>
      <c r="R5223">
        <f t="shared" si="81"/>
        <v>313.2550847457627</v>
      </c>
      <c r="S5223">
        <v>-97.200916823409401</v>
      </c>
      <c r="T5223">
        <v>-208.31736285766601</v>
      </c>
      <c r="U5223">
        <v>305.51827968099701</v>
      </c>
      <c r="V5223" s="4">
        <v>8.6584104239438504E-13</v>
      </c>
      <c r="W5223" s="4">
        <v>-7.9537132745752697E-11</v>
      </c>
      <c r="X5223" s="4">
        <v>2.5065837449927602E-16</v>
      </c>
      <c r="Y5223" s="4">
        <v>2.0877118372403501E-16</v>
      </c>
      <c r="Z5223">
        <v>9.3696294170554695E-2</v>
      </c>
      <c r="AA5223">
        <v>1.9466342760415499E-2</v>
      </c>
      <c r="AB5223" s="4">
        <v>3.8362474186725099E-19</v>
      </c>
    </row>
    <row r="5224" spans="1:28" x14ac:dyDescent="0.25">
      <c r="B5224">
        <v>761.06779661017003</v>
      </c>
      <c r="C5224">
        <v>40.110169491525397</v>
      </c>
      <c r="D5224">
        <v>1.5070670329518501E-2</v>
      </c>
      <c r="E5224">
        <v>3.4033898305084702</v>
      </c>
      <c r="F5224">
        <v>972</v>
      </c>
      <c r="G5224">
        <v>0</v>
      </c>
      <c r="H5224">
        <v>0</v>
      </c>
      <c r="J5224">
        <v>761.06779661017003</v>
      </c>
      <c r="K5224">
        <v>40.110169491525397</v>
      </c>
      <c r="L5224">
        <v>1.5070670329518501E-2</v>
      </c>
      <c r="M5224">
        <v>3.4033898305084702</v>
      </c>
      <c r="N5224">
        <v>972</v>
      </c>
      <c r="O5224">
        <v>0</v>
      </c>
      <c r="P5224">
        <v>323.675818524269</v>
      </c>
      <c r="Q5224">
        <v>306.67501907768201</v>
      </c>
      <c r="R5224">
        <f t="shared" si="81"/>
        <v>313.2601694915254</v>
      </c>
      <c r="S5224">
        <v>-96.277901014355393</v>
      </c>
      <c r="T5224">
        <v>-207.24458221510599</v>
      </c>
      <c r="U5224">
        <v>303.522483229442</v>
      </c>
      <c r="V5224" s="4">
        <v>7.6421934209775699E-13</v>
      </c>
      <c r="W5224" s="4">
        <v>-2.07731027811022E-11</v>
      </c>
      <c r="X5224" s="4">
        <v>2.21939923159241E-16</v>
      </c>
      <c r="Y5224" s="4">
        <v>1.84851834957183E-16</v>
      </c>
      <c r="Z5224">
        <v>9.3416773759929406E-2</v>
      </c>
      <c r="AA5224">
        <v>1.9473034502710901E-2</v>
      </c>
      <c r="AB5224" s="4">
        <v>3.3859961989267002E-19</v>
      </c>
    </row>
    <row r="5225" spans="1:28" x14ac:dyDescent="0.25">
      <c r="B5225">
        <v>757.10169491525403</v>
      </c>
      <c r="C5225">
        <v>40.115254237288099</v>
      </c>
      <c r="D5225">
        <v>1.5066310925465801E-2</v>
      </c>
      <c r="E5225">
        <v>3.4050847457627098</v>
      </c>
      <c r="F5225">
        <v>972</v>
      </c>
      <c r="G5225">
        <v>0</v>
      </c>
      <c r="H5225">
        <v>0</v>
      </c>
      <c r="J5225">
        <v>757.10169491525403</v>
      </c>
      <c r="K5225">
        <v>40.115254237288099</v>
      </c>
      <c r="L5225">
        <v>1.5066310925465801E-2</v>
      </c>
      <c r="M5225">
        <v>3.4050847457627098</v>
      </c>
      <c r="N5225">
        <v>972</v>
      </c>
      <c r="O5225">
        <v>0</v>
      </c>
      <c r="P5225">
        <v>323.62365319117703</v>
      </c>
      <c r="Q5225">
        <v>306.69360597551599</v>
      </c>
      <c r="R5225">
        <f t="shared" si="81"/>
        <v>313.2652542372881</v>
      </c>
      <c r="S5225">
        <v>-95.350229295128003</v>
      </c>
      <c r="T5225">
        <v>-206.174977306877</v>
      </c>
      <c r="U5225">
        <v>301.52520660200997</v>
      </c>
      <c r="V5225" s="4">
        <v>6.7479197993016197E-13</v>
      </c>
      <c r="W5225" s="4">
        <v>4.6116459741249804E-12</v>
      </c>
      <c r="X5225" s="4">
        <v>1.96587596129363E-16</v>
      </c>
      <c r="Y5225" s="4">
        <v>1.6373610190114799E-16</v>
      </c>
      <c r="Z5225">
        <v>9.3139045247455698E-2</v>
      </c>
      <c r="AA5225">
        <v>1.94797263297968E-2</v>
      </c>
      <c r="AB5225" s="4">
        <v>2.9897739474087801E-19</v>
      </c>
    </row>
    <row r="5226" spans="1:28" x14ac:dyDescent="0.25">
      <c r="B5226">
        <v>753.13559322033905</v>
      </c>
      <c r="C5226">
        <v>40.1203389830509</v>
      </c>
      <c r="D5226">
        <v>1.5061951521413101E-2</v>
      </c>
      <c r="E5226">
        <v>3.4067796610169498</v>
      </c>
      <c r="F5226">
        <v>972</v>
      </c>
      <c r="G5226">
        <v>0</v>
      </c>
      <c r="H5226">
        <v>0</v>
      </c>
      <c r="J5226">
        <v>753.13559322033905</v>
      </c>
      <c r="K5226">
        <v>40.1203389830509</v>
      </c>
      <c r="L5226">
        <v>1.5061951521413101E-2</v>
      </c>
      <c r="M5226">
        <v>3.4067796610169498</v>
      </c>
      <c r="N5226">
        <v>972</v>
      </c>
      <c r="O5226">
        <v>0</v>
      </c>
      <c r="P5226">
        <v>323.57178210708003</v>
      </c>
      <c r="Q5226">
        <v>306.712064589151</v>
      </c>
      <c r="R5226">
        <f t="shared" si="81"/>
        <v>313.27033898305086</v>
      </c>
      <c r="S5226">
        <v>-94.415171582673295</v>
      </c>
      <c r="T5226">
        <v>-205.11046263595901</v>
      </c>
      <c r="U5226">
        <v>299.52563421861299</v>
      </c>
      <c r="V5226" s="4">
        <v>5.9606800266020998E-13</v>
      </c>
      <c r="W5226" s="4">
        <v>-1.9979673834195699E-11</v>
      </c>
      <c r="X5226" s="4">
        <v>1.74197890222899E-16</v>
      </c>
      <c r="Y5226" s="4">
        <v>1.4508791025519499E-16</v>
      </c>
      <c r="Z5226">
        <v>9.2863696856261502E-2</v>
      </c>
      <c r="AA5226">
        <v>1.9486418241674901E-2</v>
      </c>
      <c r="AB5226" s="4">
        <v>2.6409747570235301E-19</v>
      </c>
    </row>
    <row r="5227" spans="1:28" x14ac:dyDescent="0.25">
      <c r="B5227">
        <v>749.16949152542395</v>
      </c>
      <c r="C5227">
        <v>40.125423728813601</v>
      </c>
      <c r="D5227">
        <v>1.5057592117360401E-2</v>
      </c>
      <c r="E5227">
        <v>3.4084745762711899</v>
      </c>
      <c r="F5227">
        <v>972</v>
      </c>
      <c r="G5227">
        <v>0</v>
      </c>
      <c r="H5227">
        <v>0</v>
      </c>
      <c r="J5227">
        <v>749.16949152542395</v>
      </c>
      <c r="K5227">
        <v>40.125423728813601</v>
      </c>
      <c r="L5227">
        <v>1.5057592117360401E-2</v>
      </c>
      <c r="M5227">
        <v>3.4084745762711899</v>
      </c>
      <c r="N5227">
        <v>972</v>
      </c>
      <c r="O5227">
        <v>0</v>
      </c>
      <c r="P5227">
        <v>323.52020425374701</v>
      </c>
      <c r="Q5227">
        <v>306.730393517236</v>
      </c>
      <c r="R5227">
        <f t="shared" si="81"/>
        <v>313.27542372881356</v>
      </c>
      <c r="S5227">
        <v>-93.472725591907405</v>
      </c>
      <c r="T5227">
        <v>-204.051023846589</v>
      </c>
      <c r="U5227">
        <v>297.52374943846797</v>
      </c>
      <c r="V5227" s="4">
        <v>5.2673757652926798E-13</v>
      </c>
      <c r="W5227" s="4">
        <v>-2.8380012818325198E-11</v>
      </c>
      <c r="X5227" s="4">
        <v>1.54416698514199E-16</v>
      </c>
      <c r="Y5227" s="4">
        <v>1.28612327435562E-16</v>
      </c>
      <c r="Z5227">
        <v>9.2590726363307896E-2</v>
      </c>
      <c r="AA5227">
        <v>1.9493110238347301E-2</v>
      </c>
      <c r="AB5227" s="4">
        <v>2.33379519950938E-19</v>
      </c>
    </row>
    <row r="5228" spans="1:28" x14ac:dyDescent="0.25">
      <c r="B5228">
        <v>745.20338983050897</v>
      </c>
      <c r="C5228">
        <v>40.130508474576303</v>
      </c>
      <c r="D5228">
        <v>1.50532327133078E-2</v>
      </c>
      <c r="E5228">
        <v>3.4101694915254201</v>
      </c>
      <c r="F5228">
        <v>972</v>
      </c>
      <c r="G5228">
        <v>0</v>
      </c>
      <c r="H5228">
        <v>0</v>
      </c>
      <c r="J5228">
        <v>745.20338983050897</v>
      </c>
      <c r="K5228">
        <v>40.130508474576303</v>
      </c>
      <c r="L5228">
        <v>1.50532327133078E-2</v>
      </c>
      <c r="M5228">
        <v>3.4101694915254201</v>
      </c>
      <c r="N5228">
        <v>972</v>
      </c>
      <c r="O5228">
        <v>0</v>
      </c>
      <c r="P5228">
        <v>323.46889583511802</v>
      </c>
      <c r="Q5228">
        <v>306.74859137316298</v>
      </c>
      <c r="R5228">
        <f t="shared" si="81"/>
        <v>313.28050847457627</v>
      </c>
      <c r="S5228">
        <v>-92.523527847048598</v>
      </c>
      <c r="T5228">
        <v>-202.996192723934</v>
      </c>
      <c r="U5228">
        <v>295.51972057102603</v>
      </c>
      <c r="V5228" s="4">
        <v>4.6565393250307996E-13</v>
      </c>
      <c r="W5228" s="4">
        <v>4.3076404914875897E-11</v>
      </c>
      <c r="X5228" s="4">
        <v>1.36933208387801E-16</v>
      </c>
      <c r="Y5228" s="4">
        <v>1.1405048031352999E-16</v>
      </c>
      <c r="Z5228">
        <v>9.2319996583691902E-2</v>
      </c>
      <c r="AA5228">
        <v>1.9499802319815501E-2</v>
      </c>
      <c r="AB5228" s="4">
        <v>2.0631543309839601E-19</v>
      </c>
    </row>
    <row r="5229" spans="1:28" x14ac:dyDescent="0.25">
      <c r="B5229">
        <v>741.23728813559296</v>
      </c>
      <c r="C5229">
        <v>40.135593220338997</v>
      </c>
      <c r="D5229">
        <v>1.50488733092551E-2</v>
      </c>
      <c r="E5229">
        <v>3.4118644067796602</v>
      </c>
      <c r="F5229">
        <v>972</v>
      </c>
      <c r="G5229">
        <v>0</v>
      </c>
      <c r="H5229">
        <v>0</v>
      </c>
      <c r="J5229">
        <v>741.23728813559296</v>
      </c>
      <c r="K5229">
        <v>40.135593220338997</v>
      </c>
      <c r="L5229">
        <v>1.50488733092551E-2</v>
      </c>
      <c r="M5229">
        <v>3.4118644067796602</v>
      </c>
      <c r="N5229">
        <v>972</v>
      </c>
      <c r="O5229">
        <v>0</v>
      </c>
      <c r="P5229">
        <v>323.41782834025901</v>
      </c>
      <c r="Q5229">
        <v>306.76665678615097</v>
      </c>
      <c r="R5229">
        <f t="shared" si="81"/>
        <v>313.28559322033897</v>
      </c>
      <c r="S5229">
        <v>-91.568348906019807</v>
      </c>
      <c r="T5229">
        <v>-201.945406442322</v>
      </c>
      <c r="U5229">
        <v>293.51375534833699</v>
      </c>
      <c r="V5229" s="4">
        <v>4.1181347865772701E-13</v>
      </c>
      <c r="W5229" s="4">
        <v>-5.4708777572696398E-12</v>
      </c>
      <c r="X5229" s="4">
        <v>1.2147449833828899E-16</v>
      </c>
      <c r="Y5229" s="4">
        <v>1.0117505493693801E-16</v>
      </c>
      <c r="Z5229">
        <v>9.2051342985949303E-2</v>
      </c>
      <c r="AA5229">
        <v>1.9506494486081501E-2</v>
      </c>
      <c r="AB5229" s="4">
        <v>1.82460557668466E-19</v>
      </c>
    </row>
    <row r="5230" spans="1:28" x14ac:dyDescent="0.25">
      <c r="B5230">
        <v>737.27118644067798</v>
      </c>
      <c r="C5230">
        <v>40.140677966101698</v>
      </c>
      <c r="D5230">
        <v>1.50445139052024E-2</v>
      </c>
      <c r="E5230">
        <v>3.4135593220338998</v>
      </c>
      <c r="F5230">
        <v>972</v>
      </c>
      <c r="G5230">
        <v>0</v>
      </c>
      <c r="H5230">
        <v>0</v>
      </c>
      <c r="J5230">
        <v>737.27118644067798</v>
      </c>
      <c r="K5230">
        <v>40.140677966101698</v>
      </c>
      <c r="L5230">
        <v>1.50445139052024E-2</v>
      </c>
      <c r="M5230">
        <v>3.4135593220338998</v>
      </c>
      <c r="N5230">
        <v>972</v>
      </c>
      <c r="O5230">
        <v>0</v>
      </c>
      <c r="P5230">
        <v>323.36697387223097</v>
      </c>
      <c r="Q5230">
        <v>306.784588402248</v>
      </c>
      <c r="R5230">
        <f t="shared" si="81"/>
        <v>313.29067796610167</v>
      </c>
      <c r="S5230">
        <v>-90.607944781053902</v>
      </c>
      <c r="T5230">
        <v>-200.898113652239</v>
      </c>
      <c r="U5230">
        <v>291.50605843335899</v>
      </c>
      <c r="V5230" s="4">
        <v>3.6433768369198198E-13</v>
      </c>
      <c r="W5230" s="4">
        <v>6.4948750587376399E-11</v>
      </c>
      <c r="X5230" s="4">
        <v>1.0780080984624399E-16</v>
      </c>
      <c r="Y5230" s="4">
        <v>8.9786358516718598E-17</v>
      </c>
      <c r="Z5230">
        <v>9.17846048789209E-2</v>
      </c>
      <c r="AA5230">
        <v>1.9513186737147001E-2</v>
      </c>
      <c r="AB5230" s="4">
        <v>1.6142564629684601E-19</v>
      </c>
    </row>
    <row r="5231" spans="1:28" x14ac:dyDescent="0.25">
      <c r="B5231">
        <v>733.305084745763</v>
      </c>
      <c r="C5231">
        <v>40.1457627118644</v>
      </c>
      <c r="D5231">
        <v>1.50401545011497E-2</v>
      </c>
      <c r="E5231">
        <v>3.4152542372881398</v>
      </c>
      <c r="F5231">
        <v>972</v>
      </c>
      <c r="G5231">
        <v>0</v>
      </c>
      <c r="H5231">
        <v>0</v>
      </c>
      <c r="J5231">
        <v>733.305084745763</v>
      </c>
      <c r="K5231">
        <v>40.1457627118644</v>
      </c>
      <c r="L5231">
        <v>1.50401545011497E-2</v>
      </c>
      <c r="M5231">
        <v>3.4152542372881398</v>
      </c>
      <c r="N5231">
        <v>972</v>
      </c>
      <c r="O5231">
        <v>0</v>
      </c>
      <c r="P5231">
        <v>323.31630674312601</v>
      </c>
      <c r="Q5231">
        <v>306.802384885273</v>
      </c>
      <c r="R5231">
        <f t="shared" si="81"/>
        <v>313.29576271186437</v>
      </c>
      <c r="S5231">
        <v>-89.643012351551505</v>
      </c>
      <c r="T5231">
        <v>-199.853806312985</v>
      </c>
      <c r="U5231">
        <v>289.49681866453199</v>
      </c>
      <c r="V5231" s="4">
        <v>3.2245713695265901E-13</v>
      </c>
      <c r="W5231" s="4">
        <v>-5.0404609023997203E-12</v>
      </c>
      <c r="X5231" s="4">
        <v>9.5701420645188501E-17</v>
      </c>
      <c r="Y5231" s="4">
        <v>7.9708882306764697E-17</v>
      </c>
      <c r="Z5231">
        <v>9.1519634597274802E-2</v>
      </c>
      <c r="AA5231">
        <v>1.9519879073014001E-2</v>
      </c>
      <c r="AB5231" s="4">
        <v>1.4286979927011899E-19</v>
      </c>
    </row>
    <row r="5232" spans="1:28" x14ac:dyDescent="0.25">
      <c r="B5232">
        <v>729.33898305084699</v>
      </c>
      <c r="C5232">
        <v>40.150847457627101</v>
      </c>
      <c r="D5232">
        <v>1.5035795097097E-2</v>
      </c>
      <c r="E5232">
        <v>3.4169491525423701</v>
      </c>
      <c r="F5232">
        <v>972</v>
      </c>
      <c r="G5232">
        <v>0</v>
      </c>
      <c r="H5232">
        <v>0</v>
      </c>
      <c r="J5232">
        <v>729.33898305084699</v>
      </c>
      <c r="K5232">
        <v>40.150847457627101</v>
      </c>
      <c r="L5232">
        <v>1.5035795097097E-2</v>
      </c>
      <c r="M5232">
        <v>3.4169491525423701</v>
      </c>
      <c r="N5232">
        <v>972</v>
      </c>
      <c r="O5232">
        <v>0</v>
      </c>
      <c r="P5232">
        <v>323.26580382372998</v>
      </c>
      <c r="Q5232">
        <v>306.82004491769402</v>
      </c>
      <c r="R5232">
        <f t="shared" si="81"/>
        <v>313.30084745762707</v>
      </c>
      <c r="S5232">
        <v>-88.674179394091396</v>
      </c>
      <c r="T5232">
        <v>-198.81202674308599</v>
      </c>
      <c r="U5232">
        <v>287.48620613718799</v>
      </c>
      <c r="V5232" s="4">
        <v>2.8549764987994199E-13</v>
      </c>
      <c r="W5232" s="4">
        <v>1.01736914205087E-11</v>
      </c>
      <c r="X5232" s="4">
        <v>8.4991044104411599E-17</v>
      </c>
      <c r="Y5232" s="4">
        <v>7.0788302681149295E-17</v>
      </c>
      <c r="Z5232">
        <v>9.1256299445628797E-2</v>
      </c>
      <c r="AA5232">
        <v>1.9526571493684201E-2</v>
      </c>
      <c r="AB5232" s="4">
        <v>1.2649430654849E-19</v>
      </c>
    </row>
    <row r="5233" spans="2:28" x14ac:dyDescent="0.25">
      <c r="B5233">
        <v>725.37288135593201</v>
      </c>
      <c r="C5233">
        <v>40.155932203389803</v>
      </c>
      <c r="D5233">
        <v>1.50314356930443E-2</v>
      </c>
      <c r="E5233">
        <v>3.4186440677966101</v>
      </c>
      <c r="F5233">
        <v>972</v>
      </c>
      <c r="G5233">
        <v>0</v>
      </c>
      <c r="H5233">
        <v>0</v>
      </c>
      <c r="J5233">
        <v>725.37288135593201</v>
      </c>
      <c r="K5233">
        <v>40.155932203389803</v>
      </c>
      <c r="L5233">
        <v>1.50314356930443E-2</v>
      </c>
      <c r="M5233">
        <v>3.4186440677966101</v>
      </c>
      <c r="N5233">
        <v>972</v>
      </c>
      <c r="O5233">
        <v>0</v>
      </c>
      <c r="P5233">
        <v>323.215444459747</v>
      </c>
      <c r="Q5233">
        <v>306.83756720147801</v>
      </c>
      <c r="R5233">
        <f t="shared" si="81"/>
        <v>313.30593220338977</v>
      </c>
      <c r="S5233">
        <v>-87.702006667591803</v>
      </c>
      <c r="T5233">
        <v>-197.77236603402801</v>
      </c>
      <c r="U5233">
        <v>285.47437270159202</v>
      </c>
      <c r="V5233" s="4">
        <v>2.5286816656703302E-13</v>
      </c>
      <c r="W5233" s="4">
        <v>-2.76513960574765E-11</v>
      </c>
      <c r="X5233" s="4">
        <v>7.5506686620023095E-17</v>
      </c>
      <c r="Y5233" s="4">
        <v>6.2888863682419906E-17</v>
      </c>
      <c r="Z5233">
        <v>9.0994481153293602E-2</v>
      </c>
      <c r="AA5233">
        <v>1.95332639991594E-2</v>
      </c>
      <c r="AB5233" s="4">
        <v>1.12037291345606E-19</v>
      </c>
    </row>
    <row r="5234" spans="2:28" x14ac:dyDescent="0.25">
      <c r="B5234">
        <v>721.40677966101703</v>
      </c>
      <c r="C5234">
        <v>40.161016949152497</v>
      </c>
      <c r="D5234">
        <v>1.50270762889916E-2</v>
      </c>
      <c r="E5234">
        <v>3.4203389830508502</v>
      </c>
      <c r="F5234">
        <v>972</v>
      </c>
      <c r="G5234">
        <v>0</v>
      </c>
      <c r="H5234">
        <v>0</v>
      </c>
      <c r="J5234">
        <v>721.40677966101703</v>
      </c>
      <c r="K5234">
        <v>40.161016949152497</v>
      </c>
      <c r="L5234">
        <v>1.50270762889916E-2</v>
      </c>
      <c r="M5234">
        <v>3.4203389830508502</v>
      </c>
      <c r="N5234">
        <v>972</v>
      </c>
      <c r="O5234">
        <v>0</v>
      </c>
      <c r="P5234">
        <v>323.16521024687103</v>
      </c>
      <c r="Q5234">
        <v>306.85495045893703</v>
      </c>
      <c r="R5234">
        <f t="shared" si="81"/>
        <v>313.31101694915247</v>
      </c>
      <c r="S5234">
        <v>-86.726993939161304</v>
      </c>
      <c r="T5234">
        <v>-196.734459642861</v>
      </c>
      <c r="U5234">
        <v>283.46145358200602</v>
      </c>
      <c r="V5234" s="4">
        <v>2.24050251230872E-13</v>
      </c>
      <c r="W5234" s="4">
        <v>-1.6708641720865199E-11</v>
      </c>
      <c r="X5234" s="4">
        <v>6.7104903275821701E-17</v>
      </c>
      <c r="Y5234" s="4">
        <v>5.5891091285364605E-17</v>
      </c>
      <c r="Z5234">
        <v>9.0734074532485803E-2</v>
      </c>
      <c r="AA5234">
        <v>1.95399565894415E-2</v>
      </c>
      <c r="AB5234" s="4">
        <v>9.9269052384081599E-20</v>
      </c>
    </row>
    <row r="5235" spans="2:28" x14ac:dyDescent="0.25">
      <c r="B5235">
        <v>717.44067796610204</v>
      </c>
      <c r="C5235">
        <v>40.166101694915298</v>
      </c>
      <c r="D5235">
        <v>1.50227168849389E-2</v>
      </c>
      <c r="E5235">
        <v>3.4220338983050902</v>
      </c>
      <c r="F5235">
        <v>972</v>
      </c>
      <c r="G5235">
        <v>0</v>
      </c>
      <c r="H5235">
        <v>0</v>
      </c>
      <c r="J5235">
        <v>717.44067796610204</v>
      </c>
      <c r="K5235">
        <v>40.166101694915298</v>
      </c>
      <c r="L5235">
        <v>1.50227168849389E-2</v>
      </c>
      <c r="M5235">
        <v>3.4220338983050902</v>
      </c>
      <c r="N5235">
        <v>972</v>
      </c>
      <c r="O5235">
        <v>0</v>
      </c>
      <c r="P5235">
        <v>323.115084775188</v>
      </c>
      <c r="Q5235">
        <v>306.87219343361801</v>
      </c>
      <c r="R5235">
        <f t="shared" si="81"/>
        <v>313.31610169491529</v>
      </c>
      <c r="S5235">
        <v>-85.749586889250594</v>
      </c>
      <c r="T5235">
        <v>-195.69798236301901</v>
      </c>
      <c r="U5235">
        <v>281.447569252248</v>
      </c>
      <c r="V5235" s="4">
        <v>1.9858894317169901E-13</v>
      </c>
      <c r="W5235" s="4">
        <v>-2.2026461785722E-11</v>
      </c>
      <c r="X5235" s="4">
        <v>5.9659399871814702E-17</v>
      </c>
      <c r="Y5235" s="4">
        <v>4.9689796147386403E-17</v>
      </c>
      <c r="Z5235">
        <v>9.0474985973268807E-2</v>
      </c>
      <c r="AA5235">
        <v>1.9546649264532201E-2</v>
      </c>
      <c r="AB5235" s="4">
        <v>8.7988012038856498E-20</v>
      </c>
    </row>
    <row r="5236" spans="2:28" x14ac:dyDescent="0.25">
      <c r="B5236">
        <v>713.47457627118604</v>
      </c>
      <c r="C5236">
        <v>40.171186440677999</v>
      </c>
      <c r="D5236">
        <v>1.5018357480886301E-2</v>
      </c>
      <c r="E5236">
        <v>3.42372881355932</v>
      </c>
      <c r="F5236">
        <v>972</v>
      </c>
      <c r="G5236">
        <v>0</v>
      </c>
      <c r="H5236">
        <v>0</v>
      </c>
      <c r="J5236">
        <v>713.47457627118604</v>
      </c>
      <c r="K5236">
        <v>40.171186440677999</v>
      </c>
      <c r="L5236">
        <v>1.5018357480886301E-2</v>
      </c>
      <c r="M5236">
        <v>3.42372881355932</v>
      </c>
      <c r="N5236">
        <v>972</v>
      </c>
      <c r="O5236">
        <v>0</v>
      </c>
      <c r="P5236">
        <v>323.06505338436602</v>
      </c>
      <c r="Q5236">
        <v>306.88929489129998</v>
      </c>
      <c r="R5236">
        <f t="shared" si="81"/>
        <v>313.32118644067799</v>
      </c>
      <c r="S5236">
        <v>-84.770183742409699</v>
      </c>
      <c r="T5236">
        <v>-194.66264350042701</v>
      </c>
      <c r="U5236">
        <v>279.43282724289998</v>
      </c>
      <c r="V5236" s="4">
        <v>1.7608479613644099E-13</v>
      </c>
      <c r="W5236" s="4">
        <v>6.3204327233664496E-11</v>
      </c>
      <c r="X5236" s="4">
        <v>5.3058936351145903E-17</v>
      </c>
      <c r="Y5236" s="4">
        <v>4.4192327390996201E-17</v>
      </c>
      <c r="Z5236">
        <v>9.0217132010116094E-2</v>
      </c>
      <c r="AA5236">
        <v>1.9553342024433401E-2</v>
      </c>
      <c r="AB5236" s="4">
        <v>7.8017189249641597E-20</v>
      </c>
    </row>
    <row r="5237" spans="2:28" x14ac:dyDescent="0.25">
      <c r="B5237">
        <v>709.50847457627106</v>
      </c>
      <c r="C5237">
        <v>40.176271186440701</v>
      </c>
      <c r="D5237">
        <v>1.5013998076833599E-2</v>
      </c>
      <c r="E5237">
        <v>3.4254237288135601</v>
      </c>
      <c r="F5237">
        <v>972</v>
      </c>
      <c r="G5237">
        <v>0</v>
      </c>
      <c r="H5237">
        <v>0</v>
      </c>
      <c r="J5237">
        <v>709.50847457627106</v>
      </c>
      <c r="K5237">
        <v>40.176271186440701</v>
      </c>
      <c r="L5237">
        <v>1.5013998076833599E-2</v>
      </c>
      <c r="M5237">
        <v>3.4254237288135601</v>
      </c>
      <c r="N5237">
        <v>972</v>
      </c>
      <c r="O5237">
        <v>0</v>
      </c>
      <c r="P5237">
        <v>323.01510294365403</v>
      </c>
      <c r="Q5237">
        <v>306.90625362112303</v>
      </c>
      <c r="R5237">
        <f t="shared" si="81"/>
        <v>313.32627118644069</v>
      </c>
      <c r="S5237">
        <v>-83.789141233574398</v>
      </c>
      <c r="T5237">
        <v>-193.62818253564299</v>
      </c>
      <c r="U5237">
        <v>277.41732376922801</v>
      </c>
      <c r="V5237" s="4">
        <v>1.56186943696116E-13</v>
      </c>
      <c r="W5237" s="4">
        <v>1.05303758021358E-11</v>
      </c>
      <c r="X5237" s="4">
        <v>4.72054926779812E-17</v>
      </c>
      <c r="Y5237" s="4">
        <v>3.9317044979428202E-17</v>
      </c>
      <c r="Z5237">
        <v>8.9960438037798698E-2</v>
      </c>
      <c r="AA5237">
        <v>1.9560034869147001E-2</v>
      </c>
      <c r="AB5237" s="4">
        <v>6.9201127025305994E-20</v>
      </c>
    </row>
    <row r="5238" spans="2:28" x14ac:dyDescent="0.25">
      <c r="B5238">
        <v>705.54237288135596</v>
      </c>
      <c r="C5238">
        <v>40.181355932203402</v>
      </c>
      <c r="D5238">
        <v>1.5009638672780899E-2</v>
      </c>
      <c r="E5238">
        <v>3.4271186440678001</v>
      </c>
      <c r="F5238">
        <v>972</v>
      </c>
      <c r="G5238">
        <v>0</v>
      </c>
      <c r="H5238">
        <v>0</v>
      </c>
      <c r="J5238">
        <v>705.54237288135596</v>
      </c>
      <c r="K5238">
        <v>40.181355932203402</v>
      </c>
      <c r="L5238">
        <v>1.5009638672780899E-2</v>
      </c>
      <c r="M5238">
        <v>3.4271186440678001</v>
      </c>
      <c r="N5238">
        <v>972</v>
      </c>
      <c r="O5238">
        <v>0</v>
      </c>
      <c r="P5238">
        <v>322.96522165963597</v>
      </c>
      <c r="Q5238">
        <v>306.92306843691</v>
      </c>
      <c r="R5238">
        <f t="shared" si="81"/>
        <v>313.33135593220339</v>
      </c>
      <c r="S5238">
        <v>-82.806779823232802</v>
      </c>
      <c r="T5238">
        <v>-192.59436533187301</v>
      </c>
      <c r="U5238">
        <v>275.40114515517098</v>
      </c>
      <c r="V5238" s="4">
        <v>1.3858705405408701E-13</v>
      </c>
      <c r="W5238" s="4">
        <v>6.4776597284988706E-11</v>
      </c>
      <c r="X5238" s="4">
        <v>4.2012663417473101E-17</v>
      </c>
      <c r="Y5238" s="4">
        <v>3.4991982576231897E-17</v>
      </c>
      <c r="Z5238">
        <v>8.9704837191430395E-2</v>
      </c>
      <c r="AA5238">
        <v>1.9566727798674601E-2</v>
      </c>
      <c r="AB5238" s="4">
        <v>6.1403214024850503E-20</v>
      </c>
    </row>
    <row r="5239" spans="2:28" x14ac:dyDescent="0.25">
      <c r="B5239">
        <v>701.57627118644098</v>
      </c>
      <c r="C5239">
        <v>40.186440677966097</v>
      </c>
      <c r="D5239">
        <v>1.5005279268728199E-2</v>
      </c>
      <c r="E5239">
        <v>3.4288135593220299</v>
      </c>
      <c r="F5239">
        <v>972</v>
      </c>
      <c r="G5239">
        <v>0</v>
      </c>
      <c r="H5239">
        <v>0</v>
      </c>
      <c r="J5239">
        <v>701.57627118644098</v>
      </c>
      <c r="K5239">
        <v>40.186440677966097</v>
      </c>
      <c r="L5239">
        <v>1.5005279268728199E-2</v>
      </c>
      <c r="M5239">
        <v>3.4288135593220299</v>
      </c>
      <c r="N5239">
        <v>972</v>
      </c>
      <c r="O5239">
        <v>0</v>
      </c>
      <c r="P5239">
        <v>322.91539891033</v>
      </c>
      <c r="Q5239">
        <v>306.93973817867698</v>
      </c>
      <c r="R5239">
        <f t="shared" si="81"/>
        <v>313.3364406779661</v>
      </c>
      <c r="S5239">
        <v>-81.823388200449699</v>
      </c>
      <c r="T5239">
        <v>-191.56098086215499</v>
      </c>
      <c r="U5239">
        <v>273.384369062639</v>
      </c>
      <c r="V5239" s="4">
        <v>1.23014056559113E-13</v>
      </c>
      <c r="W5239" s="4">
        <v>3.3585133327900003E-11</v>
      </c>
      <c r="X5239" s="4">
        <v>3.7404251749798598E-17</v>
      </c>
      <c r="Y5239" s="4">
        <v>3.1153676511772801E-17</v>
      </c>
      <c r="Z5239">
        <v>8.9450269381213005E-2</v>
      </c>
      <c r="AA5239">
        <v>1.9573420813018199E-2</v>
      </c>
      <c r="AB5239" s="4">
        <v>5.4503348054547299E-20</v>
      </c>
    </row>
    <row r="5240" spans="2:28" x14ac:dyDescent="0.25">
      <c r="B5240">
        <v>697.61016949152497</v>
      </c>
      <c r="C5240">
        <v>40.191525423728798</v>
      </c>
      <c r="D5240">
        <v>1.5000919864675499E-2</v>
      </c>
      <c r="E5240">
        <v>3.43050847457627</v>
      </c>
      <c r="F5240">
        <v>972</v>
      </c>
      <c r="G5240">
        <v>0</v>
      </c>
      <c r="H5240">
        <v>0</v>
      </c>
      <c r="J5240">
        <v>697.61016949152497</v>
      </c>
      <c r="K5240">
        <v>40.191525423728798</v>
      </c>
      <c r="L5240">
        <v>1.5000919864675499E-2</v>
      </c>
      <c r="M5240">
        <v>3.43050847457627</v>
      </c>
      <c r="N5240">
        <v>972</v>
      </c>
      <c r="O5240">
        <v>0</v>
      </c>
      <c r="P5240">
        <v>322.86562510273097</v>
      </c>
      <c r="Q5240">
        <v>306.95626171433099</v>
      </c>
      <c r="R5240">
        <f t="shared" si="81"/>
        <v>313.3415254237288</v>
      </c>
      <c r="S5240">
        <v>-80.839227148293105</v>
      </c>
      <c r="T5240">
        <v>-190.527838398846</v>
      </c>
      <c r="U5240">
        <v>271.367065547148</v>
      </c>
      <c r="V5240" s="4">
        <v>1.09229538385347E-13</v>
      </c>
      <c r="W5240" s="4">
        <v>8.7583438039007004E-12</v>
      </c>
      <c r="X5240" s="4">
        <v>3.3313037513354097E-17</v>
      </c>
      <c r="Y5240" s="4">
        <v>2.7746139697104699E-17</v>
      </c>
      <c r="Z5240">
        <v>8.9196680464276604E-2</v>
      </c>
      <c r="AA5240">
        <v>1.95801139121797E-2</v>
      </c>
      <c r="AB5240" s="4">
        <v>4.8395896493286202E-20</v>
      </c>
    </row>
    <row r="5241" spans="2:28" x14ac:dyDescent="0.25">
      <c r="B5241">
        <v>693.64406779660999</v>
      </c>
      <c r="C5241">
        <v>40.1966101694915</v>
      </c>
      <c r="D5241">
        <v>1.4996560460622799E-2</v>
      </c>
      <c r="E5241">
        <v>3.43220338983051</v>
      </c>
      <c r="F5241">
        <v>972</v>
      </c>
      <c r="G5241">
        <v>0</v>
      </c>
      <c r="H5241">
        <v>0</v>
      </c>
      <c r="J5241">
        <v>693.64406779660999</v>
      </c>
      <c r="K5241">
        <v>40.1966101694915</v>
      </c>
      <c r="L5241">
        <v>1.4996560460622799E-2</v>
      </c>
      <c r="M5241">
        <v>3.43220338983051</v>
      </c>
      <c r="N5241">
        <v>972</v>
      </c>
      <c r="O5241">
        <v>0</v>
      </c>
      <c r="P5241">
        <v>322.81589155060698</v>
      </c>
      <c r="Q5241">
        <v>306.97263794153201</v>
      </c>
      <c r="R5241">
        <f t="shared" si="81"/>
        <v>313.3466101694915</v>
      </c>
      <c r="S5241">
        <v>-79.854532860613304</v>
      </c>
      <c r="T5241">
        <v>-189.49476510262599</v>
      </c>
      <c r="U5241">
        <v>269.34929796328697</v>
      </c>
      <c r="V5241" s="4">
        <v>9.7023723712134001E-14</v>
      </c>
      <c r="W5241" s="4">
        <v>4.69693270930369E-11</v>
      </c>
      <c r="X5241" s="4">
        <v>2.9679697205627797E-17</v>
      </c>
      <c r="Y5241" s="4">
        <v>2.4719962102075099E-17</v>
      </c>
      <c r="Z5241">
        <v>8.8944021534641898E-2</v>
      </c>
      <c r="AA5241">
        <v>1.9586807096160699E-2</v>
      </c>
      <c r="AB5241" s="4">
        <v>4.2987914803781098E-20</v>
      </c>
    </row>
    <row r="5242" spans="2:28" x14ac:dyDescent="0.25">
      <c r="B5242">
        <v>689.67796610169501</v>
      </c>
      <c r="C5242">
        <v>40.201694915254201</v>
      </c>
      <c r="D5242">
        <v>1.4992201056570099E-2</v>
      </c>
      <c r="E5242">
        <v>3.43389830508475</v>
      </c>
      <c r="F5242">
        <v>972</v>
      </c>
      <c r="G5242">
        <v>0</v>
      </c>
      <c r="H5242">
        <v>0</v>
      </c>
      <c r="J5242">
        <v>689.67796610169501</v>
      </c>
      <c r="K5242">
        <v>40.201694915254201</v>
      </c>
      <c r="L5242">
        <v>1.4992201056570099E-2</v>
      </c>
      <c r="M5242">
        <v>3.43389830508475</v>
      </c>
      <c r="N5242">
        <v>972</v>
      </c>
      <c r="O5242">
        <v>0</v>
      </c>
      <c r="P5242">
        <v>322.76619036953298</v>
      </c>
      <c r="Q5242">
        <v>306.98886578967699</v>
      </c>
      <c r="R5242">
        <f t="shared" si="81"/>
        <v>313.3516949152542</v>
      </c>
      <c r="S5242">
        <v>-78.869519790432193</v>
      </c>
      <c r="T5242">
        <v>-188.46160395183099</v>
      </c>
      <c r="U5242">
        <v>267.33112374227102</v>
      </c>
      <c r="V5242" s="4">
        <v>8.6211959624504096E-14</v>
      </c>
      <c r="W5242" s="4">
        <v>7.9855535186102293E-12</v>
      </c>
      <c r="X5242" s="4">
        <v>2.64518567499278E-17</v>
      </c>
      <c r="Y5242" s="4">
        <v>2.2031521812956501E-17</v>
      </c>
      <c r="Z5242">
        <v>8.8692248313577998E-2</v>
      </c>
      <c r="AA5242">
        <v>1.9593500364963101E-2</v>
      </c>
      <c r="AB5242" s="4">
        <v>3.8197589554498898E-20</v>
      </c>
    </row>
    <row r="5243" spans="2:28" x14ac:dyDescent="0.25">
      <c r="B5243">
        <v>685.71186440678002</v>
      </c>
      <c r="C5243">
        <v>40.206779661017002</v>
      </c>
      <c r="D5243">
        <v>1.4987841652517399E-2</v>
      </c>
      <c r="E5243">
        <v>3.4355932203389798</v>
      </c>
      <c r="F5243">
        <v>972</v>
      </c>
      <c r="G5243">
        <v>0</v>
      </c>
      <c r="H5243">
        <v>0</v>
      </c>
      <c r="J5243">
        <v>685.71186440678002</v>
      </c>
      <c r="K5243">
        <v>40.206779661017002</v>
      </c>
      <c r="L5243">
        <v>1.4987841652517399E-2</v>
      </c>
      <c r="M5243">
        <v>3.4355932203389798</v>
      </c>
      <c r="N5243">
        <v>972</v>
      </c>
      <c r="O5243">
        <v>0</v>
      </c>
      <c r="P5243">
        <v>322.71651438652998</v>
      </c>
      <c r="Q5243">
        <v>307.00494422194203</v>
      </c>
      <c r="R5243">
        <f t="shared" si="81"/>
        <v>313.35677966101696</v>
      </c>
      <c r="S5243">
        <v>-77.8843831015392</v>
      </c>
      <c r="T5243">
        <v>-187.42821195969</v>
      </c>
      <c r="U5243">
        <v>265.31259506125201</v>
      </c>
      <c r="V5243" s="4">
        <v>7.6631643156184701E-14</v>
      </c>
      <c r="W5243" s="4">
        <v>2.2831266157749399E-11</v>
      </c>
      <c r="X5243" s="4">
        <v>2.35832603266632E-17</v>
      </c>
      <c r="Y5243" s="4">
        <v>1.9642292759238201E-17</v>
      </c>
      <c r="Z5243">
        <v>8.8441320624827499E-2</v>
      </c>
      <c r="AA5243">
        <v>1.9600193718588801E-2</v>
      </c>
      <c r="AB5243" s="4">
        <v>3.3952876896847397E-20</v>
      </c>
    </row>
    <row r="5244" spans="2:28" x14ac:dyDescent="0.25">
      <c r="B5244">
        <v>681.74576271186402</v>
      </c>
      <c r="C5244">
        <v>40.211864406779704</v>
      </c>
      <c r="D5244">
        <v>1.49834822484648E-2</v>
      </c>
      <c r="E5244">
        <v>3.4372881355932199</v>
      </c>
      <c r="F5244">
        <v>972</v>
      </c>
      <c r="G5244">
        <v>0</v>
      </c>
      <c r="H5244">
        <v>0</v>
      </c>
      <c r="J5244">
        <v>681.74576271186402</v>
      </c>
      <c r="K5244">
        <v>40.211864406779704</v>
      </c>
      <c r="L5244">
        <v>1.49834822484648E-2</v>
      </c>
      <c r="M5244">
        <v>3.4372881355932199</v>
      </c>
      <c r="N5244">
        <v>972</v>
      </c>
      <c r="O5244">
        <v>0</v>
      </c>
      <c r="P5244">
        <v>322.66685706200599</v>
      </c>
      <c r="Q5244">
        <v>307.02087223734202</v>
      </c>
      <c r="R5244">
        <f t="shared" si="81"/>
        <v>313.36186440677966</v>
      </c>
      <c r="S5244">
        <v>-76.899300786632494</v>
      </c>
      <c r="T5244">
        <v>-186.39445863469999</v>
      </c>
      <c r="U5244">
        <v>263.29375942126501</v>
      </c>
      <c r="V5244" s="4">
        <v>6.8139532662826905E-14</v>
      </c>
      <c r="W5244" s="4">
        <v>-6.7825494814746004E-11</v>
      </c>
      <c r="X5244" s="4">
        <v>2.1033040724284099E-17</v>
      </c>
      <c r="Y5244" s="4">
        <v>1.7518236995258599E-17</v>
      </c>
      <c r="Z5244">
        <v>8.8191201941393099E-2</v>
      </c>
      <c r="AA5244">
        <v>1.9606887157039499E-2</v>
      </c>
      <c r="AB5244" s="4">
        <v>3.0190311326019902E-20</v>
      </c>
    </row>
    <row r="5245" spans="2:28" x14ac:dyDescent="0.25">
      <c r="B5245">
        <v>677.77966101694904</v>
      </c>
      <c r="C5245">
        <v>40.216949152542398</v>
      </c>
      <c r="D5245">
        <v>1.49791228444121E-2</v>
      </c>
      <c r="E5245">
        <v>3.4389830508474599</v>
      </c>
      <c r="F5245">
        <v>972</v>
      </c>
      <c r="G5245">
        <v>0</v>
      </c>
      <c r="H5245">
        <v>0</v>
      </c>
      <c r="J5245">
        <v>677.77966101694904</v>
      </c>
      <c r="K5245">
        <v>40.216949152542398</v>
      </c>
      <c r="L5245">
        <v>1.49791228444121E-2</v>
      </c>
      <c r="M5245">
        <v>3.4389830508474599</v>
      </c>
      <c r="N5245">
        <v>972</v>
      </c>
      <c r="O5245">
        <v>0</v>
      </c>
      <c r="P5245">
        <v>322.61721242211098</v>
      </c>
      <c r="Q5245">
        <v>307.03664887273902</v>
      </c>
      <c r="R5245">
        <f t="shared" si="81"/>
        <v>313.36694915254236</v>
      </c>
      <c r="S5245">
        <v>-75.914435501650601</v>
      </c>
      <c r="T5245">
        <v>-185.36022464633001</v>
      </c>
      <c r="U5245">
        <v>261.27466014799597</v>
      </c>
      <c r="V5245" s="4">
        <v>6.0609394257566003E-14</v>
      </c>
      <c r="W5245" s="4">
        <v>1.56281742113254E-11</v>
      </c>
      <c r="X5245" s="4">
        <v>1.87650785340439E-17</v>
      </c>
      <c r="Y5245" s="4">
        <v>1.56292709790876E-17</v>
      </c>
      <c r="Z5245">
        <v>8.7941858992772001E-2</v>
      </c>
      <c r="AA5245">
        <v>1.96135806803171E-2</v>
      </c>
      <c r="AB5245" s="4">
        <v>2.6853962896573299E-20</v>
      </c>
    </row>
    <row r="5246" spans="2:28" x14ac:dyDescent="0.25">
      <c r="B5246">
        <v>673.81355932203405</v>
      </c>
      <c r="C5246">
        <v>40.222033898305099</v>
      </c>
      <c r="D5246">
        <v>1.49747634403594E-2</v>
      </c>
      <c r="E5246">
        <v>3.4406779661017</v>
      </c>
      <c r="F5246">
        <v>972</v>
      </c>
      <c r="G5246">
        <v>0</v>
      </c>
      <c r="H5246">
        <v>0</v>
      </c>
      <c r="J5246">
        <v>673.81355932203405</v>
      </c>
      <c r="K5246">
        <v>40.222033898305099</v>
      </c>
      <c r="L5246">
        <v>1.49747634403594E-2</v>
      </c>
      <c r="M5246">
        <v>3.4406779661017</v>
      </c>
      <c r="N5246">
        <v>972</v>
      </c>
      <c r="O5246">
        <v>0</v>
      </c>
      <c r="P5246">
        <v>322.56757499989698</v>
      </c>
      <c r="Q5246">
        <v>307.05227320474802</v>
      </c>
      <c r="R5246">
        <f t="shared" si="81"/>
        <v>313.37203389830506</v>
      </c>
      <c r="S5246">
        <v>-74.929936162713204</v>
      </c>
      <c r="T5246">
        <v>-184.32540066455201</v>
      </c>
      <c r="U5246">
        <v>259.255336827272</v>
      </c>
      <c r="V5246" s="4">
        <v>5.3929940543428003E-14</v>
      </c>
      <c r="W5246" s="4">
        <v>6.9946539981967703E-12</v>
      </c>
      <c r="X5246" s="4">
        <v>1.6747439134350499E-17</v>
      </c>
      <c r="Y5246" s="4">
        <v>1.3948796641680399E-17</v>
      </c>
      <c r="Z5246">
        <v>8.7693261423303304E-2</v>
      </c>
      <c r="AA5246">
        <v>1.96202742884234E-2</v>
      </c>
      <c r="AB5246" s="4">
        <v>2.3894523944806399E-20</v>
      </c>
    </row>
    <row r="5247" spans="2:28" x14ac:dyDescent="0.25">
      <c r="B5247">
        <v>669.84745762711896</v>
      </c>
      <c r="C5247">
        <v>40.227118644067801</v>
      </c>
      <c r="D5247">
        <v>1.49704040363067E-2</v>
      </c>
      <c r="E5247">
        <v>3.4423728813559298</v>
      </c>
      <c r="F5247">
        <v>972</v>
      </c>
      <c r="G5247">
        <v>0</v>
      </c>
      <c r="H5247">
        <v>0</v>
      </c>
      <c r="J5247">
        <v>669.84745762711896</v>
      </c>
      <c r="K5247">
        <v>40.227118644067801</v>
      </c>
      <c r="L5247">
        <v>1.49704040363067E-2</v>
      </c>
      <c r="M5247">
        <v>3.4423728813559298</v>
      </c>
      <c r="N5247">
        <v>972</v>
      </c>
      <c r="O5247">
        <v>0</v>
      </c>
      <c r="P5247">
        <v>322.51793978394898</v>
      </c>
      <c r="Q5247">
        <v>307.06774435149703</v>
      </c>
      <c r="R5247">
        <f t="shared" si="81"/>
        <v>313.37711864406776</v>
      </c>
      <c r="S5247">
        <v>-73.945939338251705</v>
      </c>
      <c r="T5247">
        <v>-183.289886346835</v>
      </c>
      <c r="U5247">
        <v>257.23582568512597</v>
      </c>
      <c r="V5247" s="4">
        <v>4.8003024489272103E-14</v>
      </c>
      <c r="W5247" s="4">
        <v>3.9401329664911499E-11</v>
      </c>
      <c r="X5247" s="4">
        <v>1.4951877818628801E-17</v>
      </c>
      <c r="Y5247" s="4">
        <v>1.24532892121715E-17</v>
      </c>
      <c r="Z5247">
        <v>8.7445381493911803E-2</v>
      </c>
      <c r="AA5247">
        <v>1.96269679813602E-2</v>
      </c>
      <c r="AB5247" s="4">
        <v>2.12685088565672E-20</v>
      </c>
    </row>
    <row r="5248" spans="2:28" x14ac:dyDescent="0.25">
      <c r="B5248">
        <v>665.88135593220295</v>
      </c>
      <c r="C5248">
        <v>40.232203389830502</v>
      </c>
      <c r="D5248">
        <v>1.4966044632254E-2</v>
      </c>
      <c r="E5248">
        <v>3.4440677966101698</v>
      </c>
      <c r="F5248">
        <v>972</v>
      </c>
      <c r="G5248">
        <v>0</v>
      </c>
      <c r="H5248">
        <v>0</v>
      </c>
      <c r="J5248">
        <v>665.88135593220295</v>
      </c>
      <c r="K5248">
        <v>40.232203389830502</v>
      </c>
      <c r="L5248">
        <v>1.4966044632254E-2</v>
      </c>
      <c r="M5248">
        <v>3.4440677966101698</v>
      </c>
      <c r="N5248">
        <v>972</v>
      </c>
      <c r="O5248">
        <v>0</v>
      </c>
      <c r="P5248">
        <v>322.46830217337902</v>
      </c>
      <c r="Q5248">
        <v>307.08306147421001</v>
      </c>
      <c r="R5248">
        <f t="shared" si="81"/>
        <v>313.38220338983047</v>
      </c>
      <c r="S5248">
        <v>-72.962570470138004</v>
      </c>
      <c r="T5248">
        <v>-182.25358945064499</v>
      </c>
      <c r="U5248">
        <v>255.216159920747</v>
      </c>
      <c r="V5248" s="4">
        <v>4.2742056145656601E-14</v>
      </c>
      <c r="W5248" s="4">
        <v>-3.5456192006429098E-11</v>
      </c>
      <c r="X5248" s="4">
        <v>1.3353404644458899E-17</v>
      </c>
      <c r="Y5248" s="4">
        <v>1.11219347844999E-17</v>
      </c>
      <c r="Z5248">
        <v>8.7198193820757802E-2</v>
      </c>
      <c r="AA5248">
        <v>1.9633661759129301E-2</v>
      </c>
      <c r="AB5248" s="4">
        <v>1.8937552567858499E-20</v>
      </c>
    </row>
    <row r="5249" spans="2:28" x14ac:dyDescent="0.25">
      <c r="B5249">
        <v>661.91525423728797</v>
      </c>
      <c r="C5249">
        <v>40.237288135593197</v>
      </c>
      <c r="D5249">
        <v>1.49616852282013E-2</v>
      </c>
      <c r="E5249">
        <v>3.4457627118644099</v>
      </c>
      <c r="F5249">
        <v>972</v>
      </c>
      <c r="G5249">
        <v>0</v>
      </c>
      <c r="H5249">
        <v>0</v>
      </c>
      <c r="J5249">
        <v>661.91525423728797</v>
      </c>
      <c r="K5249">
        <v>40.237288135593197</v>
      </c>
      <c r="L5249">
        <v>1.49616852282013E-2</v>
      </c>
      <c r="M5249">
        <v>3.4457627118644099</v>
      </c>
      <c r="N5249">
        <v>972</v>
      </c>
      <c r="O5249">
        <v>0</v>
      </c>
      <c r="P5249">
        <v>322.41865793825502</v>
      </c>
      <c r="Q5249">
        <v>307.09822377857103</v>
      </c>
      <c r="R5249">
        <f t="shared" si="81"/>
        <v>313.38728813559317</v>
      </c>
      <c r="S5249">
        <v>-71.979944945866507</v>
      </c>
      <c r="T5249">
        <v>-181.216425053244</v>
      </c>
      <c r="U5249">
        <v>253.19636999913499</v>
      </c>
      <c r="V5249" s="4">
        <v>3.8070614092845198E-14</v>
      </c>
      <c r="W5249" s="4">
        <v>2.5029877103523499E-11</v>
      </c>
      <c r="X5249" s="4">
        <v>1.19299016462169E-17</v>
      </c>
      <c r="Y5249" s="4">
        <v>9.9363114971417102E-18</v>
      </c>
      <c r="Z5249">
        <v>8.6951675145459498E-2</v>
      </c>
      <c r="AA5249">
        <v>1.9640355621732698E-2</v>
      </c>
      <c r="AB5249" s="4">
        <v>1.68677953446368E-20</v>
      </c>
    </row>
    <row r="5250" spans="2:28" x14ac:dyDescent="0.25">
      <c r="B5250">
        <v>657.94915254237299</v>
      </c>
      <c r="C5250">
        <v>40.242372881355898</v>
      </c>
      <c r="D5250">
        <v>1.4957325824148601E-2</v>
      </c>
      <c r="E5250">
        <v>3.4474576271186401</v>
      </c>
      <c r="F5250">
        <v>972</v>
      </c>
      <c r="G5250">
        <v>0</v>
      </c>
      <c r="H5250">
        <v>0</v>
      </c>
      <c r="J5250">
        <v>657.94915254237299</v>
      </c>
      <c r="K5250">
        <v>40.242372881355898</v>
      </c>
      <c r="L5250">
        <v>1.4957325824148601E-2</v>
      </c>
      <c r="M5250">
        <v>3.4474576271186401</v>
      </c>
      <c r="N5250">
        <v>972</v>
      </c>
      <c r="O5250">
        <v>0</v>
      </c>
      <c r="P5250">
        <v>322.36900318469299</v>
      </c>
      <c r="Q5250">
        <v>307.11323051586402</v>
      </c>
      <c r="R5250">
        <f t="shared" si="81"/>
        <v>313.39237288135587</v>
      </c>
      <c r="S5250">
        <v>-70.998169045754395</v>
      </c>
      <c r="T5250">
        <v>-180.178314863483</v>
      </c>
      <c r="U5250">
        <v>251.176483909224</v>
      </c>
      <c r="V5250" s="4">
        <v>3.3921227146884603E-14</v>
      </c>
      <c r="W5250" s="4">
        <v>-1.28236904708287E-11</v>
      </c>
      <c r="X5250" s="4">
        <v>1.06617859799589E-17</v>
      </c>
      <c r="Y5250" s="4">
        <v>8.8801089694083297E-18</v>
      </c>
      <c r="Z5250">
        <v>8.6705804132365505E-2</v>
      </c>
      <c r="AA5250">
        <v>1.96470495691719E-2</v>
      </c>
      <c r="AB5250" s="4">
        <v>1.50293429981766E-20</v>
      </c>
    </row>
    <row r="5251" spans="2:28" x14ac:dyDescent="0.25">
      <c r="B5251">
        <v>653.983050847458</v>
      </c>
      <c r="C5251">
        <v>40.2474576271186</v>
      </c>
      <c r="D5251">
        <v>1.4952966420095901E-2</v>
      </c>
      <c r="E5251">
        <v>3.4491525423728802</v>
      </c>
      <c r="F5251">
        <v>972</v>
      </c>
      <c r="G5251">
        <v>0</v>
      </c>
      <c r="H5251">
        <v>0</v>
      </c>
      <c r="J5251">
        <v>653.983050847458</v>
      </c>
      <c r="K5251">
        <v>40.2474576271186</v>
      </c>
      <c r="L5251">
        <v>1.4952966420095901E-2</v>
      </c>
      <c r="M5251">
        <v>3.4491525423728802</v>
      </c>
      <c r="N5251">
        <v>972</v>
      </c>
      <c r="O5251">
        <v>0</v>
      </c>
      <c r="P5251">
        <v>322.31933432395903</v>
      </c>
      <c r="Q5251">
        <v>307.128080983872</v>
      </c>
      <c r="R5251">
        <f t="shared" ref="R5251:R5314" si="82">K5251+273.15</f>
        <v>313.39745762711857</v>
      </c>
      <c r="S5251">
        <v>-70.0173407796715</v>
      </c>
      <c r="T5251">
        <v>-179.13918661263199</v>
      </c>
      <c r="U5251">
        <v>249.15652739231601</v>
      </c>
      <c r="V5251" s="4">
        <v>3.0234304999789698E-14</v>
      </c>
      <c r="W5251" s="4">
        <v>1.2645848100960401E-11</v>
      </c>
      <c r="X5251" s="4">
        <v>9.5317133762710407E-18</v>
      </c>
      <c r="Y5251" s="4">
        <v>7.9388813099003999E-18</v>
      </c>
      <c r="Z5251">
        <v>8.6460561189114493E-2</v>
      </c>
      <c r="AA5251">
        <v>1.9653743601449E-2</v>
      </c>
      <c r="AB5251" s="4">
        <v>1.3395793088077E-20</v>
      </c>
    </row>
    <row r="5252" spans="2:28" x14ac:dyDescent="0.25">
      <c r="B5252">
        <v>650.016949152542</v>
      </c>
      <c r="C5252">
        <v>40.2525423728814</v>
      </c>
      <c r="D5252">
        <v>1.49486070160433E-2</v>
      </c>
      <c r="E5252">
        <v>3.4508474576271202</v>
      </c>
      <c r="F5252">
        <v>972</v>
      </c>
      <c r="G5252">
        <v>0</v>
      </c>
      <c r="H5252">
        <v>0</v>
      </c>
      <c r="J5252">
        <v>650.016949152542</v>
      </c>
      <c r="K5252">
        <v>40.2525423728814</v>
      </c>
      <c r="L5252">
        <v>1.49486070160433E-2</v>
      </c>
      <c r="M5252">
        <v>3.4508474576271202</v>
      </c>
      <c r="N5252">
        <v>972</v>
      </c>
      <c r="O5252">
        <v>0</v>
      </c>
      <c r="P5252">
        <v>322.26964804503598</v>
      </c>
      <c r="Q5252">
        <v>307.14277452752998</v>
      </c>
      <c r="R5252">
        <f t="shared" si="82"/>
        <v>313.40254237288138</v>
      </c>
      <c r="S5252">
        <v>-69.037550631155696</v>
      </c>
      <c r="T5252">
        <v>-178.09897351369301</v>
      </c>
      <c r="U5252">
        <v>247.13652414483201</v>
      </c>
      <c r="V5252" s="4">
        <v>2.69571992030636E-14</v>
      </c>
      <c r="W5252" s="4">
        <v>-1.6085223027381298E-11</v>
      </c>
      <c r="X5252" s="4">
        <v>8.5243169801290695E-18</v>
      </c>
      <c r="Y5252" s="4">
        <v>7.0998295984943099E-18</v>
      </c>
      <c r="Z5252">
        <v>8.6215928307330006E-2</v>
      </c>
      <c r="AA5252">
        <v>1.96604377185658E-2</v>
      </c>
      <c r="AB5252" s="4">
        <v>1.1943818875969701E-20</v>
      </c>
    </row>
    <row r="5253" spans="2:28" x14ac:dyDescent="0.25">
      <c r="B5253">
        <v>646.05084745762701</v>
      </c>
      <c r="C5253">
        <v>40.257627118644102</v>
      </c>
      <c r="D5253">
        <v>1.49442476119906E-2</v>
      </c>
      <c r="E5253">
        <v>3.4525423728813598</v>
      </c>
      <c r="F5253">
        <v>972</v>
      </c>
      <c r="G5253">
        <v>0</v>
      </c>
      <c r="H5253">
        <v>0</v>
      </c>
      <c r="J5253">
        <v>646.05084745762701</v>
      </c>
      <c r="K5253">
        <v>40.257627118644102</v>
      </c>
      <c r="L5253">
        <v>1.49442476119906E-2</v>
      </c>
      <c r="M5253">
        <v>3.4525423728813598</v>
      </c>
      <c r="N5253">
        <v>972</v>
      </c>
      <c r="O5253">
        <v>0</v>
      </c>
      <c r="P5253">
        <v>322.21994129019799</v>
      </c>
      <c r="Q5253">
        <v>307.15731053933899</v>
      </c>
      <c r="R5253">
        <f t="shared" si="82"/>
        <v>313.40762711864409</v>
      </c>
      <c r="S5253">
        <v>-68.058882218972499</v>
      </c>
      <c r="T5253">
        <v>-177.05761377988</v>
      </c>
      <c r="U5253">
        <v>245.11649599885001</v>
      </c>
      <c r="V5253" s="4">
        <v>2.4043378277177502E-14</v>
      </c>
      <c r="W5253" s="4">
        <v>-2.0135630384054601E-12</v>
      </c>
      <c r="X5253" s="4">
        <v>7.6259772701499404E-18</v>
      </c>
      <c r="Y5253" s="4">
        <v>6.3516102540846202E-18</v>
      </c>
      <c r="Z5253">
        <v>8.5971888920749404E-2</v>
      </c>
      <c r="AA5253">
        <v>1.9667131920524002E-2</v>
      </c>
      <c r="AB5253" s="4">
        <v>1.06528038445625E-20</v>
      </c>
    </row>
    <row r="5254" spans="2:28" x14ac:dyDescent="0.25">
      <c r="B5254">
        <v>642.08474576271203</v>
      </c>
      <c r="C5254">
        <v>40.262711864406803</v>
      </c>
      <c r="D5254">
        <v>1.49398882079379E-2</v>
      </c>
      <c r="E5254">
        <v>3.4542372881355901</v>
      </c>
      <c r="F5254">
        <v>972</v>
      </c>
      <c r="G5254">
        <v>0</v>
      </c>
      <c r="H5254">
        <v>0</v>
      </c>
      <c r="J5254">
        <v>642.08474576271203</v>
      </c>
      <c r="K5254">
        <v>40.262711864406803</v>
      </c>
      <c r="L5254">
        <v>1.49398882079379E-2</v>
      </c>
      <c r="M5254">
        <v>3.4542372881355901</v>
      </c>
      <c r="N5254">
        <v>972</v>
      </c>
      <c r="O5254">
        <v>0</v>
      </c>
      <c r="P5254">
        <v>322.17021123318898</v>
      </c>
      <c r="Q5254">
        <v>307.17168845954802</v>
      </c>
      <c r="R5254">
        <f t="shared" si="82"/>
        <v>313.41271186440679</v>
      </c>
      <c r="S5254">
        <v>-67.081412888620903</v>
      </c>
      <c r="T5254">
        <v>-176.015050194655</v>
      </c>
      <c r="U5254">
        <v>243.096463083289</v>
      </c>
      <c r="V5254" s="4">
        <v>2.14517027922219E-14</v>
      </c>
      <c r="W5254" s="4">
        <v>1.3535703695510501E-11</v>
      </c>
      <c r="X5254" s="4">
        <v>6.8246192847947303E-18</v>
      </c>
      <c r="Y5254" s="4">
        <v>5.6841661460490399E-18</v>
      </c>
      <c r="Z5254">
        <v>8.5728427778540395E-2</v>
      </c>
      <c r="AA5254">
        <v>1.9673826207325398E-2</v>
      </c>
      <c r="AB5254" s="4">
        <v>9.50452051051035E-21</v>
      </c>
    </row>
    <row r="5255" spans="2:28" x14ac:dyDescent="0.25">
      <c r="B5255">
        <v>638.11864406779705</v>
      </c>
      <c r="C5255">
        <v>40.267796610169498</v>
      </c>
      <c r="D5255">
        <v>1.49355288038852E-2</v>
      </c>
      <c r="E5255">
        <v>3.4559322033898301</v>
      </c>
      <c r="F5255">
        <v>972</v>
      </c>
      <c r="G5255">
        <v>0</v>
      </c>
      <c r="H5255">
        <v>0</v>
      </c>
      <c r="J5255">
        <v>638.11864406779705</v>
      </c>
      <c r="K5255">
        <v>40.267796610169498</v>
      </c>
      <c r="L5255">
        <v>1.49355288038852E-2</v>
      </c>
      <c r="M5255">
        <v>3.4559322033898301</v>
      </c>
      <c r="N5255">
        <v>972</v>
      </c>
      <c r="O5255">
        <v>0</v>
      </c>
      <c r="P5255">
        <v>322.12045525969802</v>
      </c>
      <c r="Q5255">
        <v>307.18590777611098</v>
      </c>
      <c r="R5255">
        <f t="shared" si="82"/>
        <v>313.41779661016949</v>
      </c>
      <c r="S5255">
        <v>-66.105214241473305</v>
      </c>
      <c r="T5255">
        <v>-174.97122972675899</v>
      </c>
      <c r="U5255">
        <v>241.076443968229</v>
      </c>
      <c r="V5255" s="4">
        <v>1.9145788058630901E-14</v>
      </c>
      <c r="W5255" s="4">
        <v>-3.7708114328719598E-12</v>
      </c>
      <c r="X5255" s="4">
        <v>6.1095338503079002E-18</v>
      </c>
      <c r="Y5255" s="4">
        <v>5.08857769655138E-18</v>
      </c>
      <c r="Z5255">
        <v>8.5485530831865997E-2</v>
      </c>
      <c r="AA5255">
        <v>1.9680520578971902E-2</v>
      </c>
      <c r="AB5255" s="4">
        <v>8.4828480543335998E-21</v>
      </c>
    </row>
    <row r="5256" spans="2:28" x14ac:dyDescent="0.25">
      <c r="B5256">
        <v>634.15254237288104</v>
      </c>
      <c r="C5256">
        <v>40.272881355932199</v>
      </c>
      <c r="D5256">
        <v>1.49311693998325E-2</v>
      </c>
      <c r="E5256">
        <v>3.4576271186440701</v>
      </c>
      <c r="F5256">
        <v>972</v>
      </c>
      <c r="G5256">
        <v>0</v>
      </c>
      <c r="H5256">
        <v>0</v>
      </c>
      <c r="J5256">
        <v>634.15254237288104</v>
      </c>
      <c r="K5256">
        <v>40.272881355932199</v>
      </c>
      <c r="L5256">
        <v>1.49311693998325E-2</v>
      </c>
      <c r="M5256">
        <v>3.4576271186440701</v>
      </c>
      <c r="N5256">
        <v>972</v>
      </c>
      <c r="O5256">
        <v>0</v>
      </c>
      <c r="P5256">
        <v>322.07067094981198</v>
      </c>
      <c r="Q5256">
        <v>307.199968024447</v>
      </c>
      <c r="R5256">
        <f t="shared" si="82"/>
        <v>313.42288135593219</v>
      </c>
      <c r="S5256">
        <v>-65.130352609884099</v>
      </c>
      <c r="T5256">
        <v>-173.92610318457699</v>
      </c>
      <c r="U5256">
        <v>239.056455794436</v>
      </c>
      <c r="V5256" s="4">
        <v>1.7093443627821302E-14</v>
      </c>
      <c r="W5256" s="4">
        <v>-2.5198727998965801E-11</v>
      </c>
      <c r="X5256" s="4">
        <v>5.4712199132941902E-18</v>
      </c>
      <c r="Y5256" s="4">
        <v>4.5569315607136696E-18</v>
      </c>
      <c r="Z5256">
        <v>8.5243185132063401E-2</v>
      </c>
      <c r="AA5256">
        <v>1.9687215035465399E-2</v>
      </c>
      <c r="AB5256" s="4">
        <v>7.5735239821981607E-21</v>
      </c>
    </row>
    <row r="5257" spans="2:28" x14ac:dyDescent="0.25">
      <c r="B5257">
        <v>630.18644067796595</v>
      </c>
      <c r="C5257">
        <v>40.277966101694901</v>
      </c>
      <c r="D5257">
        <v>1.49268099957798E-2</v>
      </c>
      <c r="E5257">
        <v>3.4593220338983102</v>
      </c>
      <c r="F5257">
        <v>972</v>
      </c>
      <c r="G5257">
        <v>0</v>
      </c>
      <c r="H5257">
        <v>0</v>
      </c>
      <c r="J5257">
        <v>630.18644067796595</v>
      </c>
      <c r="K5257">
        <v>40.277966101694901</v>
      </c>
      <c r="L5257">
        <v>1.49268099957798E-2</v>
      </c>
      <c r="M5257">
        <v>3.4593220338983102</v>
      </c>
      <c r="N5257">
        <v>972</v>
      </c>
      <c r="O5257">
        <v>0</v>
      </c>
      <c r="P5257">
        <v>322.02085606223602</v>
      </c>
      <c r="Q5257">
        <v>307.21386878699201</v>
      </c>
      <c r="R5257">
        <f t="shared" si="82"/>
        <v>313.42796610169489</v>
      </c>
      <c r="S5257">
        <v>-64.1568894848415</v>
      </c>
      <c r="T5257">
        <v>-172.879624905112</v>
      </c>
      <c r="U5257">
        <v>237.03651438995601</v>
      </c>
      <c r="V5257" s="4">
        <v>1.5266180161789301E-14</v>
      </c>
      <c r="W5257" s="4">
        <v>1.7468798045232601E-12</v>
      </c>
      <c r="X5257" s="4">
        <v>4.90124543749412E-18</v>
      </c>
      <c r="Y5257" s="4">
        <v>4.0822047687484097E-18</v>
      </c>
      <c r="Z5257">
        <v>8.5001378739001404E-2</v>
      </c>
      <c r="AA5257">
        <v>1.96939095768075E-2</v>
      </c>
      <c r="AB5257" s="4">
        <v>6.7639256365925E-21</v>
      </c>
    </row>
    <row r="5258" spans="2:28" x14ac:dyDescent="0.25">
      <c r="B5258">
        <v>626.22033898305096</v>
      </c>
      <c r="C5258">
        <v>40.283050847457602</v>
      </c>
      <c r="D5258">
        <v>1.49224505917271E-2</v>
      </c>
      <c r="E5258">
        <v>3.46101694915254</v>
      </c>
      <c r="F5258">
        <v>972</v>
      </c>
      <c r="G5258">
        <v>0</v>
      </c>
      <c r="H5258">
        <v>0</v>
      </c>
      <c r="J5258">
        <v>626.22033898305096</v>
      </c>
      <c r="K5258">
        <v>40.283050847457602</v>
      </c>
      <c r="L5258">
        <v>1.49224505917271E-2</v>
      </c>
      <c r="M5258">
        <v>3.46101694915254</v>
      </c>
      <c r="N5258">
        <v>972</v>
      </c>
      <c r="O5258">
        <v>0</v>
      </c>
      <c r="P5258">
        <v>321.971008520054</v>
      </c>
      <c r="Q5258">
        <v>307.227609692599</v>
      </c>
      <c r="R5258">
        <f t="shared" si="82"/>
        <v>313.43305084745759</v>
      </c>
      <c r="S5258">
        <v>-63.184881901766403</v>
      </c>
      <c r="T5258">
        <v>-171.831752473432</v>
      </c>
      <c r="U5258">
        <v>235.016634375226</v>
      </c>
      <c r="V5258" s="4">
        <v>1.3638775415005799E-14</v>
      </c>
      <c r="W5258" s="4">
        <v>2.6930141764608E-11</v>
      </c>
      <c r="X5258" s="4">
        <v>4.3921246361615903E-18</v>
      </c>
      <c r="Y5258" s="4">
        <v>3.6581624738717698E-18</v>
      </c>
      <c r="Z5258">
        <v>8.4760100638449798E-2</v>
      </c>
      <c r="AA5258">
        <v>1.97006042030002E-2</v>
      </c>
      <c r="AB5258" s="4">
        <v>6.0428778976543397E-21</v>
      </c>
    </row>
    <row r="5259" spans="2:28" x14ac:dyDescent="0.25">
      <c r="B5259">
        <v>622.25423728813598</v>
      </c>
      <c r="C5259">
        <v>40.288135593220296</v>
      </c>
      <c r="D5259">
        <v>1.49180911876744E-2</v>
      </c>
      <c r="E5259">
        <v>3.46271186440678</v>
      </c>
      <c r="F5259">
        <v>972</v>
      </c>
      <c r="G5259">
        <v>0</v>
      </c>
      <c r="H5259">
        <v>0</v>
      </c>
      <c r="J5259">
        <v>622.25423728813598</v>
      </c>
      <c r="K5259">
        <v>40.288135593220296</v>
      </c>
      <c r="L5259">
        <v>1.49180911876744E-2</v>
      </c>
      <c r="M5259">
        <v>3.46271186440678</v>
      </c>
      <c r="N5259">
        <v>972</v>
      </c>
      <c r="O5259">
        <v>0</v>
      </c>
      <c r="P5259">
        <v>321.92112639785501</v>
      </c>
      <c r="Q5259">
        <v>307.24119041576898</v>
      </c>
      <c r="R5259">
        <f t="shared" si="82"/>
        <v>313.4381355932203</v>
      </c>
      <c r="S5259">
        <v>-62.2143827890932</v>
      </c>
      <c r="T5259">
        <v>-170.78244646900799</v>
      </c>
      <c r="U5259">
        <v>232.996829258128</v>
      </c>
      <c r="V5259" s="4">
        <v>1.21888921043534E-14</v>
      </c>
      <c r="W5259" s="4">
        <v>2.6277892331019399E-11</v>
      </c>
      <c r="X5259" s="4">
        <v>3.9372095842286796E-18</v>
      </c>
      <c r="Y5259" s="4">
        <v>3.2792676770167498E-18</v>
      </c>
      <c r="Z5259">
        <v>8.4519340667372503E-2</v>
      </c>
      <c r="AA5259">
        <v>1.9707298914045299E-2</v>
      </c>
      <c r="AB5259" s="4">
        <v>5.4004838743258101E-21</v>
      </c>
    </row>
    <row r="5260" spans="2:28" x14ac:dyDescent="0.25">
      <c r="B5260">
        <v>618.28813559321998</v>
      </c>
      <c r="C5260">
        <v>40.293220338983097</v>
      </c>
      <c r="D5260">
        <v>1.4913731783621801E-2</v>
      </c>
      <c r="E5260">
        <v>3.4644067796610201</v>
      </c>
      <c r="F5260">
        <v>972</v>
      </c>
      <c r="G5260">
        <v>0</v>
      </c>
      <c r="H5260">
        <v>0</v>
      </c>
      <c r="J5260">
        <v>618.28813559321998</v>
      </c>
      <c r="K5260">
        <v>40.293220338983097</v>
      </c>
      <c r="L5260">
        <v>1.4913731783621801E-2</v>
      </c>
      <c r="M5260">
        <v>3.4644067796610201</v>
      </c>
      <c r="N5260">
        <v>972</v>
      </c>
      <c r="O5260">
        <v>0</v>
      </c>
      <c r="P5260">
        <v>321.87120791007197</v>
      </c>
      <c r="Q5260">
        <v>307.25461067575299</v>
      </c>
      <c r="R5260">
        <f t="shared" si="82"/>
        <v>313.44322033898305</v>
      </c>
      <c r="S5260">
        <v>-61.245441284266199</v>
      </c>
      <c r="T5260">
        <v>-169.731670235894</v>
      </c>
      <c r="U5260">
        <v>230.97711152008699</v>
      </c>
      <c r="V5260" s="4">
        <v>1.08967413434135E-14</v>
      </c>
      <c r="W5260" s="4">
        <v>-7.3168376815203306E-11</v>
      </c>
      <c r="X5260" s="4">
        <v>3.5305944931641003E-18</v>
      </c>
      <c r="Y5260" s="4">
        <v>2.9406014981939299E-18</v>
      </c>
      <c r="Z5260">
        <v>8.4279089446262598E-2</v>
      </c>
      <c r="AA5260">
        <v>1.9713993709944599E-2</v>
      </c>
      <c r="AB5260" s="4">
        <v>4.8279757835239102E-21</v>
      </c>
    </row>
    <row r="5261" spans="2:28" x14ac:dyDescent="0.25">
      <c r="B5261">
        <v>614.32203389830499</v>
      </c>
      <c r="C5261">
        <v>40.298305084745799</v>
      </c>
      <c r="D5261">
        <v>1.4909372379569101E-2</v>
      </c>
      <c r="E5261">
        <v>3.4661016949152499</v>
      </c>
      <c r="F5261">
        <v>972</v>
      </c>
      <c r="G5261">
        <v>0</v>
      </c>
      <c r="H5261">
        <v>0</v>
      </c>
      <c r="J5261">
        <v>614.32203389830499</v>
      </c>
      <c r="K5261">
        <v>40.298305084745799</v>
      </c>
      <c r="L5261">
        <v>1.4909372379569101E-2</v>
      </c>
      <c r="M5261">
        <v>3.4661016949152499</v>
      </c>
      <c r="N5261">
        <v>972</v>
      </c>
      <c r="O5261">
        <v>0</v>
      </c>
      <c r="P5261">
        <v>321.82125140038698</v>
      </c>
      <c r="Q5261">
        <v>307.26787023553601</v>
      </c>
      <c r="R5261">
        <f t="shared" si="82"/>
        <v>313.44830508474575</v>
      </c>
      <c r="S5261">
        <v>-60.278103020134502</v>
      </c>
      <c r="T5261">
        <v>-168.67938967408301</v>
      </c>
      <c r="U5261">
        <v>228.95749269423101</v>
      </c>
      <c r="V5261" s="4">
        <v>9.7447861033164007E-15</v>
      </c>
      <c r="W5261" s="4">
        <v>1.31779283896041E-11</v>
      </c>
      <c r="X5261" s="4">
        <v>3.1670311404360001E-18</v>
      </c>
      <c r="Y5261" s="4">
        <v>2.6377927384253898E-18</v>
      </c>
      <c r="Z5261">
        <v>8.4039338317729195E-2</v>
      </c>
      <c r="AA5261">
        <v>1.9720688590699899E-2</v>
      </c>
      <c r="AB5261" s="4">
        <v>4.3175835637201601E-21</v>
      </c>
    </row>
    <row r="5262" spans="2:28" x14ac:dyDescent="0.25">
      <c r="B5262">
        <v>610.35593220339001</v>
      </c>
      <c r="C5262">
        <v>40.3033898305085</v>
      </c>
      <c r="D5262">
        <v>1.4905012975516401E-2</v>
      </c>
      <c r="E5262">
        <v>3.4677966101694899</v>
      </c>
      <c r="F5262">
        <v>972</v>
      </c>
      <c r="G5262">
        <v>0</v>
      </c>
      <c r="H5262">
        <v>0</v>
      </c>
      <c r="J5262">
        <v>610.35593220339001</v>
      </c>
      <c r="K5262">
        <v>40.3033898305085</v>
      </c>
      <c r="L5262">
        <v>1.4905012975516401E-2</v>
      </c>
      <c r="M5262">
        <v>3.4677966101694899</v>
      </c>
      <c r="N5262">
        <v>972</v>
      </c>
      <c r="O5262">
        <v>0</v>
      </c>
      <c r="P5262">
        <v>321.77125533210301</v>
      </c>
      <c r="Q5262">
        <v>307.28096890071703</v>
      </c>
      <c r="R5262">
        <f t="shared" si="82"/>
        <v>313.45338983050846</v>
      </c>
      <c r="S5262">
        <v>-59.312410386808999</v>
      </c>
      <c r="T5262">
        <v>-167.62557304973299</v>
      </c>
      <c r="U5262">
        <v>226.93798343647299</v>
      </c>
      <c r="V5262" s="4">
        <v>8.7174798485743696E-15</v>
      </c>
      <c r="W5262" s="4">
        <v>-6.8760832591995903E-11</v>
      </c>
      <c r="X5262" s="4">
        <v>2.8418541285543E-18</v>
      </c>
      <c r="Y5262" s="4">
        <v>2.3669556286499802E-18</v>
      </c>
      <c r="Z5262">
        <v>8.3800079290654195E-2</v>
      </c>
      <c r="AA5262">
        <v>1.9727383556313E-2</v>
      </c>
      <c r="AB5262" s="4">
        <v>3.8624190733603801E-21</v>
      </c>
    </row>
    <row r="5263" spans="2:28" x14ac:dyDescent="0.25">
      <c r="B5263">
        <v>606.38983050847503</v>
      </c>
      <c r="C5263">
        <v>40.308474576271202</v>
      </c>
      <c r="D5263">
        <v>1.4900653571463701E-2</v>
      </c>
      <c r="E5263">
        <v>3.46949152542373</v>
      </c>
      <c r="F5263">
        <v>972</v>
      </c>
      <c r="G5263">
        <v>0</v>
      </c>
      <c r="H5263">
        <v>0</v>
      </c>
      <c r="J5263">
        <v>606.38983050847503</v>
      </c>
      <c r="K5263">
        <v>40.308474576271202</v>
      </c>
      <c r="L5263">
        <v>1.4900653571463701E-2</v>
      </c>
      <c r="M5263">
        <v>3.46949152542373</v>
      </c>
      <c r="N5263">
        <v>972</v>
      </c>
      <c r="O5263">
        <v>0</v>
      </c>
      <c r="P5263">
        <v>321.721218279364</v>
      </c>
      <c r="Q5263">
        <v>307.29390651831397</v>
      </c>
      <c r="R5263">
        <f t="shared" si="82"/>
        <v>313.45847457627116</v>
      </c>
      <c r="S5263">
        <v>-58.348402768049702</v>
      </c>
      <c r="T5263">
        <v>-166.57019082219099</v>
      </c>
      <c r="U5263">
        <v>224.91859359028999</v>
      </c>
      <c r="V5263" s="4">
        <v>7.8010360957665197E-15</v>
      </c>
      <c r="W5263" s="4">
        <v>4.9076491150212003E-11</v>
      </c>
      <c r="X5263" s="4">
        <v>2.55091480907784E-18</v>
      </c>
      <c r="Y5263" s="4">
        <v>2.1246347956026001E-18</v>
      </c>
      <c r="Z5263">
        <v>8.3561304989322904E-2</v>
      </c>
      <c r="AA5263">
        <v>1.9734078606785801E-2</v>
      </c>
      <c r="AB5263" s="4">
        <v>3.4563739901491002E-21</v>
      </c>
    </row>
    <row r="5264" spans="2:28" x14ac:dyDescent="0.25">
      <c r="B5264">
        <v>602.42372881355902</v>
      </c>
      <c r="C5264">
        <v>40.313559322033903</v>
      </c>
      <c r="D5264">
        <v>1.4896294167410999E-2</v>
      </c>
      <c r="E5264">
        <v>3.47118644067797</v>
      </c>
      <c r="F5264">
        <v>972</v>
      </c>
      <c r="G5264">
        <v>0</v>
      </c>
      <c r="H5264">
        <v>0</v>
      </c>
      <c r="J5264">
        <v>602.42372881355902</v>
      </c>
      <c r="K5264">
        <v>40.313559322033903</v>
      </c>
      <c r="L5264">
        <v>1.4896294167410999E-2</v>
      </c>
      <c r="M5264">
        <v>3.47118644067797</v>
      </c>
      <c r="N5264">
        <v>972</v>
      </c>
      <c r="O5264">
        <v>0</v>
      </c>
      <c r="P5264">
        <v>321.67113891913999</v>
      </c>
      <c r="Q5264">
        <v>307.30668297548903</v>
      </c>
      <c r="R5264">
        <f t="shared" si="82"/>
        <v>313.46355932203386</v>
      </c>
      <c r="S5264">
        <v>-57.386116759653802</v>
      </c>
      <c r="T5264">
        <v>-165.513215486127</v>
      </c>
      <c r="U5264">
        <v>222.899332245831</v>
      </c>
      <c r="V5264" s="4">
        <v>6.9832251668342E-15</v>
      </c>
      <c r="W5264" s="4">
        <v>5.0015225372344201E-11</v>
      </c>
      <c r="X5264" s="4">
        <v>2.29052284758751E-18</v>
      </c>
      <c r="Y5264" s="4">
        <v>1.90775659178773E-18</v>
      </c>
      <c r="Z5264">
        <v>8.3323008607008697E-2</v>
      </c>
      <c r="AA5264">
        <v>1.9740773742120101E-2</v>
      </c>
      <c r="AB5264" s="4">
        <v>3.0940297593416899E-21</v>
      </c>
    </row>
    <row r="5265" spans="2:28" x14ac:dyDescent="0.25">
      <c r="B5265">
        <v>598.45762711864404</v>
      </c>
      <c r="C5265">
        <v>40.318644067796598</v>
      </c>
      <c r="D5265">
        <v>1.4891934763358299E-2</v>
      </c>
      <c r="E5265">
        <v>3.4728813559321998</v>
      </c>
      <c r="F5265">
        <v>972</v>
      </c>
      <c r="G5265">
        <v>0</v>
      </c>
      <c r="H5265">
        <v>0</v>
      </c>
      <c r="J5265">
        <v>598.45762711864404</v>
      </c>
      <c r="K5265">
        <v>40.318644067796598</v>
      </c>
      <c r="L5265">
        <v>1.4891934763358299E-2</v>
      </c>
      <c r="M5265">
        <v>3.4728813559321998</v>
      </c>
      <c r="N5265">
        <v>972</v>
      </c>
      <c r="O5265">
        <v>0</v>
      </c>
      <c r="P5265">
        <v>321.62101602389703</v>
      </c>
      <c r="Q5265">
        <v>307.31929819822898</v>
      </c>
      <c r="R5265">
        <f t="shared" si="82"/>
        <v>313.46864406779656</v>
      </c>
      <c r="S5265">
        <v>-56.425586366935498</v>
      </c>
      <c r="T5265">
        <v>-164.454621427105</v>
      </c>
      <c r="U5265">
        <v>220.88020779400301</v>
      </c>
      <c r="V5265" s="4">
        <v>6.2531948668114803E-15</v>
      </c>
      <c r="W5265" s="4">
        <v>-3.76934398995825E-11</v>
      </c>
      <c r="X5265" s="4">
        <v>2.0573945289398198E-18</v>
      </c>
      <c r="Y5265" s="4">
        <v>1.7135860393739199E-18</v>
      </c>
      <c r="Z5265">
        <v>8.3085183863538206E-2</v>
      </c>
      <c r="AA5265">
        <v>1.9747468962317698E-2</v>
      </c>
      <c r="AB5265" s="4">
        <v>2.7705781421406602E-21</v>
      </c>
    </row>
    <row r="5266" spans="2:28" x14ac:dyDescent="0.25">
      <c r="B5266">
        <v>594.49152542372894</v>
      </c>
      <c r="C5266">
        <v>40.323728813559299</v>
      </c>
      <c r="D5266">
        <v>1.4887575359305599E-2</v>
      </c>
      <c r="E5266">
        <v>3.4745762711864399</v>
      </c>
      <c r="F5266">
        <v>972</v>
      </c>
      <c r="G5266">
        <v>0</v>
      </c>
      <c r="H5266">
        <v>0</v>
      </c>
      <c r="J5266">
        <v>594.49152542372894</v>
      </c>
      <c r="K5266">
        <v>40.323728813559299</v>
      </c>
      <c r="L5266">
        <v>1.4887575359305599E-2</v>
      </c>
      <c r="M5266">
        <v>3.4745762711864399</v>
      </c>
      <c r="N5266">
        <v>972</v>
      </c>
      <c r="O5266">
        <v>0</v>
      </c>
      <c r="P5266">
        <v>321.570848454886</v>
      </c>
      <c r="Q5266">
        <v>307.33175214998198</v>
      </c>
      <c r="R5266">
        <f t="shared" si="82"/>
        <v>313.47372881355926</v>
      </c>
      <c r="S5266">
        <v>-55.466843186614803</v>
      </c>
      <c r="T5266">
        <v>-163.39438478934201</v>
      </c>
      <c r="U5266">
        <v>218.86122797595399</v>
      </c>
      <c r="V5266" s="4">
        <v>5.6013122165075202E-15</v>
      </c>
      <c r="W5266" s="4">
        <v>-3.30251960614337E-12</v>
      </c>
      <c r="X5266" s="4">
        <v>1.84860701029662E-18</v>
      </c>
      <c r="Y5266" s="4">
        <v>1.5396887279395101E-18</v>
      </c>
      <c r="Z5266">
        <v>8.2847824966461397E-2</v>
      </c>
      <c r="AA5266">
        <v>1.97541642673804E-2</v>
      </c>
      <c r="AB5266" s="4">
        <v>2.4817510928256602E-21</v>
      </c>
    </row>
    <row r="5267" spans="2:28" x14ac:dyDescent="0.25">
      <c r="B5267">
        <v>590.52542372881396</v>
      </c>
      <c r="C5267">
        <v>40.328813559322001</v>
      </c>
      <c r="D5267">
        <v>1.4883215955252899E-2</v>
      </c>
      <c r="E5267">
        <v>3.4762711864406799</v>
      </c>
      <c r="F5267">
        <v>972</v>
      </c>
      <c r="G5267">
        <v>0</v>
      </c>
      <c r="H5267">
        <v>0</v>
      </c>
      <c r="J5267">
        <v>590.52542372881396</v>
      </c>
      <c r="K5267">
        <v>40.328813559322001</v>
      </c>
      <c r="L5267">
        <v>1.4883215955252899E-2</v>
      </c>
      <c r="M5267">
        <v>3.4762711864406799</v>
      </c>
      <c r="N5267">
        <v>972</v>
      </c>
      <c r="O5267">
        <v>0</v>
      </c>
      <c r="P5267">
        <v>321.52063515598502</v>
      </c>
      <c r="Q5267">
        <v>307.344044830266</v>
      </c>
      <c r="R5267">
        <f t="shared" si="82"/>
        <v>313.47881355932196</v>
      </c>
      <c r="S5267">
        <v>-54.5099165740844</v>
      </c>
      <c r="T5267">
        <v>-162.332483354365</v>
      </c>
      <c r="U5267">
        <v>216.84239992850601</v>
      </c>
      <c r="V5267" s="4">
        <v>5.0190237212941296E-15</v>
      </c>
      <c r="W5267" s="4">
        <v>5.6753134708795503E-11</v>
      </c>
      <c r="X5267" s="4">
        <v>1.6615578243688999E-18</v>
      </c>
      <c r="Y5267" s="4">
        <v>1.38389708507596E-18</v>
      </c>
      <c r="Z5267">
        <v>8.2610926575437102E-2</v>
      </c>
      <c r="AA5267">
        <v>1.9760859657310101E-2</v>
      </c>
      <c r="AB5267" s="4">
        <v>2.22375884860174E-21</v>
      </c>
    </row>
    <row r="5268" spans="2:28" x14ac:dyDescent="0.25">
      <c r="B5268">
        <v>586.55932203389796</v>
      </c>
      <c r="C5268">
        <v>40.333898305084702</v>
      </c>
      <c r="D5268">
        <v>1.48788565512003E-2</v>
      </c>
      <c r="E5268">
        <v>3.4779661016949199</v>
      </c>
      <c r="F5268">
        <v>972</v>
      </c>
      <c r="G5268">
        <v>0</v>
      </c>
      <c r="H5268">
        <v>0</v>
      </c>
      <c r="J5268">
        <v>586.55932203389796</v>
      </c>
      <c r="K5268">
        <v>40.333898305084702</v>
      </c>
      <c r="L5268">
        <v>1.48788565512003E-2</v>
      </c>
      <c r="M5268">
        <v>3.4779661016949199</v>
      </c>
      <c r="N5268">
        <v>972</v>
      </c>
      <c r="O5268">
        <v>0</v>
      </c>
      <c r="P5268">
        <v>321.47037514803901</v>
      </c>
      <c r="Q5268">
        <v>307.35617627325701</v>
      </c>
      <c r="R5268">
        <f t="shared" si="82"/>
        <v>313.48389830508467</v>
      </c>
      <c r="S5268">
        <v>-53.554833796342301</v>
      </c>
      <c r="T5268">
        <v>-161.26889642956499</v>
      </c>
      <c r="U5268">
        <v>214.82373022585799</v>
      </c>
      <c r="V5268" s="4">
        <v>4.4987319641360704E-15</v>
      </c>
      <c r="W5268" s="4">
        <v>-4.9856177072892803E-11</v>
      </c>
      <c r="X5268" s="4">
        <v>1.4939290186674401E-18</v>
      </c>
      <c r="Y5268" s="4">
        <v>1.2442805082811501E-18</v>
      </c>
      <c r="Z5268">
        <v>8.2374483769547896E-2</v>
      </c>
      <c r="AA5268">
        <v>1.97675551321085E-2</v>
      </c>
      <c r="AB5268" s="4">
        <v>1.99323525216485E-21</v>
      </c>
    </row>
    <row r="5269" spans="2:28" x14ac:dyDescent="0.25">
      <c r="B5269">
        <v>582.59322033898297</v>
      </c>
      <c r="C5269">
        <v>40.338983050847503</v>
      </c>
      <c r="D5269">
        <v>1.48744971471476E-2</v>
      </c>
      <c r="E5269">
        <v>3.4796610169491502</v>
      </c>
      <c r="F5269">
        <v>972</v>
      </c>
      <c r="G5269">
        <v>0</v>
      </c>
      <c r="H5269">
        <v>0</v>
      </c>
      <c r="J5269">
        <v>582.59322033898297</v>
      </c>
      <c r="K5269">
        <v>40.338983050847503</v>
      </c>
      <c r="L5269">
        <v>1.48744971471476E-2</v>
      </c>
      <c r="M5269">
        <v>3.4796610169491502</v>
      </c>
      <c r="N5269">
        <v>972</v>
      </c>
      <c r="O5269">
        <v>0</v>
      </c>
      <c r="P5269">
        <v>321.42006752365597</v>
      </c>
      <c r="Q5269">
        <v>307.36814654637499</v>
      </c>
      <c r="R5269">
        <f t="shared" si="82"/>
        <v>313.48898305084748</v>
      </c>
      <c r="S5269">
        <v>-52.601620172387399</v>
      </c>
      <c r="T5269">
        <v>-160.203604745598</v>
      </c>
      <c r="U5269">
        <v>212.80522491795901</v>
      </c>
      <c r="V5269" s="4">
        <v>4.0336865798528097E-15</v>
      </c>
      <c r="W5269" s="4">
        <v>-2.7118344483185299E-11</v>
      </c>
      <c r="X5269" s="4">
        <v>1.3436553897611301E-18</v>
      </c>
      <c r="Y5269" s="4">
        <v>1.11911890754888E-18</v>
      </c>
      <c r="Z5269">
        <v>8.2138492017248696E-2</v>
      </c>
      <c r="AA5269">
        <v>1.97742506917775E-2</v>
      </c>
      <c r="AB5269" s="4">
        <v>1.78718944610226E-21</v>
      </c>
    </row>
    <row r="5270" spans="2:28" x14ac:dyDescent="0.25">
      <c r="B5270">
        <v>578.62711864406799</v>
      </c>
      <c r="C5270">
        <v>40.344067796610197</v>
      </c>
      <c r="D5270">
        <v>1.48701377430949E-2</v>
      </c>
      <c r="E5270">
        <v>3.4813559322033898</v>
      </c>
      <c r="F5270">
        <v>972</v>
      </c>
      <c r="G5270">
        <v>0</v>
      </c>
      <c r="H5270">
        <v>0</v>
      </c>
      <c r="J5270">
        <v>578.62711864406799</v>
      </c>
      <c r="K5270">
        <v>40.344067796610197</v>
      </c>
      <c r="L5270">
        <v>1.48701377430949E-2</v>
      </c>
      <c r="M5270">
        <v>3.4813559322033898</v>
      </c>
      <c r="N5270">
        <v>972</v>
      </c>
      <c r="O5270">
        <v>0</v>
      </c>
      <c r="P5270">
        <v>321.36971144241102</v>
      </c>
      <c r="Q5270">
        <v>307.37995574886298</v>
      </c>
      <c r="R5270">
        <f t="shared" si="82"/>
        <v>313.49406779661018</v>
      </c>
      <c r="S5270">
        <v>-51.650299203914102</v>
      </c>
      <c r="T5270">
        <v>-159.13659036191501</v>
      </c>
      <c r="U5270">
        <v>210.786889565857</v>
      </c>
      <c r="V5270" s="4">
        <v>3.6178879031658003E-15</v>
      </c>
      <c r="W5270" s="4">
        <v>2.81054527387664E-11</v>
      </c>
      <c r="X5270" s="4">
        <v>1.2088963358639301E-18</v>
      </c>
      <c r="Y5270" s="4">
        <v>1.0068792616330101E-18</v>
      </c>
      <c r="Z5270">
        <v>8.1902947148697905E-2</v>
      </c>
      <c r="AA5270">
        <v>1.97809463363189E-2</v>
      </c>
      <c r="AB5270" s="4">
        <v>1.6029631826166599E-21</v>
      </c>
    </row>
    <row r="5271" spans="2:28" x14ac:dyDescent="0.25">
      <c r="B5271">
        <v>574.66101694915301</v>
      </c>
      <c r="C5271">
        <v>40.349152542372899</v>
      </c>
      <c r="D5271">
        <v>1.48657783390422E-2</v>
      </c>
      <c r="E5271">
        <v>3.4830508474576298</v>
      </c>
      <c r="F5271">
        <v>972</v>
      </c>
      <c r="G5271">
        <v>0</v>
      </c>
      <c r="H5271">
        <v>0</v>
      </c>
      <c r="J5271">
        <v>574.66101694915301</v>
      </c>
      <c r="K5271">
        <v>40.349152542372899</v>
      </c>
      <c r="L5271">
        <v>1.48657783390422E-2</v>
      </c>
      <c r="M5271">
        <v>3.4830508474576298</v>
      </c>
      <c r="N5271">
        <v>972</v>
      </c>
      <c r="O5271">
        <v>0</v>
      </c>
      <c r="P5271">
        <v>321.31930612642498</v>
      </c>
      <c r="Q5271">
        <v>307.39160401037901</v>
      </c>
      <c r="R5271">
        <f t="shared" si="82"/>
        <v>313.49915254237288</v>
      </c>
      <c r="S5271">
        <v>-50.700892694655998</v>
      </c>
      <c r="T5271">
        <v>-158.06783657962001</v>
      </c>
      <c r="U5271">
        <v>208.76872927429301</v>
      </c>
      <c r="V5271" s="4">
        <v>3.24600178955837E-15</v>
      </c>
      <c r="W5271" s="4">
        <v>1.7106623075313701E-11</v>
      </c>
      <c r="X5271" s="4">
        <v>1.0880109076025901E-18</v>
      </c>
      <c r="Y5271" s="4">
        <v>9.0619483804843193E-19</v>
      </c>
      <c r="Z5271">
        <v>8.1667845330269703E-2</v>
      </c>
      <c r="AA5271">
        <v>1.9787642065734599E-2</v>
      </c>
      <c r="AB5271" s="4">
        <v>1.4381930835438101E-21</v>
      </c>
    </row>
    <row r="5272" spans="2:28" x14ac:dyDescent="0.25">
      <c r="B5272">
        <v>570.694915254237</v>
      </c>
      <c r="C5272">
        <v>40.3542372881356</v>
      </c>
      <c r="D5272">
        <v>1.48614189349895E-2</v>
      </c>
      <c r="E5272">
        <v>3.4847457627118601</v>
      </c>
      <c r="F5272">
        <v>972</v>
      </c>
      <c r="G5272">
        <v>0</v>
      </c>
      <c r="H5272">
        <v>0</v>
      </c>
      <c r="J5272">
        <v>570.694915254237</v>
      </c>
      <c r="K5272">
        <v>40.3542372881356</v>
      </c>
      <c r="L5272">
        <v>1.48614189349895E-2</v>
      </c>
      <c r="M5272">
        <v>3.4847457627118601</v>
      </c>
      <c r="N5272">
        <v>972</v>
      </c>
      <c r="O5272">
        <v>0</v>
      </c>
      <c r="P5272">
        <v>321.268850856276</v>
      </c>
      <c r="Q5272">
        <v>307.40309148960199</v>
      </c>
      <c r="R5272">
        <f t="shared" si="82"/>
        <v>313.50423728813558</v>
      </c>
      <c r="S5272">
        <v>-49.753420860926802</v>
      </c>
      <c r="T5272">
        <v>-156.99732786091499</v>
      </c>
      <c r="U5272">
        <v>206.75074872180801</v>
      </c>
      <c r="V5272" s="4">
        <v>2.9132842890150301E-15</v>
      </c>
      <c r="W5272" s="4">
        <v>-3.3426843574444101E-11</v>
      </c>
      <c r="X5272" s="4">
        <v>9.7953568652033209E-19</v>
      </c>
      <c r="Y5272" s="4">
        <v>8.1584676826895701E-19</v>
      </c>
      <c r="Z5272">
        <v>8.1433183041020304E-2</v>
      </c>
      <c r="AA5272">
        <v>1.97943378800263E-2</v>
      </c>
      <c r="AB5272" s="4">
        <v>1.29077726584627E-21</v>
      </c>
    </row>
    <row r="5273" spans="2:28" x14ac:dyDescent="0.25">
      <c r="B5273">
        <v>566.72881355932202</v>
      </c>
      <c r="C5273">
        <v>40.359322033898302</v>
      </c>
      <c r="D5273">
        <v>1.48570595309368E-2</v>
      </c>
      <c r="E5273">
        <v>3.4864406779661001</v>
      </c>
      <c r="F5273">
        <v>972</v>
      </c>
      <c r="G5273">
        <v>0</v>
      </c>
      <c r="H5273">
        <v>0</v>
      </c>
      <c r="J5273">
        <v>566.72881355932202</v>
      </c>
      <c r="K5273">
        <v>40.359322033898302</v>
      </c>
      <c r="L5273">
        <v>1.48570595309368E-2</v>
      </c>
      <c r="M5273">
        <v>3.4864406779661001</v>
      </c>
      <c r="N5273">
        <v>972</v>
      </c>
      <c r="O5273">
        <v>0</v>
      </c>
      <c r="P5273">
        <v>321.21834496722101</v>
      </c>
      <c r="Q5273">
        <v>307.41441837285299</v>
      </c>
      <c r="R5273">
        <f t="shared" si="82"/>
        <v>313.50932203389829</v>
      </c>
      <c r="S5273">
        <v>-48.807902433970902</v>
      </c>
      <c r="T5273">
        <v>-155.92504975469299</v>
      </c>
      <c r="U5273">
        <v>204.73295218857299</v>
      </c>
      <c r="V5273" s="4">
        <v>2.6155150115146201E-15</v>
      </c>
      <c r="W5273" s="4">
        <v>-9.0326808084835494E-11</v>
      </c>
      <c r="X5273" s="4">
        <v>8.8216516458672897E-19</v>
      </c>
      <c r="Y5273" s="4">
        <v>7.34747705991411E-19</v>
      </c>
      <c r="Z5273">
        <v>8.1198957050961001E-2</v>
      </c>
      <c r="AA5273">
        <v>1.9801033779195901E-2</v>
      </c>
      <c r="AB5273" s="4">
        <v>1.15884581812788E-21</v>
      </c>
    </row>
    <row r="5274" spans="2:28" x14ac:dyDescent="0.25">
      <c r="B5274">
        <v>562.76271186440704</v>
      </c>
      <c r="C5274">
        <v>40.364406779661003</v>
      </c>
      <c r="D5274">
        <v>1.48527001268841E-2</v>
      </c>
      <c r="E5274">
        <v>3.4881355932203402</v>
      </c>
      <c r="F5274">
        <v>972</v>
      </c>
      <c r="G5274">
        <v>0</v>
      </c>
      <c r="H5274">
        <v>0</v>
      </c>
      <c r="J5274">
        <v>562.76271186440704</v>
      </c>
      <c r="K5274">
        <v>40.364406779661003</v>
      </c>
      <c r="L5274">
        <v>1.48527001268841E-2</v>
      </c>
      <c r="M5274">
        <v>3.4881355932203402</v>
      </c>
      <c r="N5274">
        <v>972</v>
      </c>
      <c r="O5274">
        <v>0</v>
      </c>
      <c r="P5274">
        <v>321.16778784570403</v>
      </c>
      <c r="Q5274">
        <v>307.42558487274698</v>
      </c>
      <c r="R5274">
        <f t="shared" si="82"/>
        <v>313.51440677966099</v>
      </c>
      <c r="S5274">
        <v>-47.864354754517997</v>
      </c>
      <c r="T5274">
        <v>-154.850988827571</v>
      </c>
      <c r="U5274">
        <v>202.71534358215399</v>
      </c>
      <c r="V5274" s="4">
        <v>2.3489381624972498E-15</v>
      </c>
      <c r="W5274" s="4">
        <v>6.4827570272588999E-11</v>
      </c>
      <c r="X5274" s="4">
        <v>7.9473433644534296E-19</v>
      </c>
      <c r="Y5274" s="4">
        <v>6.61927328369827E-19</v>
      </c>
      <c r="Z5274">
        <v>8.0965164400957398E-2</v>
      </c>
      <c r="AA5274">
        <v>1.9807729763245199E-2</v>
      </c>
      <c r="AB5274" s="4">
        <v>1.04073467545293E-21</v>
      </c>
    </row>
    <row r="5275" spans="2:28" x14ac:dyDescent="0.25">
      <c r="B5275">
        <v>558.79661016949206</v>
      </c>
      <c r="C5275">
        <v>40.369491525423697</v>
      </c>
      <c r="D5275">
        <v>1.48483407228314E-2</v>
      </c>
      <c r="E5275">
        <v>3.4898305084745802</v>
      </c>
      <c r="F5275">
        <v>972</v>
      </c>
      <c r="G5275">
        <v>0</v>
      </c>
      <c r="H5275">
        <v>0</v>
      </c>
      <c r="J5275">
        <v>558.79661016949206</v>
      </c>
      <c r="K5275">
        <v>40.369491525423697</v>
      </c>
      <c r="L5275">
        <v>1.48483407228314E-2</v>
      </c>
      <c r="M5275">
        <v>3.4898305084745802</v>
      </c>
      <c r="N5275">
        <v>972</v>
      </c>
      <c r="O5275">
        <v>0</v>
      </c>
      <c r="P5275">
        <v>321.11717892611</v>
      </c>
      <c r="Q5275">
        <v>307.43659122687001</v>
      </c>
      <c r="R5275">
        <f t="shared" si="82"/>
        <v>313.51949152542369</v>
      </c>
      <c r="S5275">
        <v>-46.922793861266697</v>
      </c>
      <c r="T5275">
        <v>-153.775132600077</v>
      </c>
      <c r="U5275">
        <v>200.69792646136801</v>
      </c>
      <c r="V5275" s="4">
        <v>2.1102103488477302E-15</v>
      </c>
      <c r="W5275" s="4">
        <v>2.4042655967772901E-11</v>
      </c>
      <c r="X5275" s="4">
        <v>7.16203249981397E-19</v>
      </c>
      <c r="Y5275" s="4">
        <v>5.9651946831742E-19</v>
      </c>
      <c r="Z5275">
        <v>8.0731802384130899E-2</v>
      </c>
      <c r="AA5275">
        <v>1.9814425832176099E-2</v>
      </c>
      <c r="AB5275" s="4">
        <v>9.3496249395114293E-22</v>
      </c>
    </row>
    <row r="5276" spans="2:28" x14ac:dyDescent="0.25">
      <c r="B5276">
        <v>554.83050847457605</v>
      </c>
      <c r="C5276">
        <v>40.374576271186399</v>
      </c>
      <c r="D5276">
        <v>1.4843981318778799E-2</v>
      </c>
      <c r="E5276">
        <v>3.49152542372881</v>
      </c>
      <c r="F5276">
        <v>972</v>
      </c>
      <c r="G5276">
        <v>0</v>
      </c>
      <c r="H5276">
        <v>0</v>
      </c>
      <c r="J5276">
        <v>554.83050847457605</v>
      </c>
      <c r="K5276">
        <v>40.374576271186399</v>
      </c>
      <c r="L5276">
        <v>1.4843981318778799E-2</v>
      </c>
      <c r="M5276">
        <v>3.49152542372881</v>
      </c>
      <c r="N5276">
        <v>972</v>
      </c>
      <c r="O5276">
        <v>0</v>
      </c>
      <c r="P5276">
        <v>321.06651768775799</v>
      </c>
      <c r="Q5276">
        <v>307.44743769648699</v>
      </c>
      <c r="R5276">
        <f t="shared" si="82"/>
        <v>313.52457627118639</v>
      </c>
      <c r="S5276">
        <v>-45.983234571104703</v>
      </c>
      <c r="T5276">
        <v>-152.69746948730401</v>
      </c>
      <c r="U5276">
        <v>198.68070405843699</v>
      </c>
      <c r="V5276" s="4">
        <v>1.8963543633481301E-15</v>
      </c>
      <c r="W5276" s="4">
        <v>2.8021909144014999E-11</v>
      </c>
      <c r="X5276" s="4">
        <v>6.4564329059479396E-19</v>
      </c>
      <c r="Y5276" s="4">
        <v>5.3775069079666902E-19</v>
      </c>
      <c r="Z5276">
        <v>8.0498868528616402E-2</v>
      </c>
      <c r="AA5276">
        <v>1.98211219859902E-2</v>
      </c>
      <c r="AB5276" s="4">
        <v>8.4021017427918805E-22</v>
      </c>
    </row>
    <row r="5277" spans="2:28" x14ac:dyDescent="0.25">
      <c r="B5277">
        <v>550.86440677966095</v>
      </c>
      <c r="C5277">
        <v>40.3796610169492</v>
      </c>
      <c r="D5277">
        <v>1.4839621914726099E-2</v>
      </c>
      <c r="E5277">
        <v>3.4932203389830501</v>
      </c>
      <c r="F5277">
        <v>972</v>
      </c>
      <c r="G5277">
        <v>0</v>
      </c>
      <c r="H5277">
        <v>0</v>
      </c>
      <c r="J5277">
        <v>550.86440677966095</v>
      </c>
      <c r="K5277">
        <v>40.3796610169492</v>
      </c>
      <c r="L5277">
        <v>1.4839621914726099E-2</v>
      </c>
      <c r="M5277">
        <v>3.4932203389830501</v>
      </c>
      <c r="N5277">
        <v>972</v>
      </c>
      <c r="O5277">
        <v>0</v>
      </c>
      <c r="P5277">
        <v>321.01580365211203</v>
      </c>
      <c r="Q5277">
        <v>307.45812456529001</v>
      </c>
      <c r="R5277">
        <f t="shared" si="82"/>
        <v>313.52966101694915</v>
      </c>
      <c r="S5277">
        <v>-45.045690555665701</v>
      </c>
      <c r="T5277">
        <v>-151.61798874390999</v>
      </c>
      <c r="U5277">
        <v>196.663679299546</v>
      </c>
      <c r="V5277" s="4">
        <v>1.7047182499066E-15</v>
      </c>
      <c r="W5277" s="4">
        <v>-2.9730812782452502E-11</v>
      </c>
      <c r="X5277" s="4">
        <v>5.8222500081155799E-19</v>
      </c>
      <c r="Y5277" s="4">
        <v>4.8493014787944699E-19</v>
      </c>
      <c r="Z5277">
        <v>8.0266360581570897E-2</v>
      </c>
      <c r="AA5277">
        <v>1.9827818224689601E-2</v>
      </c>
      <c r="AB5277" s="4">
        <v>7.5530272481461901E-22</v>
      </c>
    </row>
    <row r="5278" spans="2:28" x14ac:dyDescent="0.25">
      <c r="B5278">
        <v>546.89830508474597</v>
      </c>
      <c r="C5278">
        <v>40.384745762711901</v>
      </c>
      <c r="D5278">
        <v>1.48352625106734E-2</v>
      </c>
      <c r="E5278">
        <v>3.4949152542372901</v>
      </c>
      <c r="F5278">
        <v>972</v>
      </c>
      <c r="G5278">
        <v>0</v>
      </c>
      <c r="H5278">
        <v>0</v>
      </c>
      <c r="J5278">
        <v>546.89830508474597</v>
      </c>
      <c r="K5278">
        <v>40.384745762711901</v>
      </c>
      <c r="L5278">
        <v>1.48352625106734E-2</v>
      </c>
      <c r="M5278">
        <v>3.4949152542372901</v>
      </c>
      <c r="N5278">
        <v>972</v>
      </c>
      <c r="O5278">
        <v>0</v>
      </c>
      <c r="P5278">
        <v>320.96503638018402</v>
      </c>
      <c r="Q5278">
        <v>307.46865213817398</v>
      </c>
      <c r="R5278">
        <f t="shared" si="82"/>
        <v>313.53474576271185</v>
      </c>
      <c r="S5278">
        <v>-44.110174410951501</v>
      </c>
      <c r="T5278">
        <v>-150.536680412946</v>
      </c>
      <c r="U5278">
        <v>194.646854823929</v>
      </c>
      <c r="V5278" s="4">
        <v>1.5329390347797201E-15</v>
      </c>
      <c r="W5278" s="4">
        <v>3.1319190853270399E-11</v>
      </c>
      <c r="X5278" s="4">
        <v>5.2520725999122201E-19</v>
      </c>
      <c r="Y5278" s="4">
        <v>4.3744056661925303E-19</v>
      </c>
      <c r="Z5278">
        <v>8.0034276494343096E-2</v>
      </c>
      <c r="AA5278">
        <v>1.9834514548275901E-2</v>
      </c>
      <c r="AB5278" s="4">
        <v>6.7919319219305299E-22</v>
      </c>
    </row>
    <row r="5279" spans="2:28" x14ac:dyDescent="0.25">
      <c r="B5279">
        <v>542.93220338983099</v>
      </c>
      <c r="C5279">
        <v>40.389830508474603</v>
      </c>
      <c r="D5279">
        <v>1.48309031066207E-2</v>
      </c>
      <c r="E5279">
        <v>3.4966101694915301</v>
      </c>
      <c r="F5279">
        <v>972</v>
      </c>
      <c r="G5279">
        <v>0</v>
      </c>
      <c r="H5279">
        <v>0</v>
      </c>
      <c r="J5279">
        <v>542.93220338983099</v>
      </c>
      <c r="K5279">
        <v>40.389830508474603</v>
      </c>
      <c r="L5279">
        <v>1.48309031066207E-2</v>
      </c>
      <c r="M5279">
        <v>3.4966101694915301</v>
      </c>
      <c r="N5279">
        <v>972</v>
      </c>
      <c r="O5279">
        <v>0</v>
      </c>
      <c r="P5279">
        <v>320.91421547011799</v>
      </c>
      <c r="Q5279">
        <v>307.47902074005998</v>
      </c>
      <c r="R5279">
        <f t="shared" si="82"/>
        <v>313.53983050847455</v>
      </c>
      <c r="S5279">
        <v>-43.176697723434202</v>
      </c>
      <c r="T5279">
        <v>-149.45353527822999</v>
      </c>
      <c r="U5279">
        <v>192.63023300166799</v>
      </c>
      <c r="V5279" s="4">
        <v>1.3789105818857701E-15</v>
      </c>
      <c r="W5279" s="4">
        <v>3.6081781870794201E-12</v>
      </c>
      <c r="X5279" s="4">
        <v>4.7392766926720196E-19</v>
      </c>
      <c r="Y5279" s="4">
        <v>3.9473024075153002E-19</v>
      </c>
      <c r="Z5279">
        <v>7.9802614408667497E-2</v>
      </c>
      <c r="AA5279">
        <v>1.98412109567511E-2</v>
      </c>
      <c r="AB5279" s="4">
        <v>6.1094841908984199E-22</v>
      </c>
    </row>
    <row r="5280" spans="2:28" x14ac:dyDescent="0.25">
      <c r="B5280">
        <v>538.96610169491498</v>
      </c>
      <c r="C5280">
        <v>40.394915254237297</v>
      </c>
      <c r="D5280">
        <v>1.4826543702568E-2</v>
      </c>
      <c r="E5280">
        <v>3.49830508474576</v>
      </c>
      <c r="F5280">
        <v>972</v>
      </c>
      <c r="G5280">
        <v>0</v>
      </c>
      <c r="H5280">
        <v>0</v>
      </c>
      <c r="J5280">
        <v>538.96610169491498</v>
      </c>
      <c r="K5280">
        <v>40.394915254237297</v>
      </c>
      <c r="L5280">
        <v>1.4826543702568E-2</v>
      </c>
      <c r="M5280">
        <v>3.49830508474576</v>
      </c>
      <c r="N5280">
        <v>972</v>
      </c>
      <c r="O5280">
        <v>0</v>
      </c>
      <c r="P5280">
        <v>320.863340554942</v>
      </c>
      <c r="Q5280">
        <v>307.48923071475201</v>
      </c>
      <c r="R5280">
        <f t="shared" si="82"/>
        <v>313.54491525423725</v>
      </c>
      <c r="S5280">
        <v>-42.245271130195299</v>
      </c>
      <c r="T5280">
        <v>-148.368544820008</v>
      </c>
      <c r="U5280">
        <v>190.613815950217</v>
      </c>
      <c r="V5280" s="4">
        <v>1.2407550943949001E-15</v>
      </c>
      <c r="W5280" s="4">
        <v>1.31580107111827E-11</v>
      </c>
      <c r="X5280" s="4">
        <v>4.2779400482330602E-19</v>
      </c>
      <c r="Y5280" s="4">
        <v>3.5630591220188802E-19</v>
      </c>
      <c r="Z5280">
        <v>7.9571372643856095E-2</v>
      </c>
      <c r="AA5280">
        <v>1.98479074501169E-2</v>
      </c>
      <c r="AB5280" s="4">
        <v>5.4973641754315296E-22</v>
      </c>
    </row>
    <row r="5281" spans="1:28" x14ac:dyDescent="0.25">
      <c r="B5281">
        <v>535</v>
      </c>
      <c r="C5281">
        <v>40.4</v>
      </c>
      <c r="D5281">
        <v>1.48221842985153E-2</v>
      </c>
      <c r="E5281">
        <v>3.5</v>
      </c>
      <c r="F5281">
        <v>972</v>
      </c>
      <c r="G5281">
        <v>0</v>
      </c>
      <c r="H5281">
        <v>0</v>
      </c>
      <c r="J5281">
        <v>535</v>
      </c>
      <c r="K5281">
        <v>40.4</v>
      </c>
      <c r="L5281">
        <v>1.48221842985153E-2</v>
      </c>
      <c r="M5281">
        <v>3.5</v>
      </c>
      <c r="N5281">
        <v>972</v>
      </c>
      <c r="O5281">
        <v>0</v>
      </c>
      <c r="P5281">
        <v>320.81241130047403</v>
      </c>
      <c r="Q5281">
        <v>307.49928242383697</v>
      </c>
      <c r="R5281">
        <f t="shared" si="82"/>
        <v>313.54999999999995</v>
      </c>
      <c r="S5281">
        <v>-41.315904376225298</v>
      </c>
      <c r="T5281">
        <v>-147.28170117362001</v>
      </c>
      <c r="U5281">
        <v>188.597605549836</v>
      </c>
      <c r="V5281" s="4">
        <v>1.11679784115129E-15</v>
      </c>
      <c r="W5281" s="4">
        <v>-9.0960638155704299E-12</v>
      </c>
      <c r="X5281" s="4">
        <v>3.8627661845329402E-19</v>
      </c>
      <c r="Y5281" s="4">
        <v>3.2172644157813402E-19</v>
      </c>
      <c r="Z5281">
        <v>7.9340549684856695E-2</v>
      </c>
      <c r="AA5281">
        <v>1.9854604028375099E-2</v>
      </c>
      <c r="AB5281" s="4">
        <v>4.9481517109051604E-22</v>
      </c>
    </row>
    <row r="5282" spans="1:28" x14ac:dyDescent="0.25">
      <c r="A5282" s="1">
        <v>0.70833333333333337</v>
      </c>
      <c r="B5282">
        <v>535</v>
      </c>
      <c r="C5282">
        <v>40.4</v>
      </c>
      <c r="D5282">
        <v>1.48221842985153E-2</v>
      </c>
      <c r="E5282">
        <v>3.5</v>
      </c>
      <c r="F5282">
        <v>972</v>
      </c>
      <c r="G5282">
        <v>0</v>
      </c>
      <c r="H5282">
        <v>0</v>
      </c>
      <c r="J5282">
        <v>535</v>
      </c>
      <c r="K5282">
        <v>40.4</v>
      </c>
      <c r="L5282">
        <v>1.48221842985153E-2</v>
      </c>
      <c r="M5282">
        <v>3.5</v>
      </c>
      <c r="N5282">
        <v>972</v>
      </c>
      <c r="O5282">
        <v>0</v>
      </c>
      <c r="P5282">
        <v>320.76907191716799</v>
      </c>
      <c r="Q5282">
        <v>307.50917624562402</v>
      </c>
      <c r="R5282">
        <f t="shared" si="82"/>
        <v>313.54999999999995</v>
      </c>
      <c r="S5282">
        <v>-42.506305114401997</v>
      </c>
      <c r="T5282">
        <v>-146.402778480162</v>
      </c>
      <c r="U5282">
        <v>188.90908359454301</v>
      </c>
      <c r="V5282" s="4">
        <v>1.00561318577347E-15</v>
      </c>
      <c r="W5282" s="4">
        <v>-2.15730830708624E-11</v>
      </c>
      <c r="X5282" s="4">
        <v>3.4890208538919801E-19</v>
      </c>
      <c r="Y5282" s="4">
        <v>2.90597517501644E-19</v>
      </c>
      <c r="Z5282">
        <v>7.9140491378555805E-2</v>
      </c>
      <c r="AA5282">
        <v>1.9854604028375099E-2</v>
      </c>
      <c r="AB5282" s="4">
        <v>4.4555302869892204E-22</v>
      </c>
    </row>
    <row r="5283" spans="1:28" x14ac:dyDescent="0.25">
      <c r="B5283">
        <v>531.08474576271203</v>
      </c>
      <c r="C5283">
        <v>40.420338983050897</v>
      </c>
      <c r="D5283">
        <v>1.4811932826736001E-2</v>
      </c>
      <c r="E5283">
        <v>3.4949152542372901</v>
      </c>
      <c r="F5283">
        <v>971.983050847458</v>
      </c>
      <c r="G5283">
        <v>0</v>
      </c>
      <c r="H5283">
        <v>0</v>
      </c>
      <c r="J5283">
        <v>531.08474576271203</v>
      </c>
      <c r="K5283">
        <v>40.420338983050897</v>
      </c>
      <c r="L5283">
        <v>1.4811932826736001E-2</v>
      </c>
      <c r="M5283">
        <v>3.4949152542372901</v>
      </c>
      <c r="N5283">
        <v>971.983050847458</v>
      </c>
      <c r="O5283">
        <v>0</v>
      </c>
      <c r="P5283">
        <v>320.72478136955402</v>
      </c>
      <c r="Q5283">
        <v>307.51891257412501</v>
      </c>
      <c r="R5283">
        <f t="shared" si="82"/>
        <v>313.57033898305087</v>
      </c>
      <c r="S5283">
        <v>-41.977026945266097</v>
      </c>
      <c r="T5283">
        <v>-144.948032656674</v>
      </c>
      <c r="U5283">
        <v>186.92505960198801</v>
      </c>
      <c r="V5283" s="4">
        <v>9.0511430866078204E-16</v>
      </c>
      <c r="W5283" s="4">
        <v>4.7633879891048499E-11</v>
      </c>
      <c r="X5283" s="4">
        <v>3.1525344678539901E-19</v>
      </c>
      <c r="Y5283" s="4">
        <v>2.6257185857023799E-19</v>
      </c>
      <c r="Z5283">
        <v>7.8944076408029404E-2</v>
      </c>
      <c r="AA5283">
        <v>1.9835185743123401E-2</v>
      </c>
      <c r="AB5283" s="4">
        <v>4.0102539152006302E-22</v>
      </c>
    </row>
    <row r="5284" spans="1:28" x14ac:dyDescent="0.25">
      <c r="B5284">
        <v>527.16949152542395</v>
      </c>
      <c r="C5284">
        <v>40.440677966101703</v>
      </c>
      <c r="D5284">
        <v>1.48016813549567E-2</v>
      </c>
      <c r="E5284">
        <v>3.4898305084745802</v>
      </c>
      <c r="F5284">
        <v>971.96610169491498</v>
      </c>
      <c r="G5284">
        <v>0</v>
      </c>
      <c r="H5284">
        <v>0</v>
      </c>
      <c r="J5284">
        <v>527.16949152542395</v>
      </c>
      <c r="K5284">
        <v>40.440677966101703</v>
      </c>
      <c r="L5284">
        <v>1.48016813549567E-2</v>
      </c>
      <c r="M5284">
        <v>3.4898305084745802</v>
      </c>
      <c r="N5284">
        <v>971.96610169491498</v>
      </c>
      <c r="O5284">
        <v>0</v>
      </c>
      <c r="P5284">
        <v>320.67986329053701</v>
      </c>
      <c r="Q5284">
        <v>307.52849181807602</v>
      </c>
      <c r="R5284">
        <f t="shared" si="82"/>
        <v>313.59067796610168</v>
      </c>
      <c r="S5284">
        <v>-41.464724000209998</v>
      </c>
      <c r="T5284">
        <v>-143.48318847562999</v>
      </c>
      <c r="U5284">
        <v>184.947912475821</v>
      </c>
      <c r="V5284" s="4">
        <v>8.1492602919882097E-16</v>
      </c>
      <c r="W5284" s="4">
        <v>-1.9128625372691101E-11</v>
      </c>
      <c r="X5284" s="4">
        <v>2.8496382543287098E-19</v>
      </c>
      <c r="Y5284" s="4">
        <v>2.3734389594200999E-19</v>
      </c>
      <c r="Z5284">
        <v>7.8743651571585693E-2</v>
      </c>
      <c r="AA5284">
        <v>1.9815766881506099E-2</v>
      </c>
      <c r="AB5284" s="4">
        <v>3.6106602977351398E-22</v>
      </c>
    </row>
    <row r="5285" spans="1:28" x14ac:dyDescent="0.25">
      <c r="B5285">
        <v>523.25423728813598</v>
      </c>
      <c r="C5285">
        <v>40.461016949152501</v>
      </c>
      <c r="D5285">
        <v>1.4791429883177399E-2</v>
      </c>
      <c r="E5285">
        <v>3.4847457627118601</v>
      </c>
      <c r="F5285">
        <v>971.94915254237299</v>
      </c>
      <c r="G5285">
        <v>0</v>
      </c>
      <c r="H5285">
        <v>0</v>
      </c>
      <c r="J5285">
        <v>523.25423728813598</v>
      </c>
      <c r="K5285">
        <v>40.461016949152501</v>
      </c>
      <c r="L5285">
        <v>1.4791429883177399E-2</v>
      </c>
      <c r="M5285">
        <v>3.4847457627118601</v>
      </c>
      <c r="N5285">
        <v>971.94915254237299</v>
      </c>
      <c r="O5285">
        <v>0</v>
      </c>
      <c r="P5285">
        <v>320.63491862164699</v>
      </c>
      <c r="Q5285">
        <v>307.53791440000202</v>
      </c>
      <c r="R5285">
        <f t="shared" si="82"/>
        <v>313.61101694915249</v>
      </c>
      <c r="S5285">
        <v>-40.950497716669801</v>
      </c>
      <c r="T5285">
        <v>-142.02043463749499</v>
      </c>
      <c r="U5285">
        <v>182.970932354127</v>
      </c>
      <c r="V5285" s="4">
        <v>7.3401428412682504E-16</v>
      </c>
      <c r="W5285" s="4">
        <v>-3.8171089779316702E-11</v>
      </c>
      <c r="X5285" s="4">
        <v>2.5768755410192498E-19</v>
      </c>
      <c r="Y5285" s="4">
        <v>2.14625726382684E-19</v>
      </c>
      <c r="Z5285">
        <v>7.8543522042394495E-2</v>
      </c>
      <c r="AA5285">
        <v>1.9796347443494101E-2</v>
      </c>
      <c r="AB5285" s="4">
        <v>3.25216785169173E-22</v>
      </c>
    </row>
    <row r="5286" spans="1:28" x14ac:dyDescent="0.25">
      <c r="B5286">
        <v>519.33898305084699</v>
      </c>
      <c r="C5286">
        <v>40.4813559322034</v>
      </c>
      <c r="D5286">
        <v>1.47811784113981E-2</v>
      </c>
      <c r="E5286">
        <v>3.4796610169491502</v>
      </c>
      <c r="F5286">
        <v>971.93220338983099</v>
      </c>
      <c r="G5286">
        <v>0</v>
      </c>
      <c r="H5286">
        <v>0</v>
      </c>
      <c r="J5286">
        <v>519.33898305084699</v>
      </c>
      <c r="K5286">
        <v>40.4813559322034</v>
      </c>
      <c r="L5286">
        <v>1.47811784113981E-2</v>
      </c>
      <c r="M5286">
        <v>3.4796610169491502</v>
      </c>
      <c r="N5286">
        <v>971.93220338983099</v>
      </c>
      <c r="O5286">
        <v>0</v>
      </c>
      <c r="P5286">
        <v>320.590066760502</v>
      </c>
      <c r="Q5286">
        <v>307.547180755314</v>
      </c>
      <c r="R5286">
        <f t="shared" si="82"/>
        <v>313.63135593220341</v>
      </c>
      <c r="S5286">
        <v>-40.430991216987898</v>
      </c>
      <c r="T5286">
        <v>-140.56218451558601</v>
      </c>
      <c r="U5286">
        <v>180.99317573256999</v>
      </c>
      <c r="V5286" s="4">
        <v>6.61402387498543E-16</v>
      </c>
      <c r="W5286" s="4">
        <v>-3.9512790132136601E-12</v>
      </c>
      <c r="X5286" s="4">
        <v>2.3311501285789001E-19</v>
      </c>
      <c r="Y5286" s="4">
        <v>1.94159470137016E-19</v>
      </c>
      <c r="Z5286">
        <v>7.8344288079123595E-2</v>
      </c>
      <c r="AA5286">
        <v>1.9776927429058601E-2</v>
      </c>
      <c r="AB5286" s="4">
        <v>2.9304492135513598E-22</v>
      </c>
    </row>
    <row r="5287" spans="1:28" x14ac:dyDescent="0.25">
      <c r="B5287">
        <v>515.42372881355902</v>
      </c>
      <c r="C5287">
        <v>40.501694915254198</v>
      </c>
      <c r="D5287">
        <v>1.47709269396188E-2</v>
      </c>
      <c r="E5287">
        <v>3.4745762711864399</v>
      </c>
      <c r="F5287">
        <v>971.91525423728797</v>
      </c>
      <c r="G5287">
        <v>0</v>
      </c>
      <c r="H5287">
        <v>0</v>
      </c>
      <c r="J5287">
        <v>515.42372881355902</v>
      </c>
      <c r="K5287">
        <v>40.501694915254198</v>
      </c>
      <c r="L5287">
        <v>1.47709269396188E-2</v>
      </c>
      <c r="M5287">
        <v>3.4745762711864399</v>
      </c>
      <c r="N5287">
        <v>971.91525423728797</v>
      </c>
      <c r="O5287">
        <v>0</v>
      </c>
      <c r="P5287">
        <v>320.54533783225298</v>
      </c>
      <c r="Q5287">
        <v>307.55629133145499</v>
      </c>
      <c r="R5287">
        <f t="shared" si="82"/>
        <v>313.65169491525415</v>
      </c>
      <c r="S5287">
        <v>-39.905364460368702</v>
      </c>
      <c r="T5287">
        <v>-139.10904040882301</v>
      </c>
      <c r="U5287">
        <v>179.01440486918801</v>
      </c>
      <c r="V5287" s="4">
        <v>5.9621380559036396E-16</v>
      </c>
      <c r="W5287" s="4">
        <v>-3.6385750208973001E-12</v>
      </c>
      <c r="X5287" s="4">
        <v>2.10969265960861E-19</v>
      </c>
      <c r="Y5287" s="4">
        <v>1.75714469831794E-19</v>
      </c>
      <c r="Z5287">
        <v>7.8146096789126901E-2</v>
      </c>
      <c r="AA5287">
        <v>1.9757506838170399E-2</v>
      </c>
      <c r="AB5287" s="4">
        <v>2.6416207602585899E-22</v>
      </c>
    </row>
    <row r="5288" spans="1:28" x14ac:dyDescent="0.25">
      <c r="B5288">
        <v>511.508474576271</v>
      </c>
      <c r="C5288">
        <v>40.522033898305096</v>
      </c>
      <c r="D5288">
        <v>1.4760675467839501E-2</v>
      </c>
      <c r="E5288">
        <v>3.46949152542373</v>
      </c>
      <c r="F5288">
        <v>971.89830508474597</v>
      </c>
      <c r="G5288">
        <v>0</v>
      </c>
      <c r="H5288">
        <v>0</v>
      </c>
      <c r="J5288">
        <v>511.508474576271</v>
      </c>
      <c r="K5288">
        <v>40.522033898305096</v>
      </c>
      <c r="L5288">
        <v>1.4760675467839501E-2</v>
      </c>
      <c r="M5288">
        <v>3.46949152542373</v>
      </c>
      <c r="N5288">
        <v>971.89830508474597</v>
      </c>
      <c r="O5288">
        <v>0</v>
      </c>
      <c r="P5288">
        <v>320.500735522811</v>
      </c>
      <c r="Q5288">
        <v>307.56524658708003</v>
      </c>
      <c r="R5288">
        <f t="shared" si="82"/>
        <v>313.67203389830507</v>
      </c>
      <c r="S5288">
        <v>-39.373516712171799</v>
      </c>
      <c r="T5288">
        <v>-137.66106919616601</v>
      </c>
      <c r="U5288">
        <v>177.03458590836701</v>
      </c>
      <c r="V5288" s="4">
        <v>5.3766589883381999E-16</v>
      </c>
      <c r="W5288" s="4">
        <v>2.86485454399484E-11</v>
      </c>
      <c r="X5288" s="4">
        <v>1.9100261153488001E-19</v>
      </c>
      <c r="Y5288" s="4">
        <v>1.5908441672525901E-19</v>
      </c>
      <c r="Z5288">
        <v>7.7948964854519506E-2</v>
      </c>
      <c r="AA5288">
        <v>1.9738085670800699E-2</v>
      </c>
      <c r="AB5288" s="4">
        <v>2.3822148818512201E-22</v>
      </c>
    </row>
    <row r="5289" spans="1:28" x14ac:dyDescent="0.25">
      <c r="B5289">
        <v>507.59322033898297</v>
      </c>
      <c r="C5289">
        <v>40.542372881355902</v>
      </c>
      <c r="D5289">
        <v>1.47504239960602E-2</v>
      </c>
      <c r="E5289">
        <v>3.4644067796610201</v>
      </c>
      <c r="F5289">
        <v>971.88135593220295</v>
      </c>
      <c r="G5289">
        <v>0</v>
      </c>
      <c r="H5289">
        <v>0</v>
      </c>
      <c r="J5289">
        <v>507.59322033898297</v>
      </c>
      <c r="K5289">
        <v>40.542372881355902</v>
      </c>
      <c r="L5289">
        <v>1.47504239960602E-2</v>
      </c>
      <c r="M5289">
        <v>3.4644067796610201</v>
      </c>
      <c r="N5289">
        <v>971.88135593220295</v>
      </c>
      <c r="O5289">
        <v>0</v>
      </c>
      <c r="P5289">
        <v>320.45625415069401</v>
      </c>
      <c r="Q5289">
        <v>307.57404699127198</v>
      </c>
      <c r="R5289">
        <f t="shared" si="82"/>
        <v>313.69237288135588</v>
      </c>
      <c r="S5289">
        <v>-38.835607675297503</v>
      </c>
      <c r="T5289">
        <v>-136.21814880936699</v>
      </c>
      <c r="U5289">
        <v>175.053756484622</v>
      </c>
      <c r="V5289" s="4">
        <v>4.8506062497739304E-16</v>
      </c>
      <c r="W5289" s="4">
        <v>-4.2291988693066098E-11</v>
      </c>
      <c r="X5289" s="4">
        <v>1.7299343052724299E-19</v>
      </c>
      <c r="Y5289" s="4">
        <v>1.4408472623266899E-19</v>
      </c>
      <c r="Z5289">
        <v>7.7752863604504299E-2</v>
      </c>
      <c r="AA5289">
        <v>1.9718663926920298E-2</v>
      </c>
      <c r="AB5289" s="4">
        <v>2.1491387903296102E-22</v>
      </c>
    </row>
    <row r="5290" spans="1:28" x14ac:dyDescent="0.25">
      <c r="B5290">
        <v>503.67796610169501</v>
      </c>
      <c r="C5290">
        <v>40.562711864406801</v>
      </c>
      <c r="D5290">
        <v>1.4740172524280899E-2</v>
      </c>
      <c r="E5290">
        <v>3.4593220338983102</v>
      </c>
      <c r="F5290">
        <v>971.86440677966095</v>
      </c>
      <c r="G5290">
        <v>0</v>
      </c>
      <c r="H5290">
        <v>0</v>
      </c>
      <c r="J5290">
        <v>503.67796610169501</v>
      </c>
      <c r="K5290">
        <v>40.562711864406801</v>
      </c>
      <c r="L5290">
        <v>1.4740172524280899E-2</v>
      </c>
      <c r="M5290">
        <v>3.4593220338983102</v>
      </c>
      <c r="N5290">
        <v>971.86440677966095</v>
      </c>
      <c r="O5290">
        <v>0</v>
      </c>
      <c r="P5290">
        <v>320.41188460197299</v>
      </c>
      <c r="Q5290">
        <v>307.58269302279598</v>
      </c>
      <c r="R5290">
        <f t="shared" si="82"/>
        <v>313.7127118644068</v>
      </c>
      <c r="S5290">
        <v>-38.291891818880202</v>
      </c>
      <c r="T5290">
        <v>-134.78008858059201</v>
      </c>
      <c r="U5290">
        <v>173.071980399484</v>
      </c>
      <c r="V5290" s="4">
        <v>4.3777544827563E-16</v>
      </c>
      <c r="W5290" s="4">
        <v>1.1567197962726199E-11</v>
      </c>
      <c r="X5290" s="4">
        <v>1.5674336453401699E-19</v>
      </c>
      <c r="Y5290" s="4">
        <v>1.3055018736168001E-19</v>
      </c>
      <c r="Z5290">
        <v>7.7557748084269504E-2</v>
      </c>
      <c r="AA5290">
        <v>1.9699241606500301E-2</v>
      </c>
      <c r="AB5290" s="4">
        <v>1.939634241363E-22</v>
      </c>
    </row>
    <row r="5291" spans="1:28" x14ac:dyDescent="0.25">
      <c r="B5291">
        <v>499.76271186440698</v>
      </c>
      <c r="C5291">
        <v>40.583050847457599</v>
      </c>
      <c r="D5291">
        <v>1.47299210525015E-2</v>
      </c>
      <c r="E5291">
        <v>3.4542372881355901</v>
      </c>
      <c r="F5291">
        <v>971.84745762711896</v>
      </c>
      <c r="G5291">
        <v>0</v>
      </c>
      <c r="H5291">
        <v>0</v>
      </c>
      <c r="J5291">
        <v>499.76271186440698</v>
      </c>
      <c r="K5291">
        <v>40.583050847457599</v>
      </c>
      <c r="L5291">
        <v>1.47299210525015E-2</v>
      </c>
      <c r="M5291">
        <v>3.4542372881355901</v>
      </c>
      <c r="N5291">
        <v>971.84745762711896</v>
      </c>
      <c r="O5291">
        <v>0</v>
      </c>
      <c r="P5291">
        <v>320.36761668677599</v>
      </c>
      <c r="Q5291">
        <v>307.59118516939901</v>
      </c>
      <c r="R5291">
        <f t="shared" si="82"/>
        <v>313.73305084745755</v>
      </c>
      <c r="S5291">
        <v>-37.742652835206599</v>
      </c>
      <c r="T5291">
        <v>-133.346676950979</v>
      </c>
      <c r="U5291">
        <v>171.08932978619899</v>
      </c>
      <c r="V5291" s="4">
        <v>3.95255036964515E-16</v>
      </c>
      <c r="W5291" s="4">
        <v>1.32156996301009E-11</v>
      </c>
      <c r="X5291" s="4">
        <v>1.4207480136816801E-19</v>
      </c>
      <c r="Y5291" s="4">
        <v>1.1833286846386701E-19</v>
      </c>
      <c r="Z5291">
        <v>7.7363568453675494E-2</v>
      </c>
      <c r="AA5291">
        <v>1.96798187095116E-2</v>
      </c>
      <c r="AB5291" s="4">
        <v>1.75124074862434E-22</v>
      </c>
    </row>
    <row r="5292" spans="1:28" x14ac:dyDescent="0.25">
      <c r="B5292">
        <v>495.84745762711901</v>
      </c>
      <c r="C5292">
        <v>40.603389830508497</v>
      </c>
      <c r="D5292">
        <v>1.4719669580722201E-2</v>
      </c>
      <c r="E5292">
        <v>3.4491525423728802</v>
      </c>
      <c r="F5292">
        <v>971.83050847457605</v>
      </c>
      <c r="G5292">
        <v>0</v>
      </c>
      <c r="H5292">
        <v>0</v>
      </c>
      <c r="J5292">
        <v>495.84745762711901</v>
      </c>
      <c r="K5292">
        <v>40.603389830508497</v>
      </c>
      <c r="L5292">
        <v>1.4719669580722201E-2</v>
      </c>
      <c r="M5292">
        <v>3.4491525423728802</v>
      </c>
      <c r="N5292">
        <v>971.83050847457605</v>
      </c>
      <c r="O5292">
        <v>0</v>
      </c>
      <c r="P5292">
        <v>320.32344014160498</v>
      </c>
      <c r="Q5292">
        <v>307.59952392714098</v>
      </c>
      <c r="R5292">
        <f t="shared" si="82"/>
        <v>313.75338983050847</v>
      </c>
      <c r="S5292">
        <v>-37.188175857013903</v>
      </c>
      <c r="T5292">
        <v>-131.917701704027</v>
      </c>
      <c r="U5292">
        <v>169.105877561043</v>
      </c>
      <c r="V5292" s="4">
        <v>3.57003826624002E-16</v>
      </c>
      <c r="W5292" s="4">
        <v>2.8986573580745799E-12</v>
      </c>
      <c r="X5292" s="4">
        <v>1.2882863831892901E-19</v>
      </c>
      <c r="Y5292" s="4">
        <v>1.07300254272877E-19</v>
      </c>
      <c r="Z5292">
        <v>7.7170274780795106E-2</v>
      </c>
      <c r="AA5292">
        <v>1.9660395235925301E-2</v>
      </c>
      <c r="AB5292" s="4">
        <v>1.5817626345768799E-22</v>
      </c>
    </row>
    <row r="5293" spans="1:28" x14ac:dyDescent="0.25">
      <c r="B5293">
        <v>491.93220338983099</v>
      </c>
      <c r="C5293">
        <v>40.623728813559303</v>
      </c>
      <c r="D5293">
        <v>1.47094181089429E-2</v>
      </c>
      <c r="E5293">
        <v>3.4440677966101698</v>
      </c>
      <c r="F5293">
        <v>971.81355932203405</v>
      </c>
      <c r="G5293">
        <v>0</v>
      </c>
      <c r="H5293">
        <v>0</v>
      </c>
      <c r="J5293">
        <v>491.93220338983099</v>
      </c>
      <c r="K5293">
        <v>40.623728813559303</v>
      </c>
      <c r="L5293">
        <v>1.47094181089429E-2</v>
      </c>
      <c r="M5293">
        <v>3.4440677966101698</v>
      </c>
      <c r="N5293">
        <v>971.81355932203405</v>
      </c>
      <c r="O5293">
        <v>0</v>
      </c>
      <c r="P5293">
        <v>320.27934506232799</v>
      </c>
      <c r="Q5293">
        <v>307.60770979979202</v>
      </c>
      <c r="R5293">
        <f t="shared" si="82"/>
        <v>313.77372881355927</v>
      </c>
      <c r="S5293">
        <v>-36.628735508497797</v>
      </c>
      <c r="T5293">
        <v>-130.49295865826701</v>
      </c>
      <c r="U5293">
        <v>167.121694166726</v>
      </c>
      <c r="V5293" s="4">
        <v>3.2257940381322801E-16</v>
      </c>
      <c r="W5293" s="4">
        <v>-3.9534920397095803E-11</v>
      </c>
      <c r="X5293" s="4">
        <v>1.16862293116748E-19</v>
      </c>
      <c r="Y5293" s="4">
        <v>9.7333589254401805E-20</v>
      </c>
      <c r="Z5293">
        <v>7.6977819084847507E-2</v>
      </c>
      <c r="AA5293">
        <v>1.96409711857124E-2</v>
      </c>
      <c r="AB5293" s="4">
        <v>1.42923971561022E-22</v>
      </c>
    </row>
    <row r="5294" spans="1:28" x14ac:dyDescent="0.25">
      <c r="B5294">
        <v>488.016949152542</v>
      </c>
      <c r="C5294">
        <v>40.644067796610202</v>
      </c>
      <c r="D5294">
        <v>1.4699166637163599E-2</v>
      </c>
      <c r="E5294">
        <v>3.4389830508474599</v>
      </c>
      <c r="F5294">
        <v>971.79661016949206</v>
      </c>
      <c r="G5294">
        <v>0</v>
      </c>
      <c r="H5294">
        <v>0</v>
      </c>
      <c r="J5294">
        <v>488.016949152542</v>
      </c>
      <c r="K5294">
        <v>40.644067796610202</v>
      </c>
      <c r="L5294">
        <v>1.4699166637163599E-2</v>
      </c>
      <c r="M5294">
        <v>3.4389830508474599</v>
      </c>
      <c r="N5294">
        <v>971.79661016949206</v>
      </c>
      <c r="O5294">
        <v>0</v>
      </c>
      <c r="P5294">
        <v>320.235322080917</v>
      </c>
      <c r="Q5294">
        <v>307.61574329829398</v>
      </c>
      <c r="R5294">
        <f t="shared" si="82"/>
        <v>313.79406779661019</v>
      </c>
      <c r="S5294">
        <v>-36.0645910652038</v>
      </c>
      <c r="T5294">
        <v>-129.072255172561</v>
      </c>
      <c r="U5294">
        <v>165.13684623777601</v>
      </c>
      <c r="V5294" s="4">
        <v>2.9158663396973399E-16</v>
      </c>
      <c r="W5294" s="4">
        <v>1.12831270572364E-11</v>
      </c>
      <c r="X5294" s="4">
        <v>1.06047934943689E-19</v>
      </c>
      <c r="Y5294" s="4">
        <v>8.8326404230102002E-20</v>
      </c>
      <c r="Z5294">
        <v>7.67861561513698E-2</v>
      </c>
      <c r="AA5294">
        <v>1.9621546558843701E-2</v>
      </c>
      <c r="AB5294" s="4">
        <v>1.29192128475735E-22</v>
      </c>
    </row>
    <row r="5295" spans="1:28" x14ac:dyDescent="0.25">
      <c r="B5295">
        <v>484.10169491525397</v>
      </c>
      <c r="C5295">
        <v>40.664406779661</v>
      </c>
      <c r="D5295">
        <v>1.46889151653843E-2</v>
      </c>
      <c r="E5295">
        <v>3.43389830508475</v>
      </c>
      <c r="F5295">
        <v>971.77966101694904</v>
      </c>
      <c r="G5295">
        <v>0</v>
      </c>
      <c r="H5295">
        <v>0</v>
      </c>
      <c r="J5295">
        <v>484.10169491525397</v>
      </c>
      <c r="K5295">
        <v>40.664406779661</v>
      </c>
      <c r="L5295">
        <v>1.46889151653843E-2</v>
      </c>
      <c r="M5295">
        <v>3.43389830508475</v>
      </c>
      <c r="N5295">
        <v>971.77966101694904</v>
      </c>
      <c r="O5295">
        <v>0</v>
      </c>
      <c r="P5295">
        <v>320.19136242214398</v>
      </c>
      <c r="Q5295">
        <v>307.62362494032197</v>
      </c>
      <c r="R5295">
        <f t="shared" si="82"/>
        <v>313.814406779661</v>
      </c>
      <c r="S5295">
        <v>-35.495984936122099</v>
      </c>
      <c r="T5295">
        <v>-127.65541122713999</v>
      </c>
      <c r="U5295">
        <v>163.15139616331101</v>
      </c>
      <c r="V5295" s="4">
        <v>2.6367245399755501E-16</v>
      </c>
      <c r="W5295" s="4">
        <v>4.91692936421449E-11</v>
      </c>
      <c r="X5295" s="4">
        <v>9.6270910631450595E-20</v>
      </c>
      <c r="Y5295" s="4">
        <v>8.01832055716005E-20</v>
      </c>
      <c r="Z5295">
        <v>7.6595243777102695E-2</v>
      </c>
      <c r="AA5295">
        <v>1.9602121355290401E-2</v>
      </c>
      <c r="AB5295" s="4">
        <v>1.1682430394220399E-22</v>
      </c>
    </row>
    <row r="5296" spans="1:28" x14ac:dyDescent="0.25">
      <c r="B5296">
        <v>480.186440677966</v>
      </c>
      <c r="C5296">
        <v>40.684745762711898</v>
      </c>
      <c r="D5296">
        <v>1.4678663693605E-2</v>
      </c>
      <c r="E5296">
        <v>3.4288135593220299</v>
      </c>
      <c r="F5296">
        <v>971.76271186440704</v>
      </c>
      <c r="G5296">
        <v>0</v>
      </c>
      <c r="H5296">
        <v>0</v>
      </c>
      <c r="J5296">
        <v>480.186440677966</v>
      </c>
      <c r="K5296">
        <v>40.684745762711898</v>
      </c>
      <c r="L5296">
        <v>1.4678663693605E-2</v>
      </c>
      <c r="M5296">
        <v>3.4288135593220299</v>
      </c>
      <c r="N5296">
        <v>971.76271186440704</v>
      </c>
      <c r="O5296">
        <v>0</v>
      </c>
      <c r="P5296">
        <v>320.14745790335502</v>
      </c>
      <c r="Q5296">
        <v>307.63135524997301</v>
      </c>
      <c r="R5296">
        <f t="shared" si="82"/>
        <v>313.83474576271186</v>
      </c>
      <c r="S5296">
        <v>-34.923142715348199</v>
      </c>
      <c r="T5296">
        <v>-126.24225935929999</v>
      </c>
      <c r="U5296">
        <v>161.16540207468199</v>
      </c>
      <c r="V5296" s="4">
        <v>2.38521254688991E-16</v>
      </c>
      <c r="W5296" s="4">
        <v>3.3992125957508498E-11</v>
      </c>
      <c r="X5296" s="4">
        <v>8.7428343932500405E-20</v>
      </c>
      <c r="Y5296" s="4">
        <v>7.28183085455731E-20</v>
      </c>
      <c r="Z5296">
        <v>7.6405042747200405E-2</v>
      </c>
      <c r="AA5296">
        <v>1.9582695575023401E-2</v>
      </c>
      <c r="AB5296" s="4">
        <v>1.05680662245897E-22</v>
      </c>
    </row>
    <row r="5297" spans="2:28" x14ac:dyDescent="0.25">
      <c r="B5297">
        <v>476.27118644067798</v>
      </c>
      <c r="C5297">
        <v>40.705084745762697</v>
      </c>
      <c r="D5297">
        <v>1.4668412221825701E-2</v>
      </c>
      <c r="E5297">
        <v>3.42372881355932</v>
      </c>
      <c r="F5297">
        <v>971.74576271186402</v>
      </c>
      <c r="G5297">
        <v>0</v>
      </c>
      <c r="H5297">
        <v>0</v>
      </c>
      <c r="J5297">
        <v>476.27118644067798</v>
      </c>
      <c r="K5297">
        <v>40.705084745762697</v>
      </c>
      <c r="L5297">
        <v>1.4668412221825701E-2</v>
      </c>
      <c r="M5297">
        <v>3.42372881355932</v>
      </c>
      <c r="N5297">
        <v>971.74576271186402</v>
      </c>
      <c r="O5297">
        <v>0</v>
      </c>
      <c r="P5297">
        <v>320.10360090786702</v>
      </c>
      <c r="Q5297">
        <v>307.63893475759602</v>
      </c>
      <c r="R5297">
        <f t="shared" si="82"/>
        <v>313.85508474576267</v>
      </c>
      <c r="S5297">
        <v>-34.346273957667997</v>
      </c>
      <c r="T5297">
        <v>-124.83264407241199</v>
      </c>
      <c r="U5297">
        <v>159.178918030132</v>
      </c>
      <c r="V5297" s="4">
        <v>2.1585078518796899E-16</v>
      </c>
      <c r="W5297" s="4">
        <v>5.1585186765398098E-11</v>
      </c>
      <c r="X5297" s="4">
        <v>7.9427888271833394E-20</v>
      </c>
      <c r="Y5297" s="4">
        <v>6.6154798491517802E-20</v>
      </c>
      <c r="Z5297">
        <v>7.6215516690297094E-2</v>
      </c>
      <c r="AA5297">
        <v>1.9563269218013601E-2</v>
      </c>
      <c r="AB5297" s="4">
        <v>9.5636147624266305E-23</v>
      </c>
    </row>
    <row r="5298" spans="2:28" x14ac:dyDescent="0.25">
      <c r="B5298">
        <v>472.35593220339001</v>
      </c>
      <c r="C5298">
        <v>40.725423728813603</v>
      </c>
      <c r="D5298">
        <v>1.46581607500464E-2</v>
      </c>
      <c r="E5298">
        <v>3.4186440677966101</v>
      </c>
      <c r="F5298">
        <v>971.72881355932202</v>
      </c>
      <c r="G5298">
        <v>0</v>
      </c>
      <c r="H5298">
        <v>0</v>
      </c>
      <c r="J5298">
        <v>472.35593220339001</v>
      </c>
      <c r="K5298">
        <v>40.725423728813603</v>
      </c>
      <c r="L5298">
        <v>1.46581607500464E-2</v>
      </c>
      <c r="M5298">
        <v>3.4186440677966101</v>
      </c>
      <c r="N5298">
        <v>971.72881355932202</v>
      </c>
      <c r="O5298">
        <v>0</v>
      </c>
      <c r="P5298">
        <v>320.05978434722198</v>
      </c>
      <c r="Q5298">
        <v>307.64636399978099</v>
      </c>
      <c r="R5298">
        <f t="shared" si="82"/>
        <v>313.87542372881359</v>
      </c>
      <c r="S5298">
        <v>-33.765573257818701</v>
      </c>
      <c r="T5298">
        <v>-123.42642102548101</v>
      </c>
      <c r="U5298">
        <v>157.19199428325001</v>
      </c>
      <c r="V5298" s="4">
        <v>1.9540851905845499E-16</v>
      </c>
      <c r="W5298" s="4">
        <v>-4.9283439560839601E-11</v>
      </c>
      <c r="X5298" s="4">
        <v>7.2186615649525795E-20</v>
      </c>
      <c r="Y5298" s="4">
        <v>6.0123605398338397E-20</v>
      </c>
      <c r="Z5298">
        <v>7.6026631883400697E-2</v>
      </c>
      <c r="AA5298">
        <v>1.9543842284232098E-2</v>
      </c>
      <c r="AB5298" s="4">
        <v>8.6578874195150602E-23</v>
      </c>
    </row>
    <row r="5299" spans="2:28" x14ac:dyDescent="0.25">
      <c r="B5299">
        <v>468.44067796610199</v>
      </c>
      <c r="C5299">
        <v>40.745762711864401</v>
      </c>
      <c r="D5299">
        <v>1.4647909278267099E-2</v>
      </c>
      <c r="E5299">
        <v>3.4135593220338998</v>
      </c>
      <c r="F5299">
        <v>971.71186440678002</v>
      </c>
      <c r="G5299">
        <v>0</v>
      </c>
      <c r="H5299">
        <v>0</v>
      </c>
      <c r="J5299">
        <v>468.44067796610199</v>
      </c>
      <c r="K5299">
        <v>40.745762711864401</v>
      </c>
      <c r="L5299">
        <v>1.4647909278267099E-2</v>
      </c>
      <c r="M5299">
        <v>3.4135593220338998</v>
      </c>
      <c r="N5299">
        <v>971.71186440678002</v>
      </c>
      <c r="O5299">
        <v>0</v>
      </c>
      <c r="P5299">
        <v>320.01600161994099</v>
      </c>
      <c r="Q5299">
        <v>307.65364351951303</v>
      </c>
      <c r="R5299">
        <f t="shared" si="82"/>
        <v>313.89576271186439</v>
      </c>
      <c r="S5299">
        <v>-33.181221420566501</v>
      </c>
      <c r="T5299">
        <v>-122.023456157705</v>
      </c>
      <c r="U5299">
        <v>155.20467757828001</v>
      </c>
      <c r="V5299" s="4">
        <v>1.7696842845154E-16</v>
      </c>
      <c r="W5299" s="4">
        <v>9.1231917587312393E-12</v>
      </c>
      <c r="X5299" s="4">
        <v>6.5630026373091402E-20</v>
      </c>
      <c r="Y5299" s="4">
        <v>5.46626791190233E-20</v>
      </c>
      <c r="Z5299">
        <v>7.5838357042585305E-2</v>
      </c>
      <c r="AA5299">
        <v>1.9524414773649901E-2</v>
      </c>
      <c r="AB5299" s="4">
        <v>7.8408696699840401E-23</v>
      </c>
    </row>
    <row r="5300" spans="2:28" x14ac:dyDescent="0.25">
      <c r="B5300">
        <v>464.52542372881402</v>
      </c>
      <c r="C5300">
        <v>40.766101694915299</v>
      </c>
      <c r="D5300">
        <v>1.46376578064878E-2</v>
      </c>
      <c r="E5300">
        <v>3.4084745762711899</v>
      </c>
      <c r="F5300">
        <v>971.694915254237</v>
      </c>
      <c r="G5300">
        <v>0</v>
      </c>
      <c r="H5300">
        <v>0</v>
      </c>
      <c r="J5300">
        <v>464.52542372881402</v>
      </c>
      <c r="K5300">
        <v>40.766101694915299</v>
      </c>
      <c r="L5300">
        <v>1.46376578064878E-2</v>
      </c>
      <c r="M5300">
        <v>3.4084745762711899</v>
      </c>
      <c r="N5300">
        <v>971.694915254237</v>
      </c>
      <c r="O5300">
        <v>0</v>
      </c>
      <c r="P5300">
        <v>319.97224657061901</v>
      </c>
      <c r="Q5300">
        <v>307.66077386646901</v>
      </c>
      <c r="R5300">
        <f t="shared" si="82"/>
        <v>313.91610169491526</v>
      </c>
      <c r="S5300">
        <v>-32.593386619290001</v>
      </c>
      <c r="T5300">
        <v>-120.623624824659</v>
      </c>
      <c r="U5300">
        <v>153.21701144392799</v>
      </c>
      <c r="V5300" s="4">
        <v>1.603281191445E-16</v>
      </c>
      <c r="W5300" s="4">
        <v>-2.0406947699149199E-11</v>
      </c>
      <c r="X5300" s="4">
        <v>5.9691166073834598E-20</v>
      </c>
      <c r="Y5300" s="4">
        <v>4.9716253941231801E-20</v>
      </c>
      <c r="Z5300">
        <v>7.5650663117192804E-2</v>
      </c>
      <c r="AA5300">
        <v>1.9504986686237801E-2</v>
      </c>
      <c r="AB5300" s="4">
        <v>7.1035941136242803E-23</v>
      </c>
    </row>
    <row r="5301" spans="2:28" x14ac:dyDescent="0.25">
      <c r="B5301">
        <v>460.61016949152503</v>
      </c>
      <c r="C5301">
        <v>40.786440677966098</v>
      </c>
      <c r="D5301">
        <v>1.46274063347085E-2</v>
      </c>
      <c r="E5301">
        <v>3.4033898305084702</v>
      </c>
      <c r="F5301">
        <v>971.67796610169501</v>
      </c>
      <c r="G5301">
        <v>0</v>
      </c>
      <c r="H5301">
        <v>0</v>
      </c>
      <c r="J5301">
        <v>460.61016949152503</v>
      </c>
      <c r="K5301">
        <v>40.786440677966098</v>
      </c>
      <c r="L5301">
        <v>1.46274063347085E-2</v>
      </c>
      <c r="M5301">
        <v>3.4033898305084702</v>
      </c>
      <c r="N5301">
        <v>971.67796610169501</v>
      </c>
      <c r="O5301">
        <v>0</v>
      </c>
      <c r="P5301">
        <v>319.92851345117498</v>
      </c>
      <c r="Q5301">
        <v>307.667755597439</v>
      </c>
      <c r="R5301">
        <f t="shared" si="82"/>
        <v>313.93644067796606</v>
      </c>
      <c r="S5301">
        <v>-32.002225489609401</v>
      </c>
      <c r="T5301">
        <v>-119.226810982418</v>
      </c>
      <c r="U5301">
        <v>151.22903647201599</v>
      </c>
      <c r="V5301" s="4">
        <v>1.4530628481835501E-16</v>
      </c>
      <c r="W5301" s="4">
        <v>-1.09425034369904E-11</v>
      </c>
      <c r="X5301" s="4">
        <v>5.4309838027015796E-20</v>
      </c>
      <c r="Y5301" s="4">
        <v>4.5234192535599598E-20</v>
      </c>
      <c r="Z5301">
        <v>7.5463523095898197E-2</v>
      </c>
      <c r="AA5301">
        <v>1.9485558021966901E-2</v>
      </c>
      <c r="AB5301" s="4">
        <v>6.4380276835779597E-23</v>
      </c>
    </row>
    <row r="5302" spans="2:28" x14ac:dyDescent="0.25">
      <c r="B5302">
        <v>456.694915254237</v>
      </c>
      <c r="C5302">
        <v>40.806779661017003</v>
      </c>
      <c r="D5302">
        <v>1.46171548629291E-2</v>
      </c>
      <c r="E5302">
        <v>3.3983050847457599</v>
      </c>
      <c r="F5302">
        <v>971.66101694915301</v>
      </c>
      <c r="G5302">
        <v>0</v>
      </c>
      <c r="H5302">
        <v>0</v>
      </c>
      <c r="J5302">
        <v>456.694915254237</v>
      </c>
      <c r="K5302">
        <v>40.806779661017003</v>
      </c>
      <c r="L5302">
        <v>1.46171548629291E-2</v>
      </c>
      <c r="M5302">
        <v>3.3983050847457599</v>
      </c>
      <c r="N5302">
        <v>971.66101694915301</v>
      </c>
      <c r="O5302">
        <v>0</v>
      </c>
      <c r="P5302">
        <v>319.884796885051</v>
      </c>
      <c r="Q5302">
        <v>307.67458927683998</v>
      </c>
      <c r="R5302">
        <f t="shared" si="82"/>
        <v>313.95677966101698</v>
      </c>
      <c r="S5302">
        <v>-31.4078841403539</v>
      </c>
      <c r="T5302">
        <v>-117.832906434881</v>
      </c>
      <c r="U5302">
        <v>149.24079057518301</v>
      </c>
      <c r="V5302" s="4">
        <v>1.31740443881659E-16</v>
      </c>
      <c r="W5302" s="4">
        <v>-5.2466607348969697E-11</v>
      </c>
      <c r="X5302" s="4">
        <v>4.9431900175511002E-20</v>
      </c>
      <c r="Y5302" s="4">
        <v>4.11714004528484E-20</v>
      </c>
      <c r="Z5302">
        <v>7.5276911828039403E-2</v>
      </c>
      <c r="AA5302">
        <v>1.9466128780808101E-2</v>
      </c>
      <c r="AB5302" s="4">
        <v>5.8369713726920406E-23</v>
      </c>
    </row>
    <row r="5303" spans="2:28" x14ac:dyDescent="0.25">
      <c r="B5303">
        <v>452.77966101694898</v>
      </c>
      <c r="C5303">
        <v>40.827118644067802</v>
      </c>
      <c r="D5303">
        <v>1.4606903391149799E-2</v>
      </c>
      <c r="E5303">
        <v>3.39322033898305</v>
      </c>
      <c r="F5303">
        <v>971.64406779660999</v>
      </c>
      <c r="G5303">
        <v>0</v>
      </c>
      <c r="H5303">
        <v>0</v>
      </c>
      <c r="J5303">
        <v>452.77966101694898</v>
      </c>
      <c r="K5303">
        <v>40.827118644067802</v>
      </c>
      <c r="L5303">
        <v>1.4606903391149799E-2</v>
      </c>
      <c r="M5303">
        <v>3.39322033898305</v>
      </c>
      <c r="N5303">
        <v>971.64406779660999</v>
      </c>
      <c r="O5303">
        <v>0</v>
      </c>
      <c r="P5303">
        <v>319.84109183458401</v>
      </c>
      <c r="Q5303">
        <v>307.681275477295</v>
      </c>
      <c r="R5303">
        <f t="shared" si="82"/>
        <v>313.97711864406779</v>
      </c>
      <c r="S5303">
        <v>-30.810499073278201</v>
      </c>
      <c r="T5303">
        <v>-116.441810148459</v>
      </c>
      <c r="U5303">
        <v>147.252309221801</v>
      </c>
      <c r="V5303" s="4">
        <v>1.1948492649765999E-16</v>
      </c>
      <c r="W5303" s="4">
        <v>6.44603175032298E-11</v>
      </c>
      <c r="X5303" s="4">
        <v>4.5008637472768002E-20</v>
      </c>
      <c r="Y5303" s="4">
        <v>3.74873033536841E-20</v>
      </c>
      <c r="Z5303">
        <v>7.5090805861102103E-2</v>
      </c>
      <c r="AA5303">
        <v>1.9446698962732399E-2</v>
      </c>
      <c r="AB5303" s="4">
        <v>5.2939710455321297E-23</v>
      </c>
    </row>
    <row r="5304" spans="2:28" x14ac:dyDescent="0.25">
      <c r="B5304">
        <v>448.86440677966101</v>
      </c>
      <c r="C5304">
        <v>40.847457627118601</v>
      </c>
      <c r="D5304">
        <v>1.45966519193705E-2</v>
      </c>
      <c r="E5304">
        <v>3.3881355932203401</v>
      </c>
      <c r="F5304">
        <v>971.62711864406799</v>
      </c>
      <c r="G5304">
        <v>0</v>
      </c>
      <c r="H5304">
        <v>0</v>
      </c>
      <c r="J5304">
        <v>448.86440677966101</v>
      </c>
      <c r="K5304">
        <v>40.847457627118601</v>
      </c>
      <c r="L5304">
        <v>1.45966519193705E-2</v>
      </c>
      <c r="M5304">
        <v>3.3881355932203401</v>
      </c>
      <c r="N5304">
        <v>971.62711864406799</v>
      </c>
      <c r="O5304">
        <v>0</v>
      </c>
      <c r="P5304">
        <v>319.79739357149998</v>
      </c>
      <c r="Q5304">
        <v>307.68781478022203</v>
      </c>
      <c r="R5304">
        <f t="shared" si="82"/>
        <v>313.99745762711859</v>
      </c>
      <c r="S5304">
        <v>-30.210198015733098</v>
      </c>
      <c r="T5304">
        <v>-115.053427632695</v>
      </c>
      <c r="U5304">
        <v>145.26362564846801</v>
      </c>
      <c r="V5304" s="4">
        <v>1.08409083293909E-16</v>
      </c>
      <c r="W5304" s="4">
        <v>4.0102923597216799E-11</v>
      </c>
      <c r="X5304" s="4">
        <v>4.0996201233005099E-20</v>
      </c>
      <c r="Y5304" s="4">
        <v>3.4145380048444903E-20</v>
      </c>
      <c r="Z5304">
        <v>7.4905183293918903E-2</v>
      </c>
      <c r="AA5304">
        <v>1.94272685677108E-2</v>
      </c>
      <c r="AB5304" s="4">
        <v>4.80323807239294E-23</v>
      </c>
    </row>
    <row r="5305" spans="2:28" x14ac:dyDescent="0.25">
      <c r="B5305">
        <v>444.94915254237299</v>
      </c>
      <c r="C5305">
        <v>40.867796610169499</v>
      </c>
      <c r="D5305">
        <v>1.45864004475912E-2</v>
      </c>
      <c r="E5305">
        <v>3.3830508474576302</v>
      </c>
      <c r="F5305">
        <v>971.61016949152497</v>
      </c>
      <c r="G5305">
        <v>0</v>
      </c>
      <c r="H5305">
        <v>0</v>
      </c>
      <c r="J5305">
        <v>444.94915254237299</v>
      </c>
      <c r="K5305">
        <v>40.867796610169499</v>
      </c>
      <c r="L5305">
        <v>1.45864004475912E-2</v>
      </c>
      <c r="M5305">
        <v>3.3830508474576302</v>
      </c>
      <c r="N5305">
        <v>971.61016949152497</v>
      </c>
      <c r="O5305">
        <v>0</v>
      </c>
      <c r="P5305">
        <v>319.753697650351</v>
      </c>
      <c r="Q5305">
        <v>307.69420777642301</v>
      </c>
      <c r="R5305">
        <f t="shared" si="82"/>
        <v>314.01779661016946</v>
      </c>
      <c r="S5305">
        <v>-29.6071006686971</v>
      </c>
      <c r="T5305">
        <v>-113.667670382645</v>
      </c>
      <c r="U5305">
        <v>143.274771051323</v>
      </c>
      <c r="V5305" s="4">
        <v>9.8395690590697301E-17</v>
      </c>
      <c r="W5305" s="4">
        <v>-1.8928956876339699E-11</v>
      </c>
      <c r="X5305" s="4">
        <v>3.7355108122257903E-20</v>
      </c>
      <c r="Y5305" s="4">
        <v>3.1112745211094499E-20</v>
      </c>
      <c r="Z5305">
        <v>7.4720023644580594E-2</v>
      </c>
      <c r="AA5305">
        <v>1.9407837595714201E-2</v>
      </c>
      <c r="AB5305" s="4">
        <v>4.3595786703897801E-23</v>
      </c>
    </row>
    <row r="5306" spans="2:28" x14ac:dyDescent="0.25">
      <c r="B5306">
        <v>441.03389830508502</v>
      </c>
      <c r="C5306">
        <v>40.888135593220298</v>
      </c>
      <c r="D5306">
        <v>1.4576148975811901E-2</v>
      </c>
      <c r="E5306">
        <v>3.3779661016949198</v>
      </c>
      <c r="F5306">
        <v>971.59322033898297</v>
      </c>
      <c r="G5306">
        <v>0</v>
      </c>
      <c r="H5306">
        <v>0</v>
      </c>
      <c r="J5306">
        <v>441.03389830508502</v>
      </c>
      <c r="K5306">
        <v>40.888135593220298</v>
      </c>
      <c r="L5306">
        <v>1.4576148975811901E-2</v>
      </c>
      <c r="M5306">
        <v>3.3779661016949198</v>
      </c>
      <c r="N5306">
        <v>971.59322033898297</v>
      </c>
      <c r="O5306">
        <v>0</v>
      </c>
      <c r="P5306">
        <v>319.70999988464001</v>
      </c>
      <c r="Q5306">
        <v>307.700455066627</v>
      </c>
      <c r="R5306">
        <f t="shared" si="82"/>
        <v>314.03813559322026</v>
      </c>
      <c r="S5306">
        <v>-29.001319380082801</v>
      </c>
      <c r="T5306">
        <v>-112.284455377848</v>
      </c>
      <c r="U5306">
        <v>141.285774757989</v>
      </c>
      <c r="V5306" s="4">
        <v>8.93395299336893E-17</v>
      </c>
      <c r="W5306" s="4">
        <v>5.8946536019128E-11</v>
      </c>
      <c r="X5306" s="4">
        <v>3.4049792258451001E-20</v>
      </c>
      <c r="Y5306" s="4">
        <v>2.8359776327260999E-20</v>
      </c>
      <c r="Z5306">
        <v>7.4535307731757497E-2</v>
      </c>
      <c r="AA5306">
        <v>1.9388406046713599E-2</v>
      </c>
      <c r="AB5306" s="4">
        <v>3.9583309673765797E-23</v>
      </c>
    </row>
    <row r="5307" spans="2:28" x14ac:dyDescent="0.25">
      <c r="B5307">
        <v>437.11864406779699</v>
      </c>
      <c r="C5307">
        <v>40.908474576271203</v>
      </c>
      <c r="D5307">
        <v>1.45658975040326E-2</v>
      </c>
      <c r="E5307">
        <v>3.3728813559322002</v>
      </c>
      <c r="F5307">
        <v>971.57627118644098</v>
      </c>
      <c r="G5307">
        <v>0</v>
      </c>
      <c r="H5307">
        <v>0</v>
      </c>
      <c r="J5307">
        <v>437.11864406779699</v>
      </c>
      <c r="K5307">
        <v>40.908474576271203</v>
      </c>
      <c r="L5307">
        <v>1.45658975040326E-2</v>
      </c>
      <c r="M5307">
        <v>3.3728813559322002</v>
      </c>
      <c r="N5307">
        <v>971.57627118644098</v>
      </c>
      <c r="O5307">
        <v>0</v>
      </c>
      <c r="P5307">
        <v>319.66629632538502</v>
      </c>
      <c r="Q5307">
        <v>307.70655726197202</v>
      </c>
      <c r="R5307">
        <f t="shared" si="82"/>
        <v>314.05847457627118</v>
      </c>
      <c r="S5307">
        <v>-28.392959749787199</v>
      </c>
      <c r="T5307">
        <v>-110.903704632226</v>
      </c>
      <c r="U5307">
        <v>139.296664381992</v>
      </c>
      <c r="V5307" s="4">
        <v>8.1146122307939504E-17</v>
      </c>
      <c r="W5307" s="4">
        <v>-2.1202676381203699E-11</v>
      </c>
      <c r="X5307" s="4">
        <v>3.1048204625631E-20</v>
      </c>
      <c r="Y5307" s="4">
        <v>2.58597800498293E-20</v>
      </c>
      <c r="Z5307">
        <v>7.4351017568114505E-2</v>
      </c>
      <c r="AA5307">
        <v>1.9368973920679902E-2</v>
      </c>
      <c r="AB5307" s="4">
        <v>3.5953089192706898E-23</v>
      </c>
    </row>
    <row r="5308" spans="2:28" x14ac:dyDescent="0.25">
      <c r="B5308">
        <v>433.20338983050902</v>
      </c>
      <c r="C5308">
        <v>40.928813559322002</v>
      </c>
      <c r="D5308">
        <v>1.4555646032253299E-2</v>
      </c>
      <c r="E5308">
        <v>3.3677966101694898</v>
      </c>
      <c r="F5308">
        <v>971.55932203389796</v>
      </c>
      <c r="G5308">
        <v>0</v>
      </c>
      <c r="H5308">
        <v>0</v>
      </c>
      <c r="J5308">
        <v>433.20338983050902</v>
      </c>
      <c r="K5308">
        <v>40.928813559322002</v>
      </c>
      <c r="L5308">
        <v>1.4555646032253299E-2</v>
      </c>
      <c r="M5308">
        <v>3.3677966101694898</v>
      </c>
      <c r="N5308">
        <v>971.55932203389796</v>
      </c>
      <c r="O5308">
        <v>0</v>
      </c>
      <c r="P5308">
        <v>319.62258324185399</v>
      </c>
      <c r="Q5308">
        <v>307.71251498439898</v>
      </c>
      <c r="R5308">
        <f t="shared" si="82"/>
        <v>314.07881355932199</v>
      </c>
      <c r="S5308">
        <v>-27.782121171836</v>
      </c>
      <c r="T5308">
        <v>-109.52534478963599</v>
      </c>
      <c r="U5308">
        <v>137.30746596148299</v>
      </c>
      <c r="V5308" s="4">
        <v>7.3730599689444697E-17</v>
      </c>
      <c r="W5308" s="4">
        <v>1.1084392947257899E-11</v>
      </c>
      <c r="X5308" s="4">
        <v>2.8321454658662202E-20</v>
      </c>
      <c r="Y5308" s="4">
        <v>2.3588693677946799E-20</v>
      </c>
      <c r="Z5308">
        <v>7.4167136264526395E-2</v>
      </c>
      <c r="AA5308">
        <v>1.9349541217584101E-2</v>
      </c>
      <c r="AB5308" s="4">
        <v>3.26675231233694E-23</v>
      </c>
    </row>
    <row r="5309" spans="2:28" x14ac:dyDescent="0.25">
      <c r="B5309">
        <v>429.28813559321998</v>
      </c>
      <c r="C5309">
        <v>40.9491525423729</v>
      </c>
      <c r="D5309">
        <v>1.4545394560474E-2</v>
      </c>
      <c r="E5309">
        <v>3.3627118644067799</v>
      </c>
      <c r="F5309">
        <v>971.54237288135596</v>
      </c>
      <c r="G5309">
        <v>0</v>
      </c>
      <c r="H5309">
        <v>0</v>
      </c>
      <c r="J5309">
        <v>429.28813559321998</v>
      </c>
      <c r="K5309">
        <v>40.9491525423729</v>
      </c>
      <c r="L5309">
        <v>1.4545394560474E-2</v>
      </c>
      <c r="M5309">
        <v>3.3627118644067799</v>
      </c>
      <c r="N5309">
        <v>971.54237288135596</v>
      </c>
      <c r="O5309">
        <v>0</v>
      </c>
      <c r="P5309">
        <v>319.57885710424199</v>
      </c>
      <c r="Q5309">
        <v>307.71832886696399</v>
      </c>
      <c r="R5309">
        <f t="shared" si="82"/>
        <v>314.09915254237285</v>
      </c>
      <c r="S5309">
        <v>-27.168897324042099</v>
      </c>
      <c r="T5309">
        <v>-108.149306760016</v>
      </c>
      <c r="U5309">
        <v>135.318204084001</v>
      </c>
      <c r="V5309" s="4">
        <v>6.7016698595635506E-17</v>
      </c>
      <c r="W5309" s="4">
        <v>-5.7696137160418701E-11</v>
      </c>
      <c r="X5309" s="4">
        <v>2.5843489430382699E-20</v>
      </c>
      <c r="Y5309" s="4">
        <v>2.1524817954790301E-20</v>
      </c>
      <c r="Z5309">
        <v>7.3983647943906106E-2</v>
      </c>
      <c r="AA5309">
        <v>1.9330107937397201E-2</v>
      </c>
      <c r="AB5309" s="4">
        <v>2.9692821708301001E-23</v>
      </c>
    </row>
    <row r="5310" spans="2:28" x14ac:dyDescent="0.25">
      <c r="B5310">
        <v>425.37288135593201</v>
      </c>
      <c r="C5310">
        <v>40.969491525423699</v>
      </c>
      <c r="D5310">
        <v>1.45351430886947E-2</v>
      </c>
      <c r="E5310">
        <v>3.35762711864407</v>
      </c>
      <c r="F5310">
        <v>971.52542372881396</v>
      </c>
      <c r="G5310">
        <v>0</v>
      </c>
      <c r="H5310">
        <v>0</v>
      </c>
      <c r="J5310">
        <v>425.37288135593201</v>
      </c>
      <c r="K5310">
        <v>40.969491525423699</v>
      </c>
      <c r="L5310">
        <v>1.45351430886947E-2</v>
      </c>
      <c r="M5310">
        <v>3.35762711864407</v>
      </c>
      <c r="N5310">
        <v>971.52542372881396</v>
      </c>
      <c r="O5310">
        <v>0</v>
      </c>
      <c r="P5310">
        <v>319.53511456807598</v>
      </c>
      <c r="Q5310">
        <v>307.72399955403199</v>
      </c>
      <c r="R5310">
        <f t="shared" si="82"/>
        <v>314.11949152542365</v>
      </c>
      <c r="S5310">
        <v>-26.553376607260802</v>
      </c>
      <c r="T5310">
        <v>-106.77552539159301</v>
      </c>
      <c r="U5310">
        <v>133.32890199880299</v>
      </c>
      <c r="V5310" s="4">
        <v>6.09358620618131E-17</v>
      </c>
      <c r="W5310" s="4">
        <v>-5.0562282012550802E-11</v>
      </c>
      <c r="X5310" s="4">
        <v>2.3590806382486699E-20</v>
      </c>
      <c r="Y5310" s="4">
        <v>1.9648577803613201E-20</v>
      </c>
      <c r="Z5310">
        <v>7.3800537663565299E-2</v>
      </c>
      <c r="AA5310">
        <v>1.9310674080090101E-2</v>
      </c>
      <c r="AB5310" s="4">
        <v>2.6998609686226502E-23</v>
      </c>
    </row>
    <row r="5311" spans="2:28" x14ac:dyDescent="0.25">
      <c r="B5311">
        <v>421.45762711864398</v>
      </c>
      <c r="C5311">
        <v>40.989830508474597</v>
      </c>
      <c r="D5311">
        <v>1.4524891616915401E-2</v>
      </c>
      <c r="E5311">
        <v>3.3525423728813601</v>
      </c>
      <c r="F5311">
        <v>971.50847457627106</v>
      </c>
      <c r="G5311">
        <v>0</v>
      </c>
      <c r="H5311">
        <v>0</v>
      </c>
      <c r="J5311">
        <v>421.45762711864398</v>
      </c>
      <c r="K5311">
        <v>40.989830508474597</v>
      </c>
      <c r="L5311">
        <v>1.4524891616915401E-2</v>
      </c>
      <c r="M5311">
        <v>3.3525423728813601</v>
      </c>
      <c r="N5311">
        <v>971.50847457627106</v>
      </c>
      <c r="O5311">
        <v>0</v>
      </c>
      <c r="P5311">
        <v>319.49135246014202</v>
      </c>
      <c r="Q5311">
        <v>307.72952770137698</v>
      </c>
      <c r="R5311">
        <f t="shared" si="82"/>
        <v>314.13983050847457</v>
      </c>
      <c r="S5311">
        <v>-25.935642543080601</v>
      </c>
      <c r="T5311">
        <v>-105.403939175098</v>
      </c>
      <c r="U5311">
        <v>131.33958171819799</v>
      </c>
      <c r="V5311" s="4">
        <v>5.54264380261579E-17</v>
      </c>
      <c r="W5311" s="4">
        <v>1.93835504050975E-11</v>
      </c>
      <c r="X5311" s="4">
        <v>2.15421959921726E-20</v>
      </c>
      <c r="Y5311" s="4">
        <v>1.79423079970305E-20</v>
      </c>
      <c r="Z5311">
        <v>7.3617791345141306E-2</v>
      </c>
      <c r="AA5311">
        <v>1.9291239645633701E-2</v>
      </c>
      <c r="AB5311" s="4">
        <v>2.4557571123685399E-23</v>
      </c>
    </row>
    <row r="5312" spans="2:28" x14ac:dyDescent="0.25">
      <c r="B5312">
        <v>417.54237288135602</v>
      </c>
      <c r="C5312">
        <v>41.010169491525403</v>
      </c>
      <c r="D5312">
        <v>1.45146401451361E-2</v>
      </c>
      <c r="E5312">
        <v>3.34745762711864</v>
      </c>
      <c r="F5312">
        <v>971.49152542372894</v>
      </c>
      <c r="G5312">
        <v>0</v>
      </c>
      <c r="H5312">
        <v>0</v>
      </c>
      <c r="J5312">
        <v>417.54237288135602</v>
      </c>
      <c r="K5312">
        <v>41.010169491525403</v>
      </c>
      <c r="L5312">
        <v>1.45146401451361E-2</v>
      </c>
      <c r="M5312">
        <v>3.34745762711864</v>
      </c>
      <c r="N5312">
        <v>971.49152542372894</v>
      </c>
      <c r="O5312">
        <v>0</v>
      </c>
      <c r="P5312">
        <v>319.44756776576997</v>
      </c>
      <c r="Q5312">
        <v>307.73491397617499</v>
      </c>
      <c r="R5312">
        <f t="shared" si="82"/>
        <v>314.16016949152538</v>
      </c>
      <c r="S5312">
        <v>-25.3157741327495</v>
      </c>
      <c r="T5312">
        <v>-104.034489976351</v>
      </c>
      <c r="U5312">
        <v>129.350264109107</v>
      </c>
      <c r="V5312" s="4">
        <v>5.0432963477479203E-17</v>
      </c>
      <c r="W5312" s="4">
        <v>6.3379907700166199E-12</v>
      </c>
      <c r="X5312" s="4">
        <v>1.96785111657984E-20</v>
      </c>
      <c r="Y5312" s="4">
        <v>1.6390061086996499E-20</v>
      </c>
      <c r="Z5312">
        <v>7.3435395711225093E-2</v>
      </c>
      <c r="AA5312">
        <v>1.9271804633998999E-2</v>
      </c>
      <c r="AB5312" s="4">
        <v>2.2345132245227801E-23</v>
      </c>
    </row>
    <row r="5313" spans="2:28" x14ac:dyDescent="0.25">
      <c r="B5313">
        <v>413.62711864406799</v>
      </c>
      <c r="C5313">
        <v>41.030508474576301</v>
      </c>
      <c r="D5313">
        <v>1.45043886733567E-2</v>
      </c>
      <c r="E5313">
        <v>3.3423728813559301</v>
      </c>
      <c r="F5313">
        <v>971.47457627118695</v>
      </c>
      <c r="G5313">
        <v>0</v>
      </c>
      <c r="H5313">
        <v>0</v>
      </c>
      <c r="J5313">
        <v>413.62711864406799</v>
      </c>
      <c r="K5313">
        <v>41.030508474576301</v>
      </c>
      <c r="L5313">
        <v>1.45043886733567E-2</v>
      </c>
      <c r="M5313">
        <v>3.3423728813559301</v>
      </c>
      <c r="N5313">
        <v>971.47457627118695</v>
      </c>
      <c r="O5313">
        <v>0</v>
      </c>
      <c r="P5313">
        <v>319.40375761732099</v>
      </c>
      <c r="Q5313">
        <v>307.740159056896</v>
      </c>
      <c r="R5313">
        <f t="shared" si="82"/>
        <v>314.1805084745763</v>
      </c>
      <c r="S5313">
        <v>-24.693846181902199</v>
      </c>
      <c r="T5313">
        <v>-102.66712279404101</v>
      </c>
      <c r="U5313">
        <v>127.360968975947</v>
      </c>
      <c r="V5313" s="4">
        <v>4.5905524929940599E-17</v>
      </c>
      <c r="W5313" s="4">
        <v>4.06425854302284E-12</v>
      </c>
      <c r="X5313" s="4">
        <v>1.79824605045176E-20</v>
      </c>
      <c r="Y5313" s="4">
        <v>1.4977435217548199E-20</v>
      </c>
      <c r="Z5313">
        <v>7.3253338227962497E-2</v>
      </c>
      <c r="AA5313">
        <v>1.9252369045157001E-2</v>
      </c>
      <c r="AB5313" s="4">
        <v>2.0339178081497801E-23</v>
      </c>
    </row>
    <row r="5314" spans="2:28" x14ac:dyDescent="0.25">
      <c r="B5314">
        <v>409.71186440678002</v>
      </c>
      <c r="C5314">
        <v>41.0508474576271</v>
      </c>
      <c r="D5314">
        <v>1.44941372015774E-2</v>
      </c>
      <c r="E5314">
        <v>3.3372881355932198</v>
      </c>
      <c r="F5314">
        <v>971.45762711864404</v>
      </c>
      <c r="G5314">
        <v>0</v>
      </c>
      <c r="H5314">
        <v>0</v>
      </c>
      <c r="J5314">
        <v>409.71186440678002</v>
      </c>
      <c r="K5314">
        <v>41.0508474576271</v>
      </c>
      <c r="L5314">
        <v>1.44941372015774E-2</v>
      </c>
      <c r="M5314">
        <v>3.3372881355932198</v>
      </c>
      <c r="N5314">
        <v>971.45762711864404</v>
      </c>
      <c r="O5314">
        <v>0</v>
      </c>
      <c r="P5314">
        <v>319.35991928375302</v>
      </c>
      <c r="Q5314">
        <v>307.74526363309798</v>
      </c>
      <c r="R5314">
        <f t="shared" si="82"/>
        <v>314.20084745762711</v>
      </c>
      <c r="S5314">
        <v>-24.069929595935299</v>
      </c>
      <c r="T5314">
        <v>-101.301785539905</v>
      </c>
      <c r="U5314">
        <v>125.371715135824</v>
      </c>
      <c r="V5314" s="4">
        <v>4.1799186857138199E-17</v>
      </c>
      <c r="W5314" s="4">
        <v>-1.5759879678345899E-11</v>
      </c>
      <c r="X5314" s="4">
        <v>1.64384229004698E-20</v>
      </c>
      <c r="Y5314" s="4">
        <v>1.3691419703582499E-20</v>
      </c>
      <c r="Z5314">
        <v>7.3071607052928103E-2</v>
      </c>
      <c r="AA5314">
        <v>1.9232932879078499E-2</v>
      </c>
      <c r="AB5314" s="4">
        <v>1.8519799227797201E-23</v>
      </c>
    </row>
    <row r="5315" spans="2:28" x14ac:dyDescent="0.25">
      <c r="B5315">
        <v>405.796610169492</v>
      </c>
      <c r="C5315">
        <v>41.071186440677998</v>
      </c>
      <c r="D5315">
        <v>1.4483885729798101E-2</v>
      </c>
      <c r="E5315">
        <v>3.3322033898305099</v>
      </c>
      <c r="F5315">
        <v>971.44067796610204</v>
      </c>
      <c r="G5315">
        <v>0</v>
      </c>
      <c r="H5315">
        <v>0</v>
      </c>
      <c r="J5315">
        <v>405.796610169492</v>
      </c>
      <c r="K5315">
        <v>41.071186440677998</v>
      </c>
      <c r="L5315">
        <v>1.4483885729798101E-2</v>
      </c>
      <c r="M5315">
        <v>3.3322033898305099</v>
      </c>
      <c r="N5315">
        <v>971.44067796610204</v>
      </c>
      <c r="O5315">
        <v>0</v>
      </c>
      <c r="P5315">
        <v>319.31605016112201</v>
      </c>
      <c r="Q5315">
        <v>307.75022840514202</v>
      </c>
      <c r="R5315">
        <f t="shared" ref="R5315:R5378" si="83">K5315+273.15</f>
        <v>314.22118644067797</v>
      </c>
      <c r="S5315">
        <v>-23.444091648043901</v>
      </c>
      <c r="T5315">
        <v>-99.938428838808093</v>
      </c>
      <c r="U5315">
        <v>123.382520486863</v>
      </c>
      <c r="V5315" s="4">
        <v>3.8073480661558203E-17</v>
      </c>
      <c r="W5315" s="4">
        <v>1.0487572706338399E-11</v>
      </c>
      <c r="X5315" s="4">
        <v>1.5032281200262301E-20</v>
      </c>
      <c r="Y5315" s="4">
        <v>1.2520256490614E-20</v>
      </c>
      <c r="Z5315">
        <v>7.2890190987723202E-2</v>
      </c>
      <c r="AA5315">
        <v>1.9213496135734601E-2</v>
      </c>
      <c r="AB5315" s="4">
        <v>1.68690654238185E-23</v>
      </c>
    </row>
    <row r="5316" spans="2:28" x14ac:dyDescent="0.25">
      <c r="B5316">
        <v>401.88135593220301</v>
      </c>
      <c r="C5316">
        <v>41.091525423728797</v>
      </c>
      <c r="D5316">
        <v>1.44736342580188E-2</v>
      </c>
      <c r="E5316">
        <v>3.3271186440678</v>
      </c>
      <c r="F5316">
        <v>971.42372881355902</v>
      </c>
      <c r="G5316">
        <v>0</v>
      </c>
      <c r="H5316">
        <v>0</v>
      </c>
      <c r="J5316">
        <v>401.88135593220301</v>
      </c>
      <c r="K5316">
        <v>41.091525423728797</v>
      </c>
      <c r="L5316">
        <v>1.44736342580188E-2</v>
      </c>
      <c r="M5316">
        <v>3.3271186440678</v>
      </c>
      <c r="N5316">
        <v>971.42372881355902</v>
      </c>
      <c r="O5316">
        <v>0</v>
      </c>
      <c r="P5316">
        <v>319.27214776394499</v>
      </c>
      <c r="Q5316">
        <v>307.75505408381701</v>
      </c>
      <c r="R5316">
        <f t="shared" si="83"/>
        <v>314.24152542372877</v>
      </c>
      <c r="S5316">
        <v>-22.816396223871799</v>
      </c>
      <c r="T5316">
        <v>-98.577005846610504</v>
      </c>
      <c r="U5316">
        <v>121.393402070439</v>
      </c>
      <c r="V5316" s="4">
        <v>3.46919475893607E-17</v>
      </c>
      <c r="W5316" s="4">
        <v>-4.2817339948851199E-11</v>
      </c>
      <c r="X5316" s="4">
        <v>1.3751272919326999E-20</v>
      </c>
      <c r="Y5316" s="4">
        <v>1.1453315816058799E-20</v>
      </c>
      <c r="Z5316">
        <v>7.2709079434761598E-2</v>
      </c>
      <c r="AA5316">
        <v>1.9194058815096199E-2</v>
      </c>
      <c r="AB5316" s="4">
        <v>1.5370823034718901E-23</v>
      </c>
    </row>
    <row r="5317" spans="2:28" x14ac:dyDescent="0.25">
      <c r="B5317">
        <v>397.96610169491498</v>
      </c>
      <c r="C5317">
        <v>41.111864406779702</v>
      </c>
      <c r="D5317">
        <v>1.4463382786239499E-2</v>
      </c>
      <c r="E5317">
        <v>3.3220338983050799</v>
      </c>
      <c r="F5317">
        <v>971.40677966101703</v>
      </c>
      <c r="G5317">
        <v>0</v>
      </c>
      <c r="H5317">
        <v>0</v>
      </c>
      <c r="J5317">
        <v>397.96610169491498</v>
      </c>
      <c r="K5317">
        <v>41.111864406779702</v>
      </c>
      <c r="L5317">
        <v>1.4463382786239499E-2</v>
      </c>
      <c r="M5317">
        <v>3.3220338983050799</v>
      </c>
      <c r="N5317">
        <v>971.40677966101703</v>
      </c>
      <c r="O5317">
        <v>0</v>
      </c>
      <c r="P5317">
        <v>319.22820971731602</v>
      </c>
      <c r="Q5317">
        <v>307.75974138990802</v>
      </c>
      <c r="R5317">
        <f t="shared" si="83"/>
        <v>314.26186440677969</v>
      </c>
      <c r="S5317">
        <v>-22.186904044066502</v>
      </c>
      <c r="T5317">
        <v>-97.217472083912199</v>
      </c>
      <c r="U5317">
        <v>119.40437612795</v>
      </c>
      <c r="V5317" s="4">
        <v>3.1621729738007102E-17</v>
      </c>
      <c r="W5317" s="4">
        <v>-2.9089651223748199E-11</v>
      </c>
      <c r="X5317" s="4">
        <v>1.25838562099077E-20</v>
      </c>
      <c r="Y5317" s="4">
        <v>1.04809845751356E-20</v>
      </c>
      <c r="Z5317">
        <v>7.2528262357821199E-2</v>
      </c>
      <c r="AA5317">
        <v>1.9174620917134101E-2</v>
      </c>
      <c r="AB5317" s="4">
        <v>1.4010513840499401E-23</v>
      </c>
    </row>
    <row r="5318" spans="2:28" x14ac:dyDescent="0.25">
      <c r="B5318">
        <v>394.05084745762701</v>
      </c>
      <c r="C5318">
        <v>41.132203389830501</v>
      </c>
      <c r="D5318">
        <v>1.44531313144602E-2</v>
      </c>
      <c r="E5318">
        <v>3.31694915254237</v>
      </c>
      <c r="F5318">
        <v>971.38983050847503</v>
      </c>
      <c r="G5318">
        <v>0</v>
      </c>
      <c r="H5318">
        <v>0</v>
      </c>
      <c r="J5318">
        <v>394.05084745762701</v>
      </c>
      <c r="K5318">
        <v>41.132203389830501</v>
      </c>
      <c r="L5318">
        <v>1.44531313144602E-2</v>
      </c>
      <c r="M5318">
        <v>3.31694915254237</v>
      </c>
      <c r="N5318">
        <v>971.38983050847503</v>
      </c>
      <c r="O5318">
        <v>0</v>
      </c>
      <c r="P5318">
        <v>319.18423374969501</v>
      </c>
      <c r="Q5318">
        <v>307.76429105369101</v>
      </c>
      <c r="R5318">
        <f t="shared" si="83"/>
        <v>314.2822033898305</v>
      </c>
      <c r="S5318">
        <v>-21.555672868764798</v>
      </c>
      <c r="T5318">
        <v>-95.859785283971704</v>
      </c>
      <c r="U5318">
        <v>117.41545815270401</v>
      </c>
      <c r="V5318" s="4">
        <v>2.88332039567941E-17</v>
      </c>
      <c r="W5318" s="4">
        <v>-3.2585518695162197E-11</v>
      </c>
      <c r="X5318" s="4">
        <v>1.15195894801123E-20</v>
      </c>
      <c r="Y5318" s="4">
        <v>9.59456605661876E-21</v>
      </c>
      <c r="Z5318">
        <v>7.2347730245937797E-2</v>
      </c>
      <c r="AA5318">
        <v>1.91551824418193E-2</v>
      </c>
      <c r="AB5318" s="4">
        <v>1.27750128297714E-23</v>
      </c>
    </row>
    <row r="5319" spans="2:28" x14ac:dyDescent="0.25">
      <c r="B5319">
        <v>390.13559322033899</v>
      </c>
      <c r="C5319">
        <v>41.152542372881399</v>
      </c>
      <c r="D5319">
        <v>1.4442879842680899E-2</v>
      </c>
      <c r="E5319">
        <v>3.3118644067796601</v>
      </c>
      <c r="F5319">
        <v>971.37288135593201</v>
      </c>
      <c r="G5319">
        <v>0</v>
      </c>
      <c r="H5319">
        <v>0</v>
      </c>
      <c r="J5319">
        <v>390.13559322033899</v>
      </c>
      <c r="K5319">
        <v>41.152542372881399</v>
      </c>
      <c r="L5319">
        <v>1.4442879842680899E-2</v>
      </c>
      <c r="M5319">
        <v>3.3118644067796601</v>
      </c>
      <c r="N5319">
        <v>971.37288135593201</v>
      </c>
      <c r="O5319">
        <v>0</v>
      </c>
      <c r="P5319">
        <v>319.14021768630897</v>
      </c>
      <c r="Q5319">
        <v>307.76870381438601</v>
      </c>
      <c r="R5319">
        <f t="shared" si="83"/>
        <v>314.30254237288136</v>
      </c>
      <c r="S5319">
        <v>-20.9227576841513</v>
      </c>
      <c r="T5319">
        <v>-94.503905253318194</v>
      </c>
      <c r="U5319">
        <v>115.426662937469</v>
      </c>
      <c r="V5319" s="4">
        <v>2.6299654018121799E-17</v>
      </c>
      <c r="W5319" s="4">
        <v>-6.6793647126851199E-13</v>
      </c>
      <c r="X5319" s="4">
        <v>1.05490232344738E-20</v>
      </c>
      <c r="Y5319" s="4">
        <v>8.7861898577811297E-21</v>
      </c>
      <c r="Z5319">
        <v>7.2167474080310406E-2</v>
      </c>
      <c r="AA5319">
        <v>1.9135743389122901E-2</v>
      </c>
      <c r="AB5319" s="4">
        <v>1.16524829499875E-23</v>
      </c>
    </row>
    <row r="5320" spans="2:28" x14ac:dyDescent="0.25">
      <c r="B5320">
        <v>386.22033898305102</v>
      </c>
      <c r="C5320">
        <v>41.172881355932198</v>
      </c>
      <c r="D5320">
        <v>1.4432628370901601E-2</v>
      </c>
      <c r="E5320">
        <v>3.3067796610169502</v>
      </c>
      <c r="F5320">
        <v>971.35593220339001</v>
      </c>
      <c r="G5320">
        <v>0</v>
      </c>
      <c r="H5320">
        <v>0</v>
      </c>
      <c r="J5320">
        <v>386.22033898305102</v>
      </c>
      <c r="K5320">
        <v>41.172881355932198</v>
      </c>
      <c r="L5320">
        <v>1.4432628370901601E-2</v>
      </c>
      <c r="M5320">
        <v>3.3067796610169502</v>
      </c>
      <c r="N5320">
        <v>971.35593220339001</v>
      </c>
      <c r="O5320">
        <v>0</v>
      </c>
      <c r="P5320">
        <v>319.096159443099</v>
      </c>
      <c r="Q5320">
        <v>307.77298041956698</v>
      </c>
      <c r="R5320">
        <f t="shared" si="83"/>
        <v>314.32288135593217</v>
      </c>
      <c r="S5320">
        <v>-20.288210874216499</v>
      </c>
      <c r="T5320">
        <v>-93.149793743885994</v>
      </c>
      <c r="U5320">
        <v>113.438004618056</v>
      </c>
      <c r="V5320" s="4">
        <v>2.3996976949044901E-17</v>
      </c>
      <c r="W5320" s="4">
        <v>-4.6270566949674703E-11</v>
      </c>
      <c r="X5320" s="4">
        <v>9.6636028602829605E-21</v>
      </c>
      <c r="Y5320" s="4">
        <v>8.04873091597451E-21</v>
      </c>
      <c r="Z5320">
        <v>7.1987485303919796E-2</v>
      </c>
      <c r="AA5320">
        <v>1.9116303759015602E-2</v>
      </c>
      <c r="AB5320" s="4">
        <v>1.0632244992930801E-23</v>
      </c>
    </row>
    <row r="5321" spans="2:28" x14ac:dyDescent="0.25">
      <c r="B5321">
        <v>382.305084745763</v>
      </c>
      <c r="C5321">
        <v>41.193220338983103</v>
      </c>
      <c r="D5321">
        <v>1.44223768991223E-2</v>
      </c>
      <c r="E5321">
        <v>3.3016949152542399</v>
      </c>
      <c r="F5321">
        <v>971.33898305084699</v>
      </c>
      <c r="G5321">
        <v>0</v>
      </c>
      <c r="H5321">
        <v>0</v>
      </c>
      <c r="J5321">
        <v>382.305084745763</v>
      </c>
      <c r="K5321">
        <v>41.193220338983103</v>
      </c>
      <c r="L5321">
        <v>1.44223768991223E-2</v>
      </c>
      <c r="M5321">
        <v>3.3016949152542399</v>
      </c>
      <c r="N5321">
        <v>971.33898305084699</v>
      </c>
      <c r="O5321">
        <v>0</v>
      </c>
      <c r="P5321">
        <v>319.05205702114699</v>
      </c>
      <c r="Q5321">
        <v>307.777121624529</v>
      </c>
      <c r="R5321">
        <f t="shared" si="83"/>
        <v>314.34322033898309</v>
      </c>
      <c r="S5321">
        <v>-19.652082378071999</v>
      </c>
      <c r="T5321">
        <v>-91.797414335335702</v>
      </c>
      <c r="U5321">
        <v>111.449496713409</v>
      </c>
      <c r="V5321" s="4">
        <v>2.1903419866136301E-17</v>
      </c>
      <c r="W5321" s="4">
        <v>1.4779069869611401E-12</v>
      </c>
      <c r="X5321" s="4">
        <v>8.8555812207702003E-21</v>
      </c>
      <c r="Y5321" s="4">
        <v>7.3757367082497606E-21</v>
      </c>
      <c r="Z5321">
        <v>7.1807755793570002E-2</v>
      </c>
      <c r="AA5321">
        <v>1.9096863551468401E-2</v>
      </c>
      <c r="AB5321" s="4">
        <v>9.7046609951866795E-24</v>
      </c>
    </row>
    <row r="5322" spans="2:28" x14ac:dyDescent="0.25">
      <c r="B5322">
        <v>378.38983050847497</v>
      </c>
      <c r="C5322">
        <v>41.213559322033902</v>
      </c>
      <c r="D5322">
        <v>1.4412125427343001E-2</v>
      </c>
      <c r="E5322">
        <v>3.29661016949153</v>
      </c>
      <c r="F5322">
        <v>971.32203389830499</v>
      </c>
      <c r="G5322">
        <v>0</v>
      </c>
      <c r="H5322">
        <v>0</v>
      </c>
      <c r="J5322">
        <v>378.38983050847497</v>
      </c>
      <c r="K5322">
        <v>41.213559322033902</v>
      </c>
      <c r="L5322">
        <v>1.4412125427343001E-2</v>
      </c>
      <c r="M5322">
        <v>3.29661016949153</v>
      </c>
      <c r="N5322">
        <v>971.32203389830499</v>
      </c>
      <c r="O5322">
        <v>0</v>
      </c>
      <c r="P5322">
        <v>319.00790850156199</v>
      </c>
      <c r="Q5322">
        <v>307.781128191645</v>
      </c>
      <c r="R5322">
        <f t="shared" si="83"/>
        <v>314.36355932203389</v>
      </c>
      <c r="S5322">
        <v>-19.014419835770699</v>
      </c>
      <c r="T5322">
        <v>-90.446732326742094</v>
      </c>
      <c r="U5322">
        <v>109.461152162494</v>
      </c>
      <c r="V5322" s="4">
        <v>1.99993440587895E-17</v>
      </c>
      <c r="W5322" s="4">
        <v>-1.86020288215435E-11</v>
      </c>
      <c r="X5322" s="4">
        <v>8.1179400379606495E-21</v>
      </c>
      <c r="Y5322" s="4">
        <v>6.7613617718193302E-21</v>
      </c>
      <c r="Z5322">
        <v>7.1628277834127702E-2</v>
      </c>
      <c r="AA5322">
        <v>1.9077422766452301E-2</v>
      </c>
      <c r="AB5322" s="4">
        <v>8.8610297114707493E-24</v>
      </c>
    </row>
    <row r="5323" spans="2:28" x14ac:dyDescent="0.25">
      <c r="B5323">
        <v>374.47457627118598</v>
      </c>
      <c r="C5323">
        <v>41.233898305084701</v>
      </c>
      <c r="D5323">
        <v>1.44018739555637E-2</v>
      </c>
      <c r="E5323">
        <v>3.2915254237288099</v>
      </c>
      <c r="F5323">
        <v>971.305084745763</v>
      </c>
      <c r="G5323">
        <v>0</v>
      </c>
      <c r="H5323">
        <v>0</v>
      </c>
      <c r="J5323">
        <v>374.47457627118598</v>
      </c>
      <c r="K5323">
        <v>41.233898305084701</v>
      </c>
      <c r="L5323">
        <v>1.44018739555637E-2</v>
      </c>
      <c r="M5323">
        <v>3.2915254237288099</v>
      </c>
      <c r="N5323">
        <v>971.305084745763</v>
      </c>
      <c r="O5323">
        <v>0</v>
      </c>
      <c r="P5323">
        <v>318.963712040747</v>
      </c>
      <c r="Q5323">
        <v>307.785000889689</v>
      </c>
      <c r="R5323">
        <f t="shared" si="83"/>
        <v>314.3838983050847</v>
      </c>
      <c r="S5323">
        <v>-18.375268721731999</v>
      </c>
      <c r="T5323">
        <v>-89.097714636568696</v>
      </c>
      <c r="U5323">
        <v>107.472983358316</v>
      </c>
      <c r="V5323" s="4">
        <v>1.82670134227376E-17</v>
      </c>
      <c r="W5323" s="4">
        <v>1.5049276876385501E-11</v>
      </c>
      <c r="X5323" s="4">
        <v>7.4443191564050107E-21</v>
      </c>
      <c r="Y5323" s="4">
        <v>6.2003087884329499E-21</v>
      </c>
      <c r="Z5323">
        <v>7.1449044094752404E-2</v>
      </c>
      <c r="AA5323">
        <v>1.90579814039382E-2</v>
      </c>
      <c r="AB5323" s="4">
        <v>8.0934928767113901E-24</v>
      </c>
    </row>
    <row r="5324" spans="2:28" x14ac:dyDescent="0.25">
      <c r="B5324">
        <v>370.55932203389801</v>
      </c>
      <c r="C5324">
        <v>41.254237288135599</v>
      </c>
      <c r="D5324">
        <v>1.4391622483784301E-2</v>
      </c>
      <c r="E5324">
        <v>3.2864406779661</v>
      </c>
      <c r="F5324">
        <v>971.28813559321998</v>
      </c>
      <c r="G5324">
        <v>0</v>
      </c>
      <c r="H5324">
        <v>0</v>
      </c>
      <c r="J5324">
        <v>370.55932203389801</v>
      </c>
      <c r="K5324">
        <v>41.254237288135599</v>
      </c>
      <c r="L5324">
        <v>1.4391622483784301E-2</v>
      </c>
      <c r="M5324">
        <v>3.2864406779661</v>
      </c>
      <c r="N5324">
        <v>971.28813559321998</v>
      </c>
      <c r="O5324">
        <v>0</v>
      </c>
      <c r="P5324">
        <v>318.91946586603899</v>
      </c>
      <c r="Q5324">
        <v>307.788740493158</v>
      </c>
      <c r="R5324">
        <f t="shared" si="83"/>
        <v>314.40423728813556</v>
      </c>
      <c r="S5324">
        <v>-17.734672469006899</v>
      </c>
      <c r="T5324">
        <v>-87.750329710344602</v>
      </c>
      <c r="U5324">
        <v>105.485002179351</v>
      </c>
      <c r="V5324" s="4">
        <v>1.66904046620853E-17</v>
      </c>
      <c r="W5324" s="4">
        <v>-4.8318575072152995E-13</v>
      </c>
      <c r="X5324" s="4">
        <v>6.8289528755124304E-21</v>
      </c>
      <c r="Y5324" s="4">
        <v>5.6877755561304701E-21</v>
      </c>
      <c r="Z5324">
        <v>7.1270047606910802E-2</v>
      </c>
      <c r="AA5324">
        <v>1.90385394638969E-2</v>
      </c>
      <c r="AB5324" s="4">
        <v>7.3949511130196197E-24</v>
      </c>
    </row>
    <row r="5325" spans="2:28" x14ac:dyDescent="0.25">
      <c r="B5325">
        <v>366.64406779660999</v>
      </c>
      <c r="C5325">
        <v>41.274576271186397</v>
      </c>
      <c r="D5325">
        <v>1.4381371012005E-2</v>
      </c>
      <c r="E5325">
        <v>3.2813559322033901</v>
      </c>
      <c r="F5325">
        <v>971.27118644067798</v>
      </c>
      <c r="G5325">
        <v>0</v>
      </c>
      <c r="H5325">
        <v>0</v>
      </c>
      <c r="J5325">
        <v>366.64406779660999</v>
      </c>
      <c r="K5325">
        <v>41.274576271186397</v>
      </c>
      <c r="L5325">
        <v>1.4381371012005E-2</v>
      </c>
      <c r="M5325">
        <v>3.2813559322033901</v>
      </c>
      <c r="N5325">
        <v>971.27118644067798</v>
      </c>
      <c r="O5325">
        <v>0</v>
      </c>
      <c r="P5325">
        <v>318.87516827167502</v>
      </c>
      <c r="Q5325">
        <v>307.79234778158201</v>
      </c>
      <c r="R5325">
        <f t="shared" si="83"/>
        <v>314.42457627118637</v>
      </c>
      <c r="S5325">
        <v>-17.092672583483399</v>
      </c>
      <c r="T5325">
        <v>-86.4045474351162</v>
      </c>
      <c r="U5325">
        <v>103.4972200186</v>
      </c>
      <c r="V5325" s="4">
        <v>1.52550369591843E-17</v>
      </c>
      <c r="W5325" s="4">
        <v>1.8472585626066701E-13</v>
      </c>
      <c r="X5325" s="4">
        <v>6.26661262420711E-21</v>
      </c>
      <c r="Y5325" s="4">
        <v>5.21940724346105E-21</v>
      </c>
      <c r="Z5325">
        <v>7.1091281744032897E-2</v>
      </c>
      <c r="AA5325">
        <v>1.90190969462995E-2</v>
      </c>
      <c r="AB5325" s="4">
        <v>6.7589884621994901E-24</v>
      </c>
    </row>
    <row r="5326" spans="2:28" x14ac:dyDescent="0.25">
      <c r="B5326">
        <v>362.72881355932202</v>
      </c>
      <c r="C5326">
        <v>41.294915254237303</v>
      </c>
      <c r="D5326">
        <v>1.4371119540225699E-2</v>
      </c>
      <c r="E5326">
        <v>3.2762711864406802</v>
      </c>
      <c r="F5326">
        <v>971.25423728813598</v>
      </c>
      <c r="G5326">
        <v>0</v>
      </c>
      <c r="H5326">
        <v>0</v>
      </c>
      <c r="J5326">
        <v>362.72881355932202</v>
      </c>
      <c r="K5326">
        <v>41.294915254237303</v>
      </c>
      <c r="L5326">
        <v>1.4371119540225699E-2</v>
      </c>
      <c r="M5326">
        <v>3.2762711864406802</v>
      </c>
      <c r="N5326">
        <v>971.25423728813598</v>
      </c>
      <c r="O5326">
        <v>0</v>
      </c>
      <c r="P5326">
        <v>318.83081761504701</v>
      </c>
      <c r="Q5326">
        <v>307.79582353883899</v>
      </c>
      <c r="R5326">
        <f t="shared" si="83"/>
        <v>314.44491525423729</v>
      </c>
      <c r="S5326">
        <v>-16.449308750332399</v>
      </c>
      <c r="T5326">
        <v>-85.060339060205607</v>
      </c>
      <c r="U5326">
        <v>101.509647810521</v>
      </c>
      <c r="V5326" s="4">
        <v>1.3947819061289501E-17</v>
      </c>
      <c r="W5326" s="4">
        <v>-1.7308834990935101E-11</v>
      </c>
      <c r="X5326" s="4">
        <v>5.7525553282807003E-21</v>
      </c>
      <c r="Y5326" s="4">
        <v>4.7912533850993803E-21</v>
      </c>
      <c r="Z5326">
        <v>7.0912740202639199E-2</v>
      </c>
      <c r="AA5326">
        <v>1.89996538511168E-2</v>
      </c>
      <c r="AB5326" s="4">
        <v>6.1798046350418698E-24</v>
      </c>
    </row>
    <row r="5327" spans="2:28" x14ac:dyDescent="0.25">
      <c r="B5327">
        <v>358.813559322034</v>
      </c>
      <c r="C5327">
        <v>41.315254237288102</v>
      </c>
      <c r="D5327">
        <v>1.43608680684464E-2</v>
      </c>
      <c r="E5327">
        <v>3.2711864406779698</v>
      </c>
      <c r="F5327">
        <v>971.23728813559296</v>
      </c>
      <c r="G5327">
        <v>0</v>
      </c>
      <c r="H5327">
        <v>0</v>
      </c>
      <c r="J5327">
        <v>358.813559322034</v>
      </c>
      <c r="K5327">
        <v>41.315254237288102</v>
      </c>
      <c r="L5327">
        <v>1.43608680684464E-2</v>
      </c>
      <c r="M5327">
        <v>3.2711864406779698</v>
      </c>
      <c r="N5327">
        <v>971.23728813559296</v>
      </c>
      <c r="O5327">
        <v>0</v>
      </c>
      <c r="P5327">
        <v>318.786412313239</v>
      </c>
      <c r="Q5327">
        <v>307.79916855247097</v>
      </c>
      <c r="R5327">
        <f t="shared" si="83"/>
        <v>314.46525423728809</v>
      </c>
      <c r="S5327">
        <v>-15.804618932335</v>
      </c>
      <c r="T5327">
        <v>-83.717677123664203</v>
      </c>
      <c r="U5327">
        <v>99.522296056011598</v>
      </c>
      <c r="V5327" s="4">
        <v>1.275691195476E-17</v>
      </c>
      <c r="W5327" s="4">
        <v>1.2448695973604999E-11</v>
      </c>
      <c r="X5327" s="4">
        <v>5.2824768891576099E-21</v>
      </c>
      <c r="Y5327" s="4">
        <v>4.3997291347130902E-21</v>
      </c>
      <c r="Z5327">
        <v>7.0734416984817597E-2</v>
      </c>
      <c r="AA5327">
        <v>1.89802101783197E-2</v>
      </c>
      <c r="AB5327" s="4">
        <v>5.65215416692954E-24</v>
      </c>
    </row>
    <row r="5328" spans="2:28" x14ac:dyDescent="0.25">
      <c r="B5328">
        <v>354.89830508474603</v>
      </c>
      <c r="C5328">
        <v>41.335593220339</v>
      </c>
      <c r="D5328">
        <v>1.4350616596667099E-2</v>
      </c>
      <c r="E5328">
        <v>3.2661016949152502</v>
      </c>
      <c r="F5328">
        <v>971.22033898305096</v>
      </c>
      <c r="G5328">
        <v>0</v>
      </c>
      <c r="H5328">
        <v>0</v>
      </c>
      <c r="J5328">
        <v>354.89830508474603</v>
      </c>
      <c r="K5328">
        <v>41.335593220339</v>
      </c>
      <c r="L5328">
        <v>1.4350616596667099E-2</v>
      </c>
      <c r="M5328">
        <v>3.2661016949152502</v>
      </c>
      <c r="N5328">
        <v>971.22033898305096</v>
      </c>
      <c r="O5328">
        <v>0</v>
      </c>
      <c r="P5328">
        <v>318.74195083979998</v>
      </c>
      <c r="Q5328">
        <v>307.80238361300798</v>
      </c>
      <c r="R5328">
        <f t="shared" si="83"/>
        <v>314.48559322033896</v>
      </c>
      <c r="S5328">
        <v>-15.1586394617061</v>
      </c>
      <c r="T5328">
        <v>-82.376535383886903</v>
      </c>
      <c r="U5328">
        <v>97.535174845606804</v>
      </c>
      <c r="V5328" s="4">
        <v>1.16716054947635E-17</v>
      </c>
      <c r="W5328" s="4">
        <v>1.3727673983279599E-11</v>
      </c>
      <c r="X5328" s="4">
        <v>4.8524702537552597E-21</v>
      </c>
      <c r="Y5328" s="4">
        <v>4.0415803417135699E-21</v>
      </c>
      <c r="Z5328">
        <v>7.0556306381937897E-2</v>
      </c>
      <c r="AA5328">
        <v>1.8960765927879202E-2</v>
      </c>
      <c r="AB5328" s="4">
        <v>5.1712917566519801E-24</v>
      </c>
    </row>
    <row r="5329" spans="1:28" x14ac:dyDescent="0.25">
      <c r="B5329">
        <v>350.983050847458</v>
      </c>
      <c r="C5329">
        <v>41.355932203389798</v>
      </c>
      <c r="D5329">
        <v>1.4340365124887801E-2</v>
      </c>
      <c r="E5329">
        <v>3.2610169491525398</v>
      </c>
      <c r="F5329">
        <v>971.20338983050897</v>
      </c>
      <c r="G5329">
        <v>0</v>
      </c>
      <c r="H5329">
        <v>0</v>
      </c>
      <c r="J5329">
        <v>350.983050847458</v>
      </c>
      <c r="K5329">
        <v>41.355932203389798</v>
      </c>
      <c r="L5329">
        <v>1.4340365124887801E-2</v>
      </c>
      <c r="M5329">
        <v>3.2610169491525398</v>
      </c>
      <c r="N5329">
        <v>971.20338983050897</v>
      </c>
      <c r="O5329">
        <v>0</v>
      </c>
      <c r="P5329">
        <v>318.697431721751</v>
      </c>
      <c r="Q5329">
        <v>307.80546951330501</v>
      </c>
      <c r="R5329">
        <f t="shared" si="83"/>
        <v>314.50593220338976</v>
      </c>
      <c r="S5329">
        <v>-14.5114051251298</v>
      </c>
      <c r="T5329">
        <v>-81.036888755962494</v>
      </c>
      <c r="U5329">
        <v>95.548293881072098</v>
      </c>
      <c r="V5329" s="4">
        <v>1.06822075338226E-17</v>
      </c>
      <c r="W5329" s="4">
        <v>-2.0207846087224801E-11</v>
      </c>
      <c r="X5329" s="4">
        <v>4.4589876095235203E-21</v>
      </c>
      <c r="Y5329" s="4">
        <v>3.7138520638324598E-21</v>
      </c>
      <c r="Z5329">
        <v>7.0378402959476005E-2</v>
      </c>
      <c r="AA5329">
        <v>1.8941321099766099E-2</v>
      </c>
      <c r="AB5329" s="4">
        <v>4.7329231430317198E-24</v>
      </c>
    </row>
    <row r="5330" spans="1:28" x14ac:dyDescent="0.25">
      <c r="B5330">
        <v>347.06779661016901</v>
      </c>
      <c r="C5330">
        <v>41.376271186440697</v>
      </c>
      <c r="D5330">
        <v>1.43301136531085E-2</v>
      </c>
      <c r="E5330">
        <v>3.2559322033898299</v>
      </c>
      <c r="F5330">
        <v>971.18644067796595</v>
      </c>
      <c r="G5330">
        <v>0</v>
      </c>
      <c r="H5330">
        <v>0</v>
      </c>
      <c r="J5330">
        <v>347.06779661016901</v>
      </c>
      <c r="K5330">
        <v>41.376271186440697</v>
      </c>
      <c r="L5330">
        <v>1.43301136531085E-2</v>
      </c>
      <c r="M5330">
        <v>3.2559322033898299</v>
      </c>
      <c r="N5330">
        <v>971.18644067796595</v>
      </c>
      <c r="O5330">
        <v>0</v>
      </c>
      <c r="P5330">
        <v>318.65285353678701</v>
      </c>
      <c r="Q5330">
        <v>307.80842704789899</v>
      </c>
      <c r="R5330">
        <f t="shared" si="83"/>
        <v>314.52627118644068</v>
      </c>
      <c r="S5330">
        <v>-13.862949243117299</v>
      </c>
      <c r="T5330">
        <v>-79.698713252374702</v>
      </c>
      <c r="U5330">
        <v>93.561662495513403</v>
      </c>
      <c r="V5330" s="4">
        <v>9.7799442485910099E-18</v>
      </c>
      <c r="W5330" s="4">
        <v>2.1344694002289199E-11</v>
      </c>
      <c r="X5330" s="4">
        <v>4.0988062873115999E-21</v>
      </c>
      <c r="Y5330" s="4">
        <v>3.4138601679156298E-21</v>
      </c>
      <c r="Z5330">
        <v>7.0200701542872307E-2</v>
      </c>
      <c r="AA5330">
        <v>1.8921875693951401E-2</v>
      </c>
      <c r="AB5330" s="4">
        <v>4.3331609431063397E-24</v>
      </c>
    </row>
    <row r="5331" spans="1:28" x14ac:dyDescent="0.25">
      <c r="B5331">
        <v>343.15254237288099</v>
      </c>
      <c r="C5331">
        <v>41.396610169491503</v>
      </c>
      <c r="D5331">
        <v>1.4319862181329201E-2</v>
      </c>
      <c r="E5331">
        <v>3.25084745762712</v>
      </c>
      <c r="F5331">
        <v>971.16949152542395</v>
      </c>
      <c r="G5331">
        <v>0</v>
      </c>
      <c r="H5331">
        <v>0</v>
      </c>
      <c r="J5331">
        <v>343.15254237288099</v>
      </c>
      <c r="K5331">
        <v>41.396610169491503</v>
      </c>
      <c r="L5331">
        <v>1.4319862181329201E-2</v>
      </c>
      <c r="M5331">
        <v>3.25084745762712</v>
      </c>
      <c r="N5331">
        <v>971.16949152542395</v>
      </c>
      <c r="O5331">
        <v>0</v>
      </c>
      <c r="P5331">
        <v>318.608214910681</v>
      </c>
      <c r="Q5331">
        <v>307.81125701237301</v>
      </c>
      <c r="R5331">
        <f t="shared" si="83"/>
        <v>314.54661016949149</v>
      </c>
      <c r="S5331">
        <v>-13.213303744407799</v>
      </c>
      <c r="T5331">
        <v>-78.361985927692999</v>
      </c>
      <c r="U5331">
        <v>91.575289672118004</v>
      </c>
      <c r="V5331" s="4">
        <v>8.9568705031435E-18</v>
      </c>
      <c r="W5331" s="4">
        <v>1.7152492684378301E-11</v>
      </c>
      <c r="X5331" s="4">
        <v>3.7689979980798799E-21</v>
      </c>
      <c r="Y5331" s="4">
        <v>3.1391657074474699E-21</v>
      </c>
      <c r="Z5331">
        <v>7.0023197204336293E-2</v>
      </c>
      <c r="AA5331">
        <v>1.8902429710406E-2</v>
      </c>
      <c r="AB5331" s="4">
        <v>3.9684849371482001E-24</v>
      </c>
    </row>
    <row r="5332" spans="1:28" x14ac:dyDescent="0.25">
      <c r="B5332">
        <v>339.23728813559302</v>
      </c>
      <c r="C5332">
        <v>41.416949152542401</v>
      </c>
      <c r="D5332">
        <v>1.43096107095499E-2</v>
      </c>
      <c r="E5332">
        <v>3.2457627118644101</v>
      </c>
      <c r="F5332">
        <v>971.15254237288104</v>
      </c>
      <c r="G5332">
        <v>0</v>
      </c>
      <c r="H5332">
        <v>0</v>
      </c>
      <c r="J5332">
        <v>339.23728813559302</v>
      </c>
      <c r="K5332">
        <v>41.416949152542401</v>
      </c>
      <c r="L5332">
        <v>1.43096107095499E-2</v>
      </c>
      <c r="M5332">
        <v>3.2457627118644101</v>
      </c>
      <c r="N5332">
        <v>971.15254237288104</v>
      </c>
      <c r="O5332">
        <v>0</v>
      </c>
      <c r="P5332">
        <v>318.56351451484602</v>
      </c>
      <c r="Q5332">
        <v>307.81396020274798</v>
      </c>
      <c r="R5332">
        <f t="shared" si="83"/>
        <v>314.56694915254241</v>
      </c>
      <c r="S5332">
        <v>-12.5624992348726</v>
      </c>
      <c r="T5332">
        <v>-77.026684826824095</v>
      </c>
      <c r="U5332">
        <v>89.589184061677699</v>
      </c>
      <c r="V5332" s="4">
        <v>8.20578921073487E-18</v>
      </c>
      <c r="W5332" s="4">
        <v>-1.9042553524159901E-11</v>
      </c>
      <c r="X5332" s="4">
        <v>3.4669010682181798E-21</v>
      </c>
      <c r="Y5332" s="4">
        <v>2.8875517975886298E-21</v>
      </c>
      <c r="Z5332">
        <v>6.9845885250501893E-2</v>
      </c>
      <c r="AA5332">
        <v>1.88829831491008E-2</v>
      </c>
      <c r="AB5332" s="4">
        <v>3.6357063406003E-24</v>
      </c>
    </row>
    <row r="5333" spans="1:28" x14ac:dyDescent="0.25">
      <c r="B5333">
        <v>335.32203389830499</v>
      </c>
      <c r="C5333">
        <v>41.437288135593199</v>
      </c>
      <c r="D5333">
        <v>1.4299359237770599E-2</v>
      </c>
      <c r="E5333">
        <v>3.2406779661016998</v>
      </c>
      <c r="F5333">
        <v>971.13559322033905</v>
      </c>
      <c r="G5333">
        <v>0</v>
      </c>
      <c r="H5333">
        <v>0</v>
      </c>
      <c r="J5333">
        <v>335.32203389830499</v>
      </c>
      <c r="K5333">
        <v>41.437288135593199</v>
      </c>
      <c r="L5333">
        <v>1.4299359237770599E-2</v>
      </c>
      <c r="M5333">
        <v>3.2406779661016998</v>
      </c>
      <c r="N5333">
        <v>971.13559322033905</v>
      </c>
      <c r="O5333">
        <v>0</v>
      </c>
      <c r="P5333">
        <v>318.51875106406499</v>
      </c>
      <c r="Q5333">
        <v>307.81653741489902</v>
      </c>
      <c r="R5333">
        <f t="shared" si="83"/>
        <v>314.58728813559316</v>
      </c>
      <c r="S5333">
        <v>-11.910565062216399</v>
      </c>
      <c r="T5333">
        <v>-75.692788936692693</v>
      </c>
      <c r="U5333">
        <v>87.6033539989471</v>
      </c>
      <c r="V5333" s="4">
        <v>7.5201787661687506E-18</v>
      </c>
      <c r="W5333" s="4">
        <v>3.8042450552417002E-11</v>
      </c>
      <c r="X5333" s="4">
        <v>3.1900953728573099E-21</v>
      </c>
      <c r="Y5333" s="4">
        <v>2.65700273734883E-21</v>
      </c>
      <c r="Z5333">
        <v>6.9668761210888094E-2</v>
      </c>
      <c r="AA5333">
        <v>1.8863536010006701E-2</v>
      </c>
      <c r="AB5333" s="4">
        <v>3.3319356518248798E-24</v>
      </c>
    </row>
    <row r="5334" spans="1:28" x14ac:dyDescent="0.25">
      <c r="B5334">
        <v>331.40677966101703</v>
      </c>
      <c r="C5334">
        <v>41.457627118644098</v>
      </c>
      <c r="D5334">
        <v>1.42891077659913E-2</v>
      </c>
      <c r="E5334">
        <v>3.2355932203389801</v>
      </c>
      <c r="F5334">
        <v>971.11864406779705</v>
      </c>
      <c r="G5334">
        <v>0</v>
      </c>
      <c r="H5334">
        <v>0</v>
      </c>
      <c r="J5334">
        <v>331.40677966101703</v>
      </c>
      <c r="K5334">
        <v>41.457627118644098</v>
      </c>
      <c r="L5334">
        <v>1.42891077659913E-2</v>
      </c>
      <c r="M5334">
        <v>3.2355932203389801</v>
      </c>
      <c r="N5334">
        <v>971.11864406779705</v>
      </c>
      <c r="O5334">
        <v>0</v>
      </c>
      <c r="P5334">
        <v>318.47392331436498</v>
      </c>
      <c r="Q5334">
        <v>307.81898944398199</v>
      </c>
      <c r="R5334">
        <f t="shared" si="83"/>
        <v>314.60762711864407</v>
      </c>
      <c r="S5334">
        <v>-11.2575293769778</v>
      </c>
      <c r="T5334">
        <v>-74.360278140973605</v>
      </c>
      <c r="U5334">
        <v>85.617807517967904</v>
      </c>
      <c r="V5334" s="4">
        <v>6.8941277190875803E-18</v>
      </c>
      <c r="W5334" s="4">
        <v>1.64703737207914E-11</v>
      </c>
      <c r="X5334" s="4">
        <v>2.9363796975154601E-21</v>
      </c>
      <c r="Y5334" s="4">
        <v>2.44568515429871E-21</v>
      </c>
      <c r="Z5334">
        <v>6.9491820827086895E-2</v>
      </c>
      <c r="AA5334">
        <v>1.8844088293094498E-2</v>
      </c>
      <c r="AB5334" s="4">
        <v>3.0545537080583001E-24</v>
      </c>
    </row>
    <row r="5335" spans="1:28" x14ac:dyDescent="0.25">
      <c r="B5335">
        <v>327.491525423729</v>
      </c>
      <c r="C5335">
        <v>41.477966101694904</v>
      </c>
      <c r="D5335">
        <v>1.4278856294211901E-2</v>
      </c>
      <c r="E5335">
        <v>3.2305084745762702</v>
      </c>
      <c r="F5335">
        <v>971.10169491525403</v>
      </c>
      <c r="G5335">
        <v>0</v>
      </c>
      <c r="H5335">
        <v>0</v>
      </c>
      <c r="J5335">
        <v>327.491525423729</v>
      </c>
      <c r="K5335">
        <v>41.477966101694904</v>
      </c>
      <c r="L5335">
        <v>1.4278856294211901E-2</v>
      </c>
      <c r="M5335">
        <v>3.2305084745762702</v>
      </c>
      <c r="N5335">
        <v>971.10169491525403</v>
      </c>
      <c r="O5335">
        <v>0</v>
      </c>
      <c r="P5335">
        <v>318.42903006102398</v>
      </c>
      <c r="Q5335">
        <v>307.82131708389699</v>
      </c>
      <c r="R5335">
        <f t="shared" si="83"/>
        <v>314.62796610169488</v>
      </c>
      <c r="S5335">
        <v>-10.6034191887879</v>
      </c>
      <c r="T5335">
        <v>-73.029133177656007</v>
      </c>
      <c r="U5335">
        <v>83.632552366411502</v>
      </c>
      <c r="V5335" s="4">
        <v>6.3222759460257502E-18</v>
      </c>
      <c r="W5335" s="4">
        <v>-3.2514441910658101E-11</v>
      </c>
      <c r="X5335" s="4">
        <v>2.7037512861057201E-21</v>
      </c>
      <c r="Y5335" s="4">
        <v>2.2519309702828299E-21</v>
      </c>
      <c r="Z5335">
        <v>6.9315060042624305E-2</v>
      </c>
      <c r="AA5335">
        <v>1.88246399983352E-2</v>
      </c>
      <c r="AB5335" s="4">
        <v>2.8011856207468999E-24</v>
      </c>
    </row>
    <row r="5336" spans="1:28" x14ac:dyDescent="0.25">
      <c r="B5336">
        <v>323.57627118644098</v>
      </c>
      <c r="C5336">
        <v>41.498305084745802</v>
      </c>
      <c r="D5336">
        <v>1.42686048224326E-2</v>
      </c>
      <c r="E5336">
        <v>3.2254237288135599</v>
      </c>
      <c r="F5336">
        <v>971.08474576271203</v>
      </c>
      <c r="G5336">
        <v>0</v>
      </c>
      <c r="H5336">
        <v>0</v>
      </c>
      <c r="J5336">
        <v>323.57627118644098</v>
      </c>
      <c r="K5336">
        <v>41.498305084745802</v>
      </c>
      <c r="L5336">
        <v>1.42686048224326E-2</v>
      </c>
      <c r="M5336">
        <v>3.2254237288135599</v>
      </c>
      <c r="N5336">
        <v>971.08474576271203</v>
      </c>
      <c r="O5336">
        <v>0</v>
      </c>
      <c r="P5336">
        <v>318.38407013670098</v>
      </c>
      <c r="Q5336">
        <v>307.823521126765</v>
      </c>
      <c r="R5336">
        <f t="shared" si="83"/>
        <v>314.6483050847458</v>
      </c>
      <c r="S5336">
        <v>-9.9482604198988192</v>
      </c>
      <c r="T5336">
        <v>-71.699335599190903</v>
      </c>
      <c r="U5336">
        <v>81.647596019055101</v>
      </c>
      <c r="V5336" s="4">
        <v>5.7997616571231003E-18</v>
      </c>
      <c r="W5336" s="4">
        <v>-3.4589226176563297E-11</v>
      </c>
      <c r="X5336" s="4">
        <v>2.4903873580981E-21</v>
      </c>
      <c r="Y5336" s="4">
        <v>2.07422200722447E-21</v>
      </c>
      <c r="Z5336">
        <v>6.9138474993438795E-2</v>
      </c>
      <c r="AA5336">
        <v>1.88051911256997E-2</v>
      </c>
      <c r="AB5336" s="4">
        <v>2.56967729602264E-24</v>
      </c>
    </row>
    <row r="5337" spans="1:28" x14ac:dyDescent="0.25">
      <c r="B5337">
        <v>319.66101694915301</v>
      </c>
      <c r="C5337">
        <v>41.5186440677966</v>
      </c>
      <c r="D5337">
        <v>1.4258353350653299E-2</v>
      </c>
      <c r="E5337">
        <v>3.22033898305085</v>
      </c>
      <c r="F5337">
        <v>971.06779661017003</v>
      </c>
      <c r="G5337">
        <v>0</v>
      </c>
      <c r="H5337">
        <v>0</v>
      </c>
      <c r="J5337">
        <v>319.66101694915301</v>
      </c>
      <c r="K5337">
        <v>41.5186440677966</v>
      </c>
      <c r="L5337">
        <v>1.4258353350653299E-2</v>
      </c>
      <c r="M5337">
        <v>3.22033898305085</v>
      </c>
      <c r="N5337">
        <v>971.06779661017003</v>
      </c>
      <c r="O5337">
        <v>0</v>
      </c>
      <c r="P5337">
        <v>318.33904240968099</v>
      </c>
      <c r="Q5337">
        <v>307.82560236244097</v>
      </c>
      <c r="R5337">
        <f t="shared" si="83"/>
        <v>314.66864406779655</v>
      </c>
      <c r="S5337">
        <v>-9.2920779552628101</v>
      </c>
      <c r="T5337">
        <v>-70.370867735139399</v>
      </c>
      <c r="U5337">
        <v>79.662945690402907</v>
      </c>
      <c r="V5337" s="4">
        <v>5.3221736430370697E-18</v>
      </c>
      <c r="W5337" s="4">
        <v>7.1053741358645704E-13</v>
      </c>
      <c r="X5337" s="4">
        <v>2.29462839979637E-21</v>
      </c>
      <c r="Y5337" s="4">
        <v>1.91117607057513E-21</v>
      </c>
      <c r="Z5337">
        <v>6.8962061998942004E-2</v>
      </c>
      <c r="AA5337">
        <v>1.8785741675158899E-2</v>
      </c>
      <c r="AB5337" s="4">
        <v>2.35807427693268E-24</v>
      </c>
    </row>
    <row r="5338" spans="1:28" x14ac:dyDescent="0.25">
      <c r="B5338">
        <v>315.74576271186402</v>
      </c>
      <c r="C5338">
        <v>41.538983050847499</v>
      </c>
      <c r="D5338">
        <v>1.4248101878874E-2</v>
      </c>
      <c r="E5338">
        <v>3.2152542372881401</v>
      </c>
      <c r="F5338">
        <v>971.05084745762701</v>
      </c>
      <c r="G5338">
        <v>0</v>
      </c>
      <c r="H5338">
        <v>0</v>
      </c>
      <c r="J5338">
        <v>315.74576271186402</v>
      </c>
      <c r="K5338">
        <v>41.538983050847499</v>
      </c>
      <c r="L5338">
        <v>1.4248101878874E-2</v>
      </c>
      <c r="M5338">
        <v>3.2152542372881401</v>
      </c>
      <c r="N5338">
        <v>971.05084745762701</v>
      </c>
      <c r="O5338">
        <v>0</v>
      </c>
      <c r="P5338">
        <v>318.29394578223202</v>
      </c>
      <c r="Q5338">
        <v>307.827561578043</v>
      </c>
      <c r="R5338">
        <f t="shared" si="83"/>
        <v>314.68898305084747</v>
      </c>
      <c r="S5338">
        <v>-8.6348956895226401</v>
      </c>
      <c r="T5338">
        <v>-69.043712656990394</v>
      </c>
      <c r="U5338">
        <v>77.6786083465649</v>
      </c>
      <c r="V5338" s="4">
        <v>4.8855082297384598E-18</v>
      </c>
      <c r="W5338" s="4">
        <v>5.1912247389124698E-11</v>
      </c>
      <c r="X5338" s="4">
        <v>2.1149630545343001E-21</v>
      </c>
      <c r="Y5338" s="4">
        <v>1.7615343644901898E-21</v>
      </c>
      <c r="Z5338">
        <v>6.8785817553609796E-2</v>
      </c>
      <c r="AA5338">
        <v>1.87662916466836E-2</v>
      </c>
      <c r="AB5338" s="4">
        <v>2.1646026715722E-24</v>
      </c>
    </row>
    <row r="5339" spans="1:28" x14ac:dyDescent="0.25">
      <c r="B5339">
        <v>311.83050847457599</v>
      </c>
      <c r="C5339">
        <v>41.559322033898297</v>
      </c>
      <c r="D5339">
        <v>1.42378504070947E-2</v>
      </c>
      <c r="E5339">
        <v>3.21016949152542</v>
      </c>
      <c r="F5339">
        <v>971.03389830508502</v>
      </c>
      <c r="G5339">
        <v>0</v>
      </c>
      <c r="H5339">
        <v>0</v>
      </c>
      <c r="J5339">
        <v>311.83050847457599</v>
      </c>
      <c r="K5339">
        <v>41.559322033898297</v>
      </c>
      <c r="L5339">
        <v>1.42378504070947E-2</v>
      </c>
      <c r="M5339">
        <v>3.21016949152542</v>
      </c>
      <c r="N5339">
        <v>971.03389830508502</v>
      </c>
      <c r="O5339">
        <v>0</v>
      </c>
      <c r="P5339">
        <v>318.24877918904502</v>
      </c>
      <c r="Q5339">
        <v>307.82939955750902</v>
      </c>
      <c r="R5339">
        <f t="shared" si="83"/>
        <v>314.70932203389827</v>
      </c>
      <c r="S5339">
        <v>-7.9767365714146798</v>
      </c>
      <c r="T5339">
        <v>-67.717854145059704</v>
      </c>
      <c r="U5339">
        <v>75.694590716437702</v>
      </c>
      <c r="V5339" s="4">
        <v>4.4861304643652201E-18</v>
      </c>
      <c r="W5339" s="4">
        <v>-3.6720853070212401E-11</v>
      </c>
      <c r="X5339" s="4">
        <v>1.9500144543695901E-21</v>
      </c>
      <c r="Y5339" s="4">
        <v>1.6241501076154599E-21</v>
      </c>
      <c r="Z5339">
        <v>6.8609738319053704E-2</v>
      </c>
      <c r="AA5339">
        <v>1.87468410402447E-2</v>
      </c>
      <c r="AB5339" s="4">
        <v>1.9876519558552201E-24</v>
      </c>
    </row>
    <row r="5340" spans="1:28" x14ac:dyDescent="0.25">
      <c r="B5340">
        <v>307.91525423728802</v>
      </c>
      <c r="C5340">
        <v>41.579661016949203</v>
      </c>
      <c r="D5340">
        <v>1.4227598935315401E-2</v>
      </c>
      <c r="E5340">
        <v>3.2050847457627101</v>
      </c>
      <c r="F5340">
        <v>971.016949152542</v>
      </c>
      <c r="G5340">
        <v>0</v>
      </c>
      <c r="H5340">
        <v>0</v>
      </c>
      <c r="J5340">
        <v>307.91525423728802</v>
      </c>
      <c r="K5340">
        <v>41.579661016949203</v>
      </c>
      <c r="L5340">
        <v>1.4227598935315401E-2</v>
      </c>
      <c r="M5340">
        <v>3.2050847457627101</v>
      </c>
      <c r="N5340">
        <v>971.016949152542</v>
      </c>
      <c r="O5340">
        <v>0</v>
      </c>
      <c r="P5340">
        <v>318.20354159578397</v>
      </c>
      <c r="Q5340">
        <v>307.83111708118003</v>
      </c>
      <c r="R5340">
        <f t="shared" si="83"/>
        <v>314.72966101694919</v>
      </c>
      <c r="S5340">
        <v>-7.3176226448672397</v>
      </c>
      <c r="T5340">
        <v>-66.393276657339598</v>
      </c>
      <c r="U5340">
        <v>73.710899302200005</v>
      </c>
      <c r="V5340" s="4">
        <v>4.1207391048695404E-18</v>
      </c>
      <c r="W5340" s="4">
        <v>-6.8496360934664704E-12</v>
      </c>
      <c r="X5340" s="4">
        <v>1.7985278517761499E-21</v>
      </c>
      <c r="Y5340" s="4">
        <v>1.4979782316311E-21</v>
      </c>
      <c r="Z5340">
        <v>6.8433821116573298E-2</v>
      </c>
      <c r="AA5340">
        <v>1.8727389855813199E-2</v>
      </c>
      <c r="AB5340" s="4">
        <v>1.8257594616169899E-24</v>
      </c>
    </row>
    <row r="5341" spans="1:28" x14ac:dyDescent="0.25">
      <c r="B5341">
        <v>304</v>
      </c>
      <c r="C5341">
        <v>41.6</v>
      </c>
      <c r="D5341">
        <v>1.42173474635361E-2</v>
      </c>
      <c r="E5341">
        <v>3.2</v>
      </c>
      <c r="F5341">
        <v>971</v>
      </c>
      <c r="G5341">
        <v>0</v>
      </c>
      <c r="H5341">
        <v>0</v>
      </c>
      <c r="J5341">
        <v>304</v>
      </c>
      <c r="K5341">
        <v>41.6</v>
      </c>
      <c r="L5341">
        <v>1.42173474635361E-2</v>
      </c>
      <c r="M5341">
        <v>3.2</v>
      </c>
      <c r="N5341">
        <v>971</v>
      </c>
      <c r="O5341">
        <v>0</v>
      </c>
      <c r="P5341">
        <v>318.15823199770102</v>
      </c>
      <c r="Q5341">
        <v>307.83271492540899</v>
      </c>
      <c r="R5341">
        <f t="shared" si="83"/>
        <v>314.75</v>
      </c>
      <c r="S5341">
        <v>-6.6575750891288399</v>
      </c>
      <c r="T5341">
        <v>-65.069965300110098</v>
      </c>
      <c r="U5341">
        <v>71.727540389240204</v>
      </c>
      <c r="V5341" s="4">
        <v>3.7863350304620298E-18</v>
      </c>
      <c r="W5341" s="4">
        <v>1.2363405738875399E-12</v>
      </c>
      <c r="X5341" s="4">
        <v>1.6593594241058199E-21</v>
      </c>
      <c r="Y5341" s="4">
        <v>1.3820660565849301E-21</v>
      </c>
      <c r="Z5341">
        <v>6.8258062920105694E-2</v>
      </c>
      <c r="AA5341">
        <v>1.8707938093360001E-2</v>
      </c>
      <c r="AB5341" s="4">
        <v>1.6775963803553501E-24</v>
      </c>
    </row>
    <row r="5342" spans="1:28" x14ac:dyDescent="0.25">
      <c r="A5342" s="1">
        <v>0.75</v>
      </c>
      <c r="B5342">
        <v>304</v>
      </c>
      <c r="C5342">
        <v>41.6</v>
      </c>
      <c r="D5342">
        <v>1.42173474635361E-2</v>
      </c>
      <c r="E5342">
        <v>3.2</v>
      </c>
      <c r="F5342">
        <v>971</v>
      </c>
      <c r="G5342">
        <v>0</v>
      </c>
      <c r="H5342">
        <v>0</v>
      </c>
      <c r="J5342">
        <v>304</v>
      </c>
      <c r="K5342">
        <v>41.6</v>
      </c>
      <c r="L5342">
        <v>1.42173474635361E-2</v>
      </c>
      <c r="M5342">
        <v>3.2</v>
      </c>
      <c r="N5342">
        <v>971</v>
      </c>
      <c r="O5342">
        <v>0</v>
      </c>
      <c r="P5342">
        <v>318.11893329565697</v>
      </c>
      <c r="Q5342">
        <v>307.83419386218702</v>
      </c>
      <c r="R5342">
        <f t="shared" si="83"/>
        <v>314.75</v>
      </c>
      <c r="S5342">
        <v>-7.6826468528697696</v>
      </c>
      <c r="T5342">
        <v>-64.319674480687297</v>
      </c>
      <c r="U5342">
        <v>72.002321333540905</v>
      </c>
      <c r="V5342" s="4">
        <v>3.4842546610859599E-18</v>
      </c>
      <c r="W5342" s="4">
        <v>-1.6171956150154499E-11</v>
      </c>
      <c r="X5342" s="4">
        <v>1.53139600633088E-21</v>
      </c>
      <c r="Y5342" s="4">
        <v>1.27548643699068E-21</v>
      </c>
      <c r="Z5342">
        <v>6.8101976373716899E-2</v>
      </c>
      <c r="AA5342">
        <v>1.8707938093360001E-2</v>
      </c>
      <c r="AB5342" s="4">
        <v>1.5437548343313999E-24</v>
      </c>
    </row>
    <row r="5343" spans="1:28" x14ac:dyDescent="0.25">
      <c r="B5343">
        <v>300.37288135593201</v>
      </c>
      <c r="C5343">
        <v>41.598305084745803</v>
      </c>
      <c r="D5343">
        <v>1.4216049403875899E-2</v>
      </c>
      <c r="E5343">
        <v>3.1949152542372898</v>
      </c>
      <c r="F5343">
        <v>971</v>
      </c>
      <c r="G5343">
        <v>0</v>
      </c>
      <c r="H5343">
        <v>0</v>
      </c>
      <c r="J5343">
        <v>300.37288135593201</v>
      </c>
      <c r="K5343">
        <v>41.598305084745803</v>
      </c>
      <c r="L5343">
        <v>1.4216049403875899E-2</v>
      </c>
      <c r="M5343">
        <v>3.1949152542372898</v>
      </c>
      <c r="N5343">
        <v>971</v>
      </c>
      <c r="O5343">
        <v>0</v>
      </c>
      <c r="P5343">
        <v>318.07629193745402</v>
      </c>
      <c r="Q5343">
        <v>307.83555465880499</v>
      </c>
      <c r="R5343">
        <f t="shared" si="83"/>
        <v>314.74830508474577</v>
      </c>
      <c r="S5343">
        <v>-6.6269569695373303</v>
      </c>
      <c r="T5343">
        <v>-63.470914002400399</v>
      </c>
      <c r="U5343">
        <v>70.097870971959495</v>
      </c>
      <c r="V5343" s="4">
        <v>3.2033836835918101E-18</v>
      </c>
      <c r="W5343" s="4">
        <v>2.1799447929736199E-11</v>
      </c>
      <c r="X5343" s="4">
        <v>1.41368678005718E-21</v>
      </c>
      <c r="Y5343" s="4">
        <v>1.17744744446353E-21</v>
      </c>
      <c r="Z5343">
        <v>6.7938490195362397E-2</v>
      </c>
      <c r="AA5343">
        <v>1.86882427807088E-2</v>
      </c>
      <c r="AB5343" s="4">
        <v>1.41931044908809E-24</v>
      </c>
    </row>
    <row r="5344" spans="1:28" x14ac:dyDescent="0.25">
      <c r="B5344">
        <v>296.74576271186402</v>
      </c>
      <c r="C5344">
        <v>41.596610169491498</v>
      </c>
      <c r="D5344">
        <v>1.4214751344215701E-2</v>
      </c>
      <c r="E5344">
        <v>3.1898305084745799</v>
      </c>
      <c r="F5344">
        <v>971</v>
      </c>
      <c r="G5344">
        <v>0</v>
      </c>
      <c r="H5344">
        <v>0</v>
      </c>
      <c r="J5344">
        <v>296.74576271186402</v>
      </c>
      <c r="K5344">
        <v>41.596610169491498</v>
      </c>
      <c r="L5344">
        <v>1.4214751344215701E-2</v>
      </c>
      <c r="M5344">
        <v>3.1898305084745799</v>
      </c>
      <c r="N5344">
        <v>971</v>
      </c>
      <c r="O5344">
        <v>0</v>
      </c>
      <c r="P5344">
        <v>318.031504494074</v>
      </c>
      <c r="Q5344">
        <v>307.83679807752702</v>
      </c>
      <c r="R5344">
        <f t="shared" si="83"/>
        <v>314.74661016949148</v>
      </c>
      <c r="S5344">
        <v>-5.6285616152267703</v>
      </c>
      <c r="T5344">
        <v>-62.5829158531442</v>
      </c>
      <c r="U5344">
        <v>68.211477468405207</v>
      </c>
      <c r="V5344" s="4">
        <v>2.94557021349838E-18</v>
      </c>
      <c r="W5344" s="4">
        <v>3.4162891789775398E-11</v>
      </c>
      <c r="X5344" s="4">
        <v>1.30546389278952E-21</v>
      </c>
      <c r="Y5344" s="4">
        <v>1.0873095413273001E-21</v>
      </c>
      <c r="Z5344">
        <v>6.7765115606119697E-2</v>
      </c>
      <c r="AA5344">
        <v>1.8668547393827398E-2</v>
      </c>
      <c r="AB5344" s="4">
        <v>1.30508206180699E-24</v>
      </c>
    </row>
    <row r="5345" spans="2:28" x14ac:dyDescent="0.25">
      <c r="B5345">
        <v>293.11864406779699</v>
      </c>
      <c r="C5345">
        <v>41.5949152542373</v>
      </c>
      <c r="D5345">
        <v>1.42134532845556E-2</v>
      </c>
      <c r="E5345">
        <v>3.1847457627118598</v>
      </c>
      <c r="F5345">
        <v>971</v>
      </c>
      <c r="G5345">
        <v>0</v>
      </c>
      <c r="H5345">
        <v>0</v>
      </c>
      <c r="J5345">
        <v>293.11864406779699</v>
      </c>
      <c r="K5345">
        <v>41.5949152542373</v>
      </c>
      <c r="L5345">
        <v>1.42134532845556E-2</v>
      </c>
      <c r="M5345">
        <v>3.1847457627118598</v>
      </c>
      <c r="N5345">
        <v>971</v>
      </c>
      <c r="O5345">
        <v>0</v>
      </c>
      <c r="P5345">
        <v>317.98565076607599</v>
      </c>
      <c r="Q5345">
        <v>307.83792487529502</v>
      </c>
      <c r="R5345">
        <f t="shared" si="83"/>
        <v>314.7449152542373</v>
      </c>
      <c r="S5345">
        <v>-4.6562146196597496</v>
      </c>
      <c r="T5345">
        <v>-61.676359996014497</v>
      </c>
      <c r="U5345">
        <v>66.332574615683299</v>
      </c>
      <c r="V5345" s="4">
        <v>2.7092099768938099E-18</v>
      </c>
      <c r="W5345" s="4">
        <v>9.0096791802280896E-12</v>
      </c>
      <c r="X5345" s="4">
        <v>1.2059403432454301E-21</v>
      </c>
      <c r="Y5345" s="4">
        <v>1.00441724104711E-21</v>
      </c>
      <c r="Z5345">
        <v>6.7587874941145307E-2</v>
      </c>
      <c r="AA5345">
        <v>1.8648851932715298E-2</v>
      </c>
      <c r="AB5345" s="4">
        <v>1.20035887323607E-24</v>
      </c>
    </row>
    <row r="5346" spans="2:28" x14ac:dyDescent="0.25">
      <c r="B5346">
        <v>289.491525423729</v>
      </c>
      <c r="C5346">
        <v>41.593220338983102</v>
      </c>
      <c r="D5346">
        <v>1.42121552248954E-2</v>
      </c>
      <c r="E5346">
        <v>3.1796610169491499</v>
      </c>
      <c r="F5346">
        <v>971</v>
      </c>
      <c r="G5346">
        <v>0</v>
      </c>
      <c r="H5346">
        <v>0</v>
      </c>
      <c r="J5346">
        <v>289.491525423729</v>
      </c>
      <c r="K5346">
        <v>41.593220338983102</v>
      </c>
      <c r="L5346">
        <v>1.42121552248954E-2</v>
      </c>
      <c r="M5346">
        <v>3.1796610169491499</v>
      </c>
      <c r="N5346">
        <v>971</v>
      </c>
      <c r="O5346">
        <v>0</v>
      </c>
      <c r="P5346">
        <v>317.93907174847999</v>
      </c>
      <c r="Q5346">
        <v>307.83893580345</v>
      </c>
      <c r="R5346">
        <f t="shared" si="83"/>
        <v>314.74322033898306</v>
      </c>
      <c r="S5346">
        <v>-3.7008439787337002</v>
      </c>
      <c r="T5346">
        <v>-60.757793654208399</v>
      </c>
      <c r="U5346">
        <v>64.458637632945099</v>
      </c>
      <c r="V5346" s="4">
        <v>2.4925390680830401E-18</v>
      </c>
      <c r="W5346" s="4">
        <v>2.9274335787925401E-12</v>
      </c>
      <c r="X5346" s="4">
        <v>1.11439141509113E-21</v>
      </c>
      <c r="Y5346" s="4">
        <v>9.2816693368108008E-22</v>
      </c>
      <c r="Z5346">
        <v>6.7408215394961099E-2</v>
      </c>
      <c r="AA5346">
        <v>1.8629156397372199E-2</v>
      </c>
      <c r="AB5346" s="4">
        <v>1.1043593567049399E-24</v>
      </c>
    </row>
    <row r="5347" spans="2:28" x14ac:dyDescent="0.25">
      <c r="B5347">
        <v>285.86440677966101</v>
      </c>
      <c r="C5347">
        <v>41.591525423728797</v>
      </c>
      <c r="D5347">
        <v>1.4210857165235199E-2</v>
      </c>
      <c r="E5347">
        <v>3.17457627118644</v>
      </c>
      <c r="F5347">
        <v>971</v>
      </c>
      <c r="G5347">
        <v>0</v>
      </c>
      <c r="H5347">
        <v>0</v>
      </c>
      <c r="J5347">
        <v>285.86440677966101</v>
      </c>
      <c r="K5347">
        <v>41.591525423728797</v>
      </c>
      <c r="L5347">
        <v>1.4210857165235199E-2</v>
      </c>
      <c r="M5347">
        <v>3.17457627118644</v>
      </c>
      <c r="N5347">
        <v>971</v>
      </c>
      <c r="O5347">
        <v>0</v>
      </c>
      <c r="P5347">
        <v>317.89193395960501</v>
      </c>
      <c r="Q5347">
        <v>307.83983160747499</v>
      </c>
      <c r="R5347">
        <f t="shared" si="83"/>
        <v>314.74152542372877</v>
      </c>
      <c r="S5347">
        <v>-2.7580369955194302</v>
      </c>
      <c r="T5347">
        <v>-59.830423043169901</v>
      </c>
      <c r="U5347">
        <v>62.588460038634601</v>
      </c>
      <c r="V5347" s="4">
        <v>2.2938964696340301E-18</v>
      </c>
      <c r="W5347" s="4">
        <v>-5.4690476665351402E-11</v>
      </c>
      <c r="X5347" s="4">
        <v>1.03015295843358E-21</v>
      </c>
      <c r="Y5347" s="4">
        <v>8.5800545454991595E-22</v>
      </c>
      <c r="Z5347">
        <v>6.7226831858365393E-2</v>
      </c>
      <c r="AA5347">
        <v>1.8609460787797301E-2</v>
      </c>
      <c r="AB5347" s="4">
        <v>1.0163475718360799E-24</v>
      </c>
    </row>
    <row r="5348" spans="2:28" x14ac:dyDescent="0.25">
      <c r="B5348">
        <v>282.23728813559302</v>
      </c>
      <c r="C5348">
        <v>41.589830508474599</v>
      </c>
      <c r="D5348">
        <v>1.4209559105575E-2</v>
      </c>
      <c r="E5348">
        <v>3.1694915254237301</v>
      </c>
      <c r="F5348">
        <v>971</v>
      </c>
      <c r="G5348">
        <v>0</v>
      </c>
      <c r="H5348">
        <v>0</v>
      </c>
      <c r="J5348">
        <v>282.23728813559302</v>
      </c>
      <c r="K5348">
        <v>41.589830508474599</v>
      </c>
      <c r="L5348">
        <v>1.4209559105575E-2</v>
      </c>
      <c r="M5348">
        <v>3.1694915254237301</v>
      </c>
      <c r="N5348">
        <v>971</v>
      </c>
      <c r="O5348">
        <v>0</v>
      </c>
      <c r="P5348">
        <v>317.844335878415</v>
      </c>
      <c r="Q5348">
        <v>307.840613026764</v>
      </c>
      <c r="R5348">
        <f t="shared" si="83"/>
        <v>314.7398305084746</v>
      </c>
      <c r="S5348">
        <v>-1.82518558983838</v>
      </c>
      <c r="T5348">
        <v>-58.896150179225202</v>
      </c>
      <c r="U5348">
        <v>60.7213357690514</v>
      </c>
      <c r="V5348" s="4">
        <v>2.11174790986968E-18</v>
      </c>
      <c r="W5348" s="4">
        <v>-1.22213371668216E-11</v>
      </c>
      <c r="X5348" s="4">
        <v>9.5261716410373991E-22</v>
      </c>
      <c r="Y5348" s="4">
        <v>7.9342656467416301E-22</v>
      </c>
      <c r="Z5348">
        <v>6.7044133029316305E-2</v>
      </c>
      <c r="AA5348">
        <v>1.8589765103990501E-2</v>
      </c>
      <c r="AB5348" s="4">
        <v>9.3564373498877898E-25</v>
      </c>
    </row>
    <row r="5349" spans="2:28" x14ac:dyDescent="0.25">
      <c r="B5349">
        <v>278.61016949152503</v>
      </c>
      <c r="C5349">
        <v>41.588135593220301</v>
      </c>
      <c r="D5349">
        <v>1.42082610459149E-2</v>
      </c>
      <c r="E5349">
        <v>3.1644067796610198</v>
      </c>
      <c r="F5349">
        <v>971</v>
      </c>
      <c r="G5349">
        <v>0</v>
      </c>
      <c r="H5349">
        <v>0</v>
      </c>
      <c r="J5349">
        <v>278.61016949152503</v>
      </c>
      <c r="K5349">
        <v>41.588135593220301</v>
      </c>
      <c r="L5349">
        <v>1.42082610459149E-2</v>
      </c>
      <c r="M5349">
        <v>3.1644067796610198</v>
      </c>
      <c r="N5349">
        <v>971</v>
      </c>
      <c r="O5349">
        <v>0</v>
      </c>
      <c r="P5349">
        <v>317.79634246569702</v>
      </c>
      <c r="Q5349">
        <v>307.84128079440501</v>
      </c>
      <c r="R5349">
        <f t="shared" si="83"/>
        <v>314.73813559322025</v>
      </c>
      <c r="S5349">
        <v>-0.900567844778834</v>
      </c>
      <c r="T5349">
        <v>-57.956233942358203</v>
      </c>
      <c r="U5349">
        <v>58.8568017871401</v>
      </c>
      <c r="V5349" s="4">
        <v>1.9446852738752E-18</v>
      </c>
      <c r="W5349" s="4">
        <v>3.02691010965275E-12</v>
      </c>
      <c r="X5349" s="4">
        <v>8.8122806219152408E-22</v>
      </c>
      <c r="Y5349" s="4">
        <v>7.33967201543042E-22</v>
      </c>
      <c r="Z5349">
        <v>6.6860388312174807E-2</v>
      </c>
      <c r="AA5349">
        <v>1.8570069345950999E-2</v>
      </c>
      <c r="AB5349" s="4">
        <v>8.6162395829650094E-25</v>
      </c>
    </row>
    <row r="5350" spans="2:28" x14ac:dyDescent="0.25">
      <c r="B5350">
        <v>274.983050847458</v>
      </c>
      <c r="C5350">
        <v>41.586440677966102</v>
      </c>
      <c r="D5350">
        <v>1.4206962986254699E-2</v>
      </c>
      <c r="E5350">
        <v>3.1593220338983099</v>
      </c>
      <c r="F5350">
        <v>971</v>
      </c>
      <c r="G5350">
        <v>0</v>
      </c>
      <c r="H5350">
        <v>0</v>
      </c>
      <c r="J5350">
        <v>274.983050847458</v>
      </c>
      <c r="K5350">
        <v>41.586440677966102</v>
      </c>
      <c r="L5350">
        <v>1.4206962986254699E-2</v>
      </c>
      <c r="M5350">
        <v>3.1593220338983099</v>
      </c>
      <c r="N5350">
        <v>971</v>
      </c>
      <c r="O5350">
        <v>0</v>
      </c>
      <c r="P5350">
        <v>317.74799973128103</v>
      </c>
      <c r="Q5350">
        <v>307.841835636979</v>
      </c>
      <c r="R5350">
        <f t="shared" si="83"/>
        <v>314.73644067796607</v>
      </c>
      <c r="S5350">
        <v>1.70379795576991E-2</v>
      </c>
      <c r="T5350">
        <v>-57.011569221434399</v>
      </c>
      <c r="U5350">
        <v>56.994531241898699</v>
      </c>
      <c r="V5350" s="4">
        <v>1.7914198268466901E-18</v>
      </c>
      <c r="W5350" s="4">
        <v>2.20197175897857E-11</v>
      </c>
      <c r="X5350" s="4">
        <v>8.1547718078506202E-22</v>
      </c>
      <c r="Y5350" s="4">
        <v>6.7920386331607504E-22</v>
      </c>
      <c r="Z5350">
        <v>6.6675788881539799E-2</v>
      </c>
      <c r="AA5350">
        <v>1.8550373513678501E-2</v>
      </c>
      <c r="AB5350" s="4">
        <v>7.9371724716291299E-25</v>
      </c>
    </row>
    <row r="5351" spans="2:28" x14ac:dyDescent="0.25">
      <c r="B5351">
        <v>271.35593220339001</v>
      </c>
      <c r="C5351">
        <v>41.584745762711897</v>
      </c>
      <c r="D5351">
        <v>1.4205664926594501E-2</v>
      </c>
      <c r="E5351">
        <v>3.1542372881355898</v>
      </c>
      <c r="F5351">
        <v>971</v>
      </c>
      <c r="G5351">
        <v>0</v>
      </c>
      <c r="H5351">
        <v>0</v>
      </c>
      <c r="J5351">
        <v>271.35593220339001</v>
      </c>
      <c r="K5351">
        <v>41.584745762711897</v>
      </c>
      <c r="L5351">
        <v>1.4205664926594501E-2</v>
      </c>
      <c r="M5351">
        <v>3.1542372881355898</v>
      </c>
      <c r="N5351">
        <v>971</v>
      </c>
      <c r="O5351">
        <v>0</v>
      </c>
      <c r="P5351">
        <v>317.69934193645901</v>
      </c>
      <c r="Q5351">
        <v>307.84227827439202</v>
      </c>
      <c r="R5351">
        <f t="shared" si="83"/>
        <v>314.7347457627119</v>
      </c>
      <c r="S5351">
        <v>0.92854382793575496</v>
      </c>
      <c r="T5351">
        <v>-56.062825025617997</v>
      </c>
      <c r="U5351">
        <v>55.134281197655802</v>
      </c>
      <c r="V5351" s="4">
        <v>1.6507737114421699E-18</v>
      </c>
      <c r="W5351" s="4">
        <v>-2.6410875138976599E-11</v>
      </c>
      <c r="X5351" s="4">
        <v>7.54899483663365E-22</v>
      </c>
      <c r="Y5351" s="4">
        <v>6.2874922536257898E-22</v>
      </c>
      <c r="Z5351">
        <v>6.6490477600268202E-2</v>
      </c>
      <c r="AA5351">
        <v>1.8530677607172402E-2</v>
      </c>
      <c r="AB5351" s="4">
        <v>7.3140173302710502E-25</v>
      </c>
    </row>
    <row r="5352" spans="2:28" x14ac:dyDescent="0.25">
      <c r="B5352">
        <v>267.72881355932202</v>
      </c>
      <c r="C5352">
        <v>41.583050847457599</v>
      </c>
      <c r="D5352">
        <v>1.4204366866934401E-2</v>
      </c>
      <c r="E5352">
        <v>3.1491525423728799</v>
      </c>
      <c r="F5352">
        <v>971</v>
      </c>
      <c r="G5352">
        <v>0</v>
      </c>
      <c r="H5352">
        <v>0</v>
      </c>
      <c r="J5352">
        <v>267.72881355932202</v>
      </c>
      <c r="K5352">
        <v>41.583050847457599</v>
      </c>
      <c r="L5352">
        <v>1.4204366866934401E-2</v>
      </c>
      <c r="M5352">
        <v>3.1491525423728799</v>
      </c>
      <c r="N5352">
        <v>971</v>
      </c>
      <c r="O5352">
        <v>0</v>
      </c>
      <c r="P5352">
        <v>317.65039555996799</v>
      </c>
      <c r="Q5352">
        <v>307.84260941971701</v>
      </c>
      <c r="R5352">
        <f t="shared" si="83"/>
        <v>314.73305084745755</v>
      </c>
      <c r="S5352">
        <v>1.8346565242382</v>
      </c>
      <c r="T5352">
        <v>-55.110520587103203</v>
      </c>
      <c r="U5352">
        <v>53.2758640628766</v>
      </c>
      <c r="V5352" s="4">
        <v>1.52167117447837E-18</v>
      </c>
      <c r="W5352" s="4">
        <v>1.16528993447945E-11</v>
      </c>
      <c r="X5352" s="4">
        <v>6.9906961616600096E-22</v>
      </c>
      <c r="Y5352" s="4">
        <v>5.8224901347911698E-22</v>
      </c>
      <c r="Z5352">
        <v>6.6304565396574699E-2</v>
      </c>
      <c r="AA5352">
        <v>1.8510981626432398E-2</v>
      </c>
      <c r="AB5352" s="4">
        <v>6.74200786211064E-25</v>
      </c>
    </row>
    <row r="5353" spans="2:28" x14ac:dyDescent="0.25">
      <c r="B5353">
        <v>264.10169491525397</v>
      </c>
      <c r="C5353">
        <v>41.581355932203401</v>
      </c>
      <c r="D5353">
        <v>1.42030688072742E-2</v>
      </c>
      <c r="E5353">
        <v>3.14406779661017</v>
      </c>
      <c r="F5353">
        <v>971</v>
      </c>
      <c r="G5353">
        <v>0</v>
      </c>
      <c r="H5353">
        <v>0</v>
      </c>
      <c r="J5353">
        <v>264.10169491525397</v>
      </c>
      <c r="K5353">
        <v>41.581355932203401</v>
      </c>
      <c r="L5353">
        <v>1.42030688072742E-2</v>
      </c>
      <c r="M5353">
        <v>3.14406779661017</v>
      </c>
      <c r="N5353">
        <v>971</v>
      </c>
      <c r="O5353">
        <v>0</v>
      </c>
      <c r="P5353">
        <v>317.601181660355</v>
      </c>
      <c r="Q5353">
        <v>307.84282977906997</v>
      </c>
      <c r="R5353">
        <f t="shared" si="83"/>
        <v>314.73135593220337</v>
      </c>
      <c r="S5353">
        <v>2.7359400596669698</v>
      </c>
      <c r="T5353">
        <v>-54.155070723632598</v>
      </c>
      <c r="U5353">
        <v>51.419130663888801</v>
      </c>
      <c r="V5353" s="4">
        <v>1.4031300708295E-18</v>
      </c>
      <c r="W5353" s="4">
        <v>-7.67954602840817E-11</v>
      </c>
      <c r="X5353" s="4">
        <v>6.4759845698648904E-22</v>
      </c>
      <c r="Y5353" s="4">
        <v>5.3937913190815001E-22</v>
      </c>
      <c r="Z5353">
        <v>6.6118140980576098E-2</v>
      </c>
      <c r="AA5353">
        <v>1.8491285571457901E-2</v>
      </c>
      <c r="AB5353" s="4">
        <v>6.2167925158595304E-25</v>
      </c>
    </row>
    <row r="5354" spans="2:28" x14ac:dyDescent="0.25">
      <c r="B5354">
        <v>260.47457627118598</v>
      </c>
      <c r="C5354">
        <v>41.579661016949203</v>
      </c>
      <c r="D5354">
        <v>1.4201770747613999E-2</v>
      </c>
      <c r="E5354">
        <v>3.1389830508474601</v>
      </c>
      <c r="F5354">
        <v>971</v>
      </c>
      <c r="G5354">
        <v>0</v>
      </c>
      <c r="H5354">
        <v>0</v>
      </c>
      <c r="J5354">
        <v>260.47457627118598</v>
      </c>
      <c r="K5354">
        <v>41.579661016949203</v>
      </c>
      <c r="L5354">
        <v>1.4201770747613999E-2</v>
      </c>
      <c r="M5354">
        <v>3.1389830508474601</v>
      </c>
      <c r="N5354">
        <v>971</v>
      </c>
      <c r="O5354">
        <v>0</v>
      </c>
      <c r="P5354">
        <v>317.55171737028002</v>
      </c>
      <c r="Q5354">
        <v>307.842940051526</v>
      </c>
      <c r="R5354">
        <f t="shared" si="83"/>
        <v>314.72966101694919</v>
      </c>
      <c r="S5354">
        <v>3.6328549697850598</v>
      </c>
      <c r="T5354">
        <v>-53.196814552487702</v>
      </c>
      <c r="U5354">
        <v>49.563959582741198</v>
      </c>
      <c r="V5354" s="4">
        <v>1.29425385928273E-18</v>
      </c>
      <c r="W5354" s="4">
        <v>3.8518520411301199E-11</v>
      </c>
      <c r="X5354" s="4">
        <v>6.0012996144800696E-22</v>
      </c>
      <c r="Y5354" s="4">
        <v>4.9984303412979099E-22</v>
      </c>
      <c r="Z5354">
        <v>6.5931276974049893E-2</v>
      </c>
      <c r="AA5354">
        <v>1.8471589442248498E-2</v>
      </c>
      <c r="AB5354" s="4">
        <v>5.7343990220767699E-25</v>
      </c>
    </row>
    <row r="5355" spans="2:28" x14ac:dyDescent="0.25">
      <c r="B5355">
        <v>256.84745762711901</v>
      </c>
      <c r="C5355">
        <v>41.577966101694898</v>
      </c>
      <c r="D5355">
        <v>1.42004726879538E-2</v>
      </c>
      <c r="E5355">
        <v>3.1338983050847502</v>
      </c>
      <c r="F5355">
        <v>971</v>
      </c>
      <c r="G5355">
        <v>0</v>
      </c>
      <c r="H5355">
        <v>0</v>
      </c>
      <c r="J5355">
        <v>256.84745762711901</v>
      </c>
      <c r="K5355">
        <v>41.577966101694898</v>
      </c>
      <c r="L5355">
        <v>1.42004726879538E-2</v>
      </c>
      <c r="M5355">
        <v>3.1338983050847502</v>
      </c>
      <c r="N5355">
        <v>971</v>
      </c>
      <c r="O5355">
        <v>0</v>
      </c>
      <c r="P5355">
        <v>317.50201688776701</v>
      </c>
      <c r="Q5355">
        <v>307.84294092908198</v>
      </c>
      <c r="R5355">
        <f t="shared" si="83"/>
        <v>314.72796610169485</v>
      </c>
      <c r="S5355">
        <v>4.5257844433631398</v>
      </c>
      <c r="T5355">
        <v>-52.236034551070503</v>
      </c>
      <c r="U5355">
        <v>47.710250107708298</v>
      </c>
      <c r="V5355" s="4">
        <v>1.19422416634627E-18</v>
      </c>
      <c r="W5355" s="4">
        <v>8.66860943403156E-13</v>
      </c>
      <c r="X5355" s="4">
        <v>5.5633827717621498E-22</v>
      </c>
      <c r="Y5355" s="4">
        <v>4.6336932053073601E-22</v>
      </c>
      <c r="Z5355">
        <v>6.5744033969361695E-2</v>
      </c>
      <c r="AA5355">
        <v>1.8451893238803699E-2</v>
      </c>
      <c r="AB5355" s="4">
        <v>5.2912014459294098E-25</v>
      </c>
    </row>
    <row r="5356" spans="2:28" x14ac:dyDescent="0.25">
      <c r="B5356">
        <v>253.22033898305099</v>
      </c>
      <c r="C5356">
        <v>41.5762711864407</v>
      </c>
      <c r="D5356">
        <v>1.41991746282937E-2</v>
      </c>
      <c r="E5356">
        <v>3.1288135593220301</v>
      </c>
      <c r="F5356">
        <v>971</v>
      </c>
      <c r="G5356">
        <v>0</v>
      </c>
      <c r="H5356">
        <v>0</v>
      </c>
      <c r="J5356">
        <v>253.22033898305099</v>
      </c>
      <c r="K5356">
        <v>41.5762711864407</v>
      </c>
      <c r="L5356">
        <v>1.41991746282937E-2</v>
      </c>
      <c r="M5356">
        <v>3.1288135593220301</v>
      </c>
      <c r="N5356">
        <v>971</v>
      </c>
      <c r="O5356">
        <v>0</v>
      </c>
      <c r="P5356">
        <v>317.45209215959397</v>
      </c>
      <c r="Q5356">
        <v>307.84283309666301</v>
      </c>
      <c r="R5356">
        <f t="shared" si="83"/>
        <v>314.72627118644067</v>
      </c>
      <c r="S5356">
        <v>5.4150523212920199</v>
      </c>
      <c r="T5356">
        <v>-51.2729697071508</v>
      </c>
      <c r="U5356">
        <v>45.857917385886601</v>
      </c>
      <c r="V5356" s="4">
        <v>1.10229393140268E-18</v>
      </c>
      <c r="W5356" s="4">
        <v>2.7867484994217198E-11</v>
      </c>
      <c r="X5356" s="4">
        <v>5.1592511171563202E-22</v>
      </c>
      <c r="Y5356" s="4">
        <v>4.2970954591480497E-22</v>
      </c>
      <c r="Z5356">
        <v>6.5556463324711906E-2</v>
      </c>
      <c r="AA5356">
        <v>1.8432196961122999E-2</v>
      </c>
      <c r="AB5356" s="4">
        <v>4.8838898156964201E-25</v>
      </c>
    </row>
    <row r="5357" spans="2:28" x14ac:dyDescent="0.25">
      <c r="B5357">
        <v>249.593220338983</v>
      </c>
      <c r="C5357">
        <v>41.574576271186402</v>
      </c>
      <c r="D5357">
        <v>1.41978765686335E-2</v>
      </c>
      <c r="E5357">
        <v>3.1237288135593202</v>
      </c>
      <c r="F5357">
        <v>971</v>
      </c>
      <c r="G5357">
        <v>0</v>
      </c>
      <c r="H5357">
        <v>0</v>
      </c>
      <c r="J5357">
        <v>249.593220338983</v>
      </c>
      <c r="K5357">
        <v>41.574576271186402</v>
      </c>
      <c r="L5357">
        <v>1.41978765686335E-2</v>
      </c>
      <c r="M5357">
        <v>3.1237288135593202</v>
      </c>
      <c r="N5357">
        <v>971</v>
      </c>
      <c r="O5357">
        <v>0</v>
      </c>
      <c r="P5357">
        <v>317.40195336776497</v>
      </c>
      <c r="Q5357">
        <v>307.84261723218901</v>
      </c>
      <c r="R5357">
        <f t="shared" si="83"/>
        <v>314.72457627118638</v>
      </c>
      <c r="S5357">
        <v>6.3009359060870302</v>
      </c>
      <c r="T5357">
        <v>-50.307824886167197</v>
      </c>
      <c r="U5357">
        <v>44.006888980099397</v>
      </c>
      <c r="V5357" s="4">
        <v>1.0177811172094101E-18</v>
      </c>
      <c r="W5357" s="4">
        <v>1.9163336565668801E-11</v>
      </c>
      <c r="X5357" s="4">
        <v>4.7861733177939503E-22</v>
      </c>
      <c r="Y5357" s="4">
        <v>3.9863621993890999E-22</v>
      </c>
      <c r="Z5357">
        <v>6.5368609152608503E-2</v>
      </c>
      <c r="AA5357">
        <v>1.8412500609205899E-2</v>
      </c>
      <c r="AB5357" s="4">
        <v>4.5094422561338302E-25</v>
      </c>
    </row>
    <row r="5358" spans="2:28" x14ac:dyDescent="0.25">
      <c r="B5358">
        <v>245.96610169491501</v>
      </c>
      <c r="C5358">
        <v>41.572881355932203</v>
      </c>
      <c r="D5358">
        <v>1.4196578508973301E-2</v>
      </c>
      <c r="E5358">
        <v>3.1186440677966099</v>
      </c>
      <c r="F5358">
        <v>971</v>
      </c>
      <c r="G5358">
        <v>0</v>
      </c>
      <c r="H5358">
        <v>0</v>
      </c>
      <c r="J5358">
        <v>245.96610169491501</v>
      </c>
      <c r="K5358">
        <v>41.572881355932203</v>
      </c>
      <c r="L5358">
        <v>1.4196578508973301E-2</v>
      </c>
      <c r="M5358">
        <v>3.1186440677966099</v>
      </c>
      <c r="N5358">
        <v>971</v>
      </c>
      <c r="O5358">
        <v>0</v>
      </c>
      <c r="P5358">
        <v>317.35160928522703</v>
      </c>
      <c r="Q5358">
        <v>307.84229400665902</v>
      </c>
      <c r="R5358">
        <f t="shared" si="83"/>
        <v>314.7228813559322</v>
      </c>
      <c r="S5358">
        <v>7.1836753301326999</v>
      </c>
      <c r="T5358">
        <v>-49.340777685752997</v>
      </c>
      <c r="U5358">
        <v>42.157102355631203</v>
      </c>
      <c r="V5358" s="4">
        <v>9.4006295603619306E-19</v>
      </c>
      <c r="W5358" s="4">
        <v>1.09494626180002E-11</v>
      </c>
      <c r="X5358" s="4">
        <v>4.4416477467685502E-22</v>
      </c>
      <c r="Y5358" s="4">
        <v>3.6994098427010198E-22</v>
      </c>
      <c r="Z5358">
        <v>6.5180509773557604E-2</v>
      </c>
      <c r="AA5358">
        <v>1.8392804183051999E-2</v>
      </c>
      <c r="AB5358" s="4">
        <v>4.1650994950650998E-25</v>
      </c>
    </row>
    <row r="5359" spans="2:28" x14ac:dyDescent="0.25">
      <c r="B5359">
        <v>242.33898305084699</v>
      </c>
      <c r="C5359">
        <v>41.571186440677998</v>
      </c>
      <c r="D5359">
        <v>1.41952804493131E-2</v>
      </c>
      <c r="E5359">
        <v>3.1135593220339</v>
      </c>
      <c r="F5359">
        <v>971</v>
      </c>
      <c r="G5359">
        <v>0</v>
      </c>
      <c r="H5359">
        <v>0</v>
      </c>
      <c r="J5359">
        <v>242.33898305084699</v>
      </c>
      <c r="K5359">
        <v>41.571186440677998</v>
      </c>
      <c r="L5359">
        <v>1.41952804493131E-2</v>
      </c>
      <c r="M5359">
        <v>3.1135593220339</v>
      </c>
      <c r="N5359">
        <v>971</v>
      </c>
      <c r="O5359">
        <v>0</v>
      </c>
      <c r="P5359">
        <v>317.301067542037</v>
      </c>
      <c r="Q5359">
        <v>307.84186408426098</v>
      </c>
      <c r="R5359">
        <f t="shared" si="83"/>
        <v>314.72118644067797</v>
      </c>
      <c r="S5359">
        <v>8.0634805655922701</v>
      </c>
      <c r="T5359">
        <v>-48.371983568114203</v>
      </c>
      <c r="U5359">
        <v>40.308503002496003</v>
      </c>
      <c r="V5359" s="4">
        <v>8.6857069585371796E-19</v>
      </c>
      <c r="W5359" s="4">
        <v>-2.5920599869099201E-11</v>
      </c>
      <c r="X5359" s="4">
        <v>4.1233825364029402E-22</v>
      </c>
      <c r="Y5359" s="4">
        <v>3.4343295123951198E-22</v>
      </c>
      <c r="Z5359">
        <v>6.4992198803802498E-2</v>
      </c>
      <c r="AA5359">
        <v>1.8373107682660799E-2</v>
      </c>
      <c r="AB5359" s="4">
        <v>3.8483415855282099E-25</v>
      </c>
    </row>
    <row r="5360" spans="2:28" x14ac:dyDescent="0.25">
      <c r="B5360">
        <v>238.71186440677999</v>
      </c>
      <c r="C5360">
        <v>41.5694915254237</v>
      </c>
      <c r="D5360">
        <v>1.4193982389653E-2</v>
      </c>
      <c r="E5360">
        <v>3.1084745762711901</v>
      </c>
      <c r="F5360">
        <v>971</v>
      </c>
      <c r="G5360">
        <v>0</v>
      </c>
      <c r="H5360">
        <v>0</v>
      </c>
      <c r="J5360">
        <v>238.71186440677999</v>
      </c>
      <c r="K5360">
        <v>41.5694915254237</v>
      </c>
      <c r="L5360">
        <v>1.4193982389653E-2</v>
      </c>
      <c r="M5360">
        <v>3.1084745762711901</v>
      </c>
      <c r="N5360">
        <v>971</v>
      </c>
      <c r="O5360">
        <v>0</v>
      </c>
      <c r="P5360">
        <v>317.250334828505</v>
      </c>
      <c r="Q5360">
        <v>307.841328122459</v>
      </c>
      <c r="R5360">
        <f t="shared" si="83"/>
        <v>314.71949152542368</v>
      </c>
      <c r="S5360">
        <v>8.9405367757299299</v>
      </c>
      <c r="T5360">
        <v>-47.401579779834996</v>
      </c>
      <c r="U5360">
        <v>38.461043004111502</v>
      </c>
      <c r="V5360" s="4">
        <v>8.0278480918217398E-19</v>
      </c>
      <c r="W5360" s="4">
        <v>6.4090946737713003E-12</v>
      </c>
      <c r="X5360" s="4">
        <v>3.8292774007249298E-22</v>
      </c>
      <c r="Y5360" s="4">
        <v>3.1893718985213698E-22</v>
      </c>
      <c r="Z5360">
        <v>6.4803705985732499E-2</v>
      </c>
      <c r="AA5360">
        <v>1.8353411108031799E-2</v>
      </c>
      <c r="AB5360" s="4">
        <v>3.55686667781202E-25</v>
      </c>
    </row>
    <row r="5361" spans="2:28" x14ac:dyDescent="0.25">
      <c r="B5361">
        <v>235.084745762712</v>
      </c>
      <c r="C5361">
        <v>41.567796610169502</v>
      </c>
      <c r="D5361">
        <v>1.4192684329992799E-2</v>
      </c>
      <c r="E5361">
        <v>3.1033898305084802</v>
      </c>
      <c r="F5361">
        <v>971</v>
      </c>
      <c r="G5361">
        <v>0</v>
      </c>
      <c r="H5361">
        <v>0</v>
      </c>
      <c r="J5361">
        <v>235.084745762712</v>
      </c>
      <c r="K5361">
        <v>41.567796610169502</v>
      </c>
      <c r="L5361">
        <v>1.4192684329992799E-2</v>
      </c>
      <c r="M5361">
        <v>3.1033898305084802</v>
      </c>
      <c r="N5361">
        <v>971</v>
      </c>
      <c r="O5361">
        <v>0</v>
      </c>
      <c r="P5361">
        <v>317.19941705293797</v>
      </c>
      <c r="Q5361">
        <v>307.84068677203402</v>
      </c>
      <c r="R5361">
        <f t="shared" si="83"/>
        <v>314.7177966101695</v>
      </c>
      <c r="S5361">
        <v>9.8150084708631802</v>
      </c>
      <c r="T5361">
        <v>-46.429688397845602</v>
      </c>
      <c r="U5361">
        <v>36.6146799270022</v>
      </c>
      <c r="V5361" s="4">
        <v>7.4223062755477396E-19</v>
      </c>
      <c r="W5361" s="4">
        <v>1.9724665602469799E-11</v>
      </c>
      <c r="X5361" s="4">
        <v>3.5574070705686201E-22</v>
      </c>
      <c r="Y5361" s="4">
        <v>2.96293346110806E-22</v>
      </c>
      <c r="Z5361">
        <v>6.4615057833010095E-2</v>
      </c>
      <c r="AA5361">
        <v>1.8333714459164499E-2</v>
      </c>
      <c r="AB5361" s="4">
        <v>3.2885716772475598E-25</v>
      </c>
    </row>
    <row r="5362" spans="2:28" x14ac:dyDescent="0.25">
      <c r="B5362">
        <v>231.45762711864401</v>
      </c>
      <c r="C5362">
        <v>41.566101694915297</v>
      </c>
      <c r="D5362">
        <v>1.41913862703326E-2</v>
      </c>
      <c r="E5362">
        <v>3.0983050847457601</v>
      </c>
      <c r="F5362">
        <v>971</v>
      </c>
      <c r="G5362">
        <v>0</v>
      </c>
      <c r="H5362">
        <v>0</v>
      </c>
      <c r="J5362">
        <v>231.45762711864401</v>
      </c>
      <c r="K5362">
        <v>41.566101694915297</v>
      </c>
      <c r="L5362">
        <v>1.41913862703326E-2</v>
      </c>
      <c r="M5362">
        <v>3.0983050847457601</v>
      </c>
      <c r="N5362">
        <v>971</v>
      </c>
      <c r="O5362">
        <v>0</v>
      </c>
      <c r="P5362">
        <v>317.14831946601601</v>
      </c>
      <c r="Q5362">
        <v>307.83994067706402</v>
      </c>
      <c r="R5362">
        <f t="shared" si="83"/>
        <v>314.71610169491527</v>
      </c>
      <c r="S5362">
        <v>10.6870427863792</v>
      </c>
      <c r="T5362">
        <v>-45.456418732610899</v>
      </c>
      <c r="U5362">
        <v>34.769375946183096</v>
      </c>
      <c r="V5362" s="4">
        <v>6.8647436602710198E-19</v>
      </c>
      <c r="W5362" s="4">
        <v>-4.8657967231326001E-11</v>
      </c>
      <c r="X5362" s="4">
        <v>3.3060061975615699E-22</v>
      </c>
      <c r="Y5362" s="4">
        <v>2.7535438568237999E-22</v>
      </c>
      <c r="Z5362">
        <v>6.4426278139526505E-2</v>
      </c>
      <c r="AA5362">
        <v>1.8314017736058501E-2</v>
      </c>
      <c r="AB5362" s="4">
        <v>3.0415346301599599E-25</v>
      </c>
    </row>
    <row r="5363" spans="2:28" x14ac:dyDescent="0.25">
      <c r="B5363">
        <v>227.83050847457599</v>
      </c>
      <c r="C5363">
        <v>41.564406779660999</v>
      </c>
      <c r="D5363">
        <v>1.41900882106724E-2</v>
      </c>
      <c r="E5363">
        <v>3.0932203389830502</v>
      </c>
      <c r="F5363">
        <v>971</v>
      </c>
      <c r="G5363">
        <v>0</v>
      </c>
      <c r="H5363">
        <v>0</v>
      </c>
      <c r="J5363">
        <v>227.83050847457599</v>
      </c>
      <c r="K5363">
        <v>41.564406779660999</v>
      </c>
      <c r="L5363">
        <v>1.41900882106724E-2</v>
      </c>
      <c r="M5363">
        <v>3.0932203389830502</v>
      </c>
      <c r="N5363">
        <v>971</v>
      </c>
      <c r="O5363">
        <v>0</v>
      </c>
      <c r="P5363">
        <v>317.09704676018202</v>
      </c>
      <c r="Q5363">
        <v>307.839090474812</v>
      </c>
      <c r="R5363">
        <f t="shared" si="83"/>
        <v>314.71440677966098</v>
      </c>
      <c r="S5363">
        <v>11.556772103178901</v>
      </c>
      <c r="T5363">
        <v>-44.481869249907</v>
      </c>
      <c r="U5363">
        <v>32.925097146749401</v>
      </c>
      <c r="V5363" s="4">
        <v>6.3511950420517001E-19</v>
      </c>
      <c r="W5363" s="4">
        <v>2.13304922923987E-11</v>
      </c>
      <c r="X5363" s="4">
        <v>3.0734555954619699E-22</v>
      </c>
      <c r="Y5363" s="4">
        <v>2.55985447950675E-22</v>
      </c>
      <c r="Z5363">
        <v>6.4237388386422803E-2</v>
      </c>
      <c r="AA5363">
        <v>1.8294320938713301E-2</v>
      </c>
      <c r="AB5363" s="4">
        <v>2.8139986894336298E-25</v>
      </c>
    </row>
    <row r="5364" spans="2:28" x14ac:dyDescent="0.25">
      <c r="B5364">
        <v>224.203389830508</v>
      </c>
      <c r="C5364">
        <v>41.562711864406801</v>
      </c>
      <c r="D5364">
        <v>1.41887901510123E-2</v>
      </c>
      <c r="E5364">
        <v>3.0881355932203398</v>
      </c>
      <c r="F5364">
        <v>971</v>
      </c>
      <c r="G5364">
        <v>0</v>
      </c>
      <c r="H5364">
        <v>0</v>
      </c>
      <c r="J5364">
        <v>224.203389830508</v>
      </c>
      <c r="K5364">
        <v>41.562711864406801</v>
      </c>
      <c r="L5364">
        <v>1.41887901510123E-2</v>
      </c>
      <c r="M5364">
        <v>3.0881355932203398</v>
      </c>
      <c r="N5364">
        <v>971</v>
      </c>
      <c r="O5364">
        <v>0</v>
      </c>
      <c r="P5364">
        <v>317.04560315003403</v>
      </c>
      <c r="Q5364">
        <v>307.838136795526</v>
      </c>
      <c r="R5364">
        <f t="shared" si="83"/>
        <v>314.7127118644068</v>
      </c>
      <c r="S5364">
        <v>12.424316166823701</v>
      </c>
      <c r="T5364">
        <v>-43.506129126191396</v>
      </c>
      <c r="U5364">
        <v>31.081812959394899</v>
      </c>
      <c r="V5364" s="4">
        <v>5.8780349255504296E-19</v>
      </c>
      <c r="W5364" s="4">
        <v>2.72706296106692E-11</v>
      </c>
      <c r="X5364" s="4">
        <v>2.8582696987380798E-22</v>
      </c>
      <c r="Y5364" s="4">
        <v>2.3806280145242501E-22</v>
      </c>
      <c r="Z5364">
        <v>6.4048408071549504E-2</v>
      </c>
      <c r="AA5364">
        <v>1.82746240671284E-2</v>
      </c>
      <c r="AB5364" s="4">
        <v>2.6043575212895099E-25</v>
      </c>
    </row>
    <row r="5365" spans="2:28" x14ac:dyDescent="0.25">
      <c r="B5365">
        <v>220.57627118644101</v>
      </c>
      <c r="C5365">
        <v>41.561016949152503</v>
      </c>
      <c r="D5365">
        <v>1.4187492091352101E-2</v>
      </c>
      <c r="E5365">
        <v>3.0830508474576299</v>
      </c>
      <c r="F5365">
        <v>971</v>
      </c>
      <c r="G5365">
        <v>0</v>
      </c>
      <c r="H5365">
        <v>0</v>
      </c>
      <c r="J5365">
        <v>220.57627118644101</v>
      </c>
      <c r="K5365">
        <v>41.561016949152503</v>
      </c>
      <c r="L5365">
        <v>1.4187492091352101E-2</v>
      </c>
      <c r="M5365">
        <v>3.0830508474576299</v>
      </c>
      <c r="N5365">
        <v>971</v>
      </c>
      <c r="O5365">
        <v>0</v>
      </c>
      <c r="P5365">
        <v>316.99399243804498</v>
      </c>
      <c r="Q5365">
        <v>307.83708026213702</v>
      </c>
      <c r="R5365">
        <f t="shared" si="83"/>
        <v>314.71101694915251</v>
      </c>
      <c r="S5365">
        <v>13.2897838219242</v>
      </c>
      <c r="T5365">
        <v>-42.529279521074002</v>
      </c>
      <c r="U5365">
        <v>29.239495699134199</v>
      </c>
      <c r="V5365" s="4">
        <v>5.4419475511380201E-19</v>
      </c>
      <c r="W5365" s="4">
        <v>-1.5617729876201799E-11</v>
      </c>
      <c r="X5365" s="4">
        <v>2.6590851288841098E-22</v>
      </c>
      <c r="Y5365" s="4">
        <v>2.2147289157566699E-22</v>
      </c>
      <c r="Z5365">
        <v>6.3859354979080005E-2</v>
      </c>
      <c r="AA5365">
        <v>1.8254927121303399E-2</v>
      </c>
      <c r="AB5365" s="4">
        <v>2.4111420253159098E-25</v>
      </c>
    </row>
    <row r="5366" spans="2:28" x14ac:dyDescent="0.25">
      <c r="B5366">
        <v>216.94915254237301</v>
      </c>
      <c r="C5366">
        <v>41.559322033898297</v>
      </c>
      <c r="D5366">
        <v>1.41861940316919E-2</v>
      </c>
      <c r="E5366">
        <v>3.07796610169492</v>
      </c>
      <c r="F5366">
        <v>971</v>
      </c>
      <c r="G5366">
        <v>0</v>
      </c>
      <c r="H5366">
        <v>0</v>
      </c>
      <c r="J5366">
        <v>216.94915254237301</v>
      </c>
      <c r="K5366">
        <v>41.559322033898297</v>
      </c>
      <c r="L5366">
        <v>1.41861940316919E-2</v>
      </c>
      <c r="M5366">
        <v>3.07796610169492</v>
      </c>
      <c r="N5366">
        <v>971</v>
      </c>
      <c r="O5366">
        <v>0</v>
      </c>
      <c r="P5366">
        <v>316.94221806882399</v>
      </c>
      <c r="Q5366">
        <v>307.83592148987401</v>
      </c>
      <c r="R5366">
        <f t="shared" si="83"/>
        <v>314.70932203389827</v>
      </c>
      <c r="S5366">
        <v>14.153274443825</v>
      </c>
      <c r="T5366">
        <v>-41.551394628508604</v>
      </c>
      <c r="U5366">
        <v>27.3981201847024</v>
      </c>
      <c r="V5366" s="4">
        <v>5.0398996203887901E-19</v>
      </c>
      <c r="W5366" s="4">
        <v>1.88720145577983E-11</v>
      </c>
      <c r="X5366" s="4">
        <v>2.4746502687412499E-22</v>
      </c>
      <c r="Y5366" s="4">
        <v>2.0611147221398801E-22</v>
      </c>
      <c r="Z5366">
        <v>6.3670245402298403E-2</v>
      </c>
      <c r="AA5366">
        <v>1.8235230101237801E-2</v>
      </c>
      <c r="AB5366" s="4">
        <v>2.2330082500614902E-25</v>
      </c>
    </row>
    <row r="5367" spans="2:28" x14ac:dyDescent="0.25">
      <c r="B5367">
        <v>213.32203389830499</v>
      </c>
      <c r="C5367">
        <v>41.557627118644099</v>
      </c>
      <c r="D5367">
        <v>1.4184895972031699E-2</v>
      </c>
      <c r="E5367">
        <v>3.0728813559321999</v>
      </c>
      <c r="F5367">
        <v>971</v>
      </c>
      <c r="G5367">
        <v>0</v>
      </c>
      <c r="H5367">
        <v>0</v>
      </c>
      <c r="J5367">
        <v>213.32203389830499</v>
      </c>
      <c r="K5367">
        <v>41.557627118644099</v>
      </c>
      <c r="L5367">
        <v>1.4184895972031699E-2</v>
      </c>
      <c r="M5367">
        <v>3.0728813559321999</v>
      </c>
      <c r="N5367">
        <v>971</v>
      </c>
      <c r="O5367">
        <v>0</v>
      </c>
      <c r="P5367">
        <v>316.89028317431502</v>
      </c>
      <c r="Q5367">
        <v>307.83466108580097</v>
      </c>
      <c r="R5367">
        <f t="shared" si="83"/>
        <v>314.7076271186441</v>
      </c>
      <c r="S5367">
        <v>15.014879131316301</v>
      </c>
      <c r="T5367">
        <v>-40.572542552949798</v>
      </c>
      <c r="U5367">
        <v>25.557663421652801</v>
      </c>
      <c r="V5367" s="4">
        <v>4.6691154765572705E-19</v>
      </c>
      <c r="W5367" s="4">
        <v>1.9312551091048001E-11</v>
      </c>
      <c r="X5367" s="4">
        <v>2.3038157540631501E-22</v>
      </c>
      <c r="Y5367" s="4">
        <v>1.9188281381727099E-22</v>
      </c>
      <c r="Z5367">
        <v>6.3481094329361207E-2</v>
      </c>
      <c r="AA5367">
        <v>1.8215533006931E-2</v>
      </c>
      <c r="AB5367" s="4">
        <v>2.0687263963479202E-25</v>
      </c>
    </row>
    <row r="5368" spans="2:28" x14ac:dyDescent="0.25">
      <c r="B5368">
        <v>209.694915254237</v>
      </c>
      <c r="C5368">
        <v>41.555932203389801</v>
      </c>
      <c r="D5368">
        <v>1.4183597912371599E-2</v>
      </c>
      <c r="E5368">
        <v>3.06779661016949</v>
      </c>
      <c r="F5368">
        <v>971</v>
      </c>
      <c r="G5368">
        <v>0</v>
      </c>
      <c r="H5368">
        <v>0</v>
      </c>
      <c r="J5368">
        <v>209.694915254237</v>
      </c>
      <c r="K5368">
        <v>41.555932203389801</v>
      </c>
      <c r="L5368">
        <v>1.4183597912371599E-2</v>
      </c>
      <c r="M5368">
        <v>3.06779661016949</v>
      </c>
      <c r="N5368">
        <v>971</v>
      </c>
      <c r="O5368">
        <v>0</v>
      </c>
      <c r="P5368">
        <v>316.83819061173301</v>
      </c>
      <c r="Q5368">
        <v>307.83329964829801</v>
      </c>
      <c r="R5368">
        <f t="shared" si="83"/>
        <v>314.70593220338981</v>
      </c>
      <c r="S5368">
        <v>15.8746817090141</v>
      </c>
      <c r="T5368">
        <v>-39.592786045364399</v>
      </c>
      <c r="U5368">
        <v>23.718104336411098</v>
      </c>
      <c r="V5368" s="4">
        <v>4.32705451757836E-19</v>
      </c>
      <c r="W5368" s="4">
        <v>6.0801141466286305E-11</v>
      </c>
      <c r="X5368" s="4">
        <v>2.1455257997744E-22</v>
      </c>
      <c r="Y5368" s="4">
        <v>1.7869898096329201E-22</v>
      </c>
      <c r="Z5368">
        <v>6.3291915599412704E-2</v>
      </c>
      <c r="AA5368">
        <v>1.81958358383826E-2</v>
      </c>
      <c r="AB5368" s="4">
        <v>1.91717080973786E-25</v>
      </c>
    </row>
    <row r="5369" spans="2:28" x14ac:dyDescent="0.25">
      <c r="B5369">
        <v>206.06779661017001</v>
      </c>
      <c r="C5369">
        <v>41.554237288135603</v>
      </c>
      <c r="D5369">
        <v>1.41822998527114E-2</v>
      </c>
      <c r="E5369">
        <v>3.0627118644067801</v>
      </c>
      <c r="F5369">
        <v>971</v>
      </c>
      <c r="G5369">
        <v>0</v>
      </c>
      <c r="H5369">
        <v>0</v>
      </c>
      <c r="J5369">
        <v>206.06779661017001</v>
      </c>
      <c r="K5369">
        <v>41.554237288135603</v>
      </c>
      <c r="L5369">
        <v>1.41822998527114E-2</v>
      </c>
      <c r="M5369">
        <v>3.0627118644067801</v>
      </c>
      <c r="N5369">
        <v>971</v>
      </c>
      <c r="O5369">
        <v>0</v>
      </c>
      <c r="P5369">
        <v>316.78594299566498</v>
      </c>
      <c r="Q5369">
        <v>307.831837766501</v>
      </c>
      <c r="R5369">
        <f t="shared" si="83"/>
        <v>314.70423728813557</v>
      </c>
      <c r="S5369">
        <v>16.732759574831999</v>
      </c>
      <c r="T5369">
        <v>-38.612183126200897</v>
      </c>
      <c r="U5369">
        <v>21.879423551378601</v>
      </c>
      <c r="V5369" s="4">
        <v>4.0113906386773702E-19</v>
      </c>
      <c r="W5369" s="4">
        <v>9.7983839249927197E-12</v>
      </c>
      <c r="X5369" s="4">
        <v>1.9988102858644901E-22</v>
      </c>
      <c r="Y5369" s="4">
        <v>1.6647917319870399E-22</v>
      </c>
      <c r="Z5369">
        <v>6.3102722034786105E-2</v>
      </c>
      <c r="AA5369">
        <v>1.8176138595592299E-2</v>
      </c>
      <c r="AB5369" s="4">
        <v>1.77731087225404E-25</v>
      </c>
    </row>
    <row r="5370" spans="2:28" x14ac:dyDescent="0.25">
      <c r="B5370">
        <v>202.44067796610199</v>
      </c>
      <c r="C5370">
        <v>41.552542372881398</v>
      </c>
      <c r="D5370">
        <v>1.41810017930512E-2</v>
      </c>
      <c r="E5370">
        <v>3.0576271186440702</v>
      </c>
      <c r="F5370">
        <v>971</v>
      </c>
      <c r="G5370">
        <v>0</v>
      </c>
      <c r="H5370">
        <v>0</v>
      </c>
      <c r="J5370">
        <v>202.44067796610199</v>
      </c>
      <c r="K5370">
        <v>41.552542372881398</v>
      </c>
      <c r="L5370">
        <v>1.41810017930512E-2</v>
      </c>
      <c r="M5370">
        <v>3.0576271186440702</v>
      </c>
      <c r="N5370">
        <v>971</v>
      </c>
      <c r="O5370">
        <v>0</v>
      </c>
      <c r="P5370">
        <v>316.73354272539302</v>
      </c>
      <c r="Q5370">
        <v>307.83027601972901</v>
      </c>
      <c r="R5370">
        <f t="shared" si="83"/>
        <v>314.7025423728814</v>
      </c>
      <c r="S5370">
        <v>17.589184422649399</v>
      </c>
      <c r="T5370">
        <v>-37.630787616149703</v>
      </c>
      <c r="U5370">
        <v>20.041603193504599</v>
      </c>
      <c r="V5370" s="4">
        <v>3.7199935197519599E-19</v>
      </c>
      <c r="W5370" s="4">
        <v>4.2348343331308503E-12</v>
      </c>
      <c r="X5370" s="4">
        <v>1.86277753469077E-22</v>
      </c>
      <c r="Y5370" s="4">
        <v>1.5514912346687E-22</v>
      </c>
      <c r="Z5370">
        <v>6.2913525553686303E-2</v>
      </c>
      <c r="AA5370">
        <v>1.81564412785594E-2</v>
      </c>
      <c r="AB5370" s="4">
        <v>1.6482027114541201E-25</v>
      </c>
    </row>
    <row r="5371" spans="2:28" x14ac:dyDescent="0.25">
      <c r="B5371">
        <v>198.813559322034</v>
      </c>
      <c r="C5371">
        <v>41.5508474576271</v>
      </c>
      <c r="D5371">
        <v>1.41797037333911E-2</v>
      </c>
      <c r="E5371">
        <v>3.0525423728813599</v>
      </c>
      <c r="F5371">
        <v>971</v>
      </c>
      <c r="G5371">
        <v>0</v>
      </c>
      <c r="H5371">
        <v>0</v>
      </c>
      <c r="J5371">
        <v>198.813559322034</v>
      </c>
      <c r="K5371">
        <v>41.5508474576271</v>
      </c>
      <c r="L5371">
        <v>1.41797037333911E-2</v>
      </c>
      <c r="M5371">
        <v>3.0525423728813599</v>
      </c>
      <c r="N5371">
        <v>971</v>
      </c>
      <c r="O5371">
        <v>0</v>
      </c>
      <c r="P5371">
        <v>316.680992008315</v>
      </c>
      <c r="Q5371">
        <v>307.82861497690402</v>
      </c>
      <c r="R5371">
        <f t="shared" si="83"/>
        <v>314.70084745762711</v>
      </c>
      <c r="S5371">
        <v>18.444022860940599</v>
      </c>
      <c r="T5371">
        <v>-36.648649591219801</v>
      </c>
      <c r="U5371">
        <v>18.204626730279799</v>
      </c>
      <c r="V5371" s="4">
        <v>3.4509115893426898E-19</v>
      </c>
      <c r="W5371" s="4">
        <v>5.1159042465611298E-13</v>
      </c>
      <c r="X5371" s="4">
        <v>1.7366077176819699E-22</v>
      </c>
      <c r="Y5371" s="4">
        <v>1.4464054895792301E-22</v>
      </c>
      <c r="Z5371">
        <v>6.2724337266862107E-2</v>
      </c>
      <c r="AA5371">
        <v>1.81367438872835E-2</v>
      </c>
      <c r="AB5371" s="4">
        <v>1.5289816523450101E-25</v>
      </c>
    </row>
    <row r="5372" spans="2:28" x14ac:dyDescent="0.25">
      <c r="B5372">
        <v>195.186440677966</v>
      </c>
      <c r="C5372">
        <v>41.549152542372902</v>
      </c>
      <c r="D5372">
        <v>1.4178405673730901E-2</v>
      </c>
      <c r="E5372">
        <v>3.0474576271186402</v>
      </c>
      <c r="F5372">
        <v>971</v>
      </c>
      <c r="G5372">
        <v>0</v>
      </c>
      <c r="H5372">
        <v>0</v>
      </c>
      <c r="J5372">
        <v>195.186440677966</v>
      </c>
      <c r="K5372">
        <v>41.549152542372902</v>
      </c>
      <c r="L5372">
        <v>1.4178405673730901E-2</v>
      </c>
      <c r="M5372">
        <v>3.0474576271186402</v>
      </c>
      <c r="N5372">
        <v>971</v>
      </c>
      <c r="O5372">
        <v>0</v>
      </c>
      <c r="P5372">
        <v>316.62829288011801</v>
      </c>
      <c r="Q5372">
        <v>307.82685519599499</v>
      </c>
      <c r="R5372">
        <f t="shared" si="83"/>
        <v>314.69915254237287</v>
      </c>
      <c r="S5372">
        <v>19.297336946620799</v>
      </c>
      <c r="T5372">
        <v>-35.665815775053503</v>
      </c>
      <c r="U5372">
        <v>16.3684788284719</v>
      </c>
      <c r="V5372" s="4">
        <v>3.2023565122693999E-19</v>
      </c>
      <c r="W5372" s="4">
        <v>3.9200642411649101E-11</v>
      </c>
      <c r="X5372" s="4">
        <v>1.6195468350898599E-22</v>
      </c>
      <c r="Y5372" s="4">
        <v>1.3489064968750999E-22</v>
      </c>
      <c r="Z5372">
        <v>6.2535167560985205E-2</v>
      </c>
      <c r="AA5372">
        <v>1.8117046421764E-2</v>
      </c>
      <c r="AB5372" s="4">
        <v>1.41885534438166E-25</v>
      </c>
    </row>
    <row r="5373" spans="2:28" x14ac:dyDescent="0.25">
      <c r="B5373">
        <v>191.55932203389801</v>
      </c>
      <c r="C5373">
        <v>41.547457627118597</v>
      </c>
      <c r="D5373">
        <v>1.41771076140707E-2</v>
      </c>
      <c r="E5373">
        <v>3.0423728813559299</v>
      </c>
      <c r="F5373">
        <v>971</v>
      </c>
      <c r="G5373">
        <v>0</v>
      </c>
      <c r="H5373">
        <v>0</v>
      </c>
      <c r="J5373">
        <v>191.55932203389801</v>
      </c>
      <c r="K5373">
        <v>41.547457627118597</v>
      </c>
      <c r="L5373">
        <v>1.41771076140707E-2</v>
      </c>
      <c r="M5373">
        <v>3.0423728813559299</v>
      </c>
      <c r="N5373">
        <v>971</v>
      </c>
      <c r="O5373">
        <v>0</v>
      </c>
      <c r="P5373">
        <v>316.575447222261</v>
      </c>
      <c r="Q5373">
        <v>307.82499722349399</v>
      </c>
      <c r="R5373">
        <f t="shared" si="83"/>
        <v>314.69745762711858</v>
      </c>
      <c r="S5373">
        <v>20.149184647329999</v>
      </c>
      <c r="T5373">
        <v>-34.682329879103797</v>
      </c>
      <c r="U5373">
        <v>14.5331452317174</v>
      </c>
      <c r="V5373" s="4">
        <v>2.97268906197814E-19</v>
      </c>
      <c r="W5373" s="4">
        <v>-5.6346039243044901E-11</v>
      </c>
      <c r="X5373" s="4">
        <v>1.51090121757725E-22</v>
      </c>
      <c r="Y5373" s="4">
        <v>1.25841650538828E-22</v>
      </c>
      <c r="Z5373">
        <v>6.2346026170992899E-2</v>
      </c>
      <c r="AA5373">
        <v>1.8097348882000701E-2</v>
      </c>
      <c r="AB5373" s="4">
        <v>1.3170975019841099E-25</v>
      </c>
    </row>
    <row r="5374" spans="2:28" x14ac:dyDescent="0.25">
      <c r="B5374">
        <v>187.93220338983099</v>
      </c>
      <c r="C5374">
        <v>41.545762711864398</v>
      </c>
      <c r="D5374">
        <v>1.4175809554410499E-2</v>
      </c>
      <c r="E5374">
        <v>3.03728813559322</v>
      </c>
      <c r="F5374">
        <v>971</v>
      </c>
      <c r="G5374">
        <v>0</v>
      </c>
      <c r="H5374">
        <v>0</v>
      </c>
      <c r="J5374">
        <v>187.93220338983099</v>
      </c>
      <c r="K5374">
        <v>41.545762711864398</v>
      </c>
      <c r="L5374">
        <v>1.4175809554410499E-2</v>
      </c>
      <c r="M5374">
        <v>3.03728813559322</v>
      </c>
      <c r="N5374">
        <v>971</v>
      </c>
      <c r="O5374">
        <v>0</v>
      </c>
      <c r="P5374">
        <v>316.52245677719202</v>
      </c>
      <c r="Q5374">
        <v>307.82304159393902</v>
      </c>
      <c r="R5374">
        <f t="shared" si="83"/>
        <v>314.6957627118644</v>
      </c>
      <c r="S5374">
        <v>20.999620244798699</v>
      </c>
      <c r="T5374">
        <v>-33.698232898841901</v>
      </c>
      <c r="U5374">
        <v>12.698612654015101</v>
      </c>
      <c r="V5374" s="4">
        <v>2.7604062513734001E-19</v>
      </c>
      <c r="W5374" s="4">
        <v>-2.8073543765922201E-11</v>
      </c>
      <c r="X5374" s="4">
        <v>1.41003250310083E-22</v>
      </c>
      <c r="Y5374" s="4">
        <v>1.1744038289156601E-22</v>
      </c>
      <c r="Z5374">
        <v>6.2156922243116898E-2</v>
      </c>
      <c r="AA5374">
        <v>1.8077651267992899E-2</v>
      </c>
      <c r="AB5374" s="4">
        <v>1.2230422026466099E-25</v>
      </c>
    </row>
    <row r="5375" spans="2:28" x14ac:dyDescent="0.25">
      <c r="B5375">
        <v>184.305084745763</v>
      </c>
      <c r="C5375">
        <v>41.5440677966102</v>
      </c>
      <c r="D5375">
        <v>1.4174511494750399E-2</v>
      </c>
      <c r="E5375">
        <v>3.0322033898305101</v>
      </c>
      <c r="F5375">
        <v>971</v>
      </c>
      <c r="G5375">
        <v>0</v>
      </c>
      <c r="H5375">
        <v>0</v>
      </c>
      <c r="J5375">
        <v>184.305084745763</v>
      </c>
      <c r="K5375">
        <v>41.5440677966102</v>
      </c>
      <c r="L5375">
        <v>1.4174511494750399E-2</v>
      </c>
      <c r="M5375">
        <v>3.0322033898305101</v>
      </c>
      <c r="N5375">
        <v>971</v>
      </c>
      <c r="O5375">
        <v>0</v>
      </c>
      <c r="P5375">
        <v>316.46932316165999</v>
      </c>
      <c r="Q5375">
        <v>307.82098882948799</v>
      </c>
      <c r="R5375">
        <f t="shared" si="83"/>
        <v>314.69406779661017</v>
      </c>
      <c r="S5375">
        <v>21.848694686518702</v>
      </c>
      <c r="T5375">
        <v>-32.713563373061199</v>
      </c>
      <c r="U5375">
        <v>10.864868686549199</v>
      </c>
      <c r="V5375" s="4">
        <v>2.5641296075211302E-19</v>
      </c>
      <c r="W5375" s="4">
        <v>6.7004177418047797E-12</v>
      </c>
      <c r="X5375" s="4">
        <v>1.31635304678896E-22</v>
      </c>
      <c r="Y5375" s="4">
        <v>1.0963790231459601E-22</v>
      </c>
      <c r="Z5375">
        <v>6.1967864390088598E-2</v>
      </c>
      <c r="AA5375">
        <v>1.8057953579740299E-2</v>
      </c>
      <c r="AB5375" s="4">
        <v>1.1360786918569499E-25</v>
      </c>
    </row>
    <row r="5376" spans="2:28" x14ac:dyDescent="0.25">
      <c r="B5376">
        <v>180.67796610169501</v>
      </c>
      <c r="C5376">
        <v>41.542372881355902</v>
      </c>
      <c r="D5376">
        <v>1.41732134350902E-2</v>
      </c>
      <c r="E5376">
        <v>3.0271186440678002</v>
      </c>
      <c r="F5376">
        <v>971</v>
      </c>
      <c r="G5376">
        <v>0</v>
      </c>
      <c r="H5376">
        <v>0</v>
      </c>
      <c r="J5376">
        <v>180.67796610169501</v>
      </c>
      <c r="K5376">
        <v>41.542372881355902</v>
      </c>
      <c r="L5376">
        <v>1.41732134350902E-2</v>
      </c>
      <c r="M5376">
        <v>3.0271186440678002</v>
      </c>
      <c r="N5376">
        <v>971</v>
      </c>
      <c r="O5376">
        <v>0</v>
      </c>
      <c r="P5376">
        <v>316.416047878401</v>
      </c>
      <c r="Q5376">
        <v>307.818839439562</v>
      </c>
      <c r="R5376">
        <f t="shared" si="83"/>
        <v>314.69237288135588</v>
      </c>
      <c r="S5376">
        <v>22.696455895775699</v>
      </c>
      <c r="T5376">
        <v>-31.728357611707001</v>
      </c>
      <c r="U5376">
        <v>9.0319017158835795</v>
      </c>
      <c r="V5376" s="4">
        <v>2.3825944861602798E-19</v>
      </c>
      <c r="W5376" s="4">
        <v>-4.7755577508695802E-11</v>
      </c>
      <c r="X5376" s="4">
        <v>1.2293217253651599E-22</v>
      </c>
      <c r="Y5376" s="4">
        <v>1.02389139120065E-22</v>
      </c>
      <c r="Z5376">
        <v>6.1778860739675701E-2</v>
      </c>
      <c r="AA5376">
        <v>1.8038255817242301E-2</v>
      </c>
      <c r="AB5376" s="4">
        <v>1.0556466487196599E-25</v>
      </c>
    </row>
    <row r="5377" spans="2:28" x14ac:dyDescent="0.25">
      <c r="B5377">
        <v>177.05084745762699</v>
      </c>
      <c r="C5377">
        <v>41.540677966101697</v>
      </c>
      <c r="D5377">
        <v>1.417191537543E-2</v>
      </c>
      <c r="E5377">
        <v>3.0220338983050898</v>
      </c>
      <c r="F5377">
        <v>971</v>
      </c>
      <c r="G5377">
        <v>0</v>
      </c>
      <c r="H5377">
        <v>0</v>
      </c>
      <c r="J5377">
        <v>177.05084745762699</v>
      </c>
      <c r="K5377">
        <v>41.540677966101697</v>
      </c>
      <c r="L5377">
        <v>1.417191537543E-2</v>
      </c>
      <c r="M5377">
        <v>3.0220338983050898</v>
      </c>
      <c r="N5377">
        <v>971</v>
      </c>
      <c r="O5377">
        <v>0</v>
      </c>
      <c r="P5377">
        <v>316.36263232645098</v>
      </c>
      <c r="Q5377">
        <v>307.816593920549</v>
      </c>
      <c r="R5377">
        <f t="shared" si="83"/>
        <v>314.6906779661017</v>
      </c>
      <c r="S5377">
        <v>23.542949045075101</v>
      </c>
      <c r="T5377">
        <v>-30.742649896878302</v>
      </c>
      <c r="U5377">
        <v>7.1997008518225103</v>
      </c>
      <c r="V5377" s="4">
        <v>2.2146403315589798E-19</v>
      </c>
      <c r="W5377" s="4">
        <v>1.9316104050174298E-11</v>
      </c>
      <c r="X5377" s="4">
        <v>1.1484401011645999E-22</v>
      </c>
      <c r="Y5377" s="4">
        <v>9.5652578867647796E-23</v>
      </c>
      <c r="Z5377">
        <v>6.1589918977531702E-2</v>
      </c>
      <c r="AA5377">
        <v>1.8018557980498399E-2</v>
      </c>
      <c r="AB5377" s="4">
        <v>9.8123187042932097E-26</v>
      </c>
    </row>
    <row r="5378" spans="2:28" x14ac:dyDescent="0.25">
      <c r="B5378">
        <v>173.42372881355899</v>
      </c>
      <c r="C5378">
        <v>41.538983050847499</v>
      </c>
      <c r="D5378">
        <v>1.4170617315769799E-2</v>
      </c>
      <c r="E5378">
        <v>3.0169491525423702</v>
      </c>
      <c r="F5378">
        <v>971</v>
      </c>
      <c r="G5378">
        <v>0</v>
      </c>
      <c r="H5378">
        <v>0</v>
      </c>
      <c r="J5378">
        <v>173.42372881355899</v>
      </c>
      <c r="K5378">
        <v>41.538983050847499</v>
      </c>
      <c r="L5378">
        <v>1.4170617315769799E-2</v>
      </c>
      <c r="M5378">
        <v>3.0169491525423702</v>
      </c>
      <c r="N5378">
        <v>971</v>
      </c>
      <c r="O5378">
        <v>0</v>
      </c>
      <c r="P5378">
        <v>316.30907781027003</v>
      </c>
      <c r="Q5378">
        <v>307.814252755582</v>
      </c>
      <c r="R5378">
        <f t="shared" si="83"/>
        <v>314.68898305084747</v>
      </c>
      <c r="S5378">
        <v>24.388216797378799</v>
      </c>
      <c r="T5378">
        <v>-29.756472660938201</v>
      </c>
      <c r="U5378">
        <v>5.3682558635420001</v>
      </c>
      <c r="V5378" s="4">
        <v>2.05920179596774E-19</v>
      </c>
      <c r="W5378" s="4">
        <v>-1.7358559240539399E-11</v>
      </c>
      <c r="X5378" s="4">
        <v>1.07324891396396E-22</v>
      </c>
      <c r="Y5378" s="4">
        <v>8.9389970172106897E-23</v>
      </c>
      <c r="Z5378">
        <v>6.1401046385177203E-2</v>
      </c>
      <c r="AA5378">
        <v>1.79988600695082E-2</v>
      </c>
      <c r="AB5378" s="4">
        <v>9.1236233760200899E-26</v>
      </c>
    </row>
    <row r="5379" spans="2:28" x14ac:dyDescent="0.25">
      <c r="B5379">
        <v>169.796610169492</v>
      </c>
      <c r="C5379">
        <v>41.537288135593201</v>
      </c>
      <c r="D5379">
        <v>1.4169319256109701E-2</v>
      </c>
      <c r="E5379">
        <v>3.0118644067796598</v>
      </c>
      <c r="F5379">
        <v>971</v>
      </c>
      <c r="G5379">
        <v>0</v>
      </c>
      <c r="H5379">
        <v>0</v>
      </c>
      <c r="J5379">
        <v>169.796610169492</v>
      </c>
      <c r="K5379">
        <v>41.537288135593201</v>
      </c>
      <c r="L5379">
        <v>1.4169319256109701E-2</v>
      </c>
      <c r="M5379">
        <v>3.0118644067796598</v>
      </c>
      <c r="N5379">
        <v>971</v>
      </c>
      <c r="O5379">
        <v>0</v>
      </c>
      <c r="P5379">
        <v>316.255385547846</v>
      </c>
      <c r="Q5379">
        <v>307.81181641437701</v>
      </c>
      <c r="R5379">
        <f t="shared" ref="R5379:R5442" si="84">K5379+273.15</f>
        <v>314.68728813559318</v>
      </c>
      <c r="S5379">
        <v>25.232299521834602</v>
      </c>
      <c r="T5379">
        <v>-28.7698566446741</v>
      </c>
      <c r="U5379">
        <v>3.5375571228839799</v>
      </c>
      <c r="V5379" s="4">
        <v>1.9153006408329799E-19</v>
      </c>
      <c r="W5379" s="4">
        <v>4.4547476626949397E-11</v>
      </c>
      <c r="X5379" s="4">
        <v>1.00332487172577E-22</v>
      </c>
      <c r="Y5379" s="4">
        <v>8.3566057407174098E-23</v>
      </c>
      <c r="Z5379">
        <v>6.1212249873765903E-2</v>
      </c>
      <c r="AA5379">
        <v>1.7979162084271201E-2</v>
      </c>
      <c r="AB5379" s="4">
        <v>8.4860462597828302E-26</v>
      </c>
    </row>
    <row r="5380" spans="2:28" x14ac:dyDescent="0.25">
      <c r="B5380">
        <v>166.16949152542401</v>
      </c>
      <c r="C5380">
        <v>41.535593220339003</v>
      </c>
      <c r="D5380">
        <v>1.41680211964495E-2</v>
      </c>
      <c r="E5380">
        <v>3.0067796610169499</v>
      </c>
      <c r="F5380">
        <v>971</v>
      </c>
      <c r="G5380">
        <v>0</v>
      </c>
      <c r="H5380">
        <v>0</v>
      </c>
      <c r="J5380">
        <v>166.16949152542401</v>
      </c>
      <c r="K5380">
        <v>41.535593220339003</v>
      </c>
      <c r="L5380">
        <v>1.41680211964495E-2</v>
      </c>
      <c r="M5380">
        <v>3.0067796610169499</v>
      </c>
      <c r="N5380">
        <v>971</v>
      </c>
      <c r="O5380">
        <v>0</v>
      </c>
      <c r="P5380">
        <v>316.20155667792102</v>
      </c>
      <c r="Q5380">
        <v>307.80928535315098</v>
      </c>
      <c r="R5380">
        <f t="shared" si="84"/>
        <v>314.685593220339</v>
      </c>
      <c r="S5380">
        <v>26.075235484610399</v>
      </c>
      <c r="T5380">
        <v>-27.782831038438498</v>
      </c>
      <c r="U5380">
        <v>1.70759555380391</v>
      </c>
      <c r="V5380" s="4">
        <v>1.78203834911641E-19</v>
      </c>
      <c r="W5380" s="4">
        <v>-2.4140689625653201E-11</v>
      </c>
      <c r="X5380" s="4">
        <v>9.3827771397317099E-23</v>
      </c>
      <c r="Y5380" s="4">
        <v>7.8148336116583894E-23</v>
      </c>
      <c r="Z5380">
        <v>6.1023536014218303E-2</v>
      </c>
      <c r="AA5380">
        <v>1.7959464024787E-2</v>
      </c>
      <c r="AB5380" s="4">
        <v>7.8956063319291395E-26</v>
      </c>
    </row>
    <row r="5381" spans="2:28" x14ac:dyDescent="0.25">
      <c r="B5381">
        <v>162.54237288135599</v>
      </c>
      <c r="C5381">
        <v>41.533898305084797</v>
      </c>
      <c r="D5381">
        <v>1.4166723136789299E-2</v>
      </c>
      <c r="E5381">
        <v>3.00169491525424</v>
      </c>
      <c r="F5381">
        <v>971</v>
      </c>
      <c r="G5381">
        <v>0</v>
      </c>
      <c r="H5381">
        <v>0</v>
      </c>
      <c r="J5381">
        <v>162.54237288135599</v>
      </c>
      <c r="K5381">
        <v>41.533898305084797</v>
      </c>
      <c r="L5381">
        <v>1.4166723136789299E-2</v>
      </c>
      <c r="M5381">
        <v>3.00169491525424</v>
      </c>
      <c r="N5381">
        <v>971</v>
      </c>
      <c r="O5381">
        <v>0</v>
      </c>
      <c r="P5381">
        <v>316.14759226644702</v>
      </c>
      <c r="Q5381">
        <v>307.80666001459298</v>
      </c>
      <c r="R5381">
        <f t="shared" si="84"/>
        <v>314.68389830508477</v>
      </c>
      <c r="S5381">
        <v>26.917061021082599</v>
      </c>
      <c r="T5381">
        <v>-26.7954236083268</v>
      </c>
      <c r="U5381">
        <v>-0.121637412814266</v>
      </c>
      <c r="V5381" s="4">
        <v>1.6585893845776699E-19</v>
      </c>
      <c r="W5381" s="4">
        <v>-5.83888494769452E-11</v>
      </c>
      <c r="X5381" s="4">
        <v>8.7774752388448006E-23</v>
      </c>
      <c r="Y5381" s="4">
        <v>7.31068291407644E-23</v>
      </c>
      <c r="Z5381">
        <v>6.0834911064188799E-2</v>
      </c>
      <c r="AA5381">
        <v>1.7939765891055E-2</v>
      </c>
      <c r="AB5381" s="4">
        <v>7.3486459219214301E-26</v>
      </c>
    </row>
    <row r="5382" spans="2:28" x14ac:dyDescent="0.25">
      <c r="B5382">
        <v>158.915254237288</v>
      </c>
      <c r="C5382">
        <v>41.532203389830499</v>
      </c>
      <c r="D5382">
        <v>1.4165425077129101E-2</v>
      </c>
      <c r="E5382">
        <v>2.9966101694915301</v>
      </c>
      <c r="F5382">
        <v>971</v>
      </c>
      <c r="G5382">
        <v>0</v>
      </c>
      <c r="H5382">
        <v>0</v>
      </c>
      <c r="J5382">
        <v>158.915254237288</v>
      </c>
      <c r="K5382">
        <v>41.532203389830499</v>
      </c>
      <c r="L5382">
        <v>1.4165425077129101E-2</v>
      </c>
      <c r="M5382">
        <v>2.9966101694915301</v>
      </c>
      <c r="N5382">
        <v>971</v>
      </c>
      <c r="O5382">
        <v>0</v>
      </c>
      <c r="P5382">
        <v>316.09349331237598</v>
      </c>
      <c r="Q5382">
        <v>307.80394082790298</v>
      </c>
      <c r="R5382">
        <f t="shared" si="84"/>
        <v>314.68220338983048</v>
      </c>
      <c r="S5382">
        <v>27.7578106890928</v>
      </c>
      <c r="T5382">
        <v>-25.8076608093936</v>
      </c>
      <c r="U5382">
        <v>-1.95014987966783</v>
      </c>
      <c r="V5382" s="4">
        <v>1.5441950397864601E-19</v>
      </c>
      <c r="W5382" s="4">
        <v>3.1434410475607301E-11</v>
      </c>
      <c r="X5382" s="4">
        <v>8.2140226735193694E-23</v>
      </c>
      <c r="Y5382" s="4">
        <v>6.8413881647175995E-23</v>
      </c>
      <c r="Z5382">
        <v>6.0646380992270203E-2</v>
      </c>
      <c r="AA5382">
        <v>1.7920067683074799E-2</v>
      </c>
      <c r="AB5382" s="4">
        <v>6.8418034549688201E-26</v>
      </c>
    </row>
    <row r="5383" spans="2:28" x14ac:dyDescent="0.25">
      <c r="B5383">
        <v>155.28813559322001</v>
      </c>
      <c r="C5383">
        <v>41.530508474576301</v>
      </c>
      <c r="D5383">
        <v>1.4164127017469001E-2</v>
      </c>
      <c r="E5383">
        <v>2.99152542372881</v>
      </c>
      <c r="F5383">
        <v>971</v>
      </c>
      <c r="G5383">
        <v>0</v>
      </c>
      <c r="H5383">
        <v>0</v>
      </c>
      <c r="J5383">
        <v>155.28813559322001</v>
      </c>
      <c r="K5383">
        <v>41.530508474576301</v>
      </c>
      <c r="L5383">
        <v>1.4164127017469001E-2</v>
      </c>
      <c r="M5383">
        <v>2.99152542372881</v>
      </c>
      <c r="N5383">
        <v>971</v>
      </c>
      <c r="O5383">
        <v>0</v>
      </c>
      <c r="P5383">
        <v>316.03926075287001</v>
      </c>
      <c r="Q5383">
        <v>307.80112820888502</v>
      </c>
      <c r="R5383">
        <f t="shared" si="84"/>
        <v>314.6805084745763</v>
      </c>
      <c r="S5383">
        <v>28.597517406971299</v>
      </c>
      <c r="T5383">
        <v>-24.819567887506398</v>
      </c>
      <c r="U5383">
        <v>-3.7779495194733999</v>
      </c>
      <c r="V5383" s="4">
        <v>1.4381578199873E-19</v>
      </c>
      <c r="W5383" s="4">
        <v>-8.4874331224701797E-12</v>
      </c>
      <c r="X5383" s="4">
        <v>7.68935539205304E-23</v>
      </c>
      <c r="Y5383" s="4">
        <v>6.40439734152324E-23</v>
      </c>
      <c r="Z5383">
        <v>6.0457951499788901E-2</v>
      </c>
      <c r="AA5383">
        <v>1.7900369400845901E-2</v>
      </c>
      <c r="AB5383" s="4">
        <v>6.3719885688405E-26</v>
      </c>
    </row>
    <row r="5384" spans="2:28" x14ac:dyDescent="0.25">
      <c r="B5384">
        <v>151.66101694915301</v>
      </c>
      <c r="C5384">
        <v>41.528813559322003</v>
      </c>
      <c r="D5384">
        <v>1.41628289578088E-2</v>
      </c>
      <c r="E5384">
        <v>2.9864406779661001</v>
      </c>
      <c r="F5384">
        <v>971</v>
      </c>
      <c r="G5384">
        <v>0</v>
      </c>
      <c r="H5384">
        <v>0</v>
      </c>
      <c r="J5384">
        <v>151.66101694915301</v>
      </c>
      <c r="K5384">
        <v>41.528813559322003</v>
      </c>
      <c r="L5384">
        <v>1.41628289578088E-2</v>
      </c>
      <c r="M5384">
        <v>2.9864406779661001</v>
      </c>
      <c r="N5384">
        <v>971</v>
      </c>
      <c r="O5384">
        <v>0</v>
      </c>
      <c r="P5384">
        <v>315.98489546798697</v>
      </c>
      <c r="Q5384">
        <v>307.79822256009498</v>
      </c>
      <c r="R5384">
        <f t="shared" si="84"/>
        <v>314.67881355932195</v>
      </c>
      <c r="S5384">
        <v>29.4362125789517</v>
      </c>
      <c r="T5384">
        <v>-23.831168971175199</v>
      </c>
      <c r="U5384">
        <v>-5.6050436077932799</v>
      </c>
      <c r="V5384" s="4">
        <v>1.3398363147973501E-19</v>
      </c>
      <c r="W5384" s="4">
        <v>-1.6868284680928399E-11</v>
      </c>
      <c r="X5384" s="4">
        <v>7.2006449857767401E-23</v>
      </c>
      <c r="Y5384" s="4">
        <v>5.9973546874712003E-23</v>
      </c>
      <c r="Z5384">
        <v>6.0269628040458302E-2</v>
      </c>
      <c r="AA5384">
        <v>1.7880671044367798E-2</v>
      </c>
      <c r="AB5384" s="4">
        <v>5.9363593921016996E-26</v>
      </c>
    </row>
    <row r="5385" spans="2:28" x14ac:dyDescent="0.25">
      <c r="B5385">
        <v>148.03389830508499</v>
      </c>
      <c r="C5385">
        <v>41.527118644067798</v>
      </c>
      <c r="D5385">
        <v>1.4161530898148599E-2</v>
      </c>
      <c r="E5385">
        <v>2.9813559322033898</v>
      </c>
      <c r="F5385">
        <v>971</v>
      </c>
      <c r="G5385">
        <v>0</v>
      </c>
      <c r="H5385">
        <v>0</v>
      </c>
      <c r="J5385">
        <v>148.03389830508499</v>
      </c>
      <c r="K5385">
        <v>41.527118644067798</v>
      </c>
      <c r="L5385">
        <v>1.4161530898148599E-2</v>
      </c>
      <c r="M5385">
        <v>2.9813559322033898</v>
      </c>
      <c r="N5385">
        <v>971</v>
      </c>
      <c r="O5385">
        <v>0</v>
      </c>
      <c r="P5385">
        <v>315.930398284928</v>
      </c>
      <c r="Q5385">
        <v>307.79522427102501</v>
      </c>
      <c r="R5385">
        <f t="shared" si="84"/>
        <v>314.67711864406778</v>
      </c>
      <c r="S5385">
        <v>30.273926207292799</v>
      </c>
      <c r="T5385">
        <v>-22.8424871546049</v>
      </c>
      <c r="U5385">
        <v>-7.4314390527221104</v>
      </c>
      <c r="V5385" s="4">
        <v>1.2486405141243999E-19</v>
      </c>
      <c r="W5385" s="4">
        <v>-3.4241054561143298E-11</v>
      </c>
      <c r="X5385" s="4">
        <v>6.7452797700421703E-23</v>
      </c>
      <c r="Y5385" s="4">
        <v>5.6180849530944095E-23</v>
      </c>
      <c r="Z5385">
        <v>6.0081415838179102E-2</v>
      </c>
      <c r="AA5385">
        <v>1.78609726136401E-2</v>
      </c>
      <c r="AB5385" s="4">
        <v>5.5323017905378698E-26</v>
      </c>
    </row>
    <row r="5386" spans="2:28" x14ac:dyDescent="0.25">
      <c r="B5386">
        <v>144.406779661017</v>
      </c>
      <c r="C5386">
        <v>41.5254237288136</v>
      </c>
      <c r="D5386">
        <v>1.41602328384884E-2</v>
      </c>
      <c r="E5386">
        <v>2.9762711864406799</v>
      </c>
      <c r="F5386">
        <v>971</v>
      </c>
      <c r="G5386">
        <v>0</v>
      </c>
      <c r="H5386">
        <v>0</v>
      </c>
      <c r="J5386">
        <v>144.406779661017</v>
      </c>
      <c r="K5386">
        <v>41.5254237288136</v>
      </c>
      <c r="L5386">
        <v>1.41602328384884E-2</v>
      </c>
      <c r="M5386">
        <v>2.9762711864406799</v>
      </c>
      <c r="N5386">
        <v>971</v>
      </c>
      <c r="O5386">
        <v>0</v>
      </c>
      <c r="P5386">
        <v>315.87576998187598</v>
      </c>
      <c r="Q5386">
        <v>307.792133718348</v>
      </c>
      <c r="R5386">
        <f t="shared" si="84"/>
        <v>314.6754237288136</v>
      </c>
      <c r="S5386">
        <v>31.110686994737101</v>
      </c>
      <c r="T5386">
        <v>-21.853544572963401</v>
      </c>
      <c r="U5386">
        <v>-9.2571424217610492</v>
      </c>
      <c r="V5386" s="4">
        <v>1.16402752868397E-19</v>
      </c>
      <c r="W5386" s="4">
        <v>1.26689768621998E-11</v>
      </c>
      <c r="X5386" s="4">
        <v>6.3208474431009501E-23</v>
      </c>
      <c r="Y5386" s="4">
        <v>5.2645789532120003E-23</v>
      </c>
      <c r="Z5386">
        <v>5.9893319903163197E-2</v>
      </c>
      <c r="AA5386">
        <v>1.7841274108662299E-2</v>
      </c>
      <c r="AB5386" s="4">
        <v>5.1574104062205297E-26</v>
      </c>
    </row>
    <row r="5387" spans="2:28" x14ac:dyDescent="0.25">
      <c r="B5387">
        <v>140.77966101694901</v>
      </c>
      <c r="C5387">
        <v>41.523728813559302</v>
      </c>
      <c r="D5387">
        <v>1.41589347788283E-2</v>
      </c>
      <c r="E5387">
        <v>2.97118644067797</v>
      </c>
      <c r="F5387">
        <v>971</v>
      </c>
      <c r="G5387">
        <v>0</v>
      </c>
      <c r="H5387">
        <v>0</v>
      </c>
      <c r="J5387">
        <v>140.77966101694901</v>
      </c>
      <c r="K5387">
        <v>41.523728813559302</v>
      </c>
      <c r="L5387">
        <v>1.41589347788283E-2</v>
      </c>
      <c r="M5387">
        <v>2.97118644067797</v>
      </c>
      <c r="N5387">
        <v>971</v>
      </c>
      <c r="O5387">
        <v>0</v>
      </c>
      <c r="P5387">
        <v>315.82101129148401</v>
      </c>
      <c r="Q5387">
        <v>307.78895126617601</v>
      </c>
      <c r="R5387">
        <f t="shared" si="84"/>
        <v>314.67372881355925</v>
      </c>
      <c r="S5387">
        <v>31.9465224369815</v>
      </c>
      <c r="T5387">
        <v>-20.8643624707485</v>
      </c>
      <c r="U5387">
        <v>-11.0821599662283</v>
      </c>
      <c r="V5387" s="4">
        <v>1.08549767911861E-19</v>
      </c>
      <c r="W5387" s="4">
        <v>4.6505020970000902E-12</v>
      </c>
      <c r="X5387" s="4">
        <v>5.9251191867526296E-23</v>
      </c>
      <c r="Y5387" s="4">
        <v>4.9349803244970302E-23</v>
      </c>
      <c r="Z5387">
        <v>5.97053450465981E-2</v>
      </c>
      <c r="AA5387">
        <v>1.7821575529433899E-2</v>
      </c>
      <c r="AB5387" s="4">
        <v>4.8094713297235798E-26</v>
      </c>
    </row>
    <row r="5388" spans="2:28" x14ac:dyDescent="0.25">
      <c r="B5388">
        <v>137.15254237288099</v>
      </c>
      <c r="C5388">
        <v>41.522033898305096</v>
      </c>
      <c r="D5388">
        <v>1.41576367191681E-2</v>
      </c>
      <c r="E5388">
        <v>2.9661016949152499</v>
      </c>
      <c r="F5388">
        <v>971</v>
      </c>
      <c r="G5388">
        <v>0</v>
      </c>
      <c r="H5388">
        <v>0</v>
      </c>
      <c r="J5388">
        <v>137.15254237288099</v>
      </c>
      <c r="K5388">
        <v>41.522033898305096</v>
      </c>
      <c r="L5388">
        <v>1.41576367191681E-2</v>
      </c>
      <c r="M5388">
        <v>2.9661016949152499</v>
      </c>
      <c r="N5388">
        <v>971</v>
      </c>
      <c r="O5388">
        <v>0</v>
      </c>
      <c r="P5388">
        <v>315.76612290404898</v>
      </c>
      <c r="Q5388">
        <v>307.78567726636902</v>
      </c>
      <c r="R5388">
        <f t="shared" si="84"/>
        <v>314.67203389830507</v>
      </c>
      <c r="S5388">
        <v>32.781458907532397</v>
      </c>
      <c r="T5388">
        <v>-19.874961263997299</v>
      </c>
      <c r="U5388">
        <v>-12.9064976434722</v>
      </c>
      <c r="V5388" s="4">
        <v>1.0125909210055E-19</v>
      </c>
      <c r="W5388" s="4">
        <v>6.2858163017758194E-11</v>
      </c>
      <c r="X5388" s="4">
        <v>5.5560350847358796E-23</v>
      </c>
      <c r="Y5388" s="4">
        <v>4.6275733805810898E-23</v>
      </c>
      <c r="Z5388">
        <v>5.9517495894004603E-2</v>
      </c>
      <c r="AA5388">
        <v>1.78018768759544E-2</v>
      </c>
      <c r="AB5388" s="4">
        <v>4.4864462605471998E-26</v>
      </c>
    </row>
    <row r="5389" spans="2:28" x14ac:dyDescent="0.25">
      <c r="B5389">
        <v>133.52542372881399</v>
      </c>
      <c r="C5389">
        <v>41.520338983050898</v>
      </c>
      <c r="D5389">
        <v>1.4156338659507901E-2</v>
      </c>
      <c r="E5389">
        <v>2.96101694915254</v>
      </c>
      <c r="F5389">
        <v>971</v>
      </c>
      <c r="G5389">
        <v>0</v>
      </c>
      <c r="H5389">
        <v>0</v>
      </c>
      <c r="J5389">
        <v>133.52542372881399</v>
      </c>
      <c r="K5389">
        <v>41.520338983050898</v>
      </c>
      <c r="L5389">
        <v>1.4156338659507901E-2</v>
      </c>
      <c r="M5389">
        <v>2.96101694915254</v>
      </c>
      <c r="N5389">
        <v>971</v>
      </c>
      <c r="O5389">
        <v>0</v>
      </c>
      <c r="P5389">
        <v>315.711105470402</v>
      </c>
      <c r="Q5389">
        <v>307.78231205885601</v>
      </c>
      <c r="R5389">
        <f t="shared" si="84"/>
        <v>314.6703389830509</v>
      </c>
      <c r="S5389">
        <v>33.615521734190203</v>
      </c>
      <c r="T5389">
        <v>-18.8853605970573</v>
      </c>
      <c r="U5389">
        <v>-14.730161137109</v>
      </c>
      <c r="V5389" s="4">
        <v>9.4488357601794203E-20</v>
      </c>
      <c r="W5389" s="4">
        <v>2.3963053669020999E-11</v>
      </c>
      <c r="X5389" s="4">
        <v>5.2116907458327298E-23</v>
      </c>
      <c r="Y5389" s="4">
        <v>4.3407719705540402E-23</v>
      </c>
      <c r="Z5389">
        <v>5.9329776897418703E-2</v>
      </c>
      <c r="AA5389">
        <v>1.7782178148223401E-2</v>
      </c>
      <c r="AB5389" s="4">
        <v>4.1864580240050601E-26</v>
      </c>
    </row>
    <row r="5390" spans="2:28" x14ac:dyDescent="0.25">
      <c r="B5390">
        <v>129.898305084746</v>
      </c>
      <c r="C5390">
        <v>41.5186440677966</v>
      </c>
      <c r="D5390">
        <v>1.4155040599847801E-2</v>
      </c>
      <c r="E5390">
        <v>2.9559322033898301</v>
      </c>
      <c r="F5390">
        <v>971</v>
      </c>
      <c r="G5390">
        <v>0</v>
      </c>
      <c r="H5390">
        <v>0</v>
      </c>
      <c r="J5390">
        <v>129.898305084746</v>
      </c>
      <c r="K5390">
        <v>41.5186440677966</v>
      </c>
      <c r="L5390">
        <v>1.4155040599847801E-2</v>
      </c>
      <c r="M5390">
        <v>2.9559322033898301</v>
      </c>
      <c r="N5390">
        <v>971</v>
      </c>
      <c r="O5390">
        <v>0</v>
      </c>
      <c r="P5390">
        <v>315.65595960455602</v>
      </c>
      <c r="Q5390">
        <v>307.778855971989</v>
      </c>
      <c r="R5390">
        <f t="shared" si="84"/>
        <v>314.66864406779655</v>
      </c>
      <c r="S5390">
        <v>34.448735269965297</v>
      </c>
      <c r="T5390">
        <v>-17.8955793944478</v>
      </c>
      <c r="U5390">
        <v>-16.553155875519199</v>
      </c>
      <c r="V5390" s="4">
        <v>8.8198534220859195E-20</v>
      </c>
      <c r="W5390" s="4">
        <v>-1.72661893609558E-12</v>
      </c>
      <c r="X5390" s="4">
        <v>4.8903250286502298E-23</v>
      </c>
      <c r="Y5390" s="4">
        <v>4.0731092550411802E-23</v>
      </c>
      <c r="Z5390">
        <v>5.9142192346536601E-2</v>
      </c>
      <c r="AA5390">
        <v>1.7762479346240399E-2</v>
      </c>
      <c r="AB5390" s="4">
        <v>3.9077773248054598E-26</v>
      </c>
    </row>
    <row r="5391" spans="2:28" x14ac:dyDescent="0.25">
      <c r="B5391">
        <v>126.27118644067799</v>
      </c>
      <c r="C5391">
        <v>41.516949152542402</v>
      </c>
      <c r="D5391">
        <v>1.41537425401876E-2</v>
      </c>
      <c r="E5391">
        <v>2.9508474576271202</v>
      </c>
      <c r="F5391">
        <v>971</v>
      </c>
      <c r="G5391">
        <v>0</v>
      </c>
      <c r="H5391">
        <v>0</v>
      </c>
      <c r="J5391">
        <v>126.27118644067799</v>
      </c>
      <c r="K5391">
        <v>41.516949152542402</v>
      </c>
      <c r="L5391">
        <v>1.41537425401876E-2</v>
      </c>
      <c r="M5391">
        <v>2.9508474576271202</v>
      </c>
      <c r="N5391">
        <v>971</v>
      </c>
      <c r="O5391">
        <v>0</v>
      </c>
      <c r="P5391">
        <v>315.60068588611699</v>
      </c>
      <c r="Q5391">
        <v>307.77530932290199</v>
      </c>
      <c r="R5391">
        <f t="shared" si="84"/>
        <v>314.66694915254237</v>
      </c>
      <c r="S5391">
        <v>35.281122957060198</v>
      </c>
      <c r="T5391">
        <v>-16.905635908345602</v>
      </c>
      <c r="U5391">
        <v>-18.375487048777</v>
      </c>
      <c r="V5391" s="4">
        <v>8.2353655883328997E-20</v>
      </c>
      <c r="W5391" s="4">
        <v>-6.2357230572660003E-11</v>
      </c>
      <c r="X5391" s="4">
        <v>4.59030877413106E-23</v>
      </c>
      <c r="Y5391" s="4">
        <v>3.8232283216092202E-23</v>
      </c>
      <c r="Z5391">
        <v>5.8954746378926899E-2</v>
      </c>
      <c r="AA5391">
        <v>1.7742780470004899E-2</v>
      </c>
      <c r="AB5391" s="4">
        <v>3.64881062841511E-26</v>
      </c>
    </row>
    <row r="5392" spans="2:28" x14ac:dyDescent="0.25">
      <c r="B5392">
        <v>122.64406779661</v>
      </c>
      <c r="C5392">
        <v>41.515254237288097</v>
      </c>
      <c r="D5392">
        <v>1.4152444480527399E-2</v>
      </c>
      <c r="E5392">
        <v>2.9457627118644099</v>
      </c>
      <c r="F5392">
        <v>971</v>
      </c>
      <c r="G5392">
        <v>0</v>
      </c>
      <c r="H5392">
        <v>0</v>
      </c>
      <c r="J5392">
        <v>122.64406779661</v>
      </c>
      <c r="K5392">
        <v>41.515254237288097</v>
      </c>
      <c r="L5392">
        <v>1.4152444480527399E-2</v>
      </c>
      <c r="M5392">
        <v>2.9457627118644099</v>
      </c>
      <c r="N5392">
        <v>971</v>
      </c>
      <c r="O5392">
        <v>0</v>
      </c>
      <c r="P5392">
        <v>315.545284862507</v>
      </c>
      <c r="Q5392">
        <v>307.77167241789601</v>
      </c>
      <c r="R5392">
        <f t="shared" si="84"/>
        <v>314.66525423728808</v>
      </c>
      <c r="S5392">
        <v>36.112707386326299</v>
      </c>
      <c r="T5392">
        <v>-15.9155477621352</v>
      </c>
      <c r="U5392">
        <v>-20.197159624166499</v>
      </c>
      <c r="V5392" s="4">
        <v>7.6920570335807795E-20</v>
      </c>
      <c r="W5392" s="4">
        <v>2.45776731530213E-11</v>
      </c>
      <c r="X5392" s="4">
        <v>4.3101344601088297E-23</v>
      </c>
      <c r="Y5392" s="4">
        <v>3.5898735681351497E-23</v>
      </c>
      <c r="Z5392">
        <v>5.8767442989396498E-2</v>
      </c>
      <c r="AA5392">
        <v>1.7723081519516501E-2</v>
      </c>
      <c r="AB5392" s="4">
        <v>3.4080890711478798E-26</v>
      </c>
    </row>
    <row r="5393" spans="1:28" x14ac:dyDescent="0.25">
      <c r="B5393">
        <v>119.016949152542</v>
      </c>
      <c r="C5393">
        <v>41.513559322033899</v>
      </c>
      <c r="D5393">
        <v>1.41511464208672E-2</v>
      </c>
      <c r="E5393">
        <v>2.9406779661016902</v>
      </c>
      <c r="F5393">
        <v>971</v>
      </c>
      <c r="G5393">
        <v>0</v>
      </c>
      <c r="H5393">
        <v>0</v>
      </c>
      <c r="J5393">
        <v>119.016949152542</v>
      </c>
      <c r="K5393">
        <v>41.513559322033899</v>
      </c>
      <c r="L5393">
        <v>1.41511464208672E-2</v>
      </c>
      <c r="M5393">
        <v>2.9406779661016902</v>
      </c>
      <c r="N5393">
        <v>971</v>
      </c>
      <c r="O5393">
        <v>0</v>
      </c>
      <c r="P5393">
        <v>315.48975705099298</v>
      </c>
      <c r="Q5393">
        <v>307.76794555282498</v>
      </c>
      <c r="R5393">
        <f t="shared" si="84"/>
        <v>314.66355932203385</v>
      </c>
      <c r="S5393">
        <v>36.943510350827196</v>
      </c>
      <c r="T5393">
        <v>-14.9253319904116</v>
      </c>
      <c r="U5393">
        <v>-22.018178360421</v>
      </c>
      <c r="V5393" s="4">
        <v>7.1868710031074003E-20</v>
      </c>
      <c r="W5393" s="4">
        <v>-5.4107830046818699E-12</v>
      </c>
      <c r="X5393" s="4">
        <v>4.0484066997406899E-23</v>
      </c>
      <c r="Y5393" s="4">
        <v>3.3718827890333102E-23</v>
      </c>
      <c r="Z5393">
        <v>5.8580286038599001E-2</v>
      </c>
      <c r="AA5393">
        <v>1.7703382494774499E-2</v>
      </c>
      <c r="AB5393" s="4">
        <v>3.1842583088645998E-26</v>
      </c>
    </row>
    <row r="5394" spans="1:28" x14ac:dyDescent="0.25">
      <c r="B5394">
        <v>115.389830508475</v>
      </c>
      <c r="C5394">
        <v>41.511864406779701</v>
      </c>
      <c r="D5394">
        <v>1.41498483612071E-2</v>
      </c>
      <c r="E5394">
        <v>2.9355932203389798</v>
      </c>
      <c r="F5394">
        <v>971</v>
      </c>
      <c r="G5394">
        <v>0</v>
      </c>
      <c r="H5394">
        <v>0</v>
      </c>
      <c r="J5394">
        <v>115.389830508475</v>
      </c>
      <c r="K5394">
        <v>41.511864406779701</v>
      </c>
      <c r="L5394">
        <v>1.41498483612071E-2</v>
      </c>
      <c r="M5394">
        <v>2.9355932203389798</v>
      </c>
      <c r="N5394">
        <v>971</v>
      </c>
      <c r="O5394">
        <v>0</v>
      </c>
      <c r="P5394">
        <v>315.43410294056599</v>
      </c>
      <c r="Q5394">
        <v>307.76412901348999</v>
      </c>
      <c r="R5394">
        <f t="shared" si="84"/>
        <v>314.66186440677967</v>
      </c>
      <c r="S5394">
        <v>37.773552896673202</v>
      </c>
      <c r="T5394">
        <v>-13.9350050758029</v>
      </c>
      <c r="U5394">
        <v>-23.838547820840599</v>
      </c>
      <c r="V5394" s="4">
        <v>6.7169882346979595E-20</v>
      </c>
      <c r="W5394" s="4">
        <v>2.96722645781719E-11</v>
      </c>
      <c r="X5394" s="4">
        <v>3.8038335124892202E-23</v>
      </c>
      <c r="Y5394" s="4">
        <v>3.1681799049320001E-23</v>
      </c>
      <c r="Z5394">
        <v>5.8393279260968198E-2</v>
      </c>
      <c r="AA5394">
        <v>1.76836833957787E-2</v>
      </c>
      <c r="AB5394" s="4">
        <v>2.9760692222853098E-26</v>
      </c>
    </row>
    <row r="5395" spans="1:28" x14ac:dyDescent="0.25">
      <c r="B5395">
        <v>111.762711864407</v>
      </c>
      <c r="C5395">
        <v>41.510169491525403</v>
      </c>
      <c r="D5395">
        <v>1.41485503015469E-2</v>
      </c>
      <c r="E5395">
        <v>2.93050847457627</v>
      </c>
      <c r="F5395">
        <v>971</v>
      </c>
      <c r="G5395">
        <v>0</v>
      </c>
      <c r="H5395">
        <v>0</v>
      </c>
      <c r="J5395">
        <v>111.762711864407</v>
      </c>
      <c r="K5395">
        <v>41.510169491525403</v>
      </c>
      <c r="L5395">
        <v>1.41485503015469E-2</v>
      </c>
      <c r="M5395">
        <v>2.93050847457627</v>
      </c>
      <c r="N5395">
        <v>971</v>
      </c>
      <c r="O5395">
        <v>0</v>
      </c>
      <c r="P5395">
        <v>315.37832299365698</v>
      </c>
      <c r="Q5395">
        <v>307.76022307604001</v>
      </c>
      <c r="R5395">
        <f t="shared" si="84"/>
        <v>314.66016949152538</v>
      </c>
      <c r="S5395">
        <v>38.602855368286797</v>
      </c>
      <c r="T5395">
        <v>-12.9445829828973</v>
      </c>
      <c r="U5395">
        <v>-25.6582723853689</v>
      </c>
      <c r="V5395" s="4">
        <v>6.2798077454637305E-20</v>
      </c>
      <c r="W5395" s="4">
        <v>2.0612844701602399E-11</v>
      </c>
      <c r="X5395" s="4">
        <v>3.5752183025492498E-23</v>
      </c>
      <c r="Y5395" s="4">
        <v>2.9777682815747897E-23</v>
      </c>
      <c r="Z5395">
        <v>5.8206426272027899E-2</v>
      </c>
      <c r="AA5395">
        <v>1.76639842225286E-2</v>
      </c>
      <c r="AB5395" s="4">
        <v>2.7823694042816699E-26</v>
      </c>
    </row>
    <row r="5396" spans="1:28" x14ac:dyDescent="0.25">
      <c r="B5396">
        <v>108.135593220339</v>
      </c>
      <c r="C5396">
        <v>41.508474576271198</v>
      </c>
      <c r="D5396">
        <v>1.4147252241886701E-2</v>
      </c>
      <c r="E5396">
        <v>2.9254237288135601</v>
      </c>
      <c r="F5396">
        <v>971</v>
      </c>
      <c r="G5396">
        <v>0</v>
      </c>
      <c r="H5396">
        <v>0</v>
      </c>
      <c r="J5396">
        <v>108.135593220339</v>
      </c>
      <c r="K5396">
        <v>41.508474576271198</v>
      </c>
      <c r="L5396">
        <v>1.4147252241886701E-2</v>
      </c>
      <c r="M5396">
        <v>2.9254237288135601</v>
      </c>
      <c r="N5396">
        <v>971</v>
      </c>
      <c r="O5396">
        <v>0</v>
      </c>
      <c r="P5396">
        <v>315.32241764773602</v>
      </c>
      <c r="Q5396">
        <v>307.75622800737301</v>
      </c>
      <c r="R5396">
        <f t="shared" si="84"/>
        <v>314.65847457627115</v>
      </c>
      <c r="S5396">
        <v>39.431437451296901</v>
      </c>
      <c r="T5396">
        <v>-11.9540811895505</v>
      </c>
      <c r="U5396">
        <v>-27.477356261719802</v>
      </c>
      <c r="V5396" s="4">
        <v>5.8729292302455004E-20</v>
      </c>
      <c r="W5396" s="4">
        <v>2.6680879669062501E-11</v>
      </c>
      <c r="X5396" s="4">
        <v>3.3614524852806798E-23</v>
      </c>
      <c r="Y5396" s="4">
        <v>2.7997245884404699E-23</v>
      </c>
      <c r="Z5396">
        <v>5.8019730575142203E-2</v>
      </c>
      <c r="AA5396">
        <v>1.7644284975023499E-2</v>
      </c>
      <c r="AB5396" s="4">
        <v>2.6020953612075798E-26</v>
      </c>
    </row>
    <row r="5397" spans="1:28" x14ac:dyDescent="0.25">
      <c r="B5397">
        <v>104.508474576271</v>
      </c>
      <c r="C5397">
        <v>41.506779661016999</v>
      </c>
      <c r="D5397">
        <v>1.41459541822265E-2</v>
      </c>
      <c r="E5397">
        <v>2.9203389830508502</v>
      </c>
      <c r="F5397">
        <v>971</v>
      </c>
      <c r="G5397">
        <v>0</v>
      </c>
      <c r="H5397">
        <v>0</v>
      </c>
      <c r="J5397">
        <v>104.508474576271</v>
      </c>
      <c r="K5397">
        <v>41.506779661016999</v>
      </c>
      <c r="L5397">
        <v>1.41459541822265E-2</v>
      </c>
      <c r="M5397">
        <v>2.9203389830508502</v>
      </c>
      <c r="N5397">
        <v>971</v>
      </c>
      <c r="O5397">
        <v>0</v>
      </c>
      <c r="P5397">
        <v>315.26638731677599</v>
      </c>
      <c r="Q5397">
        <v>307.75214406552902</v>
      </c>
      <c r="R5397">
        <f t="shared" si="84"/>
        <v>314.65677966101697</v>
      </c>
      <c r="S5397">
        <v>40.2593182115179</v>
      </c>
      <c r="T5397">
        <v>-10.9635147158279</v>
      </c>
      <c r="U5397">
        <v>-29.295803495678999</v>
      </c>
      <c r="V5397" s="4">
        <v>5.4941369319676996E-20</v>
      </c>
      <c r="W5397" s="4">
        <v>1.1006306921982599E-11</v>
      </c>
      <c r="X5397" s="4">
        <v>3.1615087073661602E-23</v>
      </c>
      <c r="Y5397" s="4">
        <v>2.6331931518712599E-23</v>
      </c>
      <c r="Z5397">
        <v>5.7833195567760502E-2</v>
      </c>
      <c r="AA5397">
        <v>1.7624585653263199E-2</v>
      </c>
      <c r="AB5397" s="4">
        <v>2.43426536640128E-26</v>
      </c>
    </row>
    <row r="5398" spans="1:28" x14ac:dyDescent="0.25">
      <c r="B5398">
        <v>100.88135593220299</v>
      </c>
      <c r="C5398">
        <v>41.505084745762701</v>
      </c>
      <c r="D5398">
        <v>1.41446561225664E-2</v>
      </c>
      <c r="E5398">
        <v>2.9152542372881398</v>
      </c>
      <c r="F5398">
        <v>971</v>
      </c>
      <c r="G5398">
        <v>0</v>
      </c>
      <c r="H5398">
        <v>0</v>
      </c>
      <c r="J5398">
        <v>100.88135593220299</v>
      </c>
      <c r="K5398">
        <v>41.505084745762701</v>
      </c>
      <c r="L5398">
        <v>1.41446561225664E-2</v>
      </c>
      <c r="M5398">
        <v>2.9152542372881398</v>
      </c>
      <c r="N5398">
        <v>971</v>
      </c>
      <c r="O5398">
        <v>0</v>
      </c>
      <c r="P5398">
        <v>315.21023239261302</v>
      </c>
      <c r="Q5398">
        <v>307.74797150008601</v>
      </c>
      <c r="R5398">
        <f t="shared" si="84"/>
        <v>314.65508474576268</v>
      </c>
      <c r="S5398">
        <v>41.086516131377302</v>
      </c>
      <c r="T5398">
        <v>-9.9728981507860794</v>
      </c>
      <c r="U5398">
        <v>-31.1136179806198</v>
      </c>
      <c r="V5398" s="4">
        <v>5.1413848567614002E-20</v>
      </c>
      <c r="W5398" s="4">
        <v>-2.86490831572611E-11</v>
      </c>
      <c r="X5398" s="4">
        <v>2.9744346111101101E-23</v>
      </c>
      <c r="Y5398" s="4">
        <v>2.4773807614115401E-23</v>
      </c>
      <c r="Z5398">
        <v>5.7646824547197398E-2</v>
      </c>
      <c r="AA5398">
        <v>1.7604886257247002E-2</v>
      </c>
      <c r="AB5398" s="4">
        <v>2.2779729095088201E-26</v>
      </c>
    </row>
    <row r="5399" spans="1:28" x14ac:dyDescent="0.25">
      <c r="B5399">
        <v>97.254237288135599</v>
      </c>
      <c r="C5399">
        <v>41.503389830508503</v>
      </c>
      <c r="D5399">
        <v>1.4143358062906199E-2</v>
      </c>
      <c r="E5399">
        <v>2.9101694915254201</v>
      </c>
      <c r="F5399">
        <v>971</v>
      </c>
      <c r="G5399">
        <v>0</v>
      </c>
      <c r="H5399">
        <v>0</v>
      </c>
      <c r="J5399">
        <v>97.254237288135599</v>
      </c>
      <c r="K5399">
        <v>41.503389830508503</v>
      </c>
      <c r="L5399">
        <v>1.4143358062906199E-2</v>
      </c>
      <c r="M5399">
        <v>2.9101694915254201</v>
      </c>
      <c r="N5399">
        <v>971</v>
      </c>
      <c r="O5399">
        <v>0</v>
      </c>
      <c r="P5399">
        <v>315.15395324620602</v>
      </c>
      <c r="Q5399">
        <v>307.74371055255398</v>
      </c>
      <c r="R5399">
        <f t="shared" si="84"/>
        <v>314.6533898305085</v>
      </c>
      <c r="S5399">
        <v>41.913049143613499</v>
      </c>
      <c r="T5399">
        <v>-8.9822456772943493</v>
      </c>
      <c r="U5399">
        <v>-32.930803466331703</v>
      </c>
      <c r="V5399" s="4">
        <v>4.812783217992E-20</v>
      </c>
      <c r="W5399" s="4">
        <v>-1.24842359154328E-11</v>
      </c>
      <c r="X5399" s="4">
        <v>2.79934709757402E-23</v>
      </c>
      <c r="Y5399" s="4">
        <v>2.3315518916231401E-23</v>
      </c>
      <c r="Z5399">
        <v>5.7460620715998598E-2</v>
      </c>
      <c r="AA5399">
        <v>1.7585186786974499E-2</v>
      </c>
      <c r="AB5399" s="4">
        <v>2.1323806902933099E-26</v>
      </c>
    </row>
    <row r="5400" spans="1:28" x14ac:dyDescent="0.25">
      <c r="B5400">
        <v>93.627118644067806</v>
      </c>
      <c r="C5400">
        <v>41.501694915254198</v>
      </c>
      <c r="D5400">
        <v>1.4142060003246E-2</v>
      </c>
      <c r="E5400">
        <v>2.9050847457627098</v>
      </c>
      <c r="F5400">
        <v>971</v>
      </c>
      <c r="G5400">
        <v>0</v>
      </c>
      <c r="H5400">
        <v>0</v>
      </c>
      <c r="J5400">
        <v>93.627118644067806</v>
      </c>
      <c r="K5400">
        <v>41.501694915254198</v>
      </c>
      <c r="L5400">
        <v>1.4142060003246E-2</v>
      </c>
      <c r="M5400">
        <v>2.9050847457627098</v>
      </c>
      <c r="N5400">
        <v>971</v>
      </c>
      <c r="O5400">
        <v>0</v>
      </c>
      <c r="P5400">
        <v>315.09755022880699</v>
      </c>
      <c r="Q5400">
        <v>307.739361456751</v>
      </c>
      <c r="R5400">
        <f t="shared" si="84"/>
        <v>314.65169491525415</v>
      </c>
      <c r="S5400">
        <v>42.738934662243501</v>
      </c>
      <c r="T5400">
        <v>-7.9915710950748</v>
      </c>
      <c r="U5400">
        <v>-34.747363567192899</v>
      </c>
      <c r="V5400" s="4">
        <v>4.5065860036047401E-20</v>
      </c>
      <c r="W5400" s="4">
        <v>-2.4115820496763699E-11</v>
      </c>
      <c r="X5400" s="4">
        <v>2.63542704714194E-23</v>
      </c>
      <c r="Y5400" s="4">
        <v>2.19502430489011E-23</v>
      </c>
      <c r="Z5400">
        <v>5.7274587186913202E-2</v>
      </c>
      <c r="AA5400">
        <v>1.7565487242445301E-2</v>
      </c>
      <c r="AB5400" s="4">
        <v>1.9967151101483099E-26</v>
      </c>
    </row>
    <row r="5401" spans="1:28" x14ac:dyDescent="0.25">
      <c r="B5401">
        <v>90</v>
      </c>
      <c r="C5401">
        <v>41.5</v>
      </c>
      <c r="D5401">
        <v>1.41407619435858E-2</v>
      </c>
      <c r="E5401">
        <v>2.9</v>
      </c>
      <c r="F5401">
        <v>971</v>
      </c>
      <c r="G5401">
        <v>0</v>
      </c>
      <c r="H5401">
        <v>0</v>
      </c>
      <c r="J5401">
        <v>90</v>
      </c>
      <c r="K5401">
        <v>41.5</v>
      </c>
      <c r="L5401">
        <v>1.41407619435858E-2</v>
      </c>
      <c r="M5401">
        <v>2.9</v>
      </c>
      <c r="N5401">
        <v>971</v>
      </c>
      <c r="O5401">
        <v>0</v>
      </c>
      <c r="P5401">
        <v>315.04102367303801</v>
      </c>
      <c r="Q5401">
        <v>307.73492443918298</v>
      </c>
      <c r="R5401">
        <f t="shared" si="84"/>
        <v>314.64999999999998</v>
      </c>
      <c r="S5401">
        <v>43.564189611877303</v>
      </c>
      <c r="T5401">
        <v>-7.0008878420770504</v>
      </c>
      <c r="U5401">
        <v>-36.563301769770497</v>
      </c>
      <c r="V5401" s="4">
        <v>4.2211795705519497E-20</v>
      </c>
      <c r="W5401" s="4">
        <v>2.97575297314212E-11</v>
      </c>
      <c r="X5401" s="4">
        <v>2.4819144596627799E-23</v>
      </c>
      <c r="Y5401" s="4">
        <v>2.0671650036854899E-23</v>
      </c>
      <c r="Z5401">
        <v>5.7088726987524097E-2</v>
      </c>
      <c r="AA5401">
        <v>1.7545787623658899E-2</v>
      </c>
      <c r="AB5401" s="4">
        <v>1.8702612186761E-26</v>
      </c>
    </row>
    <row r="5402" spans="1:28" x14ac:dyDescent="0.25">
      <c r="A5402" s="1">
        <v>0.79166666666666663</v>
      </c>
      <c r="B5402">
        <v>90</v>
      </c>
      <c r="C5402">
        <v>41.5</v>
      </c>
      <c r="D5402">
        <v>1.41407619435858E-2</v>
      </c>
      <c r="E5402">
        <v>2.9</v>
      </c>
      <c r="F5402">
        <v>971</v>
      </c>
      <c r="G5402">
        <v>0</v>
      </c>
      <c r="H5402">
        <v>0</v>
      </c>
      <c r="J5402">
        <v>90</v>
      </c>
      <c r="K5402">
        <v>41.5</v>
      </c>
      <c r="L5402">
        <v>1.41407619435858E-2</v>
      </c>
      <c r="M5402">
        <v>2.9</v>
      </c>
      <c r="N5402">
        <v>971</v>
      </c>
      <c r="O5402">
        <v>0</v>
      </c>
      <c r="P5402">
        <v>314.99173821767198</v>
      </c>
      <c r="Q5402">
        <v>307.73039971940398</v>
      </c>
      <c r="R5402">
        <f t="shared" si="84"/>
        <v>314.64999999999998</v>
      </c>
      <c r="S5402">
        <v>42.347442852427797</v>
      </c>
      <c r="T5402">
        <v>-6.11848104920462</v>
      </c>
      <c r="U5402">
        <v>-36.228961803214098</v>
      </c>
      <c r="V5402" s="4">
        <v>3.9611832327315101E-20</v>
      </c>
      <c r="W5402" s="4">
        <v>9.0807361234022507E-12</v>
      </c>
      <c r="X5402" s="4">
        <v>2.3379995416631801E-23</v>
      </c>
      <c r="Y5402" s="4">
        <v>1.9472995180565201E-23</v>
      </c>
      <c r="Z5402">
        <v>5.6924239568561297E-2</v>
      </c>
      <c r="AA5402">
        <v>1.7545787623658899E-2</v>
      </c>
      <c r="AB5402" s="4">
        <v>1.75506567688592E-26</v>
      </c>
    </row>
    <row r="5403" spans="1:28" x14ac:dyDescent="0.25">
      <c r="B5403">
        <v>88.491525423728802</v>
      </c>
      <c r="C5403">
        <v>41.496610169491497</v>
      </c>
      <c r="D5403">
        <v>1.4147170828312501E-2</v>
      </c>
      <c r="E5403">
        <v>2.89491525423729</v>
      </c>
      <c r="F5403">
        <v>971</v>
      </c>
      <c r="G5403">
        <v>0</v>
      </c>
      <c r="H5403">
        <v>0</v>
      </c>
      <c r="J5403">
        <v>88.491525423728802</v>
      </c>
      <c r="K5403">
        <v>41.496610169491497</v>
      </c>
      <c r="L5403">
        <v>1.4147170828312501E-2</v>
      </c>
      <c r="M5403">
        <v>2.89491525423729</v>
      </c>
      <c r="N5403">
        <v>971</v>
      </c>
      <c r="O5403">
        <v>0</v>
      </c>
      <c r="P5403">
        <v>314.94390501103499</v>
      </c>
      <c r="Q5403">
        <v>307.72578751037599</v>
      </c>
      <c r="R5403">
        <f t="shared" si="84"/>
        <v>314.64661016949145</v>
      </c>
      <c r="S5403">
        <v>42.116104077755601</v>
      </c>
      <c r="T5403">
        <v>-5.3167806350077198</v>
      </c>
      <c r="U5403">
        <v>-36.799323442768198</v>
      </c>
      <c r="V5403" s="4">
        <v>3.7140591757336799E-20</v>
      </c>
      <c r="W5403" s="4">
        <v>-2.02931005704491E-11</v>
      </c>
      <c r="X5403" s="4">
        <v>2.2029981931616901E-23</v>
      </c>
      <c r="Y5403" s="4">
        <v>1.8348580670684999E-23</v>
      </c>
      <c r="Z5403">
        <v>5.6768107867692298E-2</v>
      </c>
      <c r="AA5403">
        <v>1.75258917682777E-2</v>
      </c>
      <c r="AB5403" s="4">
        <v>1.64557340528741E-26</v>
      </c>
    </row>
    <row r="5404" spans="1:28" x14ac:dyDescent="0.25">
      <c r="B5404">
        <v>86.983050847457605</v>
      </c>
      <c r="C5404">
        <v>41.4932203389831</v>
      </c>
      <c r="D5404">
        <v>1.41535797130392E-2</v>
      </c>
      <c r="E5404">
        <v>2.8898305084745801</v>
      </c>
      <c r="F5404">
        <v>971</v>
      </c>
      <c r="G5404">
        <v>0</v>
      </c>
      <c r="H5404">
        <v>0</v>
      </c>
      <c r="J5404">
        <v>86.983050847457605</v>
      </c>
      <c r="K5404">
        <v>41.4932203389831</v>
      </c>
      <c r="L5404">
        <v>1.41535797130392E-2</v>
      </c>
      <c r="M5404">
        <v>2.8898305084745801</v>
      </c>
      <c r="N5404">
        <v>971</v>
      </c>
      <c r="O5404">
        <v>0</v>
      </c>
      <c r="P5404">
        <v>314.89695320252503</v>
      </c>
      <c r="Q5404">
        <v>307.72108801881302</v>
      </c>
      <c r="R5404">
        <f t="shared" si="84"/>
        <v>314.6432203389831</v>
      </c>
      <c r="S5404">
        <v>41.907210357214801</v>
      </c>
      <c r="T5404">
        <v>-4.5326150653947499</v>
      </c>
      <c r="U5404">
        <v>-37.374595291841999</v>
      </c>
      <c r="V5404" s="4">
        <v>3.4835413786337399E-20</v>
      </c>
      <c r="W5404" s="4">
        <v>-2.18989271509617E-11</v>
      </c>
      <c r="X5404" s="4">
        <v>2.07639986595771E-23</v>
      </c>
      <c r="Y5404" s="4">
        <v>1.7294154195580999E-23</v>
      </c>
      <c r="Z5404">
        <v>5.6614713890776602E-2</v>
      </c>
      <c r="AA5404">
        <v>1.75059962836462E-2</v>
      </c>
      <c r="AB5404" s="4">
        <v>1.5434388031164101E-26</v>
      </c>
    </row>
    <row r="5405" spans="1:28" x14ac:dyDescent="0.25">
      <c r="B5405">
        <v>85.474576271186393</v>
      </c>
      <c r="C5405">
        <v>41.489830508474597</v>
      </c>
      <c r="D5405">
        <v>1.41599885977658E-2</v>
      </c>
      <c r="E5405">
        <v>2.88474576271186</v>
      </c>
      <c r="F5405">
        <v>971</v>
      </c>
      <c r="G5405">
        <v>0</v>
      </c>
      <c r="H5405">
        <v>0</v>
      </c>
      <c r="J5405">
        <v>85.474576271186393</v>
      </c>
      <c r="K5405">
        <v>41.489830508474597</v>
      </c>
      <c r="L5405">
        <v>1.41599885977658E-2</v>
      </c>
      <c r="M5405">
        <v>2.88474576271186</v>
      </c>
      <c r="N5405">
        <v>971</v>
      </c>
      <c r="O5405">
        <v>0</v>
      </c>
      <c r="P5405">
        <v>314.85091370103902</v>
      </c>
      <c r="Q5405">
        <v>307.71630144551199</v>
      </c>
      <c r="R5405">
        <f t="shared" si="84"/>
        <v>314.63983050847457</v>
      </c>
      <c r="S5405">
        <v>41.722621792919199</v>
      </c>
      <c r="T5405">
        <v>-3.7664826237623199</v>
      </c>
      <c r="U5405">
        <v>-37.956139169163102</v>
      </c>
      <c r="V5405" s="4">
        <v>3.2684814717325103E-20</v>
      </c>
      <c r="W5405" s="4">
        <v>-6.1817218337976897E-12</v>
      </c>
      <c r="X5405" s="4">
        <v>1.9576393164165899E-23</v>
      </c>
      <c r="Y5405" s="4">
        <v>1.6305007890098701E-23</v>
      </c>
      <c r="Z5405">
        <v>5.6464706452061503E-2</v>
      </c>
      <c r="AA5405">
        <v>1.7486101169752601E-2</v>
      </c>
      <c r="AB5405" s="4">
        <v>1.44815306678445E-26</v>
      </c>
    </row>
    <row r="5406" spans="1:28" x14ac:dyDescent="0.25">
      <c r="B5406">
        <v>83.966101694915295</v>
      </c>
      <c r="C5406">
        <v>41.486440677966101</v>
      </c>
      <c r="D5406">
        <v>1.41663974824925E-2</v>
      </c>
      <c r="E5406">
        <v>2.8796610169491501</v>
      </c>
      <c r="F5406">
        <v>971</v>
      </c>
      <c r="G5406">
        <v>0</v>
      </c>
      <c r="H5406">
        <v>0</v>
      </c>
      <c r="J5406">
        <v>83.966101694915295</v>
      </c>
      <c r="K5406">
        <v>41.486440677966101</v>
      </c>
      <c r="L5406">
        <v>1.41663974824925E-2</v>
      </c>
      <c r="M5406">
        <v>2.8796610169491501</v>
      </c>
      <c r="N5406">
        <v>971</v>
      </c>
      <c r="O5406">
        <v>0</v>
      </c>
      <c r="P5406">
        <v>314.80568114290998</v>
      </c>
      <c r="Q5406">
        <v>307.71142798567899</v>
      </c>
      <c r="R5406">
        <f t="shared" si="84"/>
        <v>314.63644067796611</v>
      </c>
      <c r="S5406">
        <v>41.559704980554201</v>
      </c>
      <c r="T5406">
        <v>-3.0164502557239401</v>
      </c>
      <c r="U5406">
        <v>-38.543254724794799</v>
      </c>
      <c r="V5406" s="4">
        <v>3.0677392764823702E-20</v>
      </c>
      <c r="W5406" s="4">
        <v>3.5484504193182001E-11</v>
      </c>
      <c r="X5406" s="4">
        <v>1.84619278139593E-23</v>
      </c>
      <c r="Y5406" s="4">
        <v>1.53767793765019E-23</v>
      </c>
      <c r="Z5406">
        <v>5.63177243738852E-2</v>
      </c>
      <c r="AA5406">
        <v>1.7466206426585199E-2</v>
      </c>
      <c r="AB5406" s="4">
        <v>1.35921102192396E-26</v>
      </c>
    </row>
    <row r="5407" spans="1:28" x14ac:dyDescent="0.25">
      <c r="B5407">
        <v>82.457627118644098</v>
      </c>
      <c r="C5407">
        <v>41.483050847457598</v>
      </c>
      <c r="D5407">
        <v>1.4172806367219201E-2</v>
      </c>
      <c r="E5407">
        <v>2.8745762711864402</v>
      </c>
      <c r="F5407">
        <v>971</v>
      </c>
      <c r="G5407">
        <v>0</v>
      </c>
      <c r="H5407">
        <v>0</v>
      </c>
      <c r="J5407">
        <v>82.457627118644098</v>
      </c>
      <c r="K5407">
        <v>41.483050847457598</v>
      </c>
      <c r="L5407">
        <v>1.4172806367219201E-2</v>
      </c>
      <c r="M5407">
        <v>2.8745762711864402</v>
      </c>
      <c r="N5407">
        <v>971</v>
      </c>
      <c r="O5407">
        <v>0</v>
      </c>
      <c r="P5407">
        <v>314.76115841444602</v>
      </c>
      <c r="Q5407">
        <v>307.706467829237</v>
      </c>
      <c r="R5407">
        <f t="shared" si="84"/>
        <v>314.63305084745758</v>
      </c>
      <c r="S5407">
        <v>41.416020305533998</v>
      </c>
      <c r="T5407">
        <v>-2.2807402700742698</v>
      </c>
      <c r="U5407">
        <v>-39.135280035444602</v>
      </c>
      <c r="V5407" s="4">
        <v>2.88026926888245E-20</v>
      </c>
      <c r="W5407" s="4">
        <v>1.5106138533457001E-11</v>
      </c>
      <c r="X5407" s="4">
        <v>1.74157496465412E-23</v>
      </c>
      <c r="Y5407" s="4">
        <v>1.4505426664531199E-23</v>
      </c>
      <c r="Z5407">
        <v>5.6173428398024701E-2</v>
      </c>
      <c r="AA5407">
        <v>1.7446312054132201E-2</v>
      </c>
      <c r="AB5407" s="4">
        <v>1.27614943238035E-26</v>
      </c>
    </row>
    <row r="5408" spans="1:28" x14ac:dyDescent="0.25">
      <c r="B5408">
        <v>80.9491525423729</v>
      </c>
      <c r="C5408">
        <v>41.479661016949201</v>
      </c>
      <c r="D5408">
        <v>1.41792152519458E-2</v>
      </c>
      <c r="E5408">
        <v>2.8694915254237299</v>
      </c>
      <c r="F5408">
        <v>971</v>
      </c>
      <c r="G5408">
        <v>0</v>
      </c>
      <c r="H5408">
        <v>0</v>
      </c>
      <c r="J5408">
        <v>80.9491525423729</v>
      </c>
      <c r="K5408">
        <v>41.479661016949201</v>
      </c>
      <c r="L5408">
        <v>1.41792152519458E-2</v>
      </c>
      <c r="M5408">
        <v>2.8694915254237299</v>
      </c>
      <c r="N5408">
        <v>971</v>
      </c>
      <c r="O5408">
        <v>0</v>
      </c>
      <c r="P5408">
        <v>314.71726539858298</v>
      </c>
      <c r="Q5408">
        <v>307.70142116112402</v>
      </c>
      <c r="R5408">
        <f t="shared" si="84"/>
        <v>314.62966101694917</v>
      </c>
      <c r="S5408">
        <v>41.289552630189498</v>
      </c>
      <c r="T5408">
        <v>-1.55788505161333</v>
      </c>
      <c r="U5408">
        <v>-39.731667578620403</v>
      </c>
      <c r="V5408" s="4">
        <v>2.7051139560150801E-20</v>
      </c>
      <c r="W5408" s="4">
        <v>-4.4245496182832597E-11</v>
      </c>
      <c r="X5408" s="4">
        <v>1.64333579299231E-23</v>
      </c>
      <c r="Y5408" s="4">
        <v>1.3687201133591901E-23</v>
      </c>
      <c r="Z5408">
        <v>5.6031537729028497E-2</v>
      </c>
      <c r="AA5408">
        <v>1.7426418052382101E-2</v>
      </c>
      <c r="AB5408" s="4">
        <v>1.19854406558045E-26</v>
      </c>
    </row>
    <row r="5409" spans="2:28" x14ac:dyDescent="0.25">
      <c r="B5409">
        <v>79.440677966101703</v>
      </c>
      <c r="C5409">
        <v>41.476271186440698</v>
      </c>
      <c r="D5409">
        <v>1.4185624136672501E-2</v>
      </c>
      <c r="E5409">
        <v>2.86440677966102</v>
      </c>
      <c r="F5409">
        <v>971</v>
      </c>
      <c r="G5409">
        <v>0</v>
      </c>
      <c r="H5409">
        <v>0</v>
      </c>
      <c r="J5409">
        <v>79.440677966101703</v>
      </c>
      <c r="K5409">
        <v>41.476271186440698</v>
      </c>
      <c r="L5409">
        <v>1.4185624136672501E-2</v>
      </c>
      <c r="M5409">
        <v>2.86440677966102</v>
      </c>
      <c r="N5409">
        <v>971</v>
      </c>
      <c r="O5409">
        <v>0</v>
      </c>
      <c r="P5409">
        <v>314.67393634090001</v>
      </c>
      <c r="Q5409">
        <v>307.69628816158303</v>
      </c>
      <c r="R5409">
        <f t="shared" si="84"/>
        <v>314.6262711864407</v>
      </c>
      <c r="S5409">
        <v>41.1786466646208</v>
      </c>
      <c r="T5409">
        <v>-0.84667856231970695</v>
      </c>
      <c r="U5409">
        <v>-40.331968102306</v>
      </c>
      <c r="V5409" s="4">
        <v>2.54139464641412E-20</v>
      </c>
      <c r="W5409" s="4">
        <v>-4.8885340474434399E-12</v>
      </c>
      <c r="X5409" s="4">
        <v>1.5510574827538701E-23</v>
      </c>
      <c r="Y5409" s="4">
        <v>1.2918623099883E-23</v>
      </c>
      <c r="Z5409">
        <v>5.5891821557132799E-2</v>
      </c>
      <c r="AA5409">
        <v>1.7406524421323101E-2</v>
      </c>
      <c r="AB5409" s="4">
        <v>1.1260056031963299E-26</v>
      </c>
    </row>
    <row r="5410" spans="2:28" x14ac:dyDescent="0.25">
      <c r="B5410">
        <v>77.932203389830505</v>
      </c>
      <c r="C5410">
        <v>41.472881355932202</v>
      </c>
      <c r="D5410">
        <v>1.41920330213992E-2</v>
      </c>
      <c r="E5410">
        <v>2.8593220338983101</v>
      </c>
      <c r="F5410">
        <v>971</v>
      </c>
      <c r="G5410">
        <v>0</v>
      </c>
      <c r="H5410">
        <v>0</v>
      </c>
      <c r="J5410">
        <v>77.932203389830505</v>
      </c>
      <c r="K5410">
        <v>41.472881355932202</v>
      </c>
      <c r="L5410">
        <v>1.41920330213992E-2</v>
      </c>
      <c r="M5410">
        <v>2.8593220338983101</v>
      </c>
      <c r="N5410">
        <v>971</v>
      </c>
      <c r="O5410">
        <v>0</v>
      </c>
      <c r="P5410">
        <v>314.63111664416402</v>
      </c>
      <c r="Q5410">
        <v>307.69106900643197</v>
      </c>
      <c r="R5410">
        <f t="shared" si="84"/>
        <v>314.62288135593218</v>
      </c>
      <c r="S5410">
        <v>41.081926890139997</v>
      </c>
      <c r="T5410">
        <v>-0.14611802118477701</v>
      </c>
      <c r="U5410">
        <v>-40.935808868944399</v>
      </c>
      <c r="V5410" s="4">
        <v>2.3883032635198599E-20</v>
      </c>
      <c r="W5410" s="4">
        <v>1.0828671269100899E-11</v>
      </c>
      <c r="X5410" s="4">
        <v>1.4643519149396199E-23</v>
      </c>
      <c r="Y5410" s="4">
        <v>1.2196459953959501E-23</v>
      </c>
      <c r="Z5410">
        <v>5.5754087990707399E-2</v>
      </c>
      <c r="AA5410">
        <v>1.7386631160943401E-2</v>
      </c>
      <c r="AB5410" s="4">
        <v>1.0581760139653801E-26</v>
      </c>
    </row>
    <row r="5411" spans="2:28" x14ac:dyDescent="0.25">
      <c r="B5411">
        <v>76.423728813559293</v>
      </c>
      <c r="C5411">
        <v>41.469491525423699</v>
      </c>
      <c r="D5411">
        <v>1.41984419061258E-2</v>
      </c>
      <c r="E5411">
        <v>2.85423728813559</v>
      </c>
      <c r="F5411">
        <v>971</v>
      </c>
      <c r="G5411">
        <v>0</v>
      </c>
      <c r="H5411">
        <v>0</v>
      </c>
      <c r="J5411">
        <v>76.423728813559293</v>
      </c>
      <c r="K5411">
        <v>41.469491525423699</v>
      </c>
      <c r="L5411">
        <v>1.41984419061258E-2</v>
      </c>
      <c r="M5411">
        <v>2.85423728813559</v>
      </c>
      <c r="N5411">
        <v>971</v>
      </c>
      <c r="O5411">
        <v>0</v>
      </c>
      <c r="P5411">
        <v>314.58876033256701</v>
      </c>
      <c r="Q5411">
        <v>307.68576386733503</v>
      </c>
      <c r="R5411">
        <f t="shared" si="84"/>
        <v>314.61949152542365</v>
      </c>
      <c r="S5411">
        <v>40.998234087843699</v>
      </c>
      <c r="T5411">
        <v>0.54464215972163299</v>
      </c>
      <c r="U5411">
        <v>-41.542876247604497</v>
      </c>
      <c r="V5411" s="4">
        <v>2.2450953488031899E-20</v>
      </c>
      <c r="W5411" s="4">
        <v>-3.9136693908117299E-11</v>
      </c>
      <c r="X5411" s="4">
        <v>1.3828582766473301E-23</v>
      </c>
      <c r="Y5411" s="4">
        <v>1.15177065164872E-23</v>
      </c>
      <c r="Z5411">
        <v>5.5618175236334298E-2</v>
      </c>
      <c r="AA5411">
        <v>1.7366738271231402E-2</v>
      </c>
      <c r="AB5411" s="4">
        <v>9.9472545361240098E-27</v>
      </c>
    </row>
    <row r="5412" spans="2:28" x14ac:dyDescent="0.25">
      <c r="B5412">
        <v>74.915254237288096</v>
      </c>
      <c r="C5412">
        <v>41.466101694915302</v>
      </c>
      <c r="D5412">
        <v>1.42048507908525E-2</v>
      </c>
      <c r="E5412">
        <v>2.8491525423728801</v>
      </c>
      <c r="F5412">
        <v>971</v>
      </c>
      <c r="G5412">
        <v>0</v>
      </c>
      <c r="H5412">
        <v>0</v>
      </c>
      <c r="J5412">
        <v>74.915254237288096</v>
      </c>
      <c r="K5412">
        <v>41.466101694915302</v>
      </c>
      <c r="L5412">
        <v>1.42048507908525E-2</v>
      </c>
      <c r="M5412">
        <v>2.8491525423728801</v>
      </c>
      <c r="N5412">
        <v>971</v>
      </c>
      <c r="O5412">
        <v>0</v>
      </c>
      <c r="P5412">
        <v>314.54682817102298</v>
      </c>
      <c r="Q5412">
        <v>307.68037291206298</v>
      </c>
      <c r="R5412">
        <f t="shared" si="84"/>
        <v>314.6161016949153</v>
      </c>
      <c r="S5412">
        <v>40.926578242464998</v>
      </c>
      <c r="T5412">
        <v>1.22632453679279</v>
      </c>
      <c r="U5412">
        <v>-42.152902779278897</v>
      </c>
      <c r="V5412" s="4">
        <v>2.1110840446864301E-20</v>
      </c>
      <c r="W5412" s="4">
        <v>-2.11457518373314E-11</v>
      </c>
      <c r="X5412" s="4">
        <v>1.30624093057852E-23</v>
      </c>
      <c r="Y5412" s="4">
        <v>1.08795672935495E-23</v>
      </c>
      <c r="Z5412">
        <v>5.5483945048926502E-2</v>
      </c>
      <c r="AA5412">
        <v>1.7346845752175401E-2</v>
      </c>
      <c r="AB5412" s="4">
        <v>9.35349598886322E-27</v>
      </c>
    </row>
    <row r="5413" spans="2:28" x14ac:dyDescent="0.25">
      <c r="B5413">
        <v>73.406779661016898</v>
      </c>
      <c r="C5413">
        <v>41.462711864406799</v>
      </c>
      <c r="D5413">
        <v>1.4211259675579201E-2</v>
      </c>
      <c r="E5413">
        <v>2.8440677966101702</v>
      </c>
      <c r="F5413">
        <v>971</v>
      </c>
      <c r="G5413">
        <v>0</v>
      </c>
      <c r="H5413">
        <v>0</v>
      </c>
      <c r="J5413">
        <v>73.406779661016898</v>
      </c>
      <c r="K5413">
        <v>41.462711864406799</v>
      </c>
      <c r="L5413">
        <v>1.4211259675579201E-2</v>
      </c>
      <c r="M5413">
        <v>2.8440677966101702</v>
      </c>
      <c r="N5413">
        <v>971</v>
      </c>
      <c r="O5413">
        <v>0</v>
      </c>
      <c r="P5413">
        <v>314.50528627666301</v>
      </c>
      <c r="Q5413">
        <v>307.67489630477002</v>
      </c>
      <c r="R5413">
        <f t="shared" si="84"/>
        <v>314.61271186440678</v>
      </c>
      <c r="S5413">
        <v>40.866103765461503</v>
      </c>
      <c r="T5413">
        <v>1.89955386566139</v>
      </c>
      <c r="U5413">
        <v>-42.765657631112198</v>
      </c>
      <c r="V5413" s="4">
        <v>1.9856348584486201E-20</v>
      </c>
      <c r="W5413" s="4">
        <v>1.0729195290121201E-11</v>
      </c>
      <c r="X5413" s="4">
        <v>1.23418748187002E-23</v>
      </c>
      <c r="Y5413" s="4">
        <v>1.02794403754555E-23</v>
      </c>
      <c r="Z5413">
        <v>5.5351277895438603E-2</v>
      </c>
      <c r="AA5413">
        <v>1.7326953603763701E-2</v>
      </c>
      <c r="AB5413" s="4">
        <v>8.7976732762455494E-27</v>
      </c>
    </row>
    <row r="5414" spans="2:28" x14ac:dyDescent="0.25">
      <c r="B5414">
        <v>71.8983050847458</v>
      </c>
      <c r="C5414">
        <v>41.459322033898303</v>
      </c>
      <c r="D5414">
        <v>1.4217668560305799E-2</v>
      </c>
      <c r="E5414">
        <v>2.8389830508474598</v>
      </c>
      <c r="F5414">
        <v>971</v>
      </c>
      <c r="G5414">
        <v>0</v>
      </c>
      <c r="H5414">
        <v>0</v>
      </c>
      <c r="J5414">
        <v>71.8983050847458</v>
      </c>
      <c r="K5414">
        <v>41.459322033898303</v>
      </c>
      <c r="L5414">
        <v>1.4217668560305799E-2</v>
      </c>
      <c r="M5414">
        <v>2.8389830508474598</v>
      </c>
      <c r="N5414">
        <v>971</v>
      </c>
      <c r="O5414">
        <v>0</v>
      </c>
      <c r="P5414">
        <v>314.46410508223198</v>
      </c>
      <c r="Q5414">
        <v>307.66933420630698</v>
      </c>
      <c r="R5414">
        <f t="shared" si="84"/>
        <v>314.60932203389825</v>
      </c>
      <c r="S5414">
        <v>40.816063527784998</v>
      </c>
      <c r="T5414">
        <v>2.5648759490174902</v>
      </c>
      <c r="U5414">
        <v>-43.380939476791397</v>
      </c>
      <c r="V5414" s="4">
        <v>1.86816105606749E-20</v>
      </c>
      <c r="W5414" s="4">
        <v>1.10702558044608E-11</v>
      </c>
      <c r="X5414" s="4">
        <v>1.16640701763331E-23</v>
      </c>
      <c r="Y5414" s="4">
        <v>9.7149027740156196E-24</v>
      </c>
      <c r="Z5414">
        <v>5.52200693443076E-2</v>
      </c>
      <c r="AA5414">
        <v>1.7307061825984502E-2</v>
      </c>
      <c r="AB5414" s="4">
        <v>8.2771867792090694E-27</v>
      </c>
    </row>
    <row r="5415" spans="2:28" x14ac:dyDescent="0.25">
      <c r="B5415">
        <v>70.389830508474603</v>
      </c>
      <c r="C5415">
        <v>41.4559322033898</v>
      </c>
      <c r="D5415">
        <v>1.42240774450325E-2</v>
      </c>
      <c r="E5415">
        <v>2.8338983050847499</v>
      </c>
      <c r="F5415">
        <v>971</v>
      </c>
      <c r="G5415">
        <v>0</v>
      </c>
      <c r="H5415">
        <v>0</v>
      </c>
      <c r="J5415">
        <v>70.389830508474603</v>
      </c>
      <c r="K5415">
        <v>41.4559322033898</v>
      </c>
      <c r="L5415">
        <v>1.42240774450325E-2</v>
      </c>
      <c r="M5415">
        <v>2.8338983050847499</v>
      </c>
      <c r="N5415">
        <v>971</v>
      </c>
      <c r="O5415">
        <v>0</v>
      </c>
      <c r="P5415">
        <v>314.42325855017401</v>
      </c>
      <c r="Q5415">
        <v>307.66368677460702</v>
      </c>
      <c r="R5415">
        <f t="shared" si="84"/>
        <v>314.60593220338978</v>
      </c>
      <c r="S5415">
        <v>40.775799168324703</v>
      </c>
      <c r="T5415">
        <v>3.2227719363282699</v>
      </c>
      <c r="U5415">
        <v>-43.998571104702499</v>
      </c>
      <c r="V5415" s="4">
        <v>1.7581195742543301E-20</v>
      </c>
      <c r="W5415" s="4">
        <v>-4.9524828700060203E-11</v>
      </c>
      <c r="X5415" s="4">
        <v>1.10262849914595E-23</v>
      </c>
      <c r="Y5415" s="4">
        <v>9.1836970312444097E-24</v>
      </c>
      <c r="Z5415">
        <v>5.5090227327872103E-2</v>
      </c>
      <c r="AA5415">
        <v>1.7287170418826301E-2</v>
      </c>
      <c r="AB5415" s="4">
        <v>7.7896303688716504E-27</v>
      </c>
    </row>
    <row r="5416" spans="2:28" x14ac:dyDescent="0.25">
      <c r="B5416">
        <v>68.881355932203405</v>
      </c>
      <c r="C5416">
        <v>41.452542372881403</v>
      </c>
      <c r="D5416">
        <v>1.42304863297592E-2</v>
      </c>
      <c r="E5416">
        <v>2.8288135593220298</v>
      </c>
      <c r="F5416">
        <v>971</v>
      </c>
      <c r="G5416">
        <v>0</v>
      </c>
      <c r="H5416">
        <v>0</v>
      </c>
      <c r="J5416">
        <v>68.881355932203405</v>
      </c>
      <c r="K5416">
        <v>41.452542372881403</v>
      </c>
      <c r="L5416">
        <v>1.42304863297592E-2</v>
      </c>
      <c r="M5416">
        <v>2.8288135593220298</v>
      </c>
      <c r="N5416">
        <v>971</v>
      </c>
      <c r="O5416">
        <v>0</v>
      </c>
      <c r="P5416">
        <v>314.38272356720603</v>
      </c>
      <c r="Q5416">
        <v>307.65795416518603</v>
      </c>
      <c r="R5416">
        <f t="shared" si="84"/>
        <v>314.60254237288137</v>
      </c>
      <c r="S5416">
        <v>40.744725920607401</v>
      </c>
      <c r="T5416">
        <v>3.87366934806274</v>
      </c>
      <c r="U5416">
        <v>-44.618395268674099</v>
      </c>
      <c r="V5416" s="4">
        <v>1.6550073668825E-20</v>
      </c>
      <c r="W5416" s="4">
        <v>-4.0145664735946398E-12</v>
      </c>
      <c r="X5416" s="4">
        <v>1.04259929003249E-23</v>
      </c>
      <c r="Y5416" s="4">
        <v>8.6837189607063894E-24</v>
      </c>
      <c r="Z5416">
        <v>5.4961670032985598E-2</v>
      </c>
      <c r="AA5416">
        <v>1.7267279382277099E-2</v>
      </c>
      <c r="AB5416" s="4">
        <v>7.3327752187970796E-27</v>
      </c>
    </row>
    <row r="5417" spans="2:28" x14ac:dyDescent="0.25">
      <c r="B5417">
        <v>67.372881355932194</v>
      </c>
      <c r="C5417">
        <v>41.4491525423729</v>
      </c>
      <c r="D5417">
        <v>1.42368952144858E-2</v>
      </c>
      <c r="E5417">
        <v>2.8237288135593199</v>
      </c>
      <c r="F5417">
        <v>971</v>
      </c>
      <c r="G5417">
        <v>0</v>
      </c>
      <c r="H5417">
        <v>0</v>
      </c>
      <c r="J5417">
        <v>67.372881355932194</v>
      </c>
      <c r="K5417">
        <v>41.4491525423729</v>
      </c>
      <c r="L5417">
        <v>1.42368952144858E-2</v>
      </c>
      <c r="M5417">
        <v>2.8237288135593199</v>
      </c>
      <c r="N5417">
        <v>971</v>
      </c>
      <c r="O5417">
        <v>0</v>
      </c>
      <c r="P5417">
        <v>314.34247947079501</v>
      </c>
      <c r="Q5417">
        <v>307.65213653180302</v>
      </c>
      <c r="R5417">
        <f t="shared" si="84"/>
        <v>314.59915254237285</v>
      </c>
      <c r="S5417">
        <v>40.722320740612801</v>
      </c>
      <c r="T5417">
        <v>4.5179507051259797</v>
      </c>
      <c r="U5417">
        <v>-45.240271445756001</v>
      </c>
      <c r="V5417" s="4">
        <v>1.5583581214799301E-20</v>
      </c>
      <c r="W5417" s="4">
        <v>-1.7294610203984401E-11</v>
      </c>
      <c r="X5417" s="4">
        <v>9.8608380634584395E-24</v>
      </c>
      <c r="Y5417" s="4">
        <v>8.2130064041613693E-24</v>
      </c>
      <c r="Z5417">
        <v>5.4834324250544603E-2</v>
      </c>
      <c r="AA5417">
        <v>1.7247388716325501E-2</v>
      </c>
      <c r="AB5417" s="4">
        <v>6.9045552568893499E-27</v>
      </c>
    </row>
    <row r="5418" spans="2:28" x14ac:dyDescent="0.25">
      <c r="B5418">
        <v>65.864406779660996</v>
      </c>
      <c r="C5418">
        <v>41.445762711864397</v>
      </c>
      <c r="D5418">
        <v>1.4243304099212499E-2</v>
      </c>
      <c r="E5418">
        <v>2.81864406779661</v>
      </c>
      <c r="F5418">
        <v>971</v>
      </c>
      <c r="G5418">
        <v>0</v>
      </c>
      <c r="H5418">
        <v>0</v>
      </c>
      <c r="J5418">
        <v>65.864406779660996</v>
      </c>
      <c r="K5418">
        <v>41.445762711864397</v>
      </c>
      <c r="L5418">
        <v>1.4243304099212499E-2</v>
      </c>
      <c r="M5418">
        <v>2.81864406779661</v>
      </c>
      <c r="N5418">
        <v>971</v>
      </c>
      <c r="O5418">
        <v>0</v>
      </c>
      <c r="P5418">
        <v>314.302507673538</v>
      </c>
      <c r="Q5418">
        <v>307.64623402732099</v>
      </c>
      <c r="R5418">
        <f t="shared" si="84"/>
        <v>314.59576271186438</v>
      </c>
      <c r="S5418">
        <v>40.708112887012703</v>
      </c>
      <c r="T5418">
        <v>5.1559603796036102</v>
      </c>
      <c r="U5418">
        <v>-45.864073266600798</v>
      </c>
      <c r="V5418" s="4">
        <v>1.4677392951772501E-20</v>
      </c>
      <c r="W5418" s="4">
        <v>1.5546675043753599E-11</v>
      </c>
      <c r="X5418" s="4">
        <v>9.3286227646163803E-24</v>
      </c>
      <c r="Y5418" s="4">
        <v>7.7697289028320903E-24</v>
      </c>
      <c r="Z5418">
        <v>5.4708124065639199E-2</v>
      </c>
      <c r="AA5418">
        <v>1.7227498420959698E-2</v>
      </c>
      <c r="AB5418" s="4">
        <v>6.5030540326860703E-27</v>
      </c>
    </row>
    <row r="5419" spans="2:28" x14ac:dyDescent="0.25">
      <c r="B5419">
        <v>64.355932203389798</v>
      </c>
      <c r="C5419">
        <v>41.442372881355901</v>
      </c>
      <c r="D5419">
        <v>1.42497129839392E-2</v>
      </c>
      <c r="E5419">
        <v>2.8135593220339001</v>
      </c>
      <c r="F5419">
        <v>971</v>
      </c>
      <c r="G5419">
        <v>0</v>
      </c>
      <c r="H5419">
        <v>0</v>
      </c>
      <c r="J5419">
        <v>64.355932203389798</v>
      </c>
      <c r="K5419">
        <v>41.442372881355901</v>
      </c>
      <c r="L5419">
        <v>1.42497129839392E-2</v>
      </c>
      <c r="M5419">
        <v>2.8135593220339001</v>
      </c>
      <c r="N5419">
        <v>971</v>
      </c>
      <c r="O5419">
        <v>0</v>
      </c>
      <c r="P5419">
        <v>314.26279136137902</v>
      </c>
      <c r="Q5419">
        <v>307.64024680478502</v>
      </c>
      <c r="R5419">
        <f t="shared" si="84"/>
        <v>314.59237288135586</v>
      </c>
      <c r="S5419">
        <v>40.701676348962799</v>
      </c>
      <c r="T5419">
        <v>5.7880101035450497</v>
      </c>
      <c r="U5419">
        <v>-46.489686452446598</v>
      </c>
      <c r="V5419" s="4">
        <v>1.3827494293940799E-20</v>
      </c>
      <c r="W5419" s="4">
        <v>6.1220362099262706E-11</v>
      </c>
      <c r="X5419" s="4">
        <v>8.8272960029091798E-24</v>
      </c>
      <c r="Y5419" s="4">
        <v>7.3521781958859302E-24</v>
      </c>
      <c r="Z5419">
        <v>5.4583009804504E-2</v>
      </c>
      <c r="AA5419">
        <v>1.7207608496167901E-2</v>
      </c>
      <c r="AB5419" s="4">
        <v>6.1264928196458798E-27</v>
      </c>
    </row>
    <row r="5420" spans="2:28" x14ac:dyDescent="0.25">
      <c r="B5420">
        <v>62.847457627118601</v>
      </c>
      <c r="C5420">
        <v>41.438983050847497</v>
      </c>
      <c r="D5420">
        <v>1.4256121868665801E-2</v>
      </c>
      <c r="E5420">
        <v>2.8084745762711898</v>
      </c>
      <c r="F5420">
        <v>971</v>
      </c>
      <c r="G5420">
        <v>0</v>
      </c>
      <c r="H5420">
        <v>0</v>
      </c>
      <c r="J5420">
        <v>62.847457627118601</v>
      </c>
      <c r="K5420">
        <v>41.438983050847497</v>
      </c>
      <c r="L5420">
        <v>1.4256121868665801E-2</v>
      </c>
      <c r="M5420">
        <v>2.8084745762711898</v>
      </c>
      <c r="N5420">
        <v>971</v>
      </c>
      <c r="O5420">
        <v>0</v>
      </c>
      <c r="P5420">
        <v>314.22331524829099</v>
      </c>
      <c r="Q5420">
        <v>307.63417501873198</v>
      </c>
      <c r="R5420">
        <f t="shared" si="84"/>
        <v>314.58898305084745</v>
      </c>
      <c r="S5420">
        <v>40.7026236884426</v>
      </c>
      <c r="T5420">
        <v>6.4143834507088897</v>
      </c>
      <c r="U5420">
        <v>-47.117007139218501</v>
      </c>
      <c r="V5420" s="4">
        <v>1.3030157098511199E-20</v>
      </c>
      <c r="W5420" s="4">
        <v>-6.7032601704638001E-11</v>
      </c>
      <c r="X5420" s="4">
        <v>8.3549429861173004E-24</v>
      </c>
      <c r="Y5420" s="4">
        <v>6.9587594695088306E-24</v>
      </c>
      <c r="Z5420">
        <v>5.4458927177920502E-2</v>
      </c>
      <c r="AA5420">
        <v>1.7187718941938501E-2</v>
      </c>
      <c r="AB5420" s="4">
        <v>5.77321980439132E-27</v>
      </c>
    </row>
    <row r="5421" spans="2:28" x14ac:dyDescent="0.25">
      <c r="B5421">
        <v>61.338983050847503</v>
      </c>
      <c r="C5421">
        <v>41.435593220339001</v>
      </c>
      <c r="D5421">
        <v>1.42625307533925E-2</v>
      </c>
      <c r="E5421">
        <v>2.8033898305084701</v>
      </c>
      <c r="F5421">
        <v>971</v>
      </c>
      <c r="G5421">
        <v>0</v>
      </c>
      <c r="H5421">
        <v>0</v>
      </c>
      <c r="J5421">
        <v>61.338983050847503</v>
      </c>
      <c r="K5421">
        <v>41.435593220339001</v>
      </c>
      <c r="L5421">
        <v>1.42625307533925E-2</v>
      </c>
      <c r="M5421">
        <v>2.8033898305084701</v>
      </c>
      <c r="N5421">
        <v>971</v>
      </c>
      <c r="O5421">
        <v>0</v>
      </c>
      <c r="P5421">
        <v>314.18406537474903</v>
      </c>
      <c r="Q5421">
        <v>307.628018826725</v>
      </c>
      <c r="R5421">
        <f t="shared" si="84"/>
        <v>314.58559322033898</v>
      </c>
      <c r="S5421">
        <v>40.710600980069998</v>
      </c>
      <c r="T5421">
        <v>7.03533952149321</v>
      </c>
      <c r="U5421">
        <v>-47.745940501561201</v>
      </c>
      <c r="V5421" s="4">
        <v>1.22819174402771E-20</v>
      </c>
      <c r="W5421" s="4">
        <v>2.0037305025615698E-12</v>
      </c>
      <c r="X5421" s="4">
        <v>7.9097754439232198E-24</v>
      </c>
      <c r="Y5421" s="4">
        <v>6.5879832888803803E-24</v>
      </c>
      <c r="Z5421">
        <v>5.4335826576978698E-2</v>
      </c>
      <c r="AA5421">
        <v>1.7167829758259801E-2</v>
      </c>
      <c r="AB5421" s="4">
        <v>5.4417002393784303E-27</v>
      </c>
    </row>
    <row r="5422" spans="2:28" x14ac:dyDescent="0.25">
      <c r="B5422">
        <v>59.830508474576298</v>
      </c>
      <c r="C5422">
        <v>41.432203389830498</v>
      </c>
      <c r="D5422">
        <v>1.4268939638119199E-2</v>
      </c>
      <c r="E5422">
        <v>2.7983050847457598</v>
      </c>
      <c r="F5422">
        <v>971</v>
      </c>
      <c r="G5422">
        <v>0</v>
      </c>
      <c r="H5422">
        <v>0</v>
      </c>
      <c r="J5422">
        <v>59.830508474576298</v>
      </c>
      <c r="K5422">
        <v>41.432203389830498</v>
      </c>
      <c r="L5422">
        <v>1.4268939638119199E-2</v>
      </c>
      <c r="M5422">
        <v>2.7983050847457598</v>
      </c>
      <c r="N5422">
        <v>971</v>
      </c>
      <c r="O5422">
        <v>0</v>
      </c>
      <c r="P5422">
        <v>314.14502894057802</v>
      </c>
      <c r="Q5422">
        <v>307.62177839106698</v>
      </c>
      <c r="R5422">
        <f t="shared" si="84"/>
        <v>314.58220338983045</v>
      </c>
      <c r="S5422">
        <v>40.725283610206603</v>
      </c>
      <c r="T5422">
        <v>7.6511160018951498</v>
      </c>
      <c r="U5422">
        <v>-48.376399612106901</v>
      </c>
      <c r="V5422" s="4">
        <v>1.1579555324659799E-20</v>
      </c>
      <c r="W5422" s="4">
        <v>-5.1301185637674801E-12</v>
      </c>
      <c r="X5422" s="4">
        <v>7.4901226888023707E-24</v>
      </c>
      <c r="Y5422" s="4">
        <v>6.2384581528674797E-24</v>
      </c>
      <c r="Z5422">
        <v>5.4213662488465798E-2</v>
      </c>
      <c r="AA5422">
        <v>1.714794094512E-2</v>
      </c>
      <c r="AB5422" s="4">
        <v>5.13050745443501E-27</v>
      </c>
    </row>
    <row r="5423" spans="2:28" x14ac:dyDescent="0.25">
      <c r="B5423">
        <v>58.322033898305101</v>
      </c>
      <c r="C5423">
        <v>41.428813559322002</v>
      </c>
      <c r="D5423">
        <v>1.42753485228458E-2</v>
      </c>
      <c r="E5423">
        <v>2.7932203389830499</v>
      </c>
      <c r="F5423">
        <v>971</v>
      </c>
      <c r="G5423">
        <v>0</v>
      </c>
      <c r="H5423">
        <v>0</v>
      </c>
      <c r="J5423">
        <v>58.322033898305101</v>
      </c>
      <c r="K5423">
        <v>41.428813559322002</v>
      </c>
      <c r="L5423">
        <v>1.42753485228458E-2</v>
      </c>
      <c r="M5423">
        <v>2.7932203389830499</v>
      </c>
      <c r="N5423">
        <v>971</v>
      </c>
      <c r="O5423">
        <v>0</v>
      </c>
      <c r="P5423">
        <v>314.10619416507598</v>
      </c>
      <c r="Q5423">
        <v>307.61545388067901</v>
      </c>
      <c r="R5423">
        <f t="shared" si="84"/>
        <v>314.57881355932199</v>
      </c>
      <c r="S5423">
        <v>40.746372762159403</v>
      </c>
      <c r="T5423">
        <v>8.2619317252914097</v>
      </c>
      <c r="U5423">
        <v>-49.008304487409497</v>
      </c>
      <c r="V5423" s="4">
        <v>1.09200761370977E-20</v>
      </c>
      <c r="W5423" s="4">
        <v>4.12896383640993E-11</v>
      </c>
      <c r="X5423" s="4">
        <v>7.0944233599945895E-24</v>
      </c>
      <c r="Y5423" s="4">
        <v>5.9088836176498499E-24</v>
      </c>
      <c r="Z5423">
        <v>5.40923930052849E-2</v>
      </c>
      <c r="AA5423">
        <v>1.7128052502507599E-2</v>
      </c>
      <c r="AB5423" s="4">
        <v>4.8383146376152903E-27</v>
      </c>
    </row>
    <row r="5424" spans="2:28" x14ac:dyDescent="0.25">
      <c r="B5424">
        <v>56.813559322033903</v>
      </c>
      <c r="C5424">
        <v>41.425423728813598</v>
      </c>
      <c r="D5424">
        <v>1.4281757407572499E-2</v>
      </c>
      <c r="E5424">
        <v>2.78813559322034</v>
      </c>
      <c r="F5424">
        <v>971</v>
      </c>
      <c r="G5424">
        <v>0</v>
      </c>
      <c r="H5424">
        <v>0</v>
      </c>
      <c r="J5424">
        <v>56.813559322033903</v>
      </c>
      <c r="K5424">
        <v>41.425423728813598</v>
      </c>
      <c r="L5424">
        <v>1.4281757407572499E-2</v>
      </c>
      <c r="M5424">
        <v>2.78813559322034</v>
      </c>
      <c r="N5424">
        <v>971</v>
      </c>
      <c r="O5424">
        <v>0</v>
      </c>
      <c r="P5424">
        <v>314.06755016905697</v>
      </c>
      <c r="Q5424">
        <v>307.609045473072</v>
      </c>
      <c r="R5424">
        <f t="shared" si="84"/>
        <v>314.57542372881358</v>
      </c>
      <c r="S5424">
        <v>40.773592448592801</v>
      </c>
      <c r="T5424">
        <v>8.8679888349305394</v>
      </c>
      <c r="U5424">
        <v>-49.641581283521603</v>
      </c>
      <c r="V5424" s="4">
        <v>1.0300693653922099E-20</v>
      </c>
      <c r="W5424" s="4">
        <v>1.7053025555235499E-12</v>
      </c>
      <c r="X5424" s="4">
        <v>6.72121779258979E-24</v>
      </c>
      <c r="Y5424" s="4">
        <v>5.5980439409977301E-24</v>
      </c>
      <c r="Z5424">
        <v>5.3971979413139602E-2</v>
      </c>
      <c r="AA5424">
        <v>1.7108164430410799E-2</v>
      </c>
      <c r="AB5424" s="4">
        <v>4.5638873078963502E-27</v>
      </c>
    </row>
    <row r="5425" spans="2:28" x14ac:dyDescent="0.25">
      <c r="B5425">
        <v>55.305084745762699</v>
      </c>
      <c r="C5425">
        <v>41.422033898305102</v>
      </c>
      <c r="D5425">
        <v>1.42881662922992E-2</v>
      </c>
      <c r="E5425">
        <v>2.7830508474576301</v>
      </c>
      <c r="F5425">
        <v>971</v>
      </c>
      <c r="G5425">
        <v>0</v>
      </c>
      <c r="H5425">
        <v>0</v>
      </c>
      <c r="J5425">
        <v>55.305084745762699</v>
      </c>
      <c r="K5425">
        <v>41.422033898305102</v>
      </c>
      <c r="L5425">
        <v>1.42881662922992E-2</v>
      </c>
      <c r="M5425">
        <v>2.7830508474576301</v>
      </c>
      <c r="N5425">
        <v>971</v>
      </c>
      <c r="O5425">
        <v>0</v>
      </c>
      <c r="P5425">
        <v>314.02908687460803</v>
      </c>
      <c r="Q5425">
        <v>307.60255335636799</v>
      </c>
      <c r="R5425">
        <f t="shared" si="84"/>
        <v>314.57203389830511</v>
      </c>
      <c r="S5425">
        <v>40.806686989914397</v>
      </c>
      <c r="T5425">
        <v>9.4694746228583107</v>
      </c>
      <c r="U5425">
        <v>-50.276161612765101</v>
      </c>
      <c r="V5425" s="4">
        <v>9.7188144621851094E-21</v>
      </c>
      <c r="W5425" s="4">
        <v>7.5814909808414493E-12</v>
      </c>
      <c r="X5425" s="4">
        <v>6.3691409595067398E-24</v>
      </c>
      <c r="Y5425" s="4">
        <v>5.3048022037073201E-24</v>
      </c>
      <c r="Z5425">
        <v>5.3852385839045697E-2</v>
      </c>
      <c r="AA5425">
        <v>1.7088276728817801E-2</v>
      </c>
      <c r="AB5425" s="4">
        <v>4.3060764121334098E-27</v>
      </c>
    </row>
    <row r="5426" spans="2:28" x14ac:dyDescent="0.25">
      <c r="B5426">
        <v>53.796610169491501</v>
      </c>
      <c r="C5426">
        <v>41.418644067796599</v>
      </c>
      <c r="D5426">
        <v>1.4294575177025801E-2</v>
      </c>
      <c r="E5426">
        <v>2.7779661016949202</v>
      </c>
      <c r="F5426">
        <v>971</v>
      </c>
      <c r="G5426">
        <v>0</v>
      </c>
      <c r="H5426">
        <v>0</v>
      </c>
      <c r="J5426">
        <v>53.796610169491501</v>
      </c>
      <c r="K5426">
        <v>41.418644067796599</v>
      </c>
      <c r="L5426">
        <v>1.4294575177025801E-2</v>
      </c>
      <c r="M5426">
        <v>2.7779661016949202</v>
      </c>
      <c r="N5426">
        <v>971</v>
      </c>
      <c r="O5426">
        <v>0</v>
      </c>
      <c r="P5426">
        <v>313.99079491935697</v>
      </c>
      <c r="Q5426">
        <v>307.595977731316</v>
      </c>
      <c r="R5426">
        <f t="shared" si="84"/>
        <v>314.56864406779658</v>
      </c>
      <c r="S5426">
        <v>40.845418855323302</v>
      </c>
      <c r="T5426">
        <v>10.066563104158099</v>
      </c>
      <c r="U5426">
        <v>-50.911981959476797</v>
      </c>
      <c r="V5426" s="4">
        <v>9.1720236544259204E-21</v>
      </c>
      <c r="W5426" s="4">
        <v>4.6185277732686302E-12</v>
      </c>
      <c r="X5426" s="4">
        <v>6.0369159391753903E-24</v>
      </c>
      <c r="Y5426" s="4">
        <v>5.0280948688900802E-24</v>
      </c>
      <c r="Z5426">
        <v>5.3733578950396502E-2</v>
      </c>
      <c r="AA5426">
        <v>1.7068389397717099E-2</v>
      </c>
      <c r="AB5426" s="4">
        <v>4.0638119868967302E-27</v>
      </c>
    </row>
    <row r="5427" spans="2:28" x14ac:dyDescent="0.25">
      <c r="B5427">
        <v>52.288135593220296</v>
      </c>
      <c r="C5427">
        <v>41.415254237288103</v>
      </c>
      <c r="D5427">
        <v>1.43009840617525E-2</v>
      </c>
      <c r="E5427">
        <v>2.7728813559322001</v>
      </c>
      <c r="F5427">
        <v>971</v>
      </c>
      <c r="G5427">
        <v>0</v>
      </c>
      <c r="H5427">
        <v>0</v>
      </c>
      <c r="J5427">
        <v>52.288135593220296</v>
      </c>
      <c r="K5427">
        <v>41.415254237288103</v>
      </c>
      <c r="L5427">
        <v>1.43009840617525E-2</v>
      </c>
      <c r="M5427">
        <v>2.7728813559322001</v>
      </c>
      <c r="N5427">
        <v>971</v>
      </c>
      <c r="O5427">
        <v>0</v>
      </c>
      <c r="P5427">
        <v>313.95266558268099</v>
      </c>
      <c r="Q5427">
        <v>307.58931881324798</v>
      </c>
      <c r="R5427">
        <f t="shared" si="84"/>
        <v>314.56525423728806</v>
      </c>
      <c r="S5427">
        <v>40.889566804228302</v>
      </c>
      <c r="T5427">
        <v>10.659416373069799</v>
      </c>
      <c r="U5427">
        <v>-51.548983177252097</v>
      </c>
      <c r="V5427" s="4">
        <v>8.6580716799328607E-21</v>
      </c>
      <c r="W5427" s="4">
        <v>4.5972114995020402E-11</v>
      </c>
      <c r="X5427" s="4">
        <v>5.7233478661666501E-24</v>
      </c>
      <c r="Y5427" s="4">
        <v>4.76692674350479E-24</v>
      </c>
      <c r="Z5427">
        <v>5.3615527695695997E-2</v>
      </c>
      <c r="AA5427">
        <v>1.70485024370968E-2</v>
      </c>
      <c r="AB5427" s="4">
        <v>3.8360973327128301E-27</v>
      </c>
    </row>
    <row r="5428" spans="2:28" x14ac:dyDescent="0.25">
      <c r="B5428">
        <v>50.779661016949198</v>
      </c>
      <c r="C5428">
        <v>41.411864406779699</v>
      </c>
      <c r="D5428">
        <v>1.43073929464791E-2</v>
      </c>
      <c r="E5428">
        <v>2.7677966101694902</v>
      </c>
      <c r="F5428">
        <v>971</v>
      </c>
      <c r="G5428">
        <v>0</v>
      </c>
      <c r="H5428">
        <v>0</v>
      </c>
      <c r="J5428">
        <v>50.779661016949198</v>
      </c>
      <c r="K5428">
        <v>41.411864406779699</v>
      </c>
      <c r="L5428">
        <v>1.43073929464791E-2</v>
      </c>
      <c r="M5428">
        <v>2.7677966101694902</v>
      </c>
      <c r="N5428">
        <v>971</v>
      </c>
      <c r="O5428">
        <v>0</v>
      </c>
      <c r="P5428">
        <v>313.91469072182599</v>
      </c>
      <c r="Q5428">
        <v>307.582576833931</v>
      </c>
      <c r="R5428">
        <f t="shared" si="84"/>
        <v>314.5618644067797</v>
      </c>
      <c r="S5428">
        <v>40.938924276051701</v>
      </c>
      <c r="T5428">
        <v>11.2481857777787</v>
      </c>
      <c r="U5428">
        <v>-52.187110053875799</v>
      </c>
      <c r="V5428" s="4">
        <v>8.1748622473006904E-21</v>
      </c>
      <c r="W5428" s="4">
        <v>-4.5467629669463701E-11</v>
      </c>
      <c r="X5428" s="4">
        <v>5.4273183259429503E-24</v>
      </c>
      <c r="Y5428" s="4">
        <v>4.520366309794E-24</v>
      </c>
      <c r="Z5428">
        <v>5.3498203079928898E-2</v>
      </c>
      <c r="AA5428">
        <v>1.70286158469454E-2</v>
      </c>
      <c r="AB5428" s="4">
        <v>3.6220036540986697E-27</v>
      </c>
    </row>
    <row r="5429" spans="2:28" x14ac:dyDescent="0.25">
      <c r="B5429">
        <v>49.271186440678001</v>
      </c>
      <c r="C5429">
        <v>41.408474576271203</v>
      </c>
      <c r="D5429">
        <v>1.43138018312058E-2</v>
      </c>
      <c r="E5429">
        <v>2.7627118644067798</v>
      </c>
      <c r="F5429">
        <v>971</v>
      </c>
      <c r="G5429">
        <v>0</v>
      </c>
      <c r="H5429">
        <v>0</v>
      </c>
      <c r="J5429">
        <v>49.271186440678001</v>
      </c>
      <c r="K5429">
        <v>41.408474576271203</v>
      </c>
      <c r="L5429">
        <v>1.43138018312058E-2</v>
      </c>
      <c r="M5429">
        <v>2.7627118644067798</v>
      </c>
      <c r="N5429">
        <v>971</v>
      </c>
      <c r="O5429">
        <v>0</v>
      </c>
      <c r="P5429">
        <v>313.87686271631702</v>
      </c>
      <c r="Q5429">
        <v>307.57575204327401</v>
      </c>
      <c r="R5429">
        <f t="shared" si="84"/>
        <v>314.55847457627118</v>
      </c>
      <c r="S5429">
        <v>40.993297989080901</v>
      </c>
      <c r="T5429">
        <v>11.8330129436651</v>
      </c>
      <c r="U5429">
        <v>-52.826310932742999</v>
      </c>
      <c r="V5429" s="4">
        <v>7.7204411844123499E-21</v>
      </c>
      <c r="W5429" s="4">
        <v>2.9984903371871802E-12</v>
      </c>
      <c r="X5429" s="4">
        <v>5.1477801584010601E-24</v>
      </c>
      <c r="Y5429" s="4">
        <v>4.2875413971999197E-24</v>
      </c>
      <c r="Z5429">
        <v>5.3381577968877797E-2</v>
      </c>
      <c r="AA5429">
        <v>1.7008729627251098E-2</v>
      </c>
      <c r="AB5429" s="4">
        <v>3.4206651237981198E-27</v>
      </c>
    </row>
    <row r="5430" spans="2:28" x14ac:dyDescent="0.25">
      <c r="B5430">
        <v>47.762711864406803</v>
      </c>
      <c r="C5430">
        <v>41.4050847457627</v>
      </c>
      <c r="D5430">
        <v>1.4320210715932501E-2</v>
      </c>
      <c r="E5430">
        <v>2.75762711864407</v>
      </c>
      <c r="F5430">
        <v>971</v>
      </c>
      <c r="G5430">
        <v>0</v>
      </c>
      <c r="H5430">
        <v>0</v>
      </c>
      <c r="J5430">
        <v>47.762711864406803</v>
      </c>
      <c r="K5430">
        <v>41.4050847457627</v>
      </c>
      <c r="L5430">
        <v>1.4320210715932501E-2</v>
      </c>
      <c r="M5430">
        <v>2.75762711864407</v>
      </c>
      <c r="N5430">
        <v>971</v>
      </c>
      <c r="O5430">
        <v>0</v>
      </c>
      <c r="P5430">
        <v>313.83917441935398</v>
      </c>
      <c r="Q5430">
        <v>307.56884471086897</v>
      </c>
      <c r="R5430">
        <f t="shared" si="84"/>
        <v>314.55508474576266</v>
      </c>
      <c r="S5430">
        <v>41.052506713089301</v>
      </c>
      <c r="T5430">
        <v>12.4140306687985</v>
      </c>
      <c r="U5430">
        <v>-53.466537381872598</v>
      </c>
      <c r="V5430" s="4">
        <v>7.2929861718017904E-21</v>
      </c>
      <c r="W5430" s="4">
        <v>1.51842982559004E-11</v>
      </c>
      <c r="X5430" s="4">
        <v>4.8837526380058498E-24</v>
      </c>
      <c r="Y5430" s="4">
        <v>4.0676351679397099E-24</v>
      </c>
      <c r="Z5430">
        <v>5.3265626917846601E-2</v>
      </c>
      <c r="AA5430">
        <v>1.6988843778002301E-2</v>
      </c>
      <c r="AB5430" s="4">
        <v>3.2312743339839599E-27</v>
      </c>
    </row>
    <row r="5431" spans="2:28" x14ac:dyDescent="0.25">
      <c r="B5431">
        <v>46.254237288135599</v>
      </c>
      <c r="C5431">
        <v>41.401694915254197</v>
      </c>
      <c r="D5431">
        <v>1.4326619600659099E-2</v>
      </c>
      <c r="E5431">
        <v>2.7525423728813601</v>
      </c>
      <c r="F5431">
        <v>971</v>
      </c>
      <c r="G5431">
        <v>0</v>
      </c>
      <c r="H5431">
        <v>0</v>
      </c>
      <c r="J5431">
        <v>46.254237288135599</v>
      </c>
      <c r="K5431">
        <v>41.401694915254197</v>
      </c>
      <c r="L5431">
        <v>1.4326619600659099E-2</v>
      </c>
      <c r="M5431">
        <v>2.7525423728813601</v>
      </c>
      <c r="N5431">
        <v>971</v>
      </c>
      <c r="O5431">
        <v>0</v>
      </c>
      <c r="P5431">
        <v>313.80161911509498</v>
      </c>
      <c r="Q5431">
        <v>307.56185512732299</v>
      </c>
      <c r="R5431">
        <f t="shared" si="84"/>
        <v>314.55169491525419</v>
      </c>
      <c r="S5431">
        <v>41.116380191800502</v>
      </c>
      <c r="T5431">
        <v>12.991363711359099</v>
      </c>
      <c r="U5431">
        <v>-54.107743903144403</v>
      </c>
      <c r="V5431" s="4">
        <v>6.8907972738780707E-21</v>
      </c>
      <c r="W5431" s="4">
        <v>1.5191403683660101E-11</v>
      </c>
      <c r="X5431" s="4">
        <v>4.63431700111846E-24</v>
      </c>
      <c r="Y5431" s="4">
        <v>3.8598823917559303E-24</v>
      </c>
      <c r="Z5431">
        <v>5.3150326021030703E-2</v>
      </c>
      <c r="AA5431">
        <v>1.6968958299187199E-2</v>
      </c>
      <c r="AB5431" s="4">
        <v>3.0530781009650301E-27</v>
      </c>
    </row>
    <row r="5432" spans="2:28" x14ac:dyDescent="0.25">
      <c r="B5432">
        <v>44.745762711864401</v>
      </c>
      <c r="C5432">
        <v>41.3983050847458</v>
      </c>
      <c r="D5432">
        <v>1.43330284853858E-2</v>
      </c>
      <c r="E5432">
        <v>2.7474576271186399</v>
      </c>
      <c r="F5432">
        <v>971</v>
      </c>
      <c r="G5432">
        <v>0</v>
      </c>
      <c r="H5432">
        <v>0</v>
      </c>
      <c r="J5432">
        <v>44.745762711864401</v>
      </c>
      <c r="K5432">
        <v>41.3983050847458</v>
      </c>
      <c r="L5432">
        <v>1.43330284853858E-2</v>
      </c>
      <c r="M5432">
        <v>2.7474576271186399</v>
      </c>
      <c r="N5432">
        <v>971</v>
      </c>
      <c r="O5432">
        <v>0</v>
      </c>
      <c r="P5432">
        <v>313.76419048097699</v>
      </c>
      <c r="Q5432">
        <v>307.55478360538802</v>
      </c>
      <c r="R5432">
        <f t="shared" si="84"/>
        <v>314.54830508474578</v>
      </c>
      <c r="S5432">
        <v>41.184758190946901</v>
      </c>
      <c r="T5432">
        <v>13.5651294848918</v>
      </c>
      <c r="U5432">
        <v>-54.749887675808303</v>
      </c>
      <c r="V5432" s="4">
        <v>6.5122881999841003E-21</v>
      </c>
      <c r="W5432" s="4">
        <v>3.04254399387352E-11</v>
      </c>
      <c r="X5432" s="4">
        <v>4.3986122936463801E-24</v>
      </c>
      <c r="Y5432" s="4">
        <v>3.6635659874603498E-24</v>
      </c>
      <c r="Z5432">
        <v>5.3035652778502397E-2</v>
      </c>
      <c r="AA5432">
        <v>1.6949073190794101E-2</v>
      </c>
      <c r="AB5432" s="4">
        <v>2.88537359325835E-27</v>
      </c>
    </row>
    <row r="5433" spans="2:28" x14ac:dyDescent="0.25">
      <c r="B5433">
        <v>43.237288135593197</v>
      </c>
      <c r="C5433">
        <v>41.394915254237297</v>
      </c>
      <c r="D5433">
        <v>1.43394373701125E-2</v>
      </c>
      <c r="E5433">
        <v>2.74237288135593</v>
      </c>
      <c r="F5433">
        <v>971</v>
      </c>
      <c r="G5433">
        <v>0</v>
      </c>
      <c r="H5433">
        <v>0</v>
      </c>
      <c r="J5433">
        <v>43.237288135593197</v>
      </c>
      <c r="K5433">
        <v>41.394915254237297</v>
      </c>
      <c r="L5433">
        <v>1.43394373701125E-2</v>
      </c>
      <c r="M5433">
        <v>2.74237288135593</v>
      </c>
      <c r="N5433">
        <v>971</v>
      </c>
      <c r="O5433">
        <v>0</v>
      </c>
      <c r="P5433">
        <v>313.72688255434002</v>
      </c>
      <c r="Q5433">
        <v>307.54763048086699</v>
      </c>
      <c r="R5433">
        <f t="shared" si="84"/>
        <v>314.54491525423725</v>
      </c>
      <c r="S5433">
        <v>41.257489654533899</v>
      </c>
      <c r="T5433">
        <v>14.135438674688</v>
      </c>
      <c r="U5433">
        <v>-55.392928329280402</v>
      </c>
      <c r="V5433" s="4">
        <v>6.1559782338405301E-21</v>
      </c>
      <c r="W5433" s="4">
        <v>-5.8555826860145799E-11</v>
      </c>
      <c r="X5433" s="4">
        <v>4.1758315144194399E-24</v>
      </c>
      <c r="Y5433" s="4">
        <v>3.47801381078529E-24</v>
      </c>
      <c r="Z5433">
        <v>5.2921585978255699E-2</v>
      </c>
      <c r="AA5433">
        <v>1.69291884528113E-2</v>
      </c>
      <c r="AB5433" s="4">
        <v>2.7275047557999701E-27</v>
      </c>
    </row>
    <row r="5434" spans="2:28" x14ac:dyDescent="0.25">
      <c r="B5434">
        <v>41.728813559321999</v>
      </c>
      <c r="C5434">
        <v>41.391525423728801</v>
      </c>
      <c r="D5434">
        <v>1.43458462548391E-2</v>
      </c>
      <c r="E5434">
        <v>2.7372881355932202</v>
      </c>
      <c r="F5434">
        <v>971</v>
      </c>
      <c r="G5434">
        <v>0</v>
      </c>
      <c r="H5434">
        <v>0</v>
      </c>
      <c r="J5434">
        <v>41.728813559321999</v>
      </c>
      <c r="K5434">
        <v>41.391525423728801</v>
      </c>
      <c r="L5434">
        <v>1.43458462548391E-2</v>
      </c>
      <c r="M5434">
        <v>2.7372881355932202</v>
      </c>
      <c r="N5434">
        <v>971</v>
      </c>
      <c r="O5434">
        <v>0</v>
      </c>
      <c r="P5434">
        <v>313.689689702745</v>
      </c>
      <c r="Q5434">
        <v>307.54039611329802</v>
      </c>
      <c r="R5434">
        <f t="shared" si="84"/>
        <v>314.54152542372879</v>
      </c>
      <c r="S5434">
        <v>41.334431954832802</v>
      </c>
      <c r="T5434">
        <v>14.702395786312501</v>
      </c>
      <c r="U5434">
        <v>-56.036827741159797</v>
      </c>
      <c r="V5434" s="4">
        <v>5.8204847757624403E-21</v>
      </c>
      <c r="W5434" s="4">
        <v>-1.44808609606113E-11</v>
      </c>
      <c r="X5434" s="4">
        <v>3.9652180317543202E-24</v>
      </c>
      <c r="Y5434" s="4">
        <v>3.3025956697713499E-24</v>
      </c>
      <c r="Z5434">
        <v>5.2808105591241501E-2</v>
      </c>
      <c r="AA5434">
        <v>1.6909304085227301E-2</v>
      </c>
      <c r="AB5434" s="4">
        <v>2.5788590056546001E-27</v>
      </c>
    </row>
    <row r="5435" spans="2:28" x14ac:dyDescent="0.25">
      <c r="B5435">
        <v>40.220338983050901</v>
      </c>
      <c r="C5435">
        <v>41.388135593220298</v>
      </c>
      <c r="D5435">
        <v>1.4352255139565799E-2</v>
      </c>
      <c r="E5435">
        <v>2.7322033898305098</v>
      </c>
      <c r="F5435">
        <v>971</v>
      </c>
      <c r="G5435">
        <v>0</v>
      </c>
      <c r="H5435">
        <v>0</v>
      </c>
      <c r="J5435">
        <v>40.220338983050901</v>
      </c>
      <c r="K5435">
        <v>41.388135593220298</v>
      </c>
      <c r="L5435">
        <v>1.4352255139565799E-2</v>
      </c>
      <c r="M5435">
        <v>2.7322033898305098</v>
      </c>
      <c r="N5435">
        <v>971</v>
      </c>
      <c r="O5435">
        <v>0</v>
      </c>
      <c r="P5435">
        <v>313.652606597491</v>
      </c>
      <c r="Q5435">
        <v>307.533080886422</v>
      </c>
      <c r="R5435">
        <f t="shared" si="84"/>
        <v>314.53813559322026</v>
      </c>
      <c r="S5435">
        <v>41.415450221696602</v>
      </c>
      <c r="T5435">
        <v>15.2660996353275</v>
      </c>
      <c r="U5435">
        <v>-56.681549857004399</v>
      </c>
      <c r="V5435" s="4">
        <v>5.50451644720528E-21</v>
      </c>
      <c r="W5435" s="4">
        <v>1.9745982621268701E-11</v>
      </c>
      <c r="X5435" s="4">
        <v>3.7660622525353501E-24</v>
      </c>
      <c r="Y5435" s="4">
        <v>3.1367205504736801E-24</v>
      </c>
      <c r="Z5435">
        <v>5.2695192677612197E-2</v>
      </c>
      <c r="AA5435">
        <v>1.68894200880302E-2</v>
      </c>
      <c r="AB5435" s="4">
        <v>2.43886417687429E-27</v>
      </c>
    </row>
    <row r="5436" spans="2:28" x14ac:dyDescent="0.25">
      <c r="B5436">
        <v>38.711864406779704</v>
      </c>
      <c r="C5436">
        <v>41.384745762711901</v>
      </c>
      <c r="D5436">
        <v>1.43586640242925E-2</v>
      </c>
      <c r="E5436">
        <v>2.7271186440677999</v>
      </c>
      <c r="F5436">
        <v>971</v>
      </c>
      <c r="G5436">
        <v>0</v>
      </c>
      <c r="H5436">
        <v>0</v>
      </c>
      <c r="J5436">
        <v>38.711864406779704</v>
      </c>
      <c r="K5436">
        <v>41.384745762711901</v>
      </c>
      <c r="L5436">
        <v>1.43586640242925E-2</v>
      </c>
      <c r="M5436">
        <v>2.7271186440677999</v>
      </c>
      <c r="N5436">
        <v>971</v>
      </c>
      <c r="O5436">
        <v>0</v>
      </c>
      <c r="P5436">
        <v>313.61562818990899</v>
      </c>
      <c r="Q5436">
        <v>307.52568520843403</v>
      </c>
      <c r="R5436">
        <f t="shared" si="84"/>
        <v>314.53474576271185</v>
      </c>
      <c r="S5436">
        <v>41.500416742862903</v>
      </c>
      <c r="T5436">
        <v>15.826643786156399</v>
      </c>
      <c r="U5436">
        <v>-57.327060529006303</v>
      </c>
      <c r="V5436" s="4">
        <v>5.2068667118179501E-21</v>
      </c>
      <c r="W5436" s="4">
        <v>1.2931877785626999E-11</v>
      </c>
      <c r="X5436" s="4">
        <v>3.5776985248325197E-24</v>
      </c>
      <c r="Y5436" s="4">
        <v>2.9798340371794599E-24</v>
      </c>
      <c r="Z5436">
        <v>5.2582829302716398E-2</v>
      </c>
      <c r="AA5436">
        <v>1.6869536461208399E-2</v>
      </c>
      <c r="AB5436" s="4">
        <v>2.3069856942037901E-27</v>
      </c>
    </row>
    <row r="5437" spans="2:28" x14ac:dyDescent="0.25">
      <c r="B5437">
        <v>37.203389830508499</v>
      </c>
      <c r="C5437">
        <v>41.381355932203398</v>
      </c>
      <c r="D5437">
        <v>1.4365072909019099E-2</v>
      </c>
      <c r="E5437">
        <v>2.7220338983050798</v>
      </c>
      <c r="F5437">
        <v>971</v>
      </c>
      <c r="G5437">
        <v>0</v>
      </c>
      <c r="H5437">
        <v>0</v>
      </c>
      <c r="J5437">
        <v>37.203389830508499</v>
      </c>
      <c r="K5437">
        <v>41.381355932203398</v>
      </c>
      <c r="L5437">
        <v>1.4365072909019099E-2</v>
      </c>
      <c r="M5437">
        <v>2.7220338983050798</v>
      </c>
      <c r="N5437">
        <v>971</v>
      </c>
      <c r="O5437">
        <v>0</v>
      </c>
      <c r="P5437">
        <v>313.57874969007099</v>
      </c>
      <c r="Q5437">
        <v>307.51820951204098</v>
      </c>
      <c r="R5437">
        <f t="shared" si="84"/>
        <v>314.53135593220338</v>
      </c>
      <c r="S5437">
        <v>41.589210424647298</v>
      </c>
      <c r="T5437">
        <v>16.384116946469501</v>
      </c>
      <c r="U5437">
        <v>-57.973327371112298</v>
      </c>
      <c r="V5437" s="4">
        <v>4.9264079713041299E-21</v>
      </c>
      <c r="W5437" s="4">
        <v>4.4195758115014198E-12</v>
      </c>
      <c r="X5437" s="4">
        <v>3.3995022566170197E-24</v>
      </c>
      <c r="Y5437" s="4">
        <v>2.8314159126110202E-24</v>
      </c>
      <c r="Z5437">
        <v>5.2470998461582902E-2</v>
      </c>
      <c r="AA5437">
        <v>1.6849653204750199E-2</v>
      </c>
      <c r="AB5437" s="4">
        <v>2.1827239571573501E-27</v>
      </c>
    </row>
    <row r="5438" spans="2:28" x14ac:dyDescent="0.25">
      <c r="B5438">
        <v>35.694915254237301</v>
      </c>
      <c r="C5438">
        <v>41.377966101694902</v>
      </c>
      <c r="D5438">
        <v>1.43714817937458E-2</v>
      </c>
      <c r="E5438">
        <v>2.7169491525423699</v>
      </c>
      <c r="F5438">
        <v>971</v>
      </c>
      <c r="G5438">
        <v>0</v>
      </c>
      <c r="H5438">
        <v>0</v>
      </c>
      <c r="J5438">
        <v>35.694915254237301</v>
      </c>
      <c r="K5438">
        <v>41.377966101694902</v>
      </c>
      <c r="L5438">
        <v>1.43714817937458E-2</v>
      </c>
      <c r="M5438">
        <v>2.7169491525423699</v>
      </c>
      <c r="N5438">
        <v>971</v>
      </c>
      <c r="O5438">
        <v>0</v>
      </c>
      <c r="P5438">
        <v>313.54196654761</v>
      </c>
      <c r="Q5438">
        <v>307.510654254332</v>
      </c>
      <c r="R5438">
        <f t="shared" si="84"/>
        <v>314.52796610169486</v>
      </c>
      <c r="S5438">
        <v>41.6817163059495</v>
      </c>
      <c r="T5438">
        <v>16.938603322629501</v>
      </c>
      <c r="U5438">
        <v>-58.620319628555698</v>
      </c>
      <c r="V5438" s="4">
        <v>4.6620860981008902E-21</v>
      </c>
      <c r="W5438" s="4">
        <v>2.33555397197724E-11</v>
      </c>
      <c r="X5438" s="4">
        <v>3.2308872345361199E-24</v>
      </c>
      <c r="Y5438" s="4">
        <v>2.6909779247568101E-24</v>
      </c>
      <c r="Z5438">
        <v>5.23596840108548E-2</v>
      </c>
      <c r="AA5438">
        <v>1.68297703186439E-2</v>
      </c>
      <c r="AB5438" s="4">
        <v>2.06561191763442E-27</v>
      </c>
    </row>
    <row r="5439" spans="2:28" x14ac:dyDescent="0.25">
      <c r="B5439">
        <v>34.186440677966097</v>
      </c>
      <c r="C5439">
        <v>41.374576271186399</v>
      </c>
      <c r="D5439">
        <v>1.4377890678472499E-2</v>
      </c>
      <c r="E5439">
        <v>2.71186440677966</v>
      </c>
      <c r="F5439">
        <v>971</v>
      </c>
      <c r="G5439">
        <v>0</v>
      </c>
      <c r="H5439">
        <v>0</v>
      </c>
      <c r="J5439">
        <v>34.186440677966097</v>
      </c>
      <c r="K5439">
        <v>41.374576271186399</v>
      </c>
      <c r="L5439">
        <v>1.4377890678472499E-2</v>
      </c>
      <c r="M5439">
        <v>2.71186440677966</v>
      </c>
      <c r="N5439">
        <v>971</v>
      </c>
      <c r="O5439">
        <v>0</v>
      </c>
      <c r="P5439">
        <v>313.50527443440399</v>
      </c>
      <c r="Q5439">
        <v>307.50301991647501</v>
      </c>
      <c r="R5439">
        <f t="shared" si="84"/>
        <v>314.52457627118639</v>
      </c>
      <c r="S5439">
        <v>41.777825118961999</v>
      </c>
      <c r="T5439">
        <v>17.4901829410401</v>
      </c>
      <c r="U5439">
        <v>-59.2680080599985</v>
      </c>
      <c r="V5439" s="4">
        <v>4.4129153702053903E-21</v>
      </c>
      <c r="W5439" s="4">
        <v>3.6237679479636001E-12</v>
      </c>
      <c r="X5439" s="4">
        <v>3.0713031279877898E-24</v>
      </c>
      <c r="Y5439" s="4">
        <v>2.55806170803678E-24</v>
      </c>
      <c r="Z5439">
        <v>5.2248870607243203E-2</v>
      </c>
      <c r="AA5439">
        <v>1.6809887802877899E-2</v>
      </c>
      <c r="AB5439" s="4">
        <v>1.9552128357135101E-27</v>
      </c>
    </row>
    <row r="5440" spans="2:28" x14ac:dyDescent="0.25">
      <c r="B5440">
        <v>32.677966101694899</v>
      </c>
      <c r="C5440">
        <v>41.371186440678002</v>
      </c>
      <c r="D5440">
        <v>1.43842995631991E-2</v>
      </c>
      <c r="E5440">
        <v>2.7067796610169501</v>
      </c>
      <c r="F5440">
        <v>971</v>
      </c>
      <c r="G5440">
        <v>0</v>
      </c>
      <c r="H5440">
        <v>0</v>
      </c>
      <c r="J5440">
        <v>32.677966101694899</v>
      </c>
      <c r="K5440">
        <v>41.371186440678002</v>
      </c>
      <c r="L5440">
        <v>1.43842995631991E-2</v>
      </c>
      <c r="M5440">
        <v>2.7067796610169501</v>
      </c>
      <c r="N5440">
        <v>971</v>
      </c>
      <c r="O5440">
        <v>0</v>
      </c>
      <c r="P5440">
        <v>313.46866922889302</v>
      </c>
      <c r="Q5440">
        <v>307.49530700325801</v>
      </c>
      <c r="R5440">
        <f t="shared" si="84"/>
        <v>314.52118644067798</v>
      </c>
      <c r="S5440">
        <v>41.877432891515603</v>
      </c>
      <c r="T5440">
        <v>18.038931939310402</v>
      </c>
      <c r="U5440">
        <v>-59.916364830831299</v>
      </c>
      <c r="V5440" s="4">
        <v>4.1779737764888401E-21</v>
      </c>
      <c r="W5440" s="4">
        <v>-5.3006488129483203E-12</v>
      </c>
      <c r="X5440" s="4">
        <v>2.9202331649017502E-24</v>
      </c>
      <c r="Y5440" s="4">
        <v>2.4322368474805701E-24</v>
      </c>
      <c r="Z5440">
        <v>5.2138543651756103E-2</v>
      </c>
      <c r="AA5440">
        <v>1.6790005657440401E-2</v>
      </c>
      <c r="AB5440" s="4">
        <v>1.8511181995963E-27</v>
      </c>
    </row>
    <row r="5441" spans="2:28" x14ac:dyDescent="0.25">
      <c r="B5441">
        <v>31.169491525423702</v>
      </c>
      <c r="C5441">
        <v>41.367796610169499</v>
      </c>
      <c r="D5441">
        <v>1.4390708447925799E-2</v>
      </c>
      <c r="E5441">
        <v>2.7016949152542402</v>
      </c>
      <c r="F5441">
        <v>971</v>
      </c>
      <c r="G5441">
        <v>0</v>
      </c>
      <c r="H5441">
        <v>0</v>
      </c>
      <c r="J5441">
        <v>31.169491525423702</v>
      </c>
      <c r="K5441">
        <v>41.367796610169499</v>
      </c>
      <c r="L5441">
        <v>1.4390708447925799E-2</v>
      </c>
      <c r="M5441">
        <v>2.7016949152542402</v>
      </c>
      <c r="N5441">
        <v>971</v>
      </c>
      <c r="O5441">
        <v>0</v>
      </c>
      <c r="P5441">
        <v>313.43214700183398</v>
      </c>
      <c r="Q5441">
        <v>307.487516042501</v>
      </c>
      <c r="R5441">
        <f t="shared" si="84"/>
        <v>314.51779661016946</v>
      </c>
      <c r="S5441">
        <v>41.980440585457899</v>
      </c>
      <c r="T5441">
        <v>18.584922830807901</v>
      </c>
      <c r="U5441">
        <v>-60.565363416296201</v>
      </c>
      <c r="V5441" s="4">
        <v>3.95639866353983E-21</v>
      </c>
      <c r="W5441" s="4">
        <v>-3.0397018239773497E-11</v>
      </c>
      <c r="X5441" s="4">
        <v>2.7771919667004401E-24</v>
      </c>
      <c r="Y5441" s="4">
        <v>2.3130990754853301E-24</v>
      </c>
      <c r="Z5441">
        <v>5.2028689239019398E-2</v>
      </c>
      <c r="AA5441">
        <v>1.6770123882319701E-2</v>
      </c>
      <c r="AB5441" s="4">
        <v>1.75294579687188E-27</v>
      </c>
    </row>
    <row r="5442" spans="2:28" x14ac:dyDescent="0.25">
      <c r="B5442">
        <v>29.661016949152501</v>
      </c>
      <c r="C5442">
        <v>41.364406779661003</v>
      </c>
      <c r="D5442">
        <v>1.43971173326525E-2</v>
      </c>
      <c r="E5442">
        <v>2.6966101694915299</v>
      </c>
      <c r="F5442">
        <v>971</v>
      </c>
      <c r="G5442">
        <v>0</v>
      </c>
      <c r="H5442">
        <v>0</v>
      </c>
      <c r="J5442">
        <v>29.661016949152501</v>
      </c>
      <c r="K5442">
        <v>41.364406779661003</v>
      </c>
      <c r="L5442">
        <v>1.43971173326525E-2</v>
      </c>
      <c r="M5442">
        <v>2.6966101694915299</v>
      </c>
      <c r="N5442">
        <v>971</v>
      </c>
      <c r="O5442">
        <v>0</v>
      </c>
      <c r="P5442">
        <v>313.39570400334702</v>
      </c>
      <c r="Q5442">
        <v>307.479647584335</v>
      </c>
      <c r="R5442">
        <f t="shared" si="84"/>
        <v>314.51440677966099</v>
      </c>
      <c r="S5442">
        <v>42.086753767724097</v>
      </c>
      <c r="T5442">
        <v>19.128224745585602</v>
      </c>
      <c r="U5442">
        <v>-61.214978513320197</v>
      </c>
      <c r="V5442" s="4">
        <v>3.74738269753282E-21</v>
      </c>
      <c r="W5442" s="4">
        <v>-1.0530243347712101E-11</v>
      </c>
      <c r="X5442" s="4">
        <v>2.6417235308887001E-24</v>
      </c>
      <c r="Y5442" s="4">
        <v>2.2002685915321899E-24</v>
      </c>
      <c r="Z5442">
        <v>5.1919294111113297E-2</v>
      </c>
      <c r="AA5442">
        <v>1.6750242477504201E-2</v>
      </c>
      <c r="AB5442" s="4">
        <v>1.6603379253579199E-27</v>
      </c>
    </row>
    <row r="5443" spans="2:28" x14ac:dyDescent="0.25">
      <c r="B5443">
        <v>28.152542372881399</v>
      </c>
      <c r="C5443">
        <v>41.3610169491525</v>
      </c>
      <c r="D5443">
        <v>1.4403526217379101E-2</v>
      </c>
      <c r="E5443">
        <v>2.6915254237288102</v>
      </c>
      <c r="F5443">
        <v>971</v>
      </c>
      <c r="G5443">
        <v>0</v>
      </c>
      <c r="H5443">
        <v>0</v>
      </c>
      <c r="J5443">
        <v>28.152542372881399</v>
      </c>
      <c r="K5443">
        <v>41.3610169491525</v>
      </c>
      <c r="L5443">
        <v>1.4403526217379101E-2</v>
      </c>
      <c r="M5443">
        <v>2.6915254237288102</v>
      </c>
      <c r="N5443">
        <v>971</v>
      </c>
      <c r="O5443">
        <v>0</v>
      </c>
      <c r="P5443">
        <v>313.35933665110099</v>
      </c>
      <c r="Q5443">
        <v>307.47170220038799</v>
      </c>
      <c r="R5443">
        <f t="shared" ref="R5443:R5506" si="85">K5443+273.15</f>
        <v>314.51101694915246</v>
      </c>
      <c r="S5443">
        <v>42.196282309859299</v>
      </c>
      <c r="T5443">
        <v>19.668903650248598</v>
      </c>
      <c r="U5443">
        <v>-61.865185960129402</v>
      </c>
      <c r="V5443" s="4">
        <v>3.5501701168407397E-21</v>
      </c>
      <c r="W5443" s="4">
        <v>-2.15436557517964E-11</v>
      </c>
      <c r="X5443" s="4">
        <v>2.5133993506148299E-24</v>
      </c>
      <c r="Y5443" s="4">
        <v>2.0933884959849701E-24</v>
      </c>
      <c r="Z5443">
        <v>5.1810345615445397E-2</v>
      </c>
      <c r="AA5443">
        <v>1.6730361442982102E-2</v>
      </c>
      <c r="AB5443" s="4">
        <v>1.57295973276063E-27</v>
      </c>
    </row>
    <row r="5444" spans="2:28" x14ac:dyDescent="0.25">
      <c r="B5444">
        <v>26.644067796610202</v>
      </c>
      <c r="C5444">
        <v>41.357627118644103</v>
      </c>
      <c r="D5444">
        <v>1.44099351021058E-2</v>
      </c>
      <c r="E5444">
        <v>2.6864406779660999</v>
      </c>
      <c r="F5444">
        <v>971</v>
      </c>
      <c r="G5444">
        <v>0</v>
      </c>
      <c r="H5444">
        <v>0</v>
      </c>
      <c r="J5444">
        <v>26.644067796610202</v>
      </c>
      <c r="K5444">
        <v>41.357627118644103</v>
      </c>
      <c r="L5444">
        <v>1.44099351021058E-2</v>
      </c>
      <c r="M5444">
        <v>2.6864406779660999</v>
      </c>
      <c r="N5444">
        <v>971</v>
      </c>
      <c r="O5444">
        <v>0</v>
      </c>
      <c r="P5444">
        <v>313.323041519507</v>
      </c>
      <c r="Q5444">
        <v>307.46368048287297</v>
      </c>
      <c r="R5444">
        <f t="shared" si="85"/>
        <v>314.50762711864411</v>
      </c>
      <c r="S5444">
        <v>42.3089401136235</v>
      </c>
      <c r="T5444">
        <v>20.207022549082001</v>
      </c>
      <c r="U5444">
        <v>-62.515962662753097</v>
      </c>
      <c r="V5444" s="4">
        <v>3.3640532531226599E-21</v>
      </c>
      <c r="W5444" s="4">
        <v>-4.7613468726648399E-11</v>
      </c>
      <c r="X5444" s="4">
        <v>2.3918166613641799E-24</v>
      </c>
      <c r="Y5444" s="4">
        <v>1.9921233297765201E-24</v>
      </c>
      <c r="Z5444">
        <v>5.17018316662054E-2</v>
      </c>
      <c r="AA5444">
        <v>1.67104807787418E-2</v>
      </c>
      <c r="AB5444" s="4">
        <v>1.4904976752869501E-27</v>
      </c>
    </row>
    <row r="5445" spans="2:28" x14ac:dyDescent="0.25">
      <c r="B5445">
        <v>25.135593220339</v>
      </c>
      <c r="C5445">
        <v>41.3542372881356</v>
      </c>
      <c r="D5445">
        <v>1.4416343986832499E-2</v>
      </c>
      <c r="E5445">
        <v>2.68135593220339</v>
      </c>
      <c r="F5445">
        <v>971</v>
      </c>
      <c r="G5445">
        <v>0</v>
      </c>
      <c r="H5445">
        <v>0</v>
      </c>
      <c r="J5445">
        <v>25.135593220339</v>
      </c>
      <c r="K5445">
        <v>41.3542372881356</v>
      </c>
      <c r="L5445">
        <v>1.4416343986832499E-2</v>
      </c>
      <c r="M5445">
        <v>2.68135593220339</v>
      </c>
      <c r="N5445">
        <v>971</v>
      </c>
      <c r="O5445">
        <v>0</v>
      </c>
      <c r="P5445">
        <v>313.28681532982603</v>
      </c>
      <c r="Q5445">
        <v>307.45558304361498</v>
      </c>
      <c r="R5445">
        <f t="shared" si="85"/>
        <v>314.50423728813558</v>
      </c>
      <c r="S5445">
        <v>42.424644859372599</v>
      </c>
      <c r="T5445">
        <v>20.7426416683792</v>
      </c>
      <c r="U5445">
        <v>-63.167286527732102</v>
      </c>
      <c r="V5445" s="4">
        <v>3.1883693004538701E-21</v>
      </c>
      <c r="W5445" s="4">
        <v>1.9710455486796799E-11</v>
      </c>
      <c r="X5445" s="4">
        <v>2.2765968056979999E-24</v>
      </c>
      <c r="Y5445" s="4">
        <v>1.8961577124138701E-24</v>
      </c>
      <c r="Z5445">
        <v>5.1593740709039701E-2</v>
      </c>
      <c r="AA5445">
        <v>1.6690600484771698E-2</v>
      </c>
      <c r="AB5445" s="4">
        <v>1.4126580861559001E-27</v>
      </c>
    </row>
    <row r="5446" spans="2:28" x14ac:dyDescent="0.25">
      <c r="B5446">
        <v>23.627118644067799</v>
      </c>
      <c r="C5446">
        <v>41.350847457627097</v>
      </c>
      <c r="D5446">
        <v>1.44227528715591E-2</v>
      </c>
      <c r="E5446">
        <v>2.6762711864406801</v>
      </c>
      <c r="F5446">
        <v>971</v>
      </c>
      <c r="G5446">
        <v>0</v>
      </c>
      <c r="H5446">
        <v>0</v>
      </c>
      <c r="J5446">
        <v>23.627118644067799</v>
      </c>
      <c r="K5446">
        <v>41.350847457627097</v>
      </c>
      <c r="L5446">
        <v>1.44227528715591E-2</v>
      </c>
      <c r="M5446">
        <v>2.6762711864406801</v>
      </c>
      <c r="N5446">
        <v>971</v>
      </c>
      <c r="O5446">
        <v>0</v>
      </c>
      <c r="P5446">
        <v>313.250654941096</v>
      </c>
      <c r="Q5446">
        <v>307.44741051300502</v>
      </c>
      <c r="R5446">
        <f t="shared" si="85"/>
        <v>314.50084745762706</v>
      </c>
      <c r="S5446">
        <v>42.543317774629003</v>
      </c>
      <c r="T5446">
        <v>21.275818625737699</v>
      </c>
      <c r="U5446">
        <v>-63.819136400334898</v>
      </c>
      <c r="V5446" s="4">
        <v>3.0224973137300899E-21</v>
      </c>
      <c r="W5446" s="4">
        <v>3.1846525413745198E-11</v>
      </c>
      <c r="X5446" s="4">
        <v>2.16738370763982E-24</v>
      </c>
      <c r="Y5446" s="4">
        <v>1.80519507130794E-24</v>
      </c>
      <c r="Z5446">
        <v>5.14860616885984E-2</v>
      </c>
      <c r="AA5446">
        <v>1.6670720561060001E-2</v>
      </c>
      <c r="AB5446" s="4">
        <v>1.33916584569344E-27</v>
      </c>
    </row>
    <row r="5447" spans="2:28" x14ac:dyDescent="0.25">
      <c r="B5447">
        <v>22.118644067796598</v>
      </c>
      <c r="C5447">
        <v>41.347457627118601</v>
      </c>
      <c r="D5447">
        <v>1.4429161756285801E-2</v>
      </c>
      <c r="E5447">
        <v>2.6711864406779702</v>
      </c>
      <c r="F5447">
        <v>971</v>
      </c>
      <c r="G5447">
        <v>0</v>
      </c>
      <c r="H5447">
        <v>0</v>
      </c>
      <c r="J5447">
        <v>22.118644067796598</v>
      </c>
      <c r="K5447">
        <v>41.347457627118601</v>
      </c>
      <c r="L5447">
        <v>1.4429161756285801E-2</v>
      </c>
      <c r="M5447">
        <v>2.6711864406779702</v>
      </c>
      <c r="N5447">
        <v>971</v>
      </c>
      <c r="O5447">
        <v>0</v>
      </c>
      <c r="P5447">
        <v>313.214557341778</v>
      </c>
      <c r="Q5447">
        <v>307.43916353892502</v>
      </c>
      <c r="R5447">
        <f t="shared" si="85"/>
        <v>314.49745762711859</v>
      </c>
      <c r="S5447">
        <v>42.664883422016402</v>
      </c>
      <c r="T5447">
        <v>21.8066085857864</v>
      </c>
      <c r="U5447">
        <v>-64.4714920077881</v>
      </c>
      <c r="V5447" s="4">
        <v>2.8658554191002501E-21</v>
      </c>
      <c r="W5447" s="4">
        <v>1.4736656336798601E-11</v>
      </c>
      <c r="X5447" s="4">
        <v>2.0638424489451699E-24</v>
      </c>
      <c r="Y5447" s="4">
        <v>1.7189564559608902E-24</v>
      </c>
      <c r="Z5447">
        <v>5.1378784018687701E-2</v>
      </c>
      <c r="AA5447">
        <v>1.6650841007595001E-2</v>
      </c>
      <c r="AB5447" s="4">
        <v>1.2697631453700701E-27</v>
      </c>
    </row>
    <row r="5448" spans="2:28" x14ac:dyDescent="0.25">
      <c r="B5448">
        <v>20.610169491525401</v>
      </c>
      <c r="C5448">
        <v>41.344067796610197</v>
      </c>
      <c r="D5448">
        <v>1.44355706410125E-2</v>
      </c>
      <c r="E5448">
        <v>2.6661016949152501</v>
      </c>
      <c r="F5448">
        <v>971</v>
      </c>
      <c r="G5448">
        <v>0</v>
      </c>
      <c r="H5448">
        <v>0</v>
      </c>
      <c r="J5448">
        <v>20.610169491525401</v>
      </c>
      <c r="K5448">
        <v>41.344067796610197</v>
      </c>
      <c r="L5448">
        <v>1.44355706410125E-2</v>
      </c>
      <c r="M5448">
        <v>2.6661016949152501</v>
      </c>
      <c r="N5448">
        <v>971</v>
      </c>
      <c r="O5448">
        <v>0</v>
      </c>
      <c r="P5448">
        <v>313.17851964207603</v>
      </c>
      <c r="Q5448">
        <v>307.43084278562401</v>
      </c>
      <c r="R5448">
        <f t="shared" si="85"/>
        <v>314.49406779661018</v>
      </c>
      <c r="S5448">
        <v>42.789269503252399</v>
      </c>
      <c r="T5448">
        <v>22.335064403717801</v>
      </c>
      <c r="U5448">
        <v>-65.124333906977895</v>
      </c>
      <c r="V5448" s="4">
        <v>2.7178982205648298E-21</v>
      </c>
      <c r="W5448" s="4">
        <v>-7.6880724036421798E-12</v>
      </c>
      <c r="X5448" s="4">
        <v>1.9656579400731101E-24</v>
      </c>
      <c r="Y5448" s="4">
        <v>1.63717943102992E-24</v>
      </c>
      <c r="Z5448">
        <v>5.1271897554751401E-2</v>
      </c>
      <c r="AA5448">
        <v>1.66309618243651E-2</v>
      </c>
      <c r="AB5448" s="4">
        <v>1.2042083387526899E-27</v>
      </c>
    </row>
    <row r="5449" spans="2:28" x14ac:dyDescent="0.25">
      <c r="B5449">
        <v>19.1016949152542</v>
      </c>
      <c r="C5449">
        <v>41.340677966101701</v>
      </c>
      <c r="D5449">
        <v>1.44419795257391E-2</v>
      </c>
      <c r="E5449">
        <v>2.6610169491525402</v>
      </c>
      <c r="F5449">
        <v>971</v>
      </c>
      <c r="G5449">
        <v>0</v>
      </c>
      <c r="H5449">
        <v>0</v>
      </c>
      <c r="J5449">
        <v>19.1016949152542</v>
      </c>
      <c r="K5449">
        <v>41.340677966101701</v>
      </c>
      <c r="L5449">
        <v>1.44419795257391E-2</v>
      </c>
      <c r="M5449">
        <v>2.6610169491525402</v>
      </c>
      <c r="N5449">
        <v>971</v>
      </c>
      <c r="O5449">
        <v>0</v>
      </c>
      <c r="P5449">
        <v>313.14253906684002</v>
      </c>
      <c r="Q5449">
        <v>307.42244893258101</v>
      </c>
      <c r="R5449">
        <f t="shared" si="85"/>
        <v>314.49067796610166</v>
      </c>
      <c r="S5449">
        <v>42.916406678338298</v>
      </c>
      <c r="T5449">
        <v>22.861236757818201</v>
      </c>
      <c r="U5449">
        <v>-65.777643436194793</v>
      </c>
      <c r="V5449" s="4">
        <v>2.57811438814363E-21</v>
      </c>
      <c r="W5449" s="4">
        <v>-3.83266751694779E-11</v>
      </c>
      <c r="X5449" s="4">
        <v>1.8725336792137899E-24</v>
      </c>
      <c r="Y5449" s="4">
        <v>1.5596170427320499E-24</v>
      </c>
      <c r="Z5449">
        <v>5.1165392568463301E-2</v>
      </c>
      <c r="AA5449">
        <v>1.66110830113585E-2</v>
      </c>
      <c r="AB5449" s="4">
        <v>1.1422748729036901E-27</v>
      </c>
    </row>
    <row r="5450" spans="2:28" x14ac:dyDescent="0.25">
      <c r="B5450">
        <v>17.593220338983102</v>
      </c>
      <c r="C5450">
        <v>41.337288135593198</v>
      </c>
      <c r="D5450">
        <v>1.44483884104658E-2</v>
      </c>
      <c r="E5450">
        <v>2.6559322033898298</v>
      </c>
      <c r="F5450">
        <v>971</v>
      </c>
      <c r="G5450">
        <v>0</v>
      </c>
      <c r="H5450">
        <v>0</v>
      </c>
      <c r="J5450">
        <v>17.593220338983102</v>
      </c>
      <c r="K5450">
        <v>41.337288135593198</v>
      </c>
      <c r="L5450">
        <v>1.44483884104658E-2</v>
      </c>
      <c r="M5450">
        <v>2.6559322033898298</v>
      </c>
      <c r="N5450">
        <v>971</v>
      </c>
      <c r="O5450">
        <v>0</v>
      </c>
      <c r="P5450">
        <v>313.10661294901701</v>
      </c>
      <c r="Q5450">
        <v>307.41398267335899</v>
      </c>
      <c r="R5450">
        <f t="shared" si="85"/>
        <v>314.48728813559319</v>
      </c>
      <c r="S5450">
        <v>43.046228398543001</v>
      </c>
      <c r="T5450">
        <v>23.385174272001802</v>
      </c>
      <c r="U5450">
        <v>-66.431402670543406</v>
      </c>
      <c r="V5450" s="4">
        <v>2.44602441417366E-21</v>
      </c>
      <c r="W5450" s="4">
        <v>1.32160948606776E-12</v>
      </c>
      <c r="X5450" s="4">
        <v>1.7841905932195701E-24</v>
      </c>
      <c r="Y5450" s="4">
        <v>1.48603685346572E-24</v>
      </c>
      <c r="Z5450">
        <v>5.1059259724233398E-2</v>
      </c>
      <c r="AA5450">
        <v>1.6591204568563701E-2</v>
      </c>
      <c r="AB5450" s="4">
        <v>1.08375029427278E-27</v>
      </c>
    </row>
    <row r="5451" spans="2:28" x14ac:dyDescent="0.25">
      <c r="B5451">
        <v>16.084745762711901</v>
      </c>
      <c r="C5451">
        <v>41.333898305084702</v>
      </c>
      <c r="D5451">
        <v>1.4454797295192501E-2</v>
      </c>
      <c r="E5451">
        <v>2.6508474576271199</v>
      </c>
      <c r="F5451">
        <v>971</v>
      </c>
      <c r="G5451">
        <v>0</v>
      </c>
      <c r="H5451">
        <v>0</v>
      </c>
      <c r="J5451">
        <v>16.084745762711901</v>
      </c>
      <c r="K5451">
        <v>41.333898305084702</v>
      </c>
      <c r="L5451">
        <v>1.4454797295192501E-2</v>
      </c>
      <c r="M5451">
        <v>2.6508474576271199</v>
      </c>
      <c r="N5451">
        <v>971</v>
      </c>
      <c r="O5451">
        <v>0</v>
      </c>
      <c r="P5451">
        <v>313.07073872358097</v>
      </c>
      <c r="Q5451">
        <v>307.40544471444099</v>
      </c>
      <c r="R5451">
        <f t="shared" si="85"/>
        <v>314.48389830508467</v>
      </c>
      <c r="S5451">
        <v>43.178670751351099</v>
      </c>
      <c r="T5451">
        <v>23.906923629298699</v>
      </c>
      <c r="U5451">
        <v>-67.085594380678501</v>
      </c>
      <c r="V5451" s="4">
        <v>2.3211785253543901E-21</v>
      </c>
      <c r="W5451" s="4">
        <v>-2.87059265270292E-11</v>
      </c>
      <c r="X5451" s="4">
        <v>1.70036595474152E-24</v>
      </c>
      <c r="Y5451" s="4">
        <v>1.4162200399032E-24</v>
      </c>
      <c r="Z5451">
        <v>5.0953490057443998E-2</v>
      </c>
      <c r="AA5451">
        <v>1.6571326495968899E-2</v>
      </c>
      <c r="AB5451" s="4">
        <v>1.02843532359521E-27</v>
      </c>
    </row>
    <row r="5452" spans="2:28" x14ac:dyDescent="0.25">
      <c r="B5452">
        <v>14.5762711864407</v>
      </c>
      <c r="C5452">
        <v>41.330508474576298</v>
      </c>
      <c r="D5452">
        <v>1.4461206179919099E-2</v>
      </c>
      <c r="E5452">
        <v>2.64576271186441</v>
      </c>
      <c r="F5452">
        <v>971</v>
      </c>
      <c r="G5452">
        <v>0</v>
      </c>
      <c r="H5452">
        <v>0</v>
      </c>
      <c r="J5452">
        <v>14.5762711864407</v>
      </c>
      <c r="K5452">
        <v>41.330508474576298</v>
      </c>
      <c r="L5452">
        <v>1.4461206179919099E-2</v>
      </c>
      <c r="M5452">
        <v>2.64576271186441</v>
      </c>
      <c r="N5452">
        <v>971</v>
      </c>
      <c r="O5452">
        <v>0</v>
      </c>
      <c r="P5452">
        <v>313.03491392191501</v>
      </c>
      <c r="Q5452">
        <v>307.39683577409102</v>
      </c>
      <c r="R5452">
        <f t="shared" si="85"/>
        <v>314.48050847457625</v>
      </c>
      <c r="S5452">
        <v>43.313672317408901</v>
      </c>
      <c r="T5452">
        <v>24.4265296771508</v>
      </c>
      <c r="U5452">
        <v>-67.740201994547306</v>
      </c>
      <c r="V5452" s="4">
        <v>2.2031547391267898E-21</v>
      </c>
      <c r="W5452" s="4">
        <v>1.2391865309453E-11</v>
      </c>
      <c r="X5452" s="4">
        <v>1.62081237029179E-24</v>
      </c>
      <c r="Y5452" s="4">
        <v>1.34996055015649E-24</v>
      </c>
      <c r="Z5452">
        <v>5.0848074954265202E-2</v>
      </c>
      <c r="AA5452">
        <v>1.65514487935624E-2</v>
      </c>
      <c r="AB5452" s="4">
        <v>9.7614299473938593E-28</v>
      </c>
    </row>
    <row r="5453" spans="2:28" x14ac:dyDescent="0.25">
      <c r="B5453">
        <v>13.0677966101695</v>
      </c>
      <c r="C5453">
        <v>41.327118644067802</v>
      </c>
      <c r="D5453">
        <v>1.4467615064645801E-2</v>
      </c>
      <c r="E5453">
        <v>2.6406779661017001</v>
      </c>
      <c r="F5453">
        <v>971</v>
      </c>
      <c r="G5453">
        <v>0</v>
      </c>
      <c r="H5453">
        <v>0</v>
      </c>
      <c r="J5453">
        <v>13.0677966101695</v>
      </c>
      <c r="K5453">
        <v>41.327118644067802</v>
      </c>
      <c r="L5453">
        <v>1.4467615064645801E-2</v>
      </c>
      <c r="M5453">
        <v>2.6406779661017001</v>
      </c>
      <c r="N5453">
        <v>971</v>
      </c>
      <c r="O5453">
        <v>0</v>
      </c>
      <c r="P5453">
        <v>312.99913616658898</v>
      </c>
      <c r="Q5453">
        <v>307.38815658120802</v>
      </c>
      <c r="R5453">
        <f t="shared" si="85"/>
        <v>314.47711864406779</v>
      </c>
      <c r="S5453">
        <v>43.4511740367398</v>
      </c>
      <c r="T5453">
        <v>24.944035525169799</v>
      </c>
      <c r="U5453">
        <v>-68.395209561877607</v>
      </c>
      <c r="V5453" s="4">
        <v>2.0915570538592002E-21</v>
      </c>
      <c r="W5453" s="4">
        <v>3.2017055671258601E-11</v>
      </c>
      <c r="X5453" s="4">
        <v>1.54529683433837E-24</v>
      </c>
      <c r="Y5453" s="4">
        <v>1.28706431594113E-24</v>
      </c>
      <c r="Z5453">
        <v>5.0743006132900802E-2</v>
      </c>
      <c r="AA5453">
        <v>1.6531571461332498E-2</v>
      </c>
      <c r="AB5453" s="4">
        <v>9.2669785283969902E-28</v>
      </c>
    </row>
    <row r="5454" spans="2:28" x14ac:dyDescent="0.25">
      <c r="B5454">
        <v>11.559322033898299</v>
      </c>
      <c r="C5454">
        <v>41.323728813559299</v>
      </c>
      <c r="D5454">
        <v>1.44740239493725E-2</v>
      </c>
      <c r="E5454">
        <v>2.63559322033898</v>
      </c>
      <c r="F5454">
        <v>971</v>
      </c>
      <c r="G5454">
        <v>0</v>
      </c>
      <c r="H5454">
        <v>0</v>
      </c>
      <c r="J5454">
        <v>11.559322033898299</v>
      </c>
      <c r="K5454">
        <v>41.323728813559299</v>
      </c>
      <c r="L5454">
        <v>1.44740239493725E-2</v>
      </c>
      <c r="M5454">
        <v>2.63559322033898</v>
      </c>
      <c r="N5454">
        <v>971</v>
      </c>
      <c r="O5454">
        <v>0</v>
      </c>
      <c r="P5454">
        <v>312.96340316650901</v>
      </c>
      <c r="Q5454">
        <v>307.37940787420399</v>
      </c>
      <c r="R5454">
        <f t="shared" si="85"/>
        <v>314.47372881355926</v>
      </c>
      <c r="S5454">
        <v>43.591119085054302</v>
      </c>
      <c r="T5454">
        <v>25.4594826361058</v>
      </c>
      <c r="U5454">
        <v>-69.050601721168604</v>
      </c>
      <c r="V5454" s="4">
        <v>1.9860137631269802E-21</v>
      </c>
      <c r="W5454" s="4">
        <v>-8.55493454053762E-12</v>
      </c>
      <c r="X5454" s="4">
        <v>1.4735998448949099E-24</v>
      </c>
      <c r="Y5454" s="4">
        <v>1.22734851595853E-24</v>
      </c>
      <c r="Z5454">
        <v>5.0638275626145202E-2</v>
      </c>
      <c r="AA5454">
        <v>1.65116944992676E-2</v>
      </c>
      <c r="AB5454" s="4">
        <v>8.7993520741115702E-28</v>
      </c>
    </row>
    <row r="5455" spans="2:28" x14ac:dyDescent="0.25">
      <c r="B5455">
        <v>10.0508474576271</v>
      </c>
      <c r="C5455">
        <v>41.320338983050803</v>
      </c>
      <c r="D5455">
        <v>1.44804328340991E-2</v>
      </c>
      <c r="E5455">
        <v>2.6305084745762701</v>
      </c>
      <c r="F5455">
        <v>971</v>
      </c>
      <c r="G5455">
        <v>0</v>
      </c>
      <c r="H5455">
        <v>0</v>
      </c>
      <c r="J5455">
        <v>10.0508474576271</v>
      </c>
      <c r="K5455">
        <v>41.320338983050803</v>
      </c>
      <c r="L5455">
        <v>1.44804328340991E-2</v>
      </c>
      <c r="M5455">
        <v>2.6305084745762701</v>
      </c>
      <c r="N5455">
        <v>971</v>
      </c>
      <c r="O5455">
        <v>0</v>
      </c>
      <c r="P5455">
        <v>312.927712712404</v>
      </c>
      <c r="Q5455">
        <v>307.37059039991101</v>
      </c>
      <c r="R5455">
        <f t="shared" si="85"/>
        <v>314.47033898305079</v>
      </c>
      <c r="S5455">
        <v>43.733452758394797</v>
      </c>
      <c r="T5455">
        <v>25.972910910586599</v>
      </c>
      <c r="U5455">
        <v>-69.706363668966304</v>
      </c>
      <c r="V5455" s="4">
        <v>1.8861758851188201E-21</v>
      </c>
      <c r="W5455" s="4">
        <v>1.5049295141512701E-11</v>
      </c>
      <c r="X5455" s="4">
        <v>1.40551457639676E-24</v>
      </c>
      <c r="Y5455" s="4">
        <v>1.1706408869917301E-24</v>
      </c>
      <c r="Z5455">
        <v>5.0533875765137001E-2</v>
      </c>
      <c r="AA5455">
        <v>1.6491817907356002E-2</v>
      </c>
      <c r="AB5455" s="4">
        <v>8.3570043647267208E-28</v>
      </c>
    </row>
    <row r="5456" spans="2:28" x14ac:dyDescent="0.25">
      <c r="B5456">
        <v>8.5423728813559308</v>
      </c>
      <c r="C5456">
        <v>41.316949152542399</v>
      </c>
      <c r="D5456">
        <v>1.44868417188258E-2</v>
      </c>
      <c r="E5456">
        <v>2.6254237288135598</v>
      </c>
      <c r="F5456">
        <v>971</v>
      </c>
      <c r="G5456">
        <v>0</v>
      </c>
      <c r="H5456">
        <v>0</v>
      </c>
      <c r="J5456">
        <v>8.5423728813559308</v>
      </c>
      <c r="K5456">
        <v>41.316949152542399</v>
      </c>
      <c r="L5456">
        <v>1.44868417188258E-2</v>
      </c>
      <c r="M5456">
        <v>2.6254237288135598</v>
      </c>
      <c r="N5456">
        <v>971</v>
      </c>
      <c r="O5456">
        <v>0</v>
      </c>
      <c r="P5456">
        <v>312.89206267261801</v>
      </c>
      <c r="Q5456">
        <v>307.36170491250101</v>
      </c>
      <c r="R5456">
        <f t="shared" si="85"/>
        <v>314.46694915254238</v>
      </c>
      <c r="S5456">
        <v>43.878122365180801</v>
      </c>
      <c r="T5456">
        <v>26.484358766060499</v>
      </c>
      <c r="U5456">
        <v>-70.362481131234603</v>
      </c>
      <c r="V5456" s="4">
        <v>1.7917156988878901E-21</v>
      </c>
      <c r="W5456" s="4">
        <v>6.7217342784988301E-12</v>
      </c>
      <c r="X5456" s="4">
        <v>1.3408461059581501E-24</v>
      </c>
      <c r="Y5456" s="4">
        <v>1.1167790794616099E-24</v>
      </c>
      <c r="Z5456">
        <v>5.04297991642104E-2</v>
      </c>
      <c r="AA5456">
        <v>1.6471941685586002E-2</v>
      </c>
      <c r="AB5456" s="4">
        <v>7.9384833800969998E-28</v>
      </c>
    </row>
    <row r="5457" spans="1:28" x14ac:dyDescent="0.25">
      <c r="B5457">
        <v>7.0338983050847501</v>
      </c>
      <c r="C5457">
        <v>41.313559322033903</v>
      </c>
      <c r="D5457">
        <v>1.44932506035524E-2</v>
      </c>
      <c r="E5457">
        <v>2.6203389830508499</v>
      </c>
      <c r="F5457">
        <v>971</v>
      </c>
      <c r="G5457">
        <v>0</v>
      </c>
      <c r="H5457">
        <v>0</v>
      </c>
      <c r="J5457">
        <v>7.0338983050847501</v>
      </c>
      <c r="K5457">
        <v>41.313559322033903</v>
      </c>
      <c r="L5457">
        <v>1.44932506035524E-2</v>
      </c>
      <c r="M5457">
        <v>2.6203389830508499</v>
      </c>
      <c r="N5457">
        <v>971</v>
      </c>
      <c r="O5457">
        <v>0</v>
      </c>
      <c r="P5457">
        <v>312.85645098917797</v>
      </c>
      <c r="Q5457">
        <v>307.352752172446</v>
      </c>
      <c r="R5457">
        <f t="shared" si="85"/>
        <v>314.46355932203386</v>
      </c>
      <c r="S5457">
        <v>44.025077126013898</v>
      </c>
      <c r="T5457">
        <v>26.993863210632298</v>
      </c>
      <c r="U5457">
        <v>-71.018940336618897</v>
      </c>
      <c r="V5457" s="4">
        <v>1.7023253797947299E-21</v>
      </c>
      <c r="W5457" s="4">
        <v>2.7313262760915901E-11</v>
      </c>
      <c r="X5457" s="4">
        <v>1.27941068938548E-24</v>
      </c>
      <c r="Y5457" s="4">
        <v>1.06561005442473E-24</v>
      </c>
      <c r="Z5457">
        <v>5.0326038706737797E-2</v>
      </c>
      <c r="AA5457">
        <v>1.6452065833946001E-2</v>
      </c>
      <c r="AB5457" s="4">
        <v>7.5424252538534598E-28</v>
      </c>
    </row>
    <row r="5458" spans="1:28" x14ac:dyDescent="0.25">
      <c r="B5458">
        <v>5.5254237288135597</v>
      </c>
      <c r="C5458">
        <v>41.3101694915254</v>
      </c>
      <c r="D5458">
        <v>1.4499659488279099E-2</v>
      </c>
      <c r="E5458">
        <v>2.61525423728814</v>
      </c>
      <c r="F5458">
        <v>971</v>
      </c>
      <c r="G5458">
        <v>0</v>
      </c>
      <c r="H5458">
        <v>0</v>
      </c>
      <c r="J5458">
        <v>5.5254237288135597</v>
      </c>
      <c r="K5458">
        <v>41.3101694915254</v>
      </c>
      <c r="L5458">
        <v>1.4499659488279099E-2</v>
      </c>
      <c r="M5458">
        <v>2.61525423728814</v>
      </c>
      <c r="N5458">
        <v>971</v>
      </c>
      <c r="O5458">
        <v>0</v>
      </c>
      <c r="P5458">
        <v>312.82087567413203</v>
      </c>
      <c r="Q5458">
        <v>307.34373294551199</v>
      </c>
      <c r="R5458">
        <f t="shared" si="85"/>
        <v>314.46016949152539</v>
      </c>
      <c r="S5458">
        <v>44.1742680795182</v>
      </c>
      <c r="T5458">
        <v>27.501459911983101</v>
      </c>
      <c r="U5458">
        <v>-71.675727991495094</v>
      </c>
      <c r="V5458" s="4">
        <v>1.6177157270694E-21</v>
      </c>
      <c r="W5458" s="4">
        <v>6.2243543636407603E-12</v>
      </c>
      <c r="X5458" s="4">
        <v>1.22103508358105E-24</v>
      </c>
      <c r="Y5458" s="4">
        <v>1.01698951920925E-24</v>
      </c>
      <c r="Z5458">
        <v>5.02225875319127E-2</v>
      </c>
      <c r="AA5458">
        <v>1.64321903524242E-2</v>
      </c>
      <c r="AB5458" s="4">
        <v>7.1675486356641297E-28</v>
      </c>
    </row>
    <row r="5459" spans="1:28" x14ac:dyDescent="0.25">
      <c r="B5459">
        <v>4.0169491525423799</v>
      </c>
      <c r="C5459">
        <v>41.306779661017003</v>
      </c>
      <c r="D5459">
        <v>1.45060683730058E-2</v>
      </c>
      <c r="E5459">
        <v>2.6101694915254199</v>
      </c>
      <c r="F5459">
        <v>971</v>
      </c>
      <c r="G5459">
        <v>0</v>
      </c>
      <c r="H5459">
        <v>0</v>
      </c>
      <c r="J5459">
        <v>4.0169491525423799</v>
      </c>
      <c r="K5459">
        <v>41.306779661017003</v>
      </c>
      <c r="L5459">
        <v>1.45060683730058E-2</v>
      </c>
      <c r="M5459">
        <v>2.6101694915254199</v>
      </c>
      <c r="N5459">
        <v>971</v>
      </c>
      <c r="O5459">
        <v>0</v>
      </c>
      <c r="P5459">
        <v>312.78533480611401</v>
      </c>
      <c r="Q5459">
        <v>307.33464800177399</v>
      </c>
      <c r="R5459">
        <f t="shared" si="85"/>
        <v>314.45677966101698</v>
      </c>
      <c r="S5459">
        <v>44.325647994647603</v>
      </c>
      <c r="T5459">
        <v>28.007183261934198</v>
      </c>
      <c r="U5459">
        <v>-72.332831256610802</v>
      </c>
      <c r="V5459" s="4">
        <v>1.5376149769496399E-21</v>
      </c>
      <c r="W5459" s="4">
        <v>-2.8961721911119299E-11</v>
      </c>
      <c r="X5459" s="4">
        <v>1.1655559122108899E-24</v>
      </c>
      <c r="Y5459" s="4">
        <v>9.7078139908514006E-25</v>
      </c>
      <c r="Z5459">
        <v>5.0119439022362898E-2</v>
      </c>
      <c r="AA5459">
        <v>1.6412315241009001E-2</v>
      </c>
      <c r="AB5459" s="4">
        <v>6.8126494326523801E-28</v>
      </c>
    </row>
    <row r="5460" spans="1:28" x14ac:dyDescent="0.25">
      <c r="B5460">
        <v>2.5084745762711802</v>
      </c>
      <c r="C5460">
        <v>41.3033898305085</v>
      </c>
      <c r="D5460">
        <v>1.4512477257732401E-2</v>
      </c>
      <c r="E5460">
        <v>2.60508474576271</v>
      </c>
      <c r="F5460">
        <v>971</v>
      </c>
      <c r="G5460">
        <v>0</v>
      </c>
      <c r="H5460">
        <v>0</v>
      </c>
      <c r="J5460">
        <v>2.5084745762711802</v>
      </c>
      <c r="K5460">
        <v>41.3033898305085</v>
      </c>
      <c r="L5460">
        <v>1.4512477257732401E-2</v>
      </c>
      <c r="M5460">
        <v>2.60508474576271</v>
      </c>
      <c r="N5460">
        <v>971</v>
      </c>
      <c r="O5460">
        <v>0</v>
      </c>
      <c r="P5460">
        <v>312.74982652713499</v>
      </c>
      <c r="Q5460">
        <v>307.32549811468999</v>
      </c>
      <c r="R5460">
        <f t="shared" si="85"/>
        <v>314.45338983050846</v>
      </c>
      <c r="S5460">
        <v>44.479171288309303</v>
      </c>
      <c r="T5460">
        <v>28.511066436891799</v>
      </c>
      <c r="U5460">
        <v>-72.990237725231196</v>
      </c>
      <c r="V5460" s="4">
        <v>1.4617676953443101E-21</v>
      </c>
      <c r="W5460" s="4">
        <v>-3.0098590288259601E-11</v>
      </c>
      <c r="X5460" s="4">
        <v>1.11281907173209E-24</v>
      </c>
      <c r="Y5460" s="4">
        <v>9.2685734254955206E-25</v>
      </c>
      <c r="Z5460">
        <v>5.0016586792557799E-2</v>
      </c>
      <c r="AA5460">
        <v>1.6392440499688701E-2</v>
      </c>
      <c r="AB5460" s="4">
        <v>6.4765959031648799E-28</v>
      </c>
    </row>
    <row r="5461" spans="1:28" x14ac:dyDescent="0.25">
      <c r="B5461">
        <v>1</v>
      </c>
      <c r="C5461">
        <v>41.3</v>
      </c>
      <c r="D5461">
        <v>1.45188861424591E-2</v>
      </c>
      <c r="E5461">
        <v>2.6</v>
      </c>
      <c r="F5461">
        <v>971</v>
      </c>
      <c r="G5461">
        <v>0</v>
      </c>
      <c r="H5461">
        <v>0</v>
      </c>
      <c r="J5461">
        <v>1</v>
      </c>
      <c r="K5461">
        <v>41.3</v>
      </c>
      <c r="L5461">
        <v>1.45188861424591E-2</v>
      </c>
      <c r="M5461">
        <v>2.6</v>
      </c>
      <c r="N5461">
        <v>971</v>
      </c>
      <c r="O5461">
        <v>0</v>
      </c>
      <c r="P5461">
        <v>312.71434903956799</v>
      </c>
      <c r="Q5461">
        <v>307.31628406019001</v>
      </c>
      <c r="R5461">
        <f t="shared" si="85"/>
        <v>314.45</v>
      </c>
      <c r="S5461">
        <v>44.6347939480534</v>
      </c>
      <c r="T5461">
        <v>29.013141454588901</v>
      </c>
      <c r="U5461">
        <v>-73.647935402632399</v>
      </c>
      <c r="V5461" s="4">
        <v>1.3899337444199001E-21</v>
      </c>
      <c r="W5461" s="4">
        <v>9.8054897520994493E-12</v>
      </c>
      <c r="X5461" s="4">
        <v>1.0626791750799599E-24</v>
      </c>
      <c r="Y5461" s="4">
        <v>8.8509625797865893E-25</v>
      </c>
      <c r="Z5461">
        <v>4.9914024677925897E-2</v>
      </c>
      <c r="AA5461">
        <v>1.6372566128451699E-2</v>
      </c>
      <c r="AB5461" s="4">
        <v>6.1583240780677903E-28</v>
      </c>
    </row>
    <row r="5462" spans="1:28" x14ac:dyDescent="0.25">
      <c r="A5462" s="1">
        <v>0.83333333333333337</v>
      </c>
      <c r="B5462">
        <v>1</v>
      </c>
      <c r="C5462">
        <v>41.3</v>
      </c>
      <c r="D5462">
        <v>1.45188861424591E-2</v>
      </c>
      <c r="E5462">
        <v>2.6</v>
      </c>
      <c r="F5462">
        <v>971</v>
      </c>
      <c r="G5462">
        <v>0</v>
      </c>
      <c r="H5462">
        <v>0</v>
      </c>
      <c r="J5462">
        <v>1</v>
      </c>
      <c r="K5462">
        <v>41.3</v>
      </c>
      <c r="L5462">
        <v>1.45188861424591E-2</v>
      </c>
      <c r="M5462">
        <v>2.6</v>
      </c>
      <c r="N5462">
        <v>971</v>
      </c>
      <c r="O5462">
        <v>0</v>
      </c>
      <c r="P5462">
        <v>312.682174687388</v>
      </c>
      <c r="Q5462">
        <v>307.30700661582603</v>
      </c>
      <c r="R5462">
        <f t="shared" si="85"/>
        <v>314.45</v>
      </c>
      <c r="S5462">
        <v>43.884637084166599</v>
      </c>
      <c r="T5462">
        <v>29.5509679256201</v>
      </c>
      <c r="U5462">
        <v>-73.435605009781696</v>
      </c>
      <c r="V5462" s="4">
        <v>1.3239971215044101E-21</v>
      </c>
      <c r="W5462" s="4">
        <v>4.9595882942814998E-12</v>
      </c>
      <c r="X5462" s="4">
        <v>1.0149620234037001E-24</v>
      </c>
      <c r="Y5462" s="4">
        <v>8.4535305666216309E-25</v>
      </c>
      <c r="Z5462">
        <v>4.9820042840193902E-2</v>
      </c>
      <c r="AA5462">
        <v>1.6372566128451699E-2</v>
      </c>
      <c r="AB5462" s="4">
        <v>5.8661813092796204E-28</v>
      </c>
    </row>
    <row r="5463" spans="1:28" x14ac:dyDescent="0.25">
      <c r="B5463">
        <v>0.98305084745762705</v>
      </c>
      <c r="C5463">
        <v>41.281355932203397</v>
      </c>
      <c r="D5463">
        <v>1.45297863609492E-2</v>
      </c>
      <c r="E5463">
        <v>2.5949152542372902</v>
      </c>
      <c r="F5463">
        <v>971.016949152542</v>
      </c>
      <c r="G5463">
        <v>0</v>
      </c>
      <c r="H5463">
        <v>0</v>
      </c>
      <c r="J5463">
        <v>0.98305084745762705</v>
      </c>
      <c r="K5463">
        <v>41.281355932203397</v>
      </c>
      <c r="L5463">
        <v>1.45297863609492E-2</v>
      </c>
      <c r="M5463">
        <v>2.5949152542372902</v>
      </c>
      <c r="N5463">
        <v>971.016949152542</v>
      </c>
      <c r="O5463">
        <v>0</v>
      </c>
      <c r="P5463">
        <v>312.65079750183202</v>
      </c>
      <c r="Q5463">
        <v>307.29766655994098</v>
      </c>
      <c r="R5463">
        <f t="shared" si="85"/>
        <v>314.43135593220336</v>
      </c>
      <c r="S5463">
        <v>43.556188519119999</v>
      </c>
      <c r="T5463">
        <v>29.727962121827399</v>
      </c>
      <c r="U5463">
        <v>-73.284150640891198</v>
      </c>
      <c r="V5463" s="4">
        <v>1.25954267981429E-21</v>
      </c>
      <c r="W5463" s="4">
        <v>5.6274984670940397E-11</v>
      </c>
      <c r="X5463" s="4">
        <v>9.6953699304235094E-25</v>
      </c>
      <c r="Y5463" s="4">
        <v>8.0751894328700002E-25</v>
      </c>
      <c r="Z5463">
        <v>4.9728801742899502E-2</v>
      </c>
      <c r="AA5463">
        <v>1.6352585539138199E-2</v>
      </c>
      <c r="AB5463" s="4">
        <v>5.5806055818089798E-28</v>
      </c>
    </row>
    <row r="5464" spans="1:28" x14ac:dyDescent="0.25">
      <c r="B5464">
        <v>0.96610169491525399</v>
      </c>
      <c r="C5464">
        <v>41.262711864406803</v>
      </c>
      <c r="D5464">
        <v>1.45406865794392E-2</v>
      </c>
      <c r="E5464">
        <v>2.5898305084745799</v>
      </c>
      <c r="F5464">
        <v>971.03389830508502</v>
      </c>
      <c r="G5464">
        <v>0</v>
      </c>
      <c r="H5464">
        <v>0</v>
      </c>
      <c r="J5464">
        <v>0.96610169491525399</v>
      </c>
      <c r="K5464">
        <v>41.262711864406803</v>
      </c>
      <c r="L5464">
        <v>1.45406865794392E-2</v>
      </c>
      <c r="M5464">
        <v>2.5898305084745799</v>
      </c>
      <c r="N5464">
        <v>971.03389830508502</v>
      </c>
      <c r="O5464">
        <v>0</v>
      </c>
      <c r="P5464">
        <v>312.619939632149</v>
      </c>
      <c r="Q5464">
        <v>307.288264670898</v>
      </c>
      <c r="R5464">
        <f t="shared" si="85"/>
        <v>314.41271186440679</v>
      </c>
      <c r="S5464">
        <v>43.2399372118998</v>
      </c>
      <c r="T5464">
        <v>29.895783569613201</v>
      </c>
      <c r="U5464">
        <v>-73.135720781519296</v>
      </c>
      <c r="V5464" s="4">
        <v>1.19848891130792E-21</v>
      </c>
      <c r="W5464" s="4">
        <v>-6.3238303494633802E-12</v>
      </c>
      <c r="X5464" s="4">
        <v>9.2631903499087096E-25</v>
      </c>
      <c r="Y5464" s="4">
        <v>7.7152308127533901E-25</v>
      </c>
      <c r="Z5464">
        <v>4.96390121570063E-2</v>
      </c>
      <c r="AA5464">
        <v>1.6332605583022099E-2</v>
      </c>
      <c r="AB5464" s="4">
        <v>5.3100970815592204E-28</v>
      </c>
    </row>
    <row r="5465" spans="1:28" x14ac:dyDescent="0.25">
      <c r="B5465">
        <v>0.94915254237288105</v>
      </c>
      <c r="C5465">
        <v>41.244067796610203</v>
      </c>
      <c r="D5465">
        <v>1.4551586797929301E-2</v>
      </c>
      <c r="E5465">
        <v>2.5847457627118602</v>
      </c>
      <c r="F5465">
        <v>971.05084745762701</v>
      </c>
      <c r="G5465">
        <v>0</v>
      </c>
      <c r="H5465">
        <v>0</v>
      </c>
      <c r="J5465">
        <v>0.94915254237288105</v>
      </c>
      <c r="K5465">
        <v>41.244067796610203</v>
      </c>
      <c r="L5465">
        <v>1.4551586797929301E-2</v>
      </c>
      <c r="M5465">
        <v>2.5847457627118602</v>
      </c>
      <c r="N5465">
        <v>971.05084745762701</v>
      </c>
      <c r="O5465">
        <v>0</v>
      </c>
      <c r="P5465">
        <v>312.58960029463299</v>
      </c>
      <c r="Q5465">
        <v>307.27880172632899</v>
      </c>
      <c r="R5465">
        <f t="shared" si="85"/>
        <v>314.39406779661016</v>
      </c>
      <c r="S5465">
        <v>42.936310157696397</v>
      </c>
      <c r="T5465">
        <v>30.054476692257701</v>
      </c>
      <c r="U5465">
        <v>-72.990786849948293</v>
      </c>
      <c r="V5465" s="4">
        <v>1.14064888990096E-21</v>
      </c>
      <c r="W5465" s="4">
        <v>5.7980287226617702E-12</v>
      </c>
      <c r="X5465" s="4">
        <v>8.8519165999227007E-25</v>
      </c>
      <c r="Y5465" s="4">
        <v>7.3726844773647402E-25</v>
      </c>
      <c r="Z5465">
        <v>4.9550875924404103E-2</v>
      </c>
      <c r="AA5465">
        <v>1.6312626260069199E-2</v>
      </c>
      <c r="AB5465" s="4">
        <v>5.0538276025740403E-28</v>
      </c>
    </row>
    <row r="5466" spans="1:28" x14ac:dyDescent="0.25">
      <c r="B5466">
        <v>0.93220338983050799</v>
      </c>
      <c r="C5466">
        <v>41.225423728813603</v>
      </c>
      <c r="D5466">
        <v>1.45624870164194E-2</v>
      </c>
      <c r="E5466">
        <v>2.5796610169491498</v>
      </c>
      <c r="F5466">
        <v>971.06779661017003</v>
      </c>
      <c r="G5466">
        <v>0</v>
      </c>
      <c r="H5466">
        <v>0</v>
      </c>
      <c r="J5466">
        <v>0.93220338983050799</v>
      </c>
      <c r="K5466">
        <v>41.225423728813603</v>
      </c>
      <c r="L5466">
        <v>1.45624870164194E-2</v>
      </c>
      <c r="M5466">
        <v>2.5796610169491498</v>
      </c>
      <c r="N5466">
        <v>971.06779661017003</v>
      </c>
      <c r="O5466">
        <v>0</v>
      </c>
      <c r="P5466">
        <v>312.55972602820901</v>
      </c>
      <c r="Q5466">
        <v>307.269278502443</v>
      </c>
      <c r="R5466">
        <f t="shared" si="85"/>
        <v>314.37542372881359</v>
      </c>
      <c r="S5466">
        <v>42.6440373368414</v>
      </c>
      <c r="T5466">
        <v>30.2049621620707</v>
      </c>
      <c r="U5466">
        <v>-72.848999498943698</v>
      </c>
      <c r="V5466" s="4">
        <v>1.08583518699294E-21</v>
      </c>
      <c r="W5466" s="4">
        <v>-3.1590730032979897E-11</v>
      </c>
      <c r="X5466" s="4">
        <v>8.4604514378978699E-25</v>
      </c>
      <c r="Y5466" s="4">
        <v>7.0466365428965501E-25</v>
      </c>
      <c r="Z5466">
        <v>4.9464232863559998E-2</v>
      </c>
      <c r="AA5466">
        <v>1.6292647570245601E-2</v>
      </c>
      <c r="AB5466" s="4">
        <v>4.8109667124188596E-28</v>
      </c>
    </row>
    <row r="5467" spans="1:28" x14ac:dyDescent="0.25">
      <c r="B5467">
        <v>0.91525423728813604</v>
      </c>
      <c r="C5467">
        <v>41.206779661016903</v>
      </c>
      <c r="D5467">
        <v>1.4573387234909399E-2</v>
      </c>
      <c r="E5467">
        <v>2.5745762711864399</v>
      </c>
      <c r="F5467">
        <v>971.08474576271203</v>
      </c>
      <c r="G5467">
        <v>0</v>
      </c>
      <c r="H5467">
        <v>0</v>
      </c>
      <c r="J5467">
        <v>0.91525423728813604</v>
      </c>
      <c r="K5467">
        <v>41.206779661016903</v>
      </c>
      <c r="L5467">
        <v>1.4573387234909399E-2</v>
      </c>
      <c r="M5467">
        <v>2.5745762711864399</v>
      </c>
      <c r="N5467">
        <v>971.08474576271203</v>
      </c>
      <c r="O5467">
        <v>0</v>
      </c>
      <c r="P5467">
        <v>312.53026927283099</v>
      </c>
      <c r="Q5467">
        <v>307.259695773354</v>
      </c>
      <c r="R5467">
        <f t="shared" si="85"/>
        <v>314.3567796610169</v>
      </c>
      <c r="S5467">
        <v>42.3619834330852</v>
      </c>
      <c r="T5467">
        <v>30.348058297963799</v>
      </c>
      <c r="U5467">
        <v>-72.710041731032305</v>
      </c>
      <c r="V5467" s="4">
        <v>1.03387301594258E-21</v>
      </c>
      <c r="W5467" s="4">
        <v>1.67119651440437E-11</v>
      </c>
      <c r="X5467" s="4">
        <v>8.0877613361477801E-25</v>
      </c>
      <c r="Y5467" s="4">
        <v>6.7362261931125997E-25</v>
      </c>
      <c r="Z5467">
        <v>4.9378937959396199E-2</v>
      </c>
      <c r="AA5467">
        <v>1.6272669513517201E-2</v>
      </c>
      <c r="AB5467" s="4">
        <v>4.5807399908842604E-28</v>
      </c>
    </row>
    <row r="5468" spans="1:28" x14ac:dyDescent="0.25">
      <c r="B5468">
        <v>0.89830508474576298</v>
      </c>
      <c r="C5468">
        <v>41.188135593220302</v>
      </c>
      <c r="D5468">
        <v>1.45842874533995E-2</v>
      </c>
      <c r="E5468">
        <v>2.56949152542373</v>
      </c>
      <c r="F5468">
        <v>971.10169491525403</v>
      </c>
      <c r="G5468">
        <v>0</v>
      </c>
      <c r="H5468">
        <v>0</v>
      </c>
      <c r="J5468">
        <v>0.89830508474576298</v>
      </c>
      <c r="K5468">
        <v>41.188135593220302</v>
      </c>
      <c r="L5468">
        <v>1.45842874533995E-2</v>
      </c>
      <c r="M5468">
        <v>2.56949152542373</v>
      </c>
      <c r="N5468">
        <v>971.10169491525403</v>
      </c>
      <c r="O5468">
        <v>0</v>
      </c>
      <c r="P5468">
        <v>312.501191037686</v>
      </c>
      <c r="Q5468">
        <v>307.250054310466</v>
      </c>
      <c r="R5468">
        <f t="shared" si="85"/>
        <v>314.33813559322027</v>
      </c>
      <c r="S5468">
        <v>42.089215788973398</v>
      </c>
      <c r="T5468">
        <v>30.484437380277701</v>
      </c>
      <c r="U5468">
        <v>-72.573653169293294</v>
      </c>
      <c r="V5468" s="4">
        <v>9.8459952264634195E-22</v>
      </c>
      <c r="W5468" s="4">
        <v>-4.2177816795704099E-11</v>
      </c>
      <c r="X5468" s="4">
        <v>7.7328721188587099E-25</v>
      </c>
      <c r="Y5468" s="4">
        <v>6.4406420454361396E-25</v>
      </c>
      <c r="Z5468">
        <v>4.9294871879058601E-2</v>
      </c>
      <c r="AA5468">
        <v>1.6252692089850199E-2</v>
      </c>
      <c r="AB5468" s="4">
        <v>4.3624258867804304E-28</v>
      </c>
    </row>
    <row r="5469" spans="1:28" x14ac:dyDescent="0.25">
      <c r="B5469">
        <v>0.88135593220339004</v>
      </c>
      <c r="C5469">
        <v>41.169491525423702</v>
      </c>
      <c r="D5469">
        <v>1.45951876718896E-2</v>
      </c>
      <c r="E5469">
        <v>2.5644067796610202</v>
      </c>
      <c r="F5469">
        <v>971.11864406779705</v>
      </c>
      <c r="G5469">
        <v>0</v>
      </c>
      <c r="H5469">
        <v>0</v>
      </c>
      <c r="J5469">
        <v>0.88135593220339004</v>
      </c>
      <c r="K5469">
        <v>41.169491525423702</v>
      </c>
      <c r="L5469">
        <v>1.45951876718896E-2</v>
      </c>
      <c r="M5469">
        <v>2.5644067796610202</v>
      </c>
      <c r="N5469">
        <v>971.11864406779705</v>
      </c>
      <c r="O5469">
        <v>0</v>
      </c>
      <c r="P5469">
        <v>312.47245928888702</v>
      </c>
      <c r="Q5469">
        <v>307.24035488187798</v>
      </c>
      <c r="R5469">
        <f t="shared" si="85"/>
        <v>314.3194915254237</v>
      </c>
      <c r="S5469">
        <v>41.8249667402374</v>
      </c>
      <c r="T5469">
        <v>30.614653237488799</v>
      </c>
      <c r="U5469">
        <v>-72.439619977741998</v>
      </c>
      <c r="V5469" s="4">
        <v>9.3786267863949401E-22</v>
      </c>
      <c r="W5469" s="4">
        <v>-1.5802470444242499E-11</v>
      </c>
      <c r="X5469" s="4">
        <v>7.3948649632443001E-25</v>
      </c>
      <c r="Y5469" s="4">
        <v>6.1591188203462904E-25</v>
      </c>
      <c r="Z5469">
        <v>4.92119363638365E-2</v>
      </c>
      <c r="AA5469">
        <v>1.6232715299210498E-2</v>
      </c>
      <c r="AB5469" s="4">
        <v>4.1553508136441896E-28</v>
      </c>
    </row>
    <row r="5470" spans="1:28" x14ac:dyDescent="0.25">
      <c r="B5470">
        <v>0.86440677966101698</v>
      </c>
      <c r="C5470">
        <v>41.150847457627101</v>
      </c>
      <c r="D5470">
        <v>1.46060878903796E-2</v>
      </c>
      <c r="E5470">
        <v>2.5593220338983098</v>
      </c>
      <c r="F5470">
        <v>971.13559322033905</v>
      </c>
      <c r="G5470">
        <v>0</v>
      </c>
      <c r="H5470">
        <v>0</v>
      </c>
      <c r="J5470">
        <v>0.86440677966101698</v>
      </c>
      <c r="K5470">
        <v>41.150847457627101</v>
      </c>
      <c r="L5470">
        <v>1.46060878903796E-2</v>
      </c>
      <c r="M5470">
        <v>2.5593220338983098</v>
      </c>
      <c r="N5470">
        <v>971.13559322033905</v>
      </c>
      <c r="O5470">
        <v>0</v>
      </c>
      <c r="P5470">
        <v>312.444047320001</v>
      </c>
      <c r="Q5470">
        <v>307.23059825184299</v>
      </c>
      <c r="R5470">
        <f t="shared" si="85"/>
        <v>314.30084745762707</v>
      </c>
      <c r="S5470">
        <v>41.568595087122503</v>
      </c>
      <c r="T5470">
        <v>30.739168922455701</v>
      </c>
      <c r="U5470">
        <v>-72.307764009554305</v>
      </c>
      <c r="V5470" s="4">
        <v>8.9352029828584504E-22</v>
      </c>
      <c r="W5470" s="4">
        <v>2.38884467753611E-11</v>
      </c>
      <c r="X5470" s="4">
        <v>7.0728727708634602E-25</v>
      </c>
      <c r="Y5470" s="4">
        <v>5.8909343190802499E-25</v>
      </c>
      <c r="Z5470">
        <v>4.9130049327043297E-2</v>
      </c>
      <c r="AA5470">
        <v>1.6212739141564202E-2</v>
      </c>
      <c r="AB5470" s="4">
        <v>3.9588847952407798E-28</v>
      </c>
    </row>
    <row r="5471" spans="1:28" x14ac:dyDescent="0.25">
      <c r="B5471">
        <v>0.84745762711864403</v>
      </c>
      <c r="C5471">
        <v>41.132203389830501</v>
      </c>
      <c r="D5471">
        <v>1.4616988108869701E-2</v>
      </c>
      <c r="E5471">
        <v>2.5542372881355901</v>
      </c>
      <c r="F5471">
        <v>971.15254237288104</v>
      </c>
      <c r="G5471">
        <v>0</v>
      </c>
      <c r="H5471">
        <v>0</v>
      </c>
      <c r="J5471">
        <v>0.84745762711864403</v>
      </c>
      <c r="K5471">
        <v>41.132203389830501</v>
      </c>
      <c r="L5471">
        <v>1.4616988108869701E-2</v>
      </c>
      <c r="M5471">
        <v>2.5542372881355901</v>
      </c>
      <c r="N5471">
        <v>971.15254237288104</v>
      </c>
      <c r="O5471">
        <v>0</v>
      </c>
      <c r="P5471">
        <v>312.41593251491099</v>
      </c>
      <c r="Q5471">
        <v>307.22078518024801</v>
      </c>
      <c r="R5471">
        <f t="shared" si="85"/>
        <v>314.2822033898305</v>
      </c>
      <c r="S5471">
        <v>41.319556796259803</v>
      </c>
      <c r="T5471">
        <v>30.8583777045617</v>
      </c>
      <c r="U5471">
        <v>-72.177934500793597</v>
      </c>
      <c r="V5471" s="4">
        <v>8.5143920047775992E-22</v>
      </c>
      <c r="W5471" s="4">
        <v>2.7938540369235699E-11</v>
      </c>
      <c r="X5471" s="4">
        <v>6.76607685778702E-25</v>
      </c>
      <c r="Y5471" s="4">
        <v>5.6354066669018104E-25</v>
      </c>
      <c r="Z5471">
        <v>4.904914110763E-2</v>
      </c>
      <c r="AA5471">
        <v>1.6192763616877201E-2</v>
      </c>
      <c r="AB5471" s="4">
        <v>3.7724377513414302E-28</v>
      </c>
    </row>
    <row r="5472" spans="1:28" x14ac:dyDescent="0.25">
      <c r="B5472">
        <v>0.83050847457627097</v>
      </c>
      <c r="C5472">
        <v>41.1135593220339</v>
      </c>
      <c r="D5472">
        <v>1.4627888327359799E-2</v>
      </c>
      <c r="E5472">
        <v>2.5491525423728798</v>
      </c>
      <c r="F5472">
        <v>971.16949152542395</v>
      </c>
      <c r="G5472">
        <v>0</v>
      </c>
      <c r="H5472">
        <v>0</v>
      </c>
      <c r="J5472">
        <v>0.83050847457627097</v>
      </c>
      <c r="K5472">
        <v>41.1135593220339</v>
      </c>
      <c r="L5472">
        <v>1.4627888327359799E-2</v>
      </c>
      <c r="M5472">
        <v>2.5491525423728798</v>
      </c>
      <c r="N5472">
        <v>971.16949152542395</v>
      </c>
      <c r="O5472">
        <v>0</v>
      </c>
      <c r="P5472">
        <v>312.38809544646102</v>
      </c>
      <c r="Q5472">
        <v>307.21091642214202</v>
      </c>
      <c r="R5472">
        <f t="shared" si="85"/>
        <v>314.26355932203387</v>
      </c>
      <c r="S5472">
        <v>41.077383645995702</v>
      </c>
      <c r="T5472">
        <v>30.9726183670941</v>
      </c>
      <c r="U5472">
        <v>-72.050002013096204</v>
      </c>
      <c r="V5472" s="4">
        <v>8.1149448662616301E-22</v>
      </c>
      <c r="W5472" s="4">
        <v>-6.4090954773676002E-12</v>
      </c>
      <c r="X5472" s="4">
        <v>6.4737039177473804E-25</v>
      </c>
      <c r="Y5472" s="4">
        <v>5.3918917837350897E-25</v>
      </c>
      <c r="Z5472">
        <v>4.8969151737794703E-2</v>
      </c>
      <c r="AA5472">
        <v>1.61727887251156E-2</v>
      </c>
      <c r="AB5472" s="4">
        <v>3.5954562987424102E-28</v>
      </c>
    </row>
    <row r="5473" spans="2:28" x14ac:dyDescent="0.25">
      <c r="B5473">
        <v>0.81355932203389802</v>
      </c>
      <c r="C5473">
        <v>41.0949152542373</v>
      </c>
      <c r="D5473">
        <v>1.4638788545849799E-2</v>
      </c>
      <c r="E5473">
        <v>2.5440677966101699</v>
      </c>
      <c r="F5473">
        <v>971.18644067796595</v>
      </c>
      <c r="G5473">
        <v>0</v>
      </c>
      <c r="H5473">
        <v>0</v>
      </c>
      <c r="J5473">
        <v>0.81355932203389802</v>
      </c>
      <c r="K5473">
        <v>41.0949152542373</v>
      </c>
      <c r="L5473">
        <v>1.4638788545849799E-2</v>
      </c>
      <c r="M5473">
        <v>2.5440677966101699</v>
      </c>
      <c r="N5473">
        <v>971.18644067796595</v>
      </c>
      <c r="O5473">
        <v>0</v>
      </c>
      <c r="P5473">
        <v>312.36051921742398</v>
      </c>
      <c r="Q5473">
        <v>307.20099272731102</v>
      </c>
      <c r="R5473">
        <f t="shared" si="85"/>
        <v>314.2449152542373</v>
      </c>
      <c r="S5473">
        <v>40.841667609704899</v>
      </c>
      <c r="T5473">
        <v>31.082186398679799</v>
      </c>
      <c r="U5473">
        <v>-71.923854008372402</v>
      </c>
      <c r="V5473" s="4">
        <v>7.7356890907797404E-22</v>
      </c>
      <c r="W5473" s="4">
        <v>1.2349232746737E-11</v>
      </c>
      <c r="X5473" s="4">
        <v>6.1950232223172201E-25</v>
      </c>
      <c r="Y5473" s="4">
        <v>5.1597810522176799E-25</v>
      </c>
      <c r="Z5473">
        <v>4.88900289453741E-2</v>
      </c>
      <c r="AA5473">
        <v>1.6152814466245401E-2</v>
      </c>
      <c r="AB5473" s="4">
        <v>3.42742095293741E-28</v>
      </c>
    </row>
    <row r="5474" spans="2:28" x14ac:dyDescent="0.25">
      <c r="B5474">
        <v>0.79661016949152497</v>
      </c>
      <c r="C5474">
        <v>41.0762711864407</v>
      </c>
      <c r="D5474">
        <v>1.46496887643399E-2</v>
      </c>
      <c r="E5474">
        <v>2.53898305084746</v>
      </c>
      <c r="F5474">
        <v>971.20338983050897</v>
      </c>
      <c r="G5474">
        <v>0</v>
      </c>
      <c r="H5474">
        <v>0</v>
      </c>
      <c r="J5474">
        <v>0.79661016949152497</v>
      </c>
      <c r="K5474">
        <v>41.0762711864407</v>
      </c>
      <c r="L5474">
        <v>1.46496887643399E-2</v>
      </c>
      <c r="M5474">
        <v>2.53898305084746</v>
      </c>
      <c r="N5474">
        <v>971.20338983050897</v>
      </c>
      <c r="O5474">
        <v>0</v>
      </c>
      <c r="P5474">
        <v>312.33318897138201</v>
      </c>
      <c r="Q5474">
        <v>307.19101483989698</v>
      </c>
      <c r="R5474">
        <f t="shared" si="85"/>
        <v>314.22627118644067</v>
      </c>
      <c r="S5474">
        <v>40.612049262420399</v>
      </c>
      <c r="T5474">
        <v>31.187342305948</v>
      </c>
      <c r="U5474">
        <v>-71.799391568390803</v>
      </c>
      <c r="V5474" s="4">
        <v>7.3755231098350004E-22</v>
      </c>
      <c r="W5474" s="4">
        <v>-2.2367885322465498E-11</v>
      </c>
      <c r="X5474" s="4">
        <v>5.9293440299749996E-25</v>
      </c>
      <c r="Y5474" s="4">
        <v>4.9384991597338098E-25</v>
      </c>
      <c r="Z5474">
        <v>4.8811726671612203E-2</v>
      </c>
      <c r="AA5474">
        <v>1.6132840840232698E-2</v>
      </c>
      <c r="AB5474" s="4">
        <v>3.2678436463602101E-28</v>
      </c>
    </row>
    <row r="5475" spans="2:28" x14ac:dyDescent="0.25">
      <c r="B5475">
        <v>0.77966101694915302</v>
      </c>
      <c r="C5475">
        <v>41.057627118644099</v>
      </c>
      <c r="D5475">
        <v>1.466058898283E-2</v>
      </c>
      <c r="E5475">
        <v>2.5338983050847501</v>
      </c>
      <c r="F5475">
        <v>971.22033898305096</v>
      </c>
      <c r="G5475">
        <v>0</v>
      </c>
      <c r="H5475">
        <v>0</v>
      </c>
      <c r="J5475">
        <v>0.77966101694915302</v>
      </c>
      <c r="K5475">
        <v>41.057627118644099</v>
      </c>
      <c r="L5475">
        <v>1.466058898283E-2</v>
      </c>
      <c r="M5475">
        <v>2.5338983050847501</v>
      </c>
      <c r="N5475">
        <v>971.22033898305096</v>
      </c>
      <c r="O5475">
        <v>0</v>
      </c>
      <c r="P5475">
        <v>312.306091523281</v>
      </c>
      <c r="Q5475">
        <v>307.18098349808997</v>
      </c>
      <c r="R5475">
        <f t="shared" si="85"/>
        <v>314.2076271186441</v>
      </c>
      <c r="S5475">
        <v>40.388209022165</v>
      </c>
      <c r="T5475">
        <v>31.2883178979341</v>
      </c>
      <c r="U5475">
        <v>-71.676526920117297</v>
      </c>
      <c r="V5475" s="4">
        <v>7.0334112405559101E-22</v>
      </c>
      <c r="W5475" s="4">
        <v>-1.8133050617301099E-11</v>
      </c>
      <c r="X5475" s="4">
        <v>5.6760131815341103E-25</v>
      </c>
      <c r="Y5475" s="4">
        <v>4.7275020956681502E-25</v>
      </c>
      <c r="Z5475">
        <v>4.873420395177E-2</v>
      </c>
      <c r="AA5475">
        <v>1.6112867847043501E-2</v>
      </c>
      <c r="AB5475" s="4">
        <v>3.1162655031262399E-28</v>
      </c>
    </row>
    <row r="5476" spans="2:28" x14ac:dyDescent="0.25">
      <c r="B5476">
        <v>0.76271186440677996</v>
      </c>
      <c r="C5476">
        <v>41.038983050847499</v>
      </c>
      <c r="D5476">
        <v>1.467148920132E-2</v>
      </c>
      <c r="E5476">
        <v>2.52881355932203</v>
      </c>
      <c r="F5476">
        <v>971.23728813559296</v>
      </c>
      <c r="G5476">
        <v>0</v>
      </c>
      <c r="H5476">
        <v>0</v>
      </c>
      <c r="J5476">
        <v>0.76271186440677996</v>
      </c>
      <c r="K5476">
        <v>41.038983050847499</v>
      </c>
      <c r="L5476">
        <v>1.467148920132E-2</v>
      </c>
      <c r="M5476">
        <v>2.52881355932203</v>
      </c>
      <c r="N5476">
        <v>971.23728813559296</v>
      </c>
      <c r="O5476">
        <v>0</v>
      </c>
      <c r="P5476">
        <v>312.27921507551901</v>
      </c>
      <c r="Q5476">
        <v>307.170899433915</v>
      </c>
      <c r="R5476">
        <f t="shared" si="85"/>
        <v>314.18898305084747</v>
      </c>
      <c r="S5476">
        <v>40.169860415910101</v>
      </c>
      <c r="T5476">
        <v>31.3853211202441</v>
      </c>
      <c r="U5476">
        <v>-71.555181536150201</v>
      </c>
      <c r="V5476" s="4">
        <v>6.7083791438767596E-22</v>
      </c>
      <c r="W5476" s="4">
        <v>3.9648284648705196E-12</v>
      </c>
      <c r="X5476" s="4">
        <v>5.4344128634502999E-25</v>
      </c>
      <c r="Y5476" s="4">
        <v>4.5262752884839898E-25</v>
      </c>
      <c r="Z5476">
        <v>4.8657424054856901E-2</v>
      </c>
      <c r="AA5476">
        <v>1.6092895486643801E-2</v>
      </c>
      <c r="AB5476" s="4">
        <v>2.9722548267065799E-28</v>
      </c>
    </row>
    <row r="5477" spans="2:28" x14ac:dyDescent="0.25">
      <c r="B5477">
        <v>0.74576271186440701</v>
      </c>
      <c r="C5477">
        <v>41.020338983050898</v>
      </c>
      <c r="D5477">
        <v>1.46823894198101E-2</v>
      </c>
      <c r="E5477">
        <v>2.5237288135593201</v>
      </c>
      <c r="F5477">
        <v>971.25423728813598</v>
      </c>
      <c r="G5477">
        <v>0</v>
      </c>
      <c r="H5477">
        <v>0</v>
      </c>
      <c r="J5477">
        <v>0.74576271186440701</v>
      </c>
      <c r="K5477">
        <v>41.020338983050898</v>
      </c>
      <c r="L5477">
        <v>1.46823894198101E-2</v>
      </c>
      <c r="M5477">
        <v>2.5237288135593201</v>
      </c>
      <c r="N5477">
        <v>971.25423728813598</v>
      </c>
      <c r="O5477">
        <v>0</v>
      </c>
      <c r="P5477">
        <v>312.25254899620199</v>
      </c>
      <c r="Q5477">
        <v>307.16076337311301</v>
      </c>
      <c r="R5477">
        <f t="shared" si="85"/>
        <v>314.1703389830509</v>
      </c>
      <c r="S5477">
        <v>39.9567448184253</v>
      </c>
      <c r="T5477">
        <v>31.478539834316202</v>
      </c>
      <c r="U5477">
        <v>-71.435284652721194</v>
      </c>
      <c r="V5477" s="4">
        <v>6.3995096901184704E-22</v>
      </c>
      <c r="W5477" s="4">
        <v>2.0264678823238101E-11</v>
      </c>
      <c r="X5477" s="4">
        <v>5.2039585234890303E-25</v>
      </c>
      <c r="Y5477" s="4">
        <v>4.3343318697006902E-25</v>
      </c>
      <c r="Z5477">
        <v>4.8581353811642199E-2</v>
      </c>
      <c r="AA5477">
        <v>1.6072923758999599E-2</v>
      </c>
      <c r="AB5477" s="4">
        <v>2.8354052681074298E-28</v>
      </c>
    </row>
    <row r="5478" spans="2:28" x14ac:dyDescent="0.25">
      <c r="B5478">
        <v>0.72881355932203395</v>
      </c>
      <c r="C5478">
        <v>41.001694915254198</v>
      </c>
      <c r="D5478">
        <v>1.4693289638300199E-2</v>
      </c>
      <c r="E5478">
        <v>2.5186440677966102</v>
      </c>
      <c r="F5478">
        <v>971.27118644067798</v>
      </c>
      <c r="G5478">
        <v>0</v>
      </c>
      <c r="H5478">
        <v>0</v>
      </c>
      <c r="J5478">
        <v>0.72881355932203395</v>
      </c>
      <c r="K5478">
        <v>41.001694915254198</v>
      </c>
      <c r="L5478">
        <v>1.4693289638300199E-2</v>
      </c>
      <c r="M5478">
        <v>2.5186440677966102</v>
      </c>
      <c r="N5478">
        <v>971.27118644067798</v>
      </c>
      <c r="O5478">
        <v>0</v>
      </c>
      <c r="P5478">
        <v>312.22608364340601</v>
      </c>
      <c r="Q5478">
        <v>307.15057603514703</v>
      </c>
      <c r="R5478">
        <f t="shared" si="85"/>
        <v>314.15169491525415</v>
      </c>
      <c r="S5478">
        <v>39.748627280303502</v>
      </c>
      <c r="T5478">
        <v>31.568144815879101</v>
      </c>
      <c r="U5478">
        <v>-71.316772096171206</v>
      </c>
      <c r="V5478" s="4">
        <v>6.1059391759409596E-22</v>
      </c>
      <c r="W5478" s="4">
        <v>1.1368683771551E-11</v>
      </c>
      <c r="X5478" s="4">
        <v>4.9840969254744896E-25</v>
      </c>
      <c r="Y5478" s="4">
        <v>4.1512110537110196E-25</v>
      </c>
      <c r="Z5478">
        <v>4.85059630818621E-2</v>
      </c>
      <c r="AA5478">
        <v>1.6052952664077101E-2</v>
      </c>
      <c r="AB5478" s="4">
        <v>2.7053341497301501E-28</v>
      </c>
    </row>
    <row r="5479" spans="2:28" x14ac:dyDescent="0.25">
      <c r="B5479">
        <v>0.71186440677966101</v>
      </c>
      <c r="C5479">
        <v>40.983050847457598</v>
      </c>
      <c r="D5479">
        <v>1.47041898567903E-2</v>
      </c>
      <c r="E5479">
        <v>2.5135593220338999</v>
      </c>
      <c r="F5479">
        <v>971.28813559321998</v>
      </c>
      <c r="G5479">
        <v>0</v>
      </c>
      <c r="H5479">
        <v>0</v>
      </c>
      <c r="J5479">
        <v>0.71186440677966101</v>
      </c>
      <c r="K5479">
        <v>40.983050847457598</v>
      </c>
      <c r="L5479">
        <v>1.47041898567903E-2</v>
      </c>
      <c r="M5479">
        <v>2.5135593220338999</v>
      </c>
      <c r="N5479">
        <v>971.28813559321998</v>
      </c>
      <c r="O5479">
        <v>0</v>
      </c>
      <c r="P5479">
        <v>312.19981022401902</v>
      </c>
      <c r="Q5479">
        <v>307.14033813334902</v>
      </c>
      <c r="R5479">
        <f t="shared" si="85"/>
        <v>314.13305084745758</v>
      </c>
      <c r="S5479">
        <v>39.545293175148799</v>
      </c>
      <c r="T5479">
        <v>31.654292165960801</v>
      </c>
      <c r="U5479">
        <v>-71.199585341103401</v>
      </c>
      <c r="V5479" s="4">
        <v>5.8268538486205097E-22</v>
      </c>
      <c r="W5479" s="4">
        <v>6.2385652193909899E-12</v>
      </c>
      <c r="X5479" s="4">
        <v>4.7743043315814202E-25</v>
      </c>
      <c r="Y5479" s="4">
        <v>3.9764766238277699E-25</v>
      </c>
      <c r="Z5479">
        <v>4.8431224326063699E-2</v>
      </c>
      <c r="AA5479">
        <v>1.60329822018422E-2</v>
      </c>
      <c r="AB5479" s="4">
        <v>2.5816809253967698E-28</v>
      </c>
    </row>
    <row r="5480" spans="2:28" x14ac:dyDescent="0.25">
      <c r="B5480">
        <v>0.69491525423728795</v>
      </c>
      <c r="C5480">
        <v>40.964406779660997</v>
      </c>
      <c r="D5480">
        <v>1.4715090075280299E-2</v>
      </c>
      <c r="E5480">
        <v>2.50847457627119</v>
      </c>
      <c r="F5480">
        <v>971.305084745763</v>
      </c>
      <c r="G5480">
        <v>0</v>
      </c>
      <c r="H5480">
        <v>0</v>
      </c>
      <c r="J5480">
        <v>0.69491525423728795</v>
      </c>
      <c r="K5480">
        <v>40.964406779660997</v>
      </c>
      <c r="L5480">
        <v>1.4715090075280299E-2</v>
      </c>
      <c r="M5480">
        <v>2.50847457627119</v>
      </c>
      <c r="N5480">
        <v>971.305084745763</v>
      </c>
      <c r="O5480">
        <v>0</v>
      </c>
      <c r="P5480">
        <v>312.17372067897003</v>
      </c>
      <c r="Q5480">
        <v>307.13005037519201</v>
      </c>
      <c r="R5480">
        <f t="shared" si="85"/>
        <v>314.11440677966095</v>
      </c>
      <c r="S5480">
        <v>39.346545472111302</v>
      </c>
      <c r="T5480">
        <v>31.737125273099402</v>
      </c>
      <c r="U5480">
        <v>-71.083670745202596</v>
      </c>
      <c r="V5480" s="4">
        <v>5.5614867021757897E-22</v>
      </c>
      <c r="W5480" s="4">
        <v>8.1428197512546E-12</v>
      </c>
      <c r="X5480" s="4">
        <v>4.5740848020152898E-25</v>
      </c>
      <c r="Y5480" s="4">
        <v>3.8097155161021999E-25</v>
      </c>
      <c r="Z5480">
        <v>4.8357112257305199E-2</v>
      </c>
      <c r="AA5480">
        <v>1.60130123722611E-2</v>
      </c>
      <c r="AB5480" s="4">
        <v>2.4641057608222401E-28</v>
      </c>
    </row>
    <row r="5481" spans="2:28" x14ac:dyDescent="0.25">
      <c r="B5481">
        <v>0.677966101694915</v>
      </c>
      <c r="C5481">
        <v>40.945762711864397</v>
      </c>
      <c r="D5481">
        <v>1.47259902937704E-2</v>
      </c>
      <c r="E5481">
        <v>2.5033898305084699</v>
      </c>
      <c r="F5481">
        <v>971.32203389830499</v>
      </c>
      <c r="G5481">
        <v>0</v>
      </c>
      <c r="H5481">
        <v>0</v>
      </c>
      <c r="J5481">
        <v>0.677966101694915</v>
      </c>
      <c r="K5481">
        <v>40.945762711864397</v>
      </c>
      <c r="L5481">
        <v>1.47259902937704E-2</v>
      </c>
      <c r="M5481">
        <v>2.5033898305084699</v>
      </c>
      <c r="N5481">
        <v>971.32203389830499</v>
      </c>
      <c r="O5481">
        <v>0</v>
      </c>
      <c r="P5481">
        <v>312.147807588913</v>
      </c>
      <c r="Q5481">
        <v>307.11971346269303</v>
      </c>
      <c r="R5481">
        <f t="shared" si="85"/>
        <v>314.09576271186438</v>
      </c>
      <c r="S5481">
        <v>39.152202492799503</v>
      </c>
      <c r="T5481">
        <v>31.816776427882701</v>
      </c>
      <c r="U5481">
        <v>-70.968978920708693</v>
      </c>
      <c r="V5481" s="4">
        <v>5.3091145161677102E-22</v>
      </c>
      <c r="W5481" s="4">
        <v>-2.6503244044382599E-11</v>
      </c>
      <c r="X5481" s="4">
        <v>4.3829686030544502E-25</v>
      </c>
      <c r="Y5481" s="4">
        <v>3.6505364933961098E-25</v>
      </c>
      <c r="Z5481">
        <v>4.8283603554686298E-2</v>
      </c>
      <c r="AA5481">
        <v>1.59930431752996E-2</v>
      </c>
      <c r="AB5481" s="4">
        <v>2.35228822160732E-28</v>
      </c>
    </row>
    <row r="5482" spans="2:28" x14ac:dyDescent="0.25">
      <c r="B5482">
        <v>0.66101694915254205</v>
      </c>
      <c r="C5482">
        <v>40.927118644067797</v>
      </c>
      <c r="D5482">
        <v>1.47368905122605E-2</v>
      </c>
      <c r="E5482">
        <v>2.49830508474576</v>
      </c>
      <c r="F5482">
        <v>971.33898305084699</v>
      </c>
      <c r="G5482">
        <v>0</v>
      </c>
      <c r="H5482">
        <v>0</v>
      </c>
      <c r="J5482">
        <v>0.66101694915254205</v>
      </c>
      <c r="K5482">
        <v>40.927118644067797</v>
      </c>
      <c r="L5482">
        <v>1.47368905122605E-2</v>
      </c>
      <c r="M5482">
        <v>2.49830508474576</v>
      </c>
      <c r="N5482">
        <v>971.33898305084699</v>
      </c>
      <c r="O5482">
        <v>0</v>
      </c>
      <c r="P5482">
        <v>312.12206409592602</v>
      </c>
      <c r="Q5482">
        <v>307.10932809293797</v>
      </c>
      <c r="R5482">
        <f t="shared" si="85"/>
        <v>314.07711864406775</v>
      </c>
      <c r="S5482">
        <v>38.962096048315303</v>
      </c>
      <c r="T5482">
        <v>31.893368164642698</v>
      </c>
      <c r="U5482">
        <v>-70.8554642129602</v>
      </c>
      <c r="V5482" s="4">
        <v>5.0690551127316297E-22</v>
      </c>
      <c r="W5482" s="4">
        <v>-2.23110419079362E-12</v>
      </c>
      <c r="X5482" s="4">
        <v>4.20051071536439E-25</v>
      </c>
      <c r="Y5482" s="4">
        <v>3.4985689029697501E-25</v>
      </c>
      <c r="Z5482">
        <v>4.8210676625364803E-2</v>
      </c>
      <c r="AA5482">
        <v>1.5973074610923899E-2</v>
      </c>
      <c r="AB5482" s="4">
        <v>2.2459260579227398E-28</v>
      </c>
    </row>
    <row r="5483" spans="2:28" x14ac:dyDescent="0.25">
      <c r="B5483">
        <v>0.64406779661017</v>
      </c>
      <c r="C5483">
        <v>40.908474576271203</v>
      </c>
      <c r="D5483">
        <v>1.47477907307505E-2</v>
      </c>
      <c r="E5483">
        <v>2.4932203389830501</v>
      </c>
      <c r="F5483">
        <v>971.35593220339001</v>
      </c>
      <c r="G5483">
        <v>0</v>
      </c>
      <c r="H5483">
        <v>0</v>
      </c>
      <c r="J5483">
        <v>0.64406779661017</v>
      </c>
      <c r="K5483">
        <v>40.908474576271203</v>
      </c>
      <c r="L5483">
        <v>1.47477907307505E-2</v>
      </c>
      <c r="M5483">
        <v>2.4932203389830501</v>
      </c>
      <c r="N5483">
        <v>971.35593220339001</v>
      </c>
      <c r="O5483">
        <v>0</v>
      </c>
      <c r="P5483">
        <v>312.09648383792802</v>
      </c>
      <c r="Q5483">
        <v>307.09889495870101</v>
      </c>
      <c r="R5483">
        <f t="shared" si="85"/>
        <v>314.05847457627118</v>
      </c>
      <c r="S5483">
        <v>38.776069877269499</v>
      </c>
      <c r="T5483">
        <v>31.967014386546101</v>
      </c>
      <c r="U5483">
        <v>-70.743084263792497</v>
      </c>
      <c r="V5483" s="4">
        <v>4.8406648110465403E-22</v>
      </c>
      <c r="W5483" s="4">
        <v>2.3035795492858399E-11</v>
      </c>
      <c r="X5483" s="4">
        <v>4.02628943528533E-25</v>
      </c>
      <c r="Y5483" s="4">
        <v>3.3534615115064498E-25</v>
      </c>
      <c r="Z5483">
        <v>4.8138311405038603E-2</v>
      </c>
      <c r="AA5483">
        <v>1.5953106679100201E-2</v>
      </c>
      <c r="AB5483" s="4">
        <v>2.1447340766710398E-28</v>
      </c>
    </row>
    <row r="5484" spans="2:28" x14ac:dyDescent="0.25">
      <c r="B5484">
        <v>0.62711864406779705</v>
      </c>
      <c r="C5484">
        <v>40.889830508474603</v>
      </c>
      <c r="D5484">
        <v>1.4758690949240601E-2</v>
      </c>
      <c r="E5484">
        <v>2.4881355932203402</v>
      </c>
      <c r="F5484">
        <v>971.37288135593201</v>
      </c>
      <c r="G5484">
        <v>0</v>
      </c>
      <c r="H5484">
        <v>0</v>
      </c>
      <c r="J5484">
        <v>0.62711864406779705</v>
      </c>
      <c r="K5484">
        <v>40.889830508474603</v>
      </c>
      <c r="L5484">
        <v>1.4758690949240601E-2</v>
      </c>
      <c r="M5484">
        <v>2.4881355932203402</v>
      </c>
      <c r="N5484">
        <v>971.37288135593201</v>
      </c>
      <c r="O5484">
        <v>0</v>
      </c>
      <c r="P5484">
        <v>312.07106089329397</v>
      </c>
      <c r="Q5484">
        <v>307.08841474912902</v>
      </c>
      <c r="R5484">
        <f t="shared" si="85"/>
        <v>314.03983050847455</v>
      </c>
      <c r="S5484">
        <v>38.593978326147003</v>
      </c>
      <c r="T5484">
        <v>32.037821316810998</v>
      </c>
      <c r="U5484">
        <v>-70.631799642985001</v>
      </c>
      <c r="V5484" s="4">
        <v>4.6233360613177003E-22</v>
      </c>
      <c r="W5484" s="4">
        <v>-2.7071678232922201E-11</v>
      </c>
      <c r="X5484" s="4">
        <v>3.8599050624724201E-25</v>
      </c>
      <c r="Y5484" s="4">
        <v>3.2148814120594598E-25</v>
      </c>
      <c r="Z5484">
        <v>4.80664891893023E-2</v>
      </c>
      <c r="AA5484">
        <v>1.5933139379794299E-2</v>
      </c>
      <c r="AB5484" s="4">
        <v>2.0484430931846302E-28</v>
      </c>
    </row>
    <row r="5485" spans="2:28" x14ac:dyDescent="0.25">
      <c r="B5485">
        <v>0.61016949152542399</v>
      </c>
      <c r="C5485">
        <v>40.871186440678002</v>
      </c>
      <c r="D5485">
        <v>1.4769591167730699E-2</v>
      </c>
      <c r="E5485">
        <v>2.4830508474576298</v>
      </c>
      <c r="F5485">
        <v>971.38983050847503</v>
      </c>
      <c r="G5485">
        <v>0</v>
      </c>
      <c r="H5485">
        <v>0</v>
      </c>
      <c r="J5485">
        <v>0.61016949152542399</v>
      </c>
      <c r="K5485">
        <v>40.871186440678002</v>
      </c>
      <c r="L5485">
        <v>1.4769591167730699E-2</v>
      </c>
      <c r="M5485">
        <v>2.4830508474576298</v>
      </c>
      <c r="N5485">
        <v>971.38983050847503</v>
      </c>
      <c r="O5485">
        <v>0</v>
      </c>
      <c r="P5485">
        <v>312.045789733719</v>
      </c>
      <c r="Q5485">
        <v>307.07788815048701</v>
      </c>
      <c r="R5485">
        <f t="shared" si="85"/>
        <v>314.02118644067798</v>
      </c>
      <c r="S5485">
        <v>38.415685225643301</v>
      </c>
      <c r="T5485">
        <v>32.105888309099697</v>
      </c>
      <c r="U5485">
        <v>-70.521573534720403</v>
      </c>
      <c r="V5485" s="4">
        <v>4.4164952426397298E-22</v>
      </c>
      <c r="W5485" s="4">
        <v>2.26805241250207E-11</v>
      </c>
      <c r="X5485" s="4">
        <v>3.7009786678555802E-25</v>
      </c>
      <c r="Y5485" s="4">
        <v>3.08251299789643E-25</v>
      </c>
      <c r="Z5485">
        <v>4.7995192489988799E-2</v>
      </c>
      <c r="AA5485">
        <v>1.59131727129724E-2</v>
      </c>
      <c r="AB5485" s="4">
        <v>1.9567989555337801E-28</v>
      </c>
    </row>
    <row r="5486" spans="2:28" x14ac:dyDescent="0.25">
      <c r="B5486">
        <v>0.59322033898305104</v>
      </c>
      <c r="C5486">
        <v>40.852542372881402</v>
      </c>
      <c r="D5486">
        <v>1.4780491386220699E-2</v>
      </c>
      <c r="E5486">
        <v>2.4779661016949199</v>
      </c>
      <c r="F5486">
        <v>971.40677966101703</v>
      </c>
      <c r="G5486">
        <v>0</v>
      </c>
      <c r="H5486">
        <v>0</v>
      </c>
      <c r="J5486">
        <v>0.59322033898305104</v>
      </c>
      <c r="K5486">
        <v>40.852542372881402</v>
      </c>
      <c r="L5486">
        <v>1.4780491386220699E-2</v>
      </c>
      <c r="M5486">
        <v>2.4779661016949199</v>
      </c>
      <c r="N5486">
        <v>971.40677966101703</v>
      </c>
      <c r="O5486">
        <v>0</v>
      </c>
      <c r="P5486">
        <v>312.02066518384498</v>
      </c>
      <c r="Q5486">
        <v>307.067315846913</v>
      </c>
      <c r="R5486">
        <f t="shared" si="85"/>
        <v>314.00254237288141</v>
      </c>
      <c r="S5486">
        <v>38.2410629265446</v>
      </c>
      <c r="T5486">
        <v>32.171308542551898</v>
      </c>
      <c r="U5486">
        <v>-70.412371469058698</v>
      </c>
      <c r="V5486" s="4">
        <v>4.2196006109908202E-22</v>
      </c>
      <c r="W5486" s="4">
        <v>3.7843506106161003E-11</v>
      </c>
      <c r="X5486" s="4">
        <v>3.5491509364012399E-25</v>
      </c>
      <c r="Y5486" s="4">
        <v>2.9560569986457502E-25</v>
      </c>
      <c r="Z5486">
        <v>4.7924404911972203E-2</v>
      </c>
      <c r="AA5486">
        <v>1.5893206678600599E-2</v>
      </c>
      <c r="AB5486" s="4">
        <v>1.8695616353526E-28</v>
      </c>
    </row>
    <row r="5487" spans="2:28" x14ac:dyDescent="0.25">
      <c r="B5487">
        <v>0.57627118644067798</v>
      </c>
      <c r="C5487">
        <v>40.833898305084702</v>
      </c>
      <c r="D5487">
        <v>1.47913916047108E-2</v>
      </c>
      <c r="E5487">
        <v>2.4728813559321998</v>
      </c>
      <c r="F5487">
        <v>971.42372881355902</v>
      </c>
      <c r="G5487">
        <v>0</v>
      </c>
      <c r="H5487">
        <v>0</v>
      </c>
      <c r="J5487">
        <v>0.57627118644067798</v>
      </c>
      <c r="K5487">
        <v>40.833898305084702</v>
      </c>
      <c r="L5487">
        <v>1.47913916047108E-2</v>
      </c>
      <c r="M5487">
        <v>2.4728813559321998</v>
      </c>
      <c r="N5487">
        <v>971.42372881355902</v>
      </c>
      <c r="O5487">
        <v>0</v>
      </c>
      <c r="P5487">
        <v>311.99568238643099</v>
      </c>
      <c r="Q5487">
        <v>307.056698521177</v>
      </c>
      <c r="R5487">
        <f t="shared" si="85"/>
        <v>313.98389830508467</v>
      </c>
      <c r="S5487">
        <v>38.0699914685297</v>
      </c>
      <c r="T5487">
        <v>32.234169621913203</v>
      </c>
      <c r="U5487">
        <v>-70.304161090411995</v>
      </c>
      <c r="V5487" s="4">
        <v>4.0321403851510301E-22</v>
      </c>
      <c r="W5487" s="4">
        <v>3.0880187295730697E-11</v>
      </c>
      <c r="X5487" s="4">
        <v>3.4040810796136501E-25</v>
      </c>
      <c r="Y5487" s="4">
        <v>2.8352295745282699E-25</v>
      </c>
      <c r="Z5487">
        <v>4.7854111046811497E-2</v>
      </c>
      <c r="AA5487">
        <v>1.5873241276644801E-2</v>
      </c>
      <c r="AB5487" s="4">
        <v>1.7865043797744899E-28</v>
      </c>
    </row>
    <row r="5488" spans="2:28" x14ac:dyDescent="0.25">
      <c r="B5488">
        <v>0.55932203389830504</v>
      </c>
      <c r="C5488">
        <v>40.815254237288102</v>
      </c>
      <c r="D5488">
        <v>1.48022918232009E-2</v>
      </c>
      <c r="E5488">
        <v>2.4677966101694899</v>
      </c>
      <c r="F5488">
        <v>971.44067796610204</v>
      </c>
      <c r="G5488">
        <v>0</v>
      </c>
      <c r="H5488">
        <v>0</v>
      </c>
      <c r="J5488">
        <v>0.55932203389830504</v>
      </c>
      <c r="K5488">
        <v>40.815254237288102</v>
      </c>
      <c r="L5488">
        <v>1.48022918232009E-2</v>
      </c>
      <c r="M5488">
        <v>2.4677966101694899</v>
      </c>
      <c r="N5488">
        <v>971.44067796610204</v>
      </c>
      <c r="O5488">
        <v>0</v>
      </c>
      <c r="P5488">
        <v>311.970836772155</v>
      </c>
      <c r="Q5488">
        <v>307.04603685541002</v>
      </c>
      <c r="R5488">
        <f t="shared" si="85"/>
        <v>313.96525423728809</v>
      </c>
      <c r="S5488">
        <v>37.902357858148697</v>
      </c>
      <c r="T5488">
        <v>32.294554098631501</v>
      </c>
      <c r="U5488">
        <v>-70.196911956767906</v>
      </c>
      <c r="V5488" s="4">
        <v>3.85363095964875E-22</v>
      </c>
      <c r="W5488" s="4">
        <v>1.2335021892410001E-11</v>
      </c>
      <c r="X5488" s="4">
        <v>3.2654458131186599E-25</v>
      </c>
      <c r="Y5488" s="4">
        <v>2.7197614647957599E-25</v>
      </c>
      <c r="Z5488">
        <v>4.7784296380396898E-2</v>
      </c>
      <c r="AA5488">
        <v>1.58532765070712E-2</v>
      </c>
      <c r="AB5488" s="4">
        <v>1.70741291964942E-28</v>
      </c>
    </row>
    <row r="5489" spans="2:28" x14ac:dyDescent="0.25">
      <c r="B5489">
        <v>0.54237288135593198</v>
      </c>
      <c r="C5489">
        <v>40.796610169491501</v>
      </c>
      <c r="D5489">
        <v>1.48131920416909E-2</v>
      </c>
      <c r="E5489">
        <v>2.46271186440678</v>
      </c>
      <c r="F5489">
        <v>971.45762711864404</v>
      </c>
      <c r="G5489">
        <v>0</v>
      </c>
      <c r="H5489">
        <v>0</v>
      </c>
      <c r="J5489">
        <v>0.54237288135593198</v>
      </c>
      <c r="K5489">
        <v>40.796610169491501</v>
      </c>
      <c r="L5489">
        <v>1.48131920416909E-2</v>
      </c>
      <c r="M5489">
        <v>2.46271186440678</v>
      </c>
      <c r="N5489">
        <v>971.45762711864404</v>
      </c>
      <c r="O5489">
        <v>0</v>
      </c>
      <c r="P5489">
        <v>311.94612403327397</v>
      </c>
      <c r="Q5489">
        <v>307.035331531785</v>
      </c>
      <c r="R5489">
        <f t="shared" si="85"/>
        <v>313.94661016949146</v>
      </c>
      <c r="S5489">
        <v>37.738055438841499</v>
      </c>
      <c r="T5489">
        <v>32.352539925807498</v>
      </c>
      <c r="U5489">
        <v>-70.090595364639199</v>
      </c>
      <c r="V5489" s="4">
        <v>3.6836152349448599E-22</v>
      </c>
      <c r="W5489" s="4">
        <v>9.7486463342602094E-12</v>
      </c>
      <c r="X5489" s="4">
        <v>3.13293839503621E-25</v>
      </c>
      <c r="Y5489" s="4">
        <v>2.6093971867996602E-25</v>
      </c>
      <c r="Z5489">
        <v>4.7714947212325401E-2</v>
      </c>
      <c r="AA5489">
        <v>1.5833312369845799E-2</v>
      </c>
      <c r="AB5489" s="4">
        <v>1.6320847297053001E-28</v>
      </c>
    </row>
    <row r="5490" spans="2:28" x14ac:dyDescent="0.25">
      <c r="B5490">
        <v>0.52542372881355903</v>
      </c>
      <c r="C5490">
        <v>40.777966101694901</v>
      </c>
      <c r="D5490">
        <v>1.4824092260181001E-2</v>
      </c>
      <c r="E5490">
        <v>2.4576271186440701</v>
      </c>
      <c r="F5490">
        <v>971.47457627118695</v>
      </c>
      <c r="G5490">
        <v>0</v>
      </c>
      <c r="H5490">
        <v>0</v>
      </c>
      <c r="J5490">
        <v>0.52542372881355903</v>
      </c>
      <c r="K5490">
        <v>40.777966101694901</v>
      </c>
      <c r="L5490">
        <v>1.4824092260181001E-2</v>
      </c>
      <c r="M5490">
        <v>2.4576271186440701</v>
      </c>
      <c r="N5490">
        <v>971.47457627118695</v>
      </c>
      <c r="O5490">
        <v>0</v>
      </c>
      <c r="P5490">
        <v>311.92154010052701</v>
      </c>
      <c r="Q5490">
        <v>307.02458323314698</v>
      </c>
      <c r="R5490">
        <f t="shared" si="85"/>
        <v>313.92796610169489</v>
      </c>
      <c r="S5490">
        <v>37.576983338123199</v>
      </c>
      <c r="T5490">
        <v>32.408200857506102</v>
      </c>
      <c r="U5490">
        <v>-69.985184195616895</v>
      </c>
      <c r="V5490" s="4">
        <v>3.52166105601492E-22</v>
      </c>
      <c r="W5490" s="4">
        <v>1.24771304395952E-11</v>
      </c>
      <c r="X5490" s="4">
        <v>3.00626772117487E-25</v>
      </c>
      <c r="Y5490" s="4">
        <v>2.5038942823865098E-25</v>
      </c>
      <c r="Z5490">
        <v>4.7646050585138898E-2</v>
      </c>
      <c r="AA5490">
        <v>1.5813348864934799E-2</v>
      </c>
      <c r="AB5490" s="4">
        <v>1.56032833673678E-28</v>
      </c>
    </row>
    <row r="5491" spans="2:28" x14ac:dyDescent="0.25">
      <c r="B5491">
        <v>0.50847457627118597</v>
      </c>
      <c r="C5491">
        <v>40.7593220338983</v>
      </c>
      <c r="D5491">
        <v>1.4834992478671099E-2</v>
      </c>
      <c r="E5491">
        <v>2.4525423728813598</v>
      </c>
      <c r="F5491">
        <v>971.49152542372894</v>
      </c>
      <c r="G5491">
        <v>0</v>
      </c>
      <c r="H5491">
        <v>0</v>
      </c>
      <c r="J5491">
        <v>0.50847457627118597</v>
      </c>
      <c r="K5491">
        <v>40.7593220338983</v>
      </c>
      <c r="L5491">
        <v>1.4834992478671099E-2</v>
      </c>
      <c r="M5491">
        <v>2.4525423728813598</v>
      </c>
      <c r="N5491">
        <v>971.49152542372894</v>
      </c>
      <c r="O5491">
        <v>0</v>
      </c>
      <c r="P5491">
        <v>311.89708112280999</v>
      </c>
      <c r="Q5491">
        <v>307.01379264355802</v>
      </c>
      <c r="R5491">
        <f t="shared" si="85"/>
        <v>313.90932203389826</v>
      </c>
      <c r="S5491">
        <v>37.419045980440799</v>
      </c>
      <c r="T5491">
        <v>32.461606800795998</v>
      </c>
      <c r="U5491">
        <v>-69.880652781267102</v>
      </c>
      <c r="V5491" s="4">
        <v>3.3673597513187398E-22</v>
      </c>
      <c r="W5491" s="4">
        <v>-3.0297542253147399E-11</v>
      </c>
      <c r="X5491" s="4">
        <v>2.88515747337774E-25</v>
      </c>
      <c r="Y5491" s="4">
        <v>2.4030226085626102E-25</v>
      </c>
      <c r="Z5491">
        <v>4.7577594221938503E-2</v>
      </c>
      <c r="AA5491">
        <v>1.5793385992304201E-2</v>
      </c>
      <c r="AB5491" s="4">
        <v>1.4919626722723701E-28</v>
      </c>
    </row>
    <row r="5492" spans="2:28" x14ac:dyDescent="0.25">
      <c r="B5492">
        <v>0.49152542372881403</v>
      </c>
      <c r="C5492">
        <v>40.7406779661017</v>
      </c>
      <c r="D5492">
        <v>1.4845892697161101E-2</v>
      </c>
      <c r="E5492">
        <v>2.4474576271186401</v>
      </c>
      <c r="F5492">
        <v>971.50847457627106</v>
      </c>
      <c r="G5492">
        <v>0</v>
      </c>
      <c r="H5492">
        <v>0</v>
      </c>
      <c r="J5492">
        <v>0.49152542372881403</v>
      </c>
      <c r="K5492">
        <v>40.7406779661017</v>
      </c>
      <c r="L5492">
        <v>1.4845892697161101E-2</v>
      </c>
      <c r="M5492">
        <v>2.4474576271186401</v>
      </c>
      <c r="N5492">
        <v>971.50847457627106</v>
      </c>
      <c r="O5492">
        <v>0</v>
      </c>
      <c r="P5492">
        <v>311.87274344917898</v>
      </c>
      <c r="Q5492">
        <v>307.002960448772</v>
      </c>
      <c r="R5492">
        <f t="shared" si="85"/>
        <v>313.89067796610169</v>
      </c>
      <c r="S5492">
        <v>37.264152656108301</v>
      </c>
      <c r="T5492">
        <v>32.512824127537897</v>
      </c>
      <c r="U5492">
        <v>-69.776976783621805</v>
      </c>
      <c r="V5492" s="4">
        <v>3.22032476486638E-22</v>
      </c>
      <c r="W5492" s="4">
        <v>2.4414248400395001E-11</v>
      </c>
      <c r="X5492" s="4">
        <v>2.7693453176178198E-25</v>
      </c>
      <c r="Y5492" s="4">
        <v>2.3065636695946601E-25</v>
      </c>
      <c r="Z5492">
        <v>4.7509566471132497E-2</v>
      </c>
      <c r="AA5492">
        <v>1.577342375192E-2</v>
      </c>
      <c r="AB5492" s="4">
        <v>1.4268164664893201E-28</v>
      </c>
    </row>
    <row r="5493" spans="2:28" x14ac:dyDescent="0.25">
      <c r="B5493">
        <v>0.47457627118644102</v>
      </c>
      <c r="C5493">
        <v>40.722033898305099</v>
      </c>
      <c r="D5493">
        <v>1.48567929156512E-2</v>
      </c>
      <c r="E5493">
        <v>2.4423728813559298</v>
      </c>
      <c r="F5493">
        <v>971.52542372881396</v>
      </c>
      <c r="G5493">
        <v>0</v>
      </c>
      <c r="H5493">
        <v>0</v>
      </c>
      <c r="J5493">
        <v>0.47457627118644102</v>
      </c>
      <c r="K5493">
        <v>40.722033898305099</v>
      </c>
      <c r="L5493">
        <v>1.48567929156512E-2</v>
      </c>
      <c r="M5493">
        <v>2.4423728813559298</v>
      </c>
      <c r="N5493">
        <v>971.52542372881396</v>
      </c>
      <c r="O5493">
        <v>0</v>
      </c>
      <c r="P5493">
        <v>311.84852361288301</v>
      </c>
      <c r="Q5493">
        <v>306.99208733661402</v>
      </c>
      <c r="R5493">
        <f t="shared" si="85"/>
        <v>313.87203389830506</v>
      </c>
      <c r="S5493">
        <v>37.112217137411797</v>
      </c>
      <c r="T5493">
        <v>32.561915951604902</v>
      </c>
      <c r="U5493">
        <v>-69.674133089046904</v>
      </c>
      <c r="V5493" s="4">
        <v>3.0801903747283599E-22</v>
      </c>
      <c r="W5493" s="4">
        <v>-3.0141222851251497E-11</v>
      </c>
      <c r="X5493" s="4">
        <v>2.6585821486860702E-25</v>
      </c>
      <c r="Y5493" s="4">
        <v>2.21430998791696E-25</v>
      </c>
      <c r="Z5493">
        <v>4.7441956257305899E-2</v>
      </c>
      <c r="AA5493">
        <v>1.5753462143748401E-2</v>
      </c>
      <c r="AB5493" s="4">
        <v>1.3647276804290499E-28</v>
      </c>
    </row>
    <row r="5494" spans="2:28" x14ac:dyDescent="0.25">
      <c r="B5494">
        <v>0.45762711864406802</v>
      </c>
      <c r="C5494">
        <v>40.703389830508499</v>
      </c>
      <c r="D5494">
        <v>1.48676931341413E-2</v>
      </c>
      <c r="E5494">
        <v>2.4372881355932199</v>
      </c>
      <c r="F5494">
        <v>971.54237288135596</v>
      </c>
      <c r="G5494">
        <v>0</v>
      </c>
      <c r="H5494">
        <v>0</v>
      </c>
      <c r="J5494">
        <v>0.45762711864406802</v>
      </c>
      <c r="K5494">
        <v>40.703389830508499</v>
      </c>
      <c r="L5494">
        <v>1.48676931341413E-2</v>
      </c>
      <c r="M5494">
        <v>2.4372881355932199</v>
      </c>
      <c r="N5494">
        <v>971.54237288135596</v>
      </c>
      <c r="O5494">
        <v>0</v>
      </c>
      <c r="P5494">
        <v>311.82441831710702</v>
      </c>
      <c r="Q5494">
        <v>306.98117399728102</v>
      </c>
      <c r="R5494">
        <f t="shared" si="85"/>
        <v>313.85338983050849</v>
      </c>
      <c r="S5494">
        <v>36.963157337177996</v>
      </c>
      <c r="T5494">
        <v>32.6089423764329</v>
      </c>
      <c r="U5494">
        <v>-69.572099713597794</v>
      </c>
      <c r="V5494" s="4">
        <v>2.9466104918995602E-22</v>
      </c>
      <c r="W5494" s="4">
        <v>1.3130829756552001E-11</v>
      </c>
      <c r="X5494" s="4">
        <v>2.5526313785391298E-25</v>
      </c>
      <c r="Y5494" s="4">
        <v>2.1260645114024201E-25</v>
      </c>
      <c r="Z5494">
        <v>4.7374753037354798E-2</v>
      </c>
      <c r="AA5494">
        <v>1.57335011677554E-2</v>
      </c>
      <c r="AB5494" s="4">
        <v>1.3055429738145999E-28</v>
      </c>
    </row>
    <row r="5495" spans="2:28" x14ac:dyDescent="0.25">
      <c r="B5495">
        <v>0.44067796610169502</v>
      </c>
      <c r="C5495">
        <v>40.684745762711898</v>
      </c>
      <c r="D5495">
        <v>1.48785933526313E-2</v>
      </c>
      <c r="E5495">
        <v>2.43220338983051</v>
      </c>
      <c r="F5495">
        <v>971.55932203389796</v>
      </c>
      <c r="G5495">
        <v>0</v>
      </c>
      <c r="H5495">
        <v>0</v>
      </c>
      <c r="J5495">
        <v>0.44067796610169502</v>
      </c>
      <c r="K5495">
        <v>40.684745762711898</v>
      </c>
      <c r="L5495">
        <v>1.48785933526313E-2</v>
      </c>
      <c r="M5495">
        <v>2.43220338983051</v>
      </c>
      <c r="N5495">
        <v>971.55932203389796</v>
      </c>
      <c r="O5495">
        <v>0</v>
      </c>
      <c r="P5495">
        <v>311.80042442223299</v>
      </c>
      <c r="Q5495">
        <v>306.97022112354398</v>
      </c>
      <c r="R5495">
        <f t="shared" si="85"/>
        <v>313.83474576271186</v>
      </c>
      <c r="S5495">
        <v>36.816895001615201</v>
      </c>
      <c r="T5495">
        <v>32.653960716726097</v>
      </c>
      <c r="U5495">
        <v>-69.470855718344893</v>
      </c>
      <c r="V5495" s="4">
        <v>2.8192575339328699E-22</v>
      </c>
      <c r="W5495" s="4">
        <v>-3.5811353885128301E-12</v>
      </c>
      <c r="X5495" s="4">
        <v>2.45126826557911E-25</v>
      </c>
      <c r="Y5495" s="4">
        <v>2.04164005472552E-25</v>
      </c>
      <c r="Z5495">
        <v>4.73079467611911E-2</v>
      </c>
      <c r="AA5495">
        <v>1.5713540823907201E-2</v>
      </c>
      <c r="AB5495" s="4">
        <v>1.2491172059959599E-28</v>
      </c>
    </row>
    <row r="5496" spans="2:28" x14ac:dyDescent="0.25">
      <c r="B5496">
        <v>0.42372881355932202</v>
      </c>
      <c r="C5496">
        <v>40.666101694915298</v>
      </c>
      <c r="D5496">
        <v>1.48894935711214E-2</v>
      </c>
      <c r="E5496">
        <v>2.4271186440678001</v>
      </c>
      <c r="F5496">
        <v>971.57627118644098</v>
      </c>
      <c r="G5496">
        <v>0</v>
      </c>
      <c r="H5496">
        <v>0</v>
      </c>
      <c r="J5496">
        <v>0.42372881355932202</v>
      </c>
      <c r="K5496">
        <v>40.666101694915298</v>
      </c>
      <c r="L5496">
        <v>1.48894935711214E-2</v>
      </c>
      <c r="M5496">
        <v>2.4271186440678001</v>
      </c>
      <c r="N5496">
        <v>971.57627118644098</v>
      </c>
      <c r="O5496">
        <v>0</v>
      </c>
      <c r="P5496">
        <v>311.77653893438702</v>
      </c>
      <c r="Q5496">
        <v>306.959229410874</v>
      </c>
      <c r="R5496">
        <f t="shared" si="85"/>
        <v>313.81610169491529</v>
      </c>
      <c r="S5496">
        <v>36.673355435522403</v>
      </c>
      <c r="T5496">
        <v>32.697025697822198</v>
      </c>
      <c r="U5496">
        <v>-69.370381133327797</v>
      </c>
      <c r="V5496" s="4">
        <v>2.6978213682060802E-22</v>
      </c>
      <c r="W5496" s="4">
        <v>1.67688085636686E-11</v>
      </c>
      <c r="X5496" s="4">
        <v>2.35427928232598E-25</v>
      </c>
      <c r="Y5496" s="4">
        <v>1.9608587727021401E-25</v>
      </c>
      <c r="Z5496">
        <v>4.7241527836412403E-2</v>
      </c>
      <c r="AA5496">
        <v>1.5693581112169699E-2</v>
      </c>
      <c r="AB5496" s="4">
        <v>1.1953129677474899E-28</v>
      </c>
    </row>
    <row r="5497" spans="2:28" x14ac:dyDescent="0.25">
      <c r="B5497">
        <v>0.40677966101694901</v>
      </c>
      <c r="C5497">
        <v>40.647457627118698</v>
      </c>
      <c r="D5497">
        <v>1.4900393789611501E-2</v>
      </c>
      <c r="E5497">
        <v>2.4220338983050902</v>
      </c>
      <c r="F5497">
        <v>971.59322033898297</v>
      </c>
      <c r="G5497">
        <v>0</v>
      </c>
      <c r="H5497">
        <v>0</v>
      </c>
      <c r="J5497">
        <v>0.40677966101694901</v>
      </c>
      <c r="K5497">
        <v>40.647457627118698</v>
      </c>
      <c r="L5497">
        <v>1.4900393789611501E-2</v>
      </c>
      <c r="M5497">
        <v>2.4220338983050902</v>
      </c>
      <c r="N5497">
        <v>971.59322033898297</v>
      </c>
      <c r="O5497">
        <v>0</v>
      </c>
      <c r="P5497">
        <v>311.75275899512701</v>
      </c>
      <c r="Q5497">
        <v>306.94819955748301</v>
      </c>
      <c r="R5497">
        <f t="shared" si="85"/>
        <v>313.79745762711866</v>
      </c>
      <c r="S5497">
        <v>36.5324672536522</v>
      </c>
      <c r="T5497">
        <v>32.738189635455399</v>
      </c>
      <c r="U5497">
        <v>-69.270656889066103</v>
      </c>
      <c r="V5497" s="4">
        <v>2.5820083200935001E-22</v>
      </c>
      <c r="W5497" s="4">
        <v>4.1467274058701198E-11</v>
      </c>
      <c r="X5497" s="4">
        <v>2.2614615191169E-25</v>
      </c>
      <c r="Y5497" s="4">
        <v>1.8835516636359301E-25</v>
      </c>
      <c r="Z5497">
        <v>4.7175487096439303E-2</v>
      </c>
      <c r="AA5497">
        <v>1.5673622032509198E-2</v>
      </c>
      <c r="AB5497" s="4">
        <v>1.1440001418225501E-28</v>
      </c>
    </row>
    <row r="5498" spans="2:28" x14ac:dyDescent="0.25">
      <c r="B5498">
        <v>0.38983050847457601</v>
      </c>
      <c r="C5498">
        <v>40.628813559321998</v>
      </c>
      <c r="D5498">
        <v>1.4911294008101501E-2</v>
      </c>
      <c r="E5498">
        <v>2.4169491525423701</v>
      </c>
      <c r="F5498">
        <v>971.61016949152497</v>
      </c>
      <c r="G5498">
        <v>0</v>
      </c>
      <c r="H5498">
        <v>0</v>
      </c>
      <c r="J5498">
        <v>0.38983050847457601</v>
      </c>
      <c r="K5498">
        <v>40.628813559321998</v>
      </c>
      <c r="L5498">
        <v>1.4911294008101501E-2</v>
      </c>
      <c r="M5498">
        <v>2.4169491525423701</v>
      </c>
      <c r="N5498">
        <v>971.61016949152497</v>
      </c>
      <c r="O5498">
        <v>0</v>
      </c>
      <c r="P5498">
        <v>311.72908187212897</v>
      </c>
      <c r="Q5498">
        <v>306.93713226428702</v>
      </c>
      <c r="R5498">
        <f t="shared" si="85"/>
        <v>313.77881355932197</v>
      </c>
      <c r="S5498">
        <v>36.394162156287202</v>
      </c>
      <c r="T5498">
        <v>32.777502598411303</v>
      </c>
      <c r="U5498">
        <v>-69.171664754665997</v>
      </c>
      <c r="V5498" s="4">
        <v>2.4715402416789901E-22</v>
      </c>
      <c r="W5498" s="4">
        <v>3.2457592169274198E-11</v>
      </c>
      <c r="X5498" s="4">
        <v>2.1726221216263198E-25</v>
      </c>
      <c r="Y5498" s="4">
        <v>1.8095581008336101E-25</v>
      </c>
      <c r="Z5498">
        <v>4.7109815771690898E-2</v>
      </c>
      <c r="AA5498">
        <v>1.5653663584891699E-2</v>
      </c>
      <c r="AB5498" s="4">
        <v>1.09505549033185E-28</v>
      </c>
    </row>
    <row r="5499" spans="2:28" x14ac:dyDescent="0.25">
      <c r="B5499">
        <v>0.37288135593220301</v>
      </c>
      <c r="C5499">
        <v>40.610169491525397</v>
      </c>
      <c r="D5499">
        <v>1.4922194226591599E-2</v>
      </c>
      <c r="E5499">
        <v>2.4118644067796602</v>
      </c>
      <c r="F5499">
        <v>971.62711864406799</v>
      </c>
      <c r="G5499">
        <v>0</v>
      </c>
      <c r="H5499">
        <v>0</v>
      </c>
      <c r="J5499">
        <v>0.37288135593220301</v>
      </c>
      <c r="K5499">
        <v>40.610169491525397</v>
      </c>
      <c r="L5499">
        <v>1.4922194226591599E-2</v>
      </c>
      <c r="M5499">
        <v>2.4118644067796602</v>
      </c>
      <c r="N5499">
        <v>971.62711864406799</v>
      </c>
      <c r="O5499">
        <v>0</v>
      </c>
      <c r="P5499">
        <v>311.70550495074002</v>
      </c>
      <c r="Q5499">
        <v>306.926028234802</v>
      </c>
      <c r="R5499">
        <f t="shared" si="85"/>
        <v>313.7601694915254</v>
      </c>
      <c r="S5499">
        <v>36.258374725688597</v>
      </c>
      <c r="T5499">
        <v>32.815012556066002</v>
      </c>
      <c r="U5499">
        <v>-69.073387281727605</v>
      </c>
      <c r="V5499" s="4">
        <v>2.3661536369794101E-22</v>
      </c>
      <c r="W5499" s="4">
        <v>2.7057467377507999E-11</v>
      </c>
      <c r="X5499" s="4">
        <v>2.0875777601484001E-25</v>
      </c>
      <c r="Y5499" s="4">
        <v>1.73872539057501E-25</v>
      </c>
      <c r="Z5499">
        <v>4.7044505463431301E-2</v>
      </c>
      <c r="AA5499">
        <v>1.5633705769283301E-2</v>
      </c>
      <c r="AB5499" s="4">
        <v>1.04836226715969E-28</v>
      </c>
    </row>
    <row r="5500" spans="2:28" x14ac:dyDescent="0.25">
      <c r="B5500">
        <v>0.355932203389831</v>
      </c>
      <c r="C5500">
        <v>40.591525423728797</v>
      </c>
      <c r="D5500">
        <v>1.49330944450817E-2</v>
      </c>
      <c r="E5500">
        <v>2.4067796610169498</v>
      </c>
      <c r="F5500">
        <v>971.64406779660999</v>
      </c>
      <c r="G5500">
        <v>0</v>
      </c>
      <c r="H5500">
        <v>0</v>
      </c>
      <c r="J5500">
        <v>0.355932203389831</v>
      </c>
      <c r="K5500">
        <v>40.591525423728797</v>
      </c>
      <c r="L5500">
        <v>1.49330944450817E-2</v>
      </c>
      <c r="M5500">
        <v>2.4067796610169498</v>
      </c>
      <c r="N5500">
        <v>971.64406779660999</v>
      </c>
      <c r="O5500">
        <v>0</v>
      </c>
      <c r="P5500">
        <v>311.68202572630798</v>
      </c>
      <c r="Q5500">
        <v>306.91488817497401</v>
      </c>
      <c r="R5500">
        <f t="shared" si="85"/>
        <v>313.74152542372877</v>
      </c>
      <c r="S5500">
        <v>36.125042240794798</v>
      </c>
      <c r="T5500">
        <v>32.850765512582797</v>
      </c>
      <c r="U5500">
        <v>-68.975807753405206</v>
      </c>
      <c r="V5500" s="4">
        <v>2.2655988399506102E-22</v>
      </c>
      <c r="W5500" s="4">
        <v>-2.7654323276009701E-11</v>
      </c>
      <c r="X5500" s="4">
        <v>2.0061541287197999E-25</v>
      </c>
      <c r="Y5500" s="4">
        <v>1.6709083549366999E-25</v>
      </c>
      <c r="Z5500">
        <v>4.6979548119985899E-2</v>
      </c>
      <c r="AA5500">
        <v>1.56137485856501E-2</v>
      </c>
      <c r="AB5500" s="4">
        <v>1.00380985376633E-28</v>
      </c>
    </row>
    <row r="5501" spans="2:28" x14ac:dyDescent="0.25">
      <c r="B5501">
        <v>0.338983050847458</v>
      </c>
      <c r="C5501">
        <v>40.572881355932203</v>
      </c>
      <c r="D5501">
        <v>1.49439946635717E-2</v>
      </c>
      <c r="E5501">
        <v>2.4016949152542399</v>
      </c>
      <c r="F5501">
        <v>971.66101694915301</v>
      </c>
      <c r="G5501">
        <v>0</v>
      </c>
      <c r="H5501">
        <v>0</v>
      </c>
      <c r="J5501">
        <v>0.338983050847458</v>
      </c>
      <c r="K5501">
        <v>40.572881355932203</v>
      </c>
      <c r="L5501">
        <v>1.49439946635717E-2</v>
      </c>
      <c r="M5501">
        <v>2.4016949152542399</v>
      </c>
      <c r="N5501">
        <v>971.66101694915301</v>
      </c>
      <c r="O5501">
        <v>0</v>
      </c>
      <c r="P5501">
        <v>311.658641797195</v>
      </c>
      <c r="Q5501">
        <v>306.90371279295698</v>
      </c>
      <c r="R5501">
        <f t="shared" si="85"/>
        <v>313.7228813559322</v>
      </c>
      <c r="S5501">
        <v>35.994104508661202</v>
      </c>
      <c r="T5501">
        <v>32.884805629353401</v>
      </c>
      <c r="U5501">
        <v>-68.878910137964894</v>
      </c>
      <c r="V5501" s="4">
        <v>2.1696392418202502E-22</v>
      </c>
      <c r="W5501" s="4">
        <v>4.9709569793559597E-11</v>
      </c>
      <c r="X5501" s="4">
        <v>1.92818547228706E-25</v>
      </c>
      <c r="Y5501" s="4">
        <v>1.6059689379738599E-25</v>
      </c>
      <c r="Z5501">
        <v>4.69149360150393E-2</v>
      </c>
      <c r="AA5501">
        <v>1.5593792033958101E-2</v>
      </c>
      <c r="AB5501" s="4">
        <v>9.6129341684548303E-29</v>
      </c>
    </row>
    <row r="5502" spans="2:28" x14ac:dyDescent="0.25">
      <c r="B5502">
        <v>0.322033898305085</v>
      </c>
      <c r="C5502">
        <v>40.554237288135603</v>
      </c>
      <c r="D5502">
        <v>1.49548948820618E-2</v>
      </c>
      <c r="E5502">
        <v>2.3966101694915301</v>
      </c>
      <c r="F5502">
        <v>971.67796610169501</v>
      </c>
      <c r="G5502">
        <v>0</v>
      </c>
      <c r="H5502">
        <v>0</v>
      </c>
      <c r="J5502">
        <v>0.322033898305085</v>
      </c>
      <c r="K5502">
        <v>40.554237288135603</v>
      </c>
      <c r="L5502">
        <v>1.49548948820618E-2</v>
      </c>
      <c r="M5502">
        <v>2.3966101694915301</v>
      </c>
      <c r="N5502">
        <v>971.67796610169501</v>
      </c>
      <c r="O5502">
        <v>0</v>
      </c>
      <c r="P5502">
        <v>311.63535085839197</v>
      </c>
      <c r="Q5502">
        <v>306.89250279883402</v>
      </c>
      <c r="R5502">
        <f t="shared" si="85"/>
        <v>313.70423728813557</v>
      </c>
      <c r="S5502">
        <v>35.865503709551398</v>
      </c>
      <c r="T5502">
        <v>32.917175336851898</v>
      </c>
      <c r="U5502">
        <v>-68.782679046408106</v>
      </c>
      <c r="V5502" s="4">
        <v>2.07805056454723E-22</v>
      </c>
      <c r="W5502" s="4">
        <v>-4.8316906033764902E-12</v>
      </c>
      <c r="X5502" s="4">
        <v>1.8535141402398799E-25</v>
      </c>
      <c r="Y5502" s="4">
        <v>1.54377583386201E-25</v>
      </c>
      <c r="Z5502">
        <v>4.6850661727806303E-2</v>
      </c>
      <c r="AA5502">
        <v>1.55738361141736E-2</v>
      </c>
      <c r="AB5502" s="4">
        <v>9.2071358641880004E-29</v>
      </c>
    </row>
    <row r="5503" spans="2:28" x14ac:dyDescent="0.25">
      <c r="B5503">
        <v>0.305084745762712</v>
      </c>
      <c r="C5503">
        <v>40.535593220339003</v>
      </c>
      <c r="D5503">
        <v>1.4965795100551901E-2</v>
      </c>
      <c r="E5503">
        <v>2.3915254237288099</v>
      </c>
      <c r="F5503">
        <v>971.694915254237</v>
      </c>
      <c r="G5503">
        <v>0</v>
      </c>
      <c r="H5503">
        <v>0</v>
      </c>
      <c r="J5503">
        <v>0.305084745762712</v>
      </c>
      <c r="K5503">
        <v>40.535593220339003</v>
      </c>
      <c r="L5503">
        <v>1.4965795100551901E-2</v>
      </c>
      <c r="M5503">
        <v>2.3915254237288099</v>
      </c>
      <c r="N5503">
        <v>971.694915254237</v>
      </c>
      <c r="O5503">
        <v>0</v>
      </c>
      <c r="P5503">
        <v>311.612150695683</v>
      </c>
      <c r="Q5503">
        <v>306.881258904307</v>
      </c>
      <c r="R5503">
        <f t="shared" si="85"/>
        <v>313.685593220339</v>
      </c>
      <c r="S5503">
        <v>35.739184256434299</v>
      </c>
      <c r="T5503">
        <v>32.9479154372221</v>
      </c>
      <c r="U5503">
        <v>-68.6870996936632</v>
      </c>
      <c r="V5503" s="4">
        <v>1.99062017743364E-22</v>
      </c>
      <c r="W5503" s="4">
        <v>-6.8638428276416299E-12</v>
      </c>
      <c r="X5503" s="4">
        <v>1.7819901647403101E-25</v>
      </c>
      <c r="Y5503" s="4">
        <v>1.4842041356910501E-25</v>
      </c>
      <c r="Z5503">
        <v>4.6786718124853799E-2</v>
      </c>
      <c r="AA5503">
        <v>1.5553880826262601E-2</v>
      </c>
      <c r="AB5503" s="4">
        <v>8.8197615304990695E-29</v>
      </c>
    </row>
    <row r="5504" spans="2:28" x14ac:dyDescent="0.25">
      <c r="B5504">
        <v>0.28813559322033899</v>
      </c>
      <c r="C5504">
        <v>40.516949152542402</v>
      </c>
      <c r="D5504">
        <v>1.49766953190419E-2</v>
      </c>
      <c r="E5504">
        <v>2.3864406779661</v>
      </c>
      <c r="F5504">
        <v>971.71186440678002</v>
      </c>
      <c r="G5504">
        <v>0</v>
      </c>
      <c r="H5504">
        <v>0</v>
      </c>
      <c r="J5504">
        <v>0.28813559322033899</v>
      </c>
      <c r="K5504">
        <v>40.516949152542402</v>
      </c>
      <c r="L5504">
        <v>1.49766953190419E-2</v>
      </c>
      <c r="M5504">
        <v>2.3864406779661</v>
      </c>
      <c r="N5504">
        <v>971.71186440678002</v>
      </c>
      <c r="O5504">
        <v>0</v>
      </c>
      <c r="P5504">
        <v>311.58903918028102</v>
      </c>
      <c r="Q5504">
        <v>306.86998182233998</v>
      </c>
      <c r="R5504">
        <f t="shared" si="85"/>
        <v>313.66694915254237</v>
      </c>
      <c r="S5504">
        <v>35.615092664540498</v>
      </c>
      <c r="T5504">
        <v>32.977065198430502</v>
      </c>
      <c r="U5504">
        <v>-68.592157862983001</v>
      </c>
      <c r="V5504" s="4">
        <v>1.9071464541287E-22</v>
      </c>
      <c r="W5504" s="4">
        <v>-1.2050804798682E-11</v>
      </c>
      <c r="X5504" s="4">
        <v>1.7134708623783101E-25</v>
      </c>
      <c r="Y5504" s="4">
        <v>1.4271350036876399E-25</v>
      </c>
      <c r="Z5504">
        <v>4.6723098343405399E-2</v>
      </c>
      <c r="AA5504">
        <v>1.55339261701913E-2</v>
      </c>
      <c r="AB5504" s="4">
        <v>8.4499178295467404E-29</v>
      </c>
    </row>
    <row r="5505" spans="2:28" x14ac:dyDescent="0.25">
      <c r="B5505">
        <v>0.27118644067796599</v>
      </c>
      <c r="C5505">
        <v>40.498305084745802</v>
      </c>
      <c r="D5505">
        <v>1.4987595537531999E-2</v>
      </c>
      <c r="E5505">
        <v>2.3813559322033901</v>
      </c>
      <c r="F5505">
        <v>971.72881355932202</v>
      </c>
      <c r="G5505">
        <v>0</v>
      </c>
      <c r="H5505">
        <v>0</v>
      </c>
      <c r="J5505">
        <v>0.27118644067796599</v>
      </c>
      <c r="K5505">
        <v>40.498305084745802</v>
      </c>
      <c r="L5505">
        <v>1.4987595537531999E-2</v>
      </c>
      <c r="M5505">
        <v>2.3813559322033901</v>
      </c>
      <c r="N5505">
        <v>971.72881355932202</v>
      </c>
      <c r="O5505">
        <v>0</v>
      </c>
      <c r="P5505">
        <v>311.56601426390699</v>
      </c>
      <c r="Q5505">
        <v>306.85867226677999</v>
      </c>
      <c r="R5505">
        <f t="shared" si="85"/>
        <v>313.6483050847458</v>
      </c>
      <c r="S5505">
        <v>35.493177432306297</v>
      </c>
      <c r="T5505">
        <v>33.0046624409445</v>
      </c>
      <c r="U5505">
        <v>-68.497839873230802</v>
      </c>
      <c r="V5505" s="4">
        <v>1.82743816745795E-22</v>
      </c>
      <c r="W5505" s="4">
        <v>2.0037305148252099E-11</v>
      </c>
      <c r="X5505" s="4">
        <v>1.6478204577784399E-25</v>
      </c>
      <c r="Y5505" s="4">
        <v>1.37245535172047E-25</v>
      </c>
      <c r="Z5505">
        <v>4.6659795775985398E-2</v>
      </c>
      <c r="AA5505">
        <v>1.5513972145925699E-2</v>
      </c>
      <c r="AB5505" s="4">
        <v>8.0967574987060203E-29</v>
      </c>
    </row>
    <row r="5506" spans="2:28" x14ac:dyDescent="0.25">
      <c r="B5506">
        <v>0.25423728813559299</v>
      </c>
      <c r="C5506">
        <v>40.479661016949201</v>
      </c>
      <c r="D5506">
        <v>1.49984957560221E-2</v>
      </c>
      <c r="E5506">
        <v>2.3762711864406798</v>
      </c>
      <c r="F5506">
        <v>971.74576271186402</v>
      </c>
      <c r="G5506">
        <v>0</v>
      </c>
      <c r="H5506">
        <v>0</v>
      </c>
      <c r="J5506">
        <v>0.25423728813559299</v>
      </c>
      <c r="K5506">
        <v>40.479661016949201</v>
      </c>
      <c r="L5506">
        <v>1.49984957560221E-2</v>
      </c>
      <c r="M5506">
        <v>2.3762711864406798</v>
      </c>
      <c r="N5506">
        <v>971.74576271186402</v>
      </c>
      <c r="O5506">
        <v>0</v>
      </c>
      <c r="P5506">
        <v>311.54307397425401</v>
      </c>
      <c r="Q5506">
        <v>306.847330951956</v>
      </c>
      <c r="R5506">
        <f t="shared" si="85"/>
        <v>313.62966101694917</v>
      </c>
      <c r="S5506">
        <v>35.373388931048297</v>
      </c>
      <c r="T5506">
        <v>33.0307436176303</v>
      </c>
      <c r="U5506">
        <v>-68.404132548727404</v>
      </c>
      <c r="V5506" s="4">
        <v>1.7513139196877999E-22</v>
      </c>
      <c r="W5506" s="4">
        <v>-4.87716533827484E-11</v>
      </c>
      <c r="X5506" s="4">
        <v>1.58490972786897E-25</v>
      </c>
      <c r="Y5506" s="4">
        <v>1.3200575510151101E-25</v>
      </c>
      <c r="Z5506">
        <v>4.6596804056246797E-2</v>
      </c>
      <c r="AA5506">
        <v>1.54940187534319E-2</v>
      </c>
      <c r="AB5506" s="4">
        <v>7.75947682626406E-29</v>
      </c>
    </row>
    <row r="5507" spans="2:28" x14ac:dyDescent="0.25">
      <c r="B5507">
        <v>0.23728813559322001</v>
      </c>
      <c r="C5507">
        <v>40.461016949152501</v>
      </c>
      <c r="D5507">
        <v>1.50093959745121E-2</v>
      </c>
      <c r="E5507">
        <v>2.3711864406779699</v>
      </c>
      <c r="F5507">
        <v>971.76271186440704</v>
      </c>
      <c r="G5507">
        <v>0</v>
      </c>
      <c r="H5507">
        <v>0</v>
      </c>
      <c r="J5507">
        <v>0.23728813559322001</v>
      </c>
      <c r="K5507">
        <v>40.461016949152501</v>
      </c>
      <c r="L5507">
        <v>1.50093959745121E-2</v>
      </c>
      <c r="M5507">
        <v>2.3711864406779699</v>
      </c>
      <c r="N5507">
        <v>971.76271186440704</v>
      </c>
      <c r="O5507">
        <v>0</v>
      </c>
      <c r="P5507">
        <v>311.52021641079699</v>
      </c>
      <c r="Q5507">
        <v>306.83595859225301</v>
      </c>
      <c r="R5507">
        <f t="shared" ref="R5507:R5570" si="86">K5507+273.15</f>
        <v>313.61101694915249</v>
      </c>
      <c r="S5507">
        <v>35.255679303834299</v>
      </c>
      <c r="T5507">
        <v>33.0553438876195</v>
      </c>
      <c r="U5507">
        <v>-68.311023191445003</v>
      </c>
      <c r="V5507" s="4">
        <v>1.6786016060025999E-22</v>
      </c>
      <c r="W5507" s="4">
        <v>8.8249407779725897E-12</v>
      </c>
      <c r="X5507" s="4">
        <v>1.52461566560622E-25</v>
      </c>
      <c r="Y5507" s="4">
        <v>1.2698391500729001E-25</v>
      </c>
      <c r="Z5507">
        <v>4.6534117045891103E-2</v>
      </c>
      <c r="AA5507">
        <v>1.54740659926762E-2</v>
      </c>
      <c r="AB5507" s="4">
        <v>7.4373132742693803E-29</v>
      </c>
    </row>
    <row r="5508" spans="2:28" x14ac:dyDescent="0.25">
      <c r="B5508">
        <v>0.22033898305084701</v>
      </c>
      <c r="C5508">
        <v>40.442372881355901</v>
      </c>
      <c r="D5508">
        <v>1.50202961930022E-2</v>
      </c>
      <c r="E5508">
        <v>2.3661016949152498</v>
      </c>
      <c r="F5508">
        <v>971.77966101694904</v>
      </c>
      <c r="G5508">
        <v>0</v>
      </c>
      <c r="H5508">
        <v>0</v>
      </c>
      <c r="J5508">
        <v>0.22033898305084701</v>
      </c>
      <c r="K5508">
        <v>40.442372881355901</v>
      </c>
      <c r="L5508">
        <v>1.50202961930022E-2</v>
      </c>
      <c r="M5508">
        <v>2.3661016949152498</v>
      </c>
      <c r="N5508">
        <v>971.77966101694904</v>
      </c>
      <c r="O5508">
        <v>0</v>
      </c>
      <c r="P5508">
        <v>311.49743974092502</v>
      </c>
      <c r="Q5508">
        <v>306.82455590168502</v>
      </c>
      <c r="R5508">
        <f t="shared" si="86"/>
        <v>313.59237288135586</v>
      </c>
      <c r="S5508">
        <v>35.140002370641</v>
      </c>
      <c r="T5508">
        <v>33.078497184620304</v>
      </c>
      <c r="U5508">
        <v>-68.218499555275997</v>
      </c>
      <c r="V5508" s="4">
        <v>1.6091379091204501E-22</v>
      </c>
      <c r="W5508" s="4">
        <v>-1.4765078049255801E-11</v>
      </c>
      <c r="X5508" s="4">
        <v>1.4668211620224299E-25</v>
      </c>
      <c r="Y5508" s="4">
        <v>1.2217026098514499E-25</v>
      </c>
      <c r="Z5508">
        <v>4.64717288225521E-2</v>
      </c>
      <c r="AA5508">
        <v>1.54541138636245E-2</v>
      </c>
      <c r="AB5508" s="4">
        <v>7.1295432393462702E-29</v>
      </c>
    </row>
    <row r="5509" spans="2:28" x14ac:dyDescent="0.25">
      <c r="B5509">
        <v>0.20338983050847501</v>
      </c>
      <c r="C5509">
        <v>40.4237288135593</v>
      </c>
      <c r="D5509">
        <v>1.50311964114923E-2</v>
      </c>
      <c r="E5509">
        <v>2.3610169491525399</v>
      </c>
      <c r="F5509">
        <v>971.79661016949206</v>
      </c>
      <c r="G5509">
        <v>0</v>
      </c>
      <c r="H5509">
        <v>0</v>
      </c>
      <c r="J5509">
        <v>0.20338983050847501</v>
      </c>
      <c r="K5509">
        <v>40.4237288135593</v>
      </c>
      <c r="L5509">
        <v>1.50311964114923E-2</v>
      </c>
      <c r="M5509">
        <v>2.3610169491525399</v>
      </c>
      <c r="N5509">
        <v>971.79661016949206</v>
      </c>
      <c r="O5509">
        <v>0</v>
      </c>
      <c r="P5509">
        <v>311.47474219635598</v>
      </c>
      <c r="Q5509">
        <v>306.81312359345202</v>
      </c>
      <c r="R5509">
        <f t="shared" si="86"/>
        <v>313.57372881355928</v>
      </c>
      <c r="S5509">
        <v>35.026313541882701</v>
      </c>
      <c r="T5509">
        <v>33.100236280322903</v>
      </c>
      <c r="U5509">
        <v>-68.1265498222091</v>
      </c>
      <c r="V5509" s="4">
        <v>1.5427678231164E-22</v>
      </c>
      <c r="W5509" s="4">
        <v>-3.4390268412331601E-12</v>
      </c>
      <c r="X5509" s="4">
        <v>1.4114147055357901E-25</v>
      </c>
      <c r="Y5509" s="4">
        <v>1.1755550533224499E-25</v>
      </c>
      <c r="Z5509">
        <v>4.6409633668562697E-2</v>
      </c>
      <c r="AA5509">
        <v>1.5434162366243001E-2</v>
      </c>
      <c r="AB5509" s="4">
        <v>6.8354799429171596E-29</v>
      </c>
    </row>
    <row r="5510" spans="2:28" x14ac:dyDescent="0.25">
      <c r="B5510">
        <v>0.186440677966102</v>
      </c>
      <c r="C5510">
        <v>40.4050847457627</v>
      </c>
      <c r="D5510">
        <v>1.50420966299823E-2</v>
      </c>
      <c r="E5510">
        <v>2.35593220338983</v>
      </c>
      <c r="F5510">
        <v>971.81355932203405</v>
      </c>
      <c r="G5510">
        <v>0</v>
      </c>
      <c r="H5510">
        <v>0</v>
      </c>
      <c r="J5510">
        <v>0.186440677966102</v>
      </c>
      <c r="K5510">
        <v>40.4050847457627</v>
      </c>
      <c r="L5510">
        <v>1.50420966299823E-2</v>
      </c>
      <c r="M5510">
        <v>2.35593220338983</v>
      </c>
      <c r="N5510">
        <v>971.81355932203405</v>
      </c>
      <c r="O5510">
        <v>0</v>
      </c>
      <c r="P5510">
        <v>311.45212206980898</v>
      </c>
      <c r="Q5510">
        <v>306.80166237949402</v>
      </c>
      <c r="R5510">
        <f t="shared" si="86"/>
        <v>313.55508474576266</v>
      </c>
      <c r="S5510">
        <v>34.9145697370409</v>
      </c>
      <c r="T5510">
        <v>33.120592843216599</v>
      </c>
      <c r="U5510">
        <v>-68.035162580231301</v>
      </c>
      <c r="V5510" s="4">
        <v>1.4793442046504599E-22</v>
      </c>
      <c r="W5510" s="4">
        <v>2.6204816094684601E-11</v>
      </c>
      <c r="X5510" s="4">
        <v>1.3582900975269199E-25</v>
      </c>
      <c r="Y5510" s="4">
        <v>1.1313080285779501E-25</v>
      </c>
      <c r="Z5510">
        <v>4.6347826060528598E-2</v>
      </c>
      <c r="AA5510">
        <v>1.5414211500497901E-2</v>
      </c>
      <c r="AB5510" s="4">
        <v>6.5544714428465406E-29</v>
      </c>
    </row>
    <row r="5511" spans="2:28" x14ac:dyDescent="0.25">
      <c r="B5511">
        <v>0.169491525423729</v>
      </c>
      <c r="C5511">
        <v>40.3864406779661</v>
      </c>
      <c r="D5511">
        <v>1.5052996848472401E-2</v>
      </c>
      <c r="E5511">
        <v>2.3508474576271201</v>
      </c>
      <c r="F5511">
        <v>971.83050847457605</v>
      </c>
      <c r="G5511">
        <v>0</v>
      </c>
      <c r="H5511">
        <v>0</v>
      </c>
      <c r="J5511">
        <v>0.169491525423729</v>
      </c>
      <c r="K5511">
        <v>40.3864406779661</v>
      </c>
      <c r="L5511">
        <v>1.5052996848472401E-2</v>
      </c>
      <c r="M5511">
        <v>2.3508474576271201</v>
      </c>
      <c r="N5511">
        <v>971.83050847457605</v>
      </c>
      <c r="O5511">
        <v>0</v>
      </c>
      <c r="P5511">
        <v>311.42957771191698</v>
      </c>
      <c r="Q5511">
        <v>306.79017297005601</v>
      </c>
      <c r="R5511">
        <f t="shared" si="86"/>
        <v>313.53644067796608</v>
      </c>
      <c r="S5511">
        <v>34.804729309401402</v>
      </c>
      <c r="T5511">
        <v>33.139597493363297</v>
      </c>
      <c r="U5511">
        <v>-67.944326802782797</v>
      </c>
      <c r="V5511" s="4">
        <v>1.41872734991779E-22</v>
      </c>
      <c r="W5511" s="4">
        <v>-1.8090418052593999E-11</v>
      </c>
      <c r="X5511" s="4">
        <v>1.30734618324767E-25</v>
      </c>
      <c r="Y5511" s="4">
        <v>1.0888772847064899E-25</v>
      </c>
      <c r="Z5511">
        <v>4.62863006596246E-2</v>
      </c>
      <c r="AA5511">
        <v>1.53942612663553E-2</v>
      </c>
      <c r="AB5511" s="4">
        <v>6.2858987590508995E-29</v>
      </c>
    </row>
    <row r="5512" spans="2:28" x14ac:dyDescent="0.25">
      <c r="B5512">
        <v>0.152542372881356</v>
      </c>
      <c r="C5512">
        <v>40.367796610169499</v>
      </c>
      <c r="D5512">
        <v>1.5063897066962499E-2</v>
      </c>
      <c r="E5512">
        <v>2.3457627118644102</v>
      </c>
      <c r="F5512">
        <v>971.84745762711896</v>
      </c>
      <c r="G5512">
        <v>0</v>
      </c>
      <c r="H5512">
        <v>0</v>
      </c>
      <c r="J5512">
        <v>0.152542372881356</v>
      </c>
      <c r="K5512">
        <v>40.367796610169499</v>
      </c>
      <c r="L5512">
        <v>1.5063897066962499E-2</v>
      </c>
      <c r="M5512">
        <v>2.3457627118644102</v>
      </c>
      <c r="N5512">
        <v>971.84745762711896</v>
      </c>
      <c r="O5512">
        <v>0</v>
      </c>
      <c r="P5512">
        <v>311.40710752835002</v>
      </c>
      <c r="Q5512">
        <v>306.778656073241</v>
      </c>
      <c r="R5512">
        <f t="shared" si="86"/>
        <v>313.51779661016946</v>
      </c>
      <c r="S5512">
        <v>34.696751976252003</v>
      </c>
      <c r="T5512">
        <v>33.157279853395302</v>
      </c>
      <c r="U5512">
        <v>-67.854031829643603</v>
      </c>
      <c r="V5512" s="4">
        <v>1.36078459575003E-22</v>
      </c>
      <c r="W5512" s="4">
        <v>3.7516656446772497E-12</v>
      </c>
      <c r="X5512" s="4">
        <v>1.25848659718486E-25</v>
      </c>
      <c r="Y5512" s="4">
        <v>1.0481825597088599E-25</v>
      </c>
      <c r="Z5512">
        <v>4.6225052302555601E-2</v>
      </c>
      <c r="AA5512">
        <v>1.5374311663781301E-2</v>
      </c>
      <c r="AB5512" s="4">
        <v>6.0291741061144205E-29</v>
      </c>
    </row>
    <row r="5513" spans="2:28" x14ac:dyDescent="0.25">
      <c r="B5513">
        <v>0.13559322033898299</v>
      </c>
      <c r="C5513">
        <v>40.349152542372899</v>
      </c>
      <c r="D5513">
        <v>1.5074797285452499E-2</v>
      </c>
      <c r="E5513">
        <v>2.3406779661016999</v>
      </c>
      <c r="F5513">
        <v>971.86440677966095</v>
      </c>
      <c r="G5513">
        <v>0</v>
      </c>
      <c r="H5513">
        <v>0</v>
      </c>
      <c r="J5513">
        <v>0.13559322033898299</v>
      </c>
      <c r="K5513">
        <v>40.349152542372899</v>
      </c>
      <c r="L5513">
        <v>1.5074797285452499E-2</v>
      </c>
      <c r="M5513">
        <v>2.3406779661016999</v>
      </c>
      <c r="N5513">
        <v>971.86440677966095</v>
      </c>
      <c r="O5513">
        <v>0</v>
      </c>
      <c r="P5513">
        <v>311.38470997713301</v>
      </c>
      <c r="Q5513">
        <v>306.76711239458501</v>
      </c>
      <c r="R5513">
        <f t="shared" si="86"/>
        <v>313.49915254237288</v>
      </c>
      <c r="S5513">
        <v>34.590598753031799</v>
      </c>
      <c r="T5513">
        <v>33.173668596095403</v>
      </c>
      <c r="U5513">
        <v>-67.764267349120999</v>
      </c>
      <c r="V5513" s="4">
        <v>1.3053899434000899E-22</v>
      </c>
      <c r="W5513" s="4">
        <v>6.1959326556975398E-12</v>
      </c>
      <c r="X5513" s="4">
        <v>1.2116195220554299E-25</v>
      </c>
      <c r="Y5513" s="4">
        <v>1.00914737976724E-25</v>
      </c>
      <c r="Z5513">
        <v>4.6164075993128301E-2</v>
      </c>
      <c r="AA5513">
        <v>1.53543626927421E-2</v>
      </c>
      <c r="AB5513" s="4">
        <v>5.7837392264071199E-29</v>
      </c>
    </row>
    <row r="5514" spans="2:28" x14ac:dyDescent="0.25">
      <c r="B5514">
        <v>0.11864406779661001</v>
      </c>
      <c r="C5514">
        <v>40.330508474576298</v>
      </c>
      <c r="D5514">
        <v>1.50856975039426E-2</v>
      </c>
      <c r="E5514">
        <v>2.3355932203389802</v>
      </c>
      <c r="F5514">
        <v>971.88135593220295</v>
      </c>
      <c r="G5514">
        <v>0</v>
      </c>
      <c r="H5514">
        <v>0</v>
      </c>
      <c r="J5514">
        <v>0.11864406779661001</v>
      </c>
      <c r="K5514">
        <v>40.330508474576298</v>
      </c>
      <c r="L5514">
        <v>1.50856975039426E-2</v>
      </c>
      <c r="M5514">
        <v>2.3355932203389802</v>
      </c>
      <c r="N5514">
        <v>971.88135593220295</v>
      </c>
      <c r="O5514">
        <v>0</v>
      </c>
      <c r="P5514">
        <v>311.36238356615002</v>
      </c>
      <c r="Q5514">
        <v>306.75554263663003</v>
      </c>
      <c r="R5514">
        <f t="shared" si="86"/>
        <v>313.48050847457625</v>
      </c>
      <c r="S5514">
        <v>34.486231892582097</v>
      </c>
      <c r="T5514">
        <v>33.1887914888704</v>
      </c>
      <c r="U5514">
        <v>-67.675023381409602</v>
      </c>
      <c r="V5514" s="4">
        <v>1.2524237036376E-22</v>
      </c>
      <c r="W5514" s="4">
        <v>4.2902570385069602E-11</v>
      </c>
      <c r="X5514" s="4">
        <v>1.1666574606593001E-25</v>
      </c>
      <c r="Y5514" s="4">
        <v>9.7169886922338304E-26</v>
      </c>
      <c r="Z5514">
        <v>4.6103366894368197E-2</v>
      </c>
      <c r="AA5514">
        <v>1.53344143532037E-2</v>
      </c>
      <c r="AB5514" s="4">
        <v>5.54906381762339E-29</v>
      </c>
    </row>
    <row r="5515" spans="2:28" x14ac:dyDescent="0.25">
      <c r="B5515">
        <v>0.101694915254237</v>
      </c>
      <c r="C5515">
        <v>40.311864406779698</v>
      </c>
      <c r="D5515">
        <v>1.50965977224327E-2</v>
      </c>
      <c r="E5515">
        <v>2.3305084745762699</v>
      </c>
      <c r="F5515">
        <v>971.89830508474597</v>
      </c>
      <c r="G5515">
        <v>0</v>
      </c>
      <c r="H5515">
        <v>0</v>
      </c>
      <c r="J5515">
        <v>0.101694915254237</v>
      </c>
      <c r="K5515">
        <v>40.311864406779698</v>
      </c>
      <c r="L5515">
        <v>1.50965977224327E-2</v>
      </c>
      <c r="M5515">
        <v>2.3305084745762699</v>
      </c>
      <c r="N5515">
        <v>971.89830508474597</v>
      </c>
      <c r="O5515">
        <v>0</v>
      </c>
      <c r="P5515">
        <v>311.34012685079801</v>
      </c>
      <c r="Q5515">
        <v>306.74394749851501</v>
      </c>
      <c r="R5515">
        <f t="shared" si="86"/>
        <v>313.46186440677968</v>
      </c>
      <c r="S5515">
        <v>34.383614827629998</v>
      </c>
      <c r="T5515">
        <v>33.202675435367802</v>
      </c>
      <c r="U5515">
        <v>-67.586290263049094</v>
      </c>
      <c r="V5515" s="4">
        <v>1.2017721618725699E-22</v>
      </c>
      <c r="W5515" s="4">
        <v>-5.1244342103138599E-11</v>
      </c>
      <c r="X5515" s="4">
        <v>1.1235170198627301E-25</v>
      </c>
      <c r="Y5515" s="4">
        <v>9.3576757066027504E-26</v>
      </c>
      <c r="Z5515">
        <v>4.6042920321150801E-2</v>
      </c>
      <c r="AA5515">
        <v>1.5314466645132399E-2</v>
      </c>
      <c r="AB5515" s="4">
        <v>5.3246440490588005E-29</v>
      </c>
    </row>
    <row r="5516" spans="2:28" x14ac:dyDescent="0.25">
      <c r="B5516">
        <v>8.4745762711864403E-2</v>
      </c>
      <c r="C5516">
        <v>40.293220338983097</v>
      </c>
      <c r="D5516">
        <v>1.51074979409227E-2</v>
      </c>
      <c r="E5516">
        <v>2.32542372881356</v>
      </c>
      <c r="F5516">
        <v>971.91525423728797</v>
      </c>
      <c r="G5516">
        <v>0</v>
      </c>
      <c r="H5516">
        <v>0</v>
      </c>
      <c r="J5516">
        <v>8.4745762711864403E-2</v>
      </c>
      <c r="K5516">
        <v>40.293220338983097</v>
      </c>
      <c r="L5516">
        <v>1.51074979409227E-2</v>
      </c>
      <c r="M5516">
        <v>2.32542372881356</v>
      </c>
      <c r="N5516">
        <v>971.91525423728797</v>
      </c>
      <c r="O5516">
        <v>0</v>
      </c>
      <c r="P5516">
        <v>311.31793843180702</v>
      </c>
      <c r="Q5516">
        <v>306.73232767557897</v>
      </c>
      <c r="R5516">
        <f t="shared" si="86"/>
        <v>313.44322033898305</v>
      </c>
      <c r="S5516">
        <v>34.282712117907501</v>
      </c>
      <c r="T5516">
        <v>33.215346514431303</v>
      </c>
      <c r="U5516">
        <v>-67.498058632382893</v>
      </c>
      <c r="V5516" s="4">
        <v>1.1533272621063701E-22</v>
      </c>
      <c r="W5516" s="4">
        <v>-4.4110493036102398E-11</v>
      </c>
      <c r="X5516" s="4">
        <v>1.08211870602904E-25</v>
      </c>
      <c r="Y5516" s="4">
        <v>9.0128727451815604E-26</v>
      </c>
      <c r="Z5516">
        <v>4.59827317332989E-2</v>
      </c>
      <c r="AA5516">
        <v>1.5294519568494201E-2</v>
      </c>
      <c r="AB5516" s="4">
        <v>5.1100011613042596E-29</v>
      </c>
    </row>
    <row r="5517" spans="2:28" x14ac:dyDescent="0.25">
      <c r="B5517">
        <v>6.7796610169491595E-2</v>
      </c>
      <c r="C5517">
        <v>40.274576271186397</v>
      </c>
      <c r="D5517">
        <v>1.5118398159412801E-2</v>
      </c>
      <c r="E5517">
        <v>2.3203389830508501</v>
      </c>
      <c r="F5517">
        <v>971.93220338983099</v>
      </c>
      <c r="G5517">
        <v>0</v>
      </c>
      <c r="H5517">
        <v>0</v>
      </c>
      <c r="J5517">
        <v>6.7796610169491595E-2</v>
      </c>
      <c r="K5517">
        <v>40.274576271186397</v>
      </c>
      <c r="L5517">
        <v>1.5118398159412801E-2</v>
      </c>
      <c r="M5517">
        <v>2.3203389830508501</v>
      </c>
      <c r="N5517">
        <v>971.93220338983099</v>
      </c>
      <c r="O5517">
        <v>0</v>
      </c>
      <c r="P5517">
        <v>311.29581695318598</v>
      </c>
      <c r="Q5517">
        <v>306.72068385897501</v>
      </c>
      <c r="R5517">
        <f t="shared" si="86"/>
        <v>313.42457627118637</v>
      </c>
      <c r="S5517">
        <v>34.183489399244998</v>
      </c>
      <c r="T5517">
        <v>33.226830016672501</v>
      </c>
      <c r="U5517">
        <v>-67.410319415917598</v>
      </c>
      <c r="V5517" s="4">
        <v>1.1069863085864399E-22</v>
      </c>
      <c r="W5517" s="4">
        <v>-9.9475983117112706E-14</v>
      </c>
      <c r="X5517" s="4">
        <v>1.0423867312541101E-25</v>
      </c>
      <c r="Y5517" s="4">
        <v>8.6819485770971299E-26</v>
      </c>
      <c r="Z5517">
        <v>4.5922796729106402E-2</v>
      </c>
      <c r="AA5517">
        <v>1.52745731232554E-2</v>
      </c>
      <c r="AB5517" s="4">
        <v>4.9046801443794202E-29</v>
      </c>
    </row>
    <row r="5518" spans="2:28" x14ac:dyDescent="0.25">
      <c r="B5518">
        <v>5.0847457627118599E-2</v>
      </c>
      <c r="C5518">
        <v>40.255932203389797</v>
      </c>
      <c r="D5518">
        <v>1.5129298377902899E-2</v>
      </c>
      <c r="E5518">
        <v>2.3152542372881402</v>
      </c>
      <c r="F5518">
        <v>971.94915254237299</v>
      </c>
      <c r="G5518">
        <v>0</v>
      </c>
      <c r="H5518">
        <v>0</v>
      </c>
      <c r="J5518">
        <v>5.0847457627118599E-2</v>
      </c>
      <c r="K5518">
        <v>40.255932203389797</v>
      </c>
      <c r="L5518">
        <v>1.5129298377902899E-2</v>
      </c>
      <c r="M5518">
        <v>2.3152542372881402</v>
      </c>
      <c r="N5518">
        <v>971.94915254237299</v>
      </c>
      <c r="O5518">
        <v>0</v>
      </c>
      <c r="P5518">
        <v>311.27376110030002</v>
      </c>
      <c r="Q5518">
        <v>306.70901673530699</v>
      </c>
      <c r="R5518">
        <f t="shared" si="86"/>
        <v>313.4059322033898</v>
      </c>
      <c r="S5518">
        <v>34.085913336761202</v>
      </c>
      <c r="T5518">
        <v>33.237150478801098</v>
      </c>
      <c r="U5518">
        <v>-67.323063815536003</v>
      </c>
      <c r="V5518" s="4">
        <v>1.0626516841128699E-22</v>
      </c>
      <c r="W5518" s="4">
        <v>2.63469246418783E-11</v>
      </c>
      <c r="X5518" s="4">
        <v>1.00424882980237E-25</v>
      </c>
      <c r="Y5518" s="4">
        <v>8.3643013073127304E-26</v>
      </c>
      <c r="Z5518">
        <v>4.58631110392572E-2</v>
      </c>
      <c r="AA5518">
        <v>1.5254627309382001E-2</v>
      </c>
      <c r="AB5518" s="4">
        <v>4.7082484896449701E-29</v>
      </c>
    </row>
    <row r="5519" spans="2:28" x14ac:dyDescent="0.25">
      <c r="B5519">
        <v>3.3898305084745797E-2</v>
      </c>
      <c r="C5519">
        <v>40.237288135593197</v>
      </c>
      <c r="D5519">
        <v>1.5140198596392899E-2</v>
      </c>
      <c r="E5519">
        <v>2.3101694915254201</v>
      </c>
      <c r="F5519">
        <v>971.96610169491498</v>
      </c>
      <c r="G5519">
        <v>0</v>
      </c>
      <c r="H5519">
        <v>0</v>
      </c>
      <c r="J5519">
        <v>3.3898305084745797E-2</v>
      </c>
      <c r="K5519">
        <v>40.237288135593197</v>
      </c>
      <c r="L5519">
        <v>1.5140198596392899E-2</v>
      </c>
      <c r="M5519">
        <v>2.3101694915254201</v>
      </c>
      <c r="N5519">
        <v>971.96610169491498</v>
      </c>
      <c r="O5519">
        <v>0</v>
      </c>
      <c r="P5519">
        <v>311.25176959806498</v>
      </c>
      <c r="Q5519">
        <v>306.69732698627303</v>
      </c>
      <c r="R5519">
        <f t="shared" si="86"/>
        <v>313.38728813559317</v>
      </c>
      <c r="S5519">
        <v>33.989951580603702</v>
      </c>
      <c r="T5519">
        <v>33.246331715904603</v>
      </c>
      <c r="U5519">
        <v>-67.2362832964902</v>
      </c>
      <c r="V5519" s="4">
        <v>1.02023058401156E-22</v>
      </c>
      <c r="W5519" s="4">
        <v>1.8161472325926101E-11</v>
      </c>
      <c r="X5519" s="4">
        <v>9.6763608417514905E-26</v>
      </c>
      <c r="Y5519" s="4">
        <v>8.0593569279656595E-26</v>
      </c>
      <c r="Z5519">
        <v>4.5803670521111402E-2</v>
      </c>
      <c r="AA5519">
        <v>1.5234682126840199E-2</v>
      </c>
      <c r="AB5519" s="4">
        <v>4.5202950111278598E-29</v>
      </c>
    </row>
    <row r="5520" spans="2:28" x14ac:dyDescent="0.25">
      <c r="B5520">
        <v>1.6949152542372801E-2</v>
      </c>
      <c r="C5520">
        <v>40.218644067796603</v>
      </c>
      <c r="D5520">
        <v>1.5151098814883E-2</v>
      </c>
      <c r="E5520">
        <v>2.3050847457627102</v>
      </c>
      <c r="F5520">
        <v>971.983050847458</v>
      </c>
      <c r="G5520">
        <v>0</v>
      </c>
      <c r="H5520">
        <v>0</v>
      </c>
      <c r="J5520">
        <v>1.6949152542372801E-2</v>
      </c>
      <c r="K5520">
        <v>40.218644067796603</v>
      </c>
      <c r="L5520">
        <v>1.5151098814883E-2</v>
      </c>
      <c r="M5520">
        <v>2.3050847457627102</v>
      </c>
      <c r="N5520">
        <v>971.983050847458</v>
      </c>
      <c r="O5520">
        <v>0</v>
      </c>
      <c r="P5520">
        <v>311.22984120925003</v>
      </c>
      <c r="Q5520">
        <v>306.685615288338</v>
      </c>
      <c r="R5520">
        <f t="shared" si="86"/>
        <v>313.36864406779659</v>
      </c>
      <c r="S5520">
        <v>33.895572724203703</v>
      </c>
      <c r="T5520">
        <v>33.254396851843097</v>
      </c>
      <c r="U5520">
        <v>-67.149969576089205</v>
      </c>
      <c r="V5520" s="4">
        <v>9.7963476485036496E-23</v>
      </c>
      <c r="W5520" s="4">
        <v>-4.2362557906115097E-11</v>
      </c>
      <c r="X5520" s="4">
        <v>9.32482760276231E-26</v>
      </c>
      <c r="Y5520" s="4">
        <v>7.7665679454761603E-26</v>
      </c>
      <c r="Z5520">
        <v>4.5744471153320899E-2</v>
      </c>
      <c r="AA5520">
        <v>1.52147375755962E-2</v>
      </c>
      <c r="AB5520" s="4">
        <v>4.3404287321682103E-29</v>
      </c>
    </row>
    <row r="5521" spans="1:28" x14ac:dyDescent="0.25">
      <c r="B5521">
        <v>0</v>
      </c>
      <c r="C5521">
        <v>40.200000000000003</v>
      </c>
      <c r="D5521">
        <v>1.51619990333731E-2</v>
      </c>
      <c r="E5521">
        <v>2.2999999999999998</v>
      </c>
      <c r="F5521">
        <v>972</v>
      </c>
      <c r="G5521">
        <v>0</v>
      </c>
      <c r="H5521">
        <v>0</v>
      </c>
      <c r="J5521">
        <v>0</v>
      </c>
      <c r="K5521">
        <v>40.200000000000003</v>
      </c>
      <c r="L5521">
        <v>1.51619990333731E-2</v>
      </c>
      <c r="M5521">
        <v>2.2999999999999998</v>
      </c>
      <c r="N5521">
        <v>972</v>
      </c>
      <c r="O5521">
        <v>0</v>
      </c>
      <c r="P5521">
        <v>311.20797473287701</v>
      </c>
      <c r="Q5521">
        <v>306.673882312415</v>
      </c>
      <c r="R5521">
        <f t="shared" si="86"/>
        <v>313.34999999999997</v>
      </c>
      <c r="S5521">
        <v>33.802746265189903</v>
      </c>
      <c r="T5521">
        <v>33.261368347881799</v>
      </c>
      <c r="U5521">
        <v>-67.064114613080704</v>
      </c>
      <c r="V5521" s="4">
        <v>9.4078030703352295E-23</v>
      </c>
      <c r="W5521" s="4">
        <v>-9.0238927442473496E-12</v>
      </c>
      <c r="X5521" s="4">
        <v>8.9872615117157804E-26</v>
      </c>
      <c r="Y5521" s="4">
        <v>7.4854120792352697E-26</v>
      </c>
      <c r="Z5521">
        <v>4.56855090307655E-2</v>
      </c>
      <c r="AA5521">
        <v>1.51947936556162E-2</v>
      </c>
      <c r="AB5521" s="4">
        <v>4.1682778335557099E-29</v>
      </c>
    </row>
    <row r="5522" spans="1:28" x14ac:dyDescent="0.25">
      <c r="A5522" s="1">
        <v>0.875</v>
      </c>
      <c r="B5522">
        <v>0</v>
      </c>
      <c r="C5522">
        <v>40.200000000000003</v>
      </c>
      <c r="D5522">
        <v>1.51619990333731E-2</v>
      </c>
      <c r="E5522">
        <v>2.2999999999999998</v>
      </c>
      <c r="F5522">
        <v>972</v>
      </c>
      <c r="G5522">
        <v>0</v>
      </c>
      <c r="H5522">
        <v>0</v>
      </c>
      <c r="J5522">
        <v>0</v>
      </c>
      <c r="K5522">
        <v>40.200000000000003</v>
      </c>
      <c r="L5522">
        <v>1.51619990333731E-2</v>
      </c>
      <c r="M5522">
        <v>2.2999999999999998</v>
      </c>
      <c r="N5522">
        <v>972</v>
      </c>
      <c r="O5522">
        <v>0</v>
      </c>
      <c r="P5522">
        <v>311.187466914852</v>
      </c>
      <c r="Q5522">
        <v>306.66212872356601</v>
      </c>
      <c r="R5522">
        <f t="shared" si="86"/>
        <v>313.34999999999997</v>
      </c>
      <c r="S5522">
        <v>33.351492298138098</v>
      </c>
      <c r="T5522">
        <v>33.579813746176796</v>
      </c>
      <c r="U5522">
        <v>-66.931306044311796</v>
      </c>
      <c r="V5522" s="4">
        <v>9.0518438811038101E-23</v>
      </c>
      <c r="W5522" s="4">
        <v>3.0695446183931098E-12</v>
      </c>
      <c r="X5522" s="4">
        <v>8.6627807577006901E-26</v>
      </c>
      <c r="Y5522" s="4">
        <v>7.2151548765915394E-26</v>
      </c>
      <c r="Z5522">
        <v>4.5630659835098099E-2</v>
      </c>
      <c r="AA5522">
        <v>1.51947936556162E-2</v>
      </c>
      <c r="AB5522" s="4">
        <v>4.01056441342659E-29</v>
      </c>
    </row>
    <row r="5523" spans="1:28" x14ac:dyDescent="0.25">
      <c r="B5523">
        <v>0</v>
      </c>
      <c r="C5523">
        <v>40.184745762711898</v>
      </c>
      <c r="D5523">
        <v>1.5165813157213E-2</v>
      </c>
      <c r="E5523">
        <v>2.3016949152542399</v>
      </c>
      <c r="F5523">
        <v>972</v>
      </c>
      <c r="G5523">
        <v>0</v>
      </c>
      <c r="H5523">
        <v>0</v>
      </c>
      <c r="J5523">
        <v>0</v>
      </c>
      <c r="K5523">
        <v>40.184745762711898</v>
      </c>
      <c r="L5523">
        <v>1.5165813157213E-2</v>
      </c>
      <c r="M5523">
        <v>2.3016949152542399</v>
      </c>
      <c r="N5523">
        <v>972</v>
      </c>
      <c r="O5523">
        <v>0</v>
      </c>
      <c r="P5523">
        <v>311.16689604965097</v>
      </c>
      <c r="Q5523">
        <v>306.65035518072898</v>
      </c>
      <c r="R5523">
        <f t="shared" si="86"/>
        <v>313.33474576271186</v>
      </c>
      <c r="S5523">
        <v>33.186935435023798</v>
      </c>
      <c r="T5523">
        <v>33.676920657737803</v>
      </c>
      <c r="U5523">
        <v>-66.863856092825998</v>
      </c>
      <c r="V5523" s="4">
        <v>8.7126059414899004E-23</v>
      </c>
      <c r="W5523" s="4">
        <v>-6.4375171859952202E-11</v>
      </c>
      <c r="X5523" s="4">
        <v>8.3505144697847299E-26</v>
      </c>
      <c r="Y5523" s="4">
        <v>6.9550709967069895E-26</v>
      </c>
      <c r="Z5523">
        <v>4.55762874996328E-2</v>
      </c>
      <c r="AA5523">
        <v>1.52012774480092E-2</v>
      </c>
      <c r="AB5523" s="4">
        <v>3.8602596107620302E-29</v>
      </c>
    </row>
    <row r="5524" spans="1:28" x14ac:dyDescent="0.25">
      <c r="B5524">
        <v>0</v>
      </c>
      <c r="C5524">
        <v>40.169491525423702</v>
      </c>
      <c r="D5524">
        <v>1.5169627281052899E-2</v>
      </c>
      <c r="E5524">
        <v>2.3033898305084701</v>
      </c>
      <c r="F5524">
        <v>972</v>
      </c>
      <c r="G5524">
        <v>0</v>
      </c>
      <c r="H5524">
        <v>0</v>
      </c>
      <c r="J5524">
        <v>0</v>
      </c>
      <c r="K5524">
        <v>40.169491525423702</v>
      </c>
      <c r="L5524">
        <v>1.5169627281052899E-2</v>
      </c>
      <c r="M5524">
        <v>2.3033898305084701</v>
      </c>
      <c r="N5524">
        <v>972</v>
      </c>
      <c r="O5524">
        <v>0</v>
      </c>
      <c r="P5524">
        <v>311.14630364669102</v>
      </c>
      <c r="Q5524">
        <v>306.638562336451</v>
      </c>
      <c r="R5524">
        <f t="shared" si="86"/>
        <v>313.3194915254237</v>
      </c>
      <c r="S5524">
        <v>33.0214617912752</v>
      </c>
      <c r="T5524">
        <v>33.774433665704201</v>
      </c>
      <c r="U5524">
        <v>-66.795895456997002</v>
      </c>
      <c r="V5524" s="4">
        <v>8.3864655608522203E-23</v>
      </c>
      <c r="W5524" s="4">
        <v>-1.7536194718643099E-11</v>
      </c>
      <c r="X5524" s="4">
        <v>8.0499460570116302E-26</v>
      </c>
      <c r="Y5524" s="4">
        <v>6.7047301754595699E-26</v>
      </c>
      <c r="Z5524">
        <v>4.5521755986957103E-2</v>
      </c>
      <c r="AA5524">
        <v>1.52077611688271E-2</v>
      </c>
      <c r="AB5524" s="4">
        <v>3.7157578913833499E-29</v>
      </c>
    </row>
    <row r="5525" spans="1:28" x14ac:dyDescent="0.25">
      <c r="B5525">
        <v>0</v>
      </c>
      <c r="C5525">
        <v>40.154237288135597</v>
      </c>
      <c r="D5525">
        <v>1.5173441404892799E-2</v>
      </c>
      <c r="E5525">
        <v>2.3050847457627102</v>
      </c>
      <c r="F5525">
        <v>972</v>
      </c>
      <c r="G5525">
        <v>0</v>
      </c>
      <c r="H5525">
        <v>0</v>
      </c>
      <c r="J5525">
        <v>0</v>
      </c>
      <c r="K5525">
        <v>40.154237288135597</v>
      </c>
      <c r="L5525">
        <v>1.5173441404892799E-2</v>
      </c>
      <c r="M5525">
        <v>2.3050847457627102</v>
      </c>
      <c r="N5525">
        <v>972</v>
      </c>
      <c r="O5525">
        <v>0</v>
      </c>
      <c r="P5525">
        <v>311.12578799242402</v>
      </c>
      <c r="Q5525">
        <v>306.62675083664698</v>
      </c>
      <c r="R5525">
        <f t="shared" si="86"/>
        <v>313.3042372881356</v>
      </c>
      <c r="S5525">
        <v>32.857606523513397</v>
      </c>
      <c r="T5525">
        <v>33.870825032676201</v>
      </c>
      <c r="U5525">
        <v>-66.728431556205706</v>
      </c>
      <c r="V5525" s="4">
        <v>8.0730123613192898E-23</v>
      </c>
      <c r="W5525" s="4">
        <v>-1.6100898392404601E-11</v>
      </c>
      <c r="X5525" s="4">
        <v>7.7606210204853798E-26</v>
      </c>
      <c r="Y5525" s="4">
        <v>6.4637538646650505E-26</v>
      </c>
      <c r="Z5525">
        <v>4.5467480549729301E-2</v>
      </c>
      <c r="AA5525">
        <v>1.5214244818071401E-2</v>
      </c>
      <c r="AB5525" s="4">
        <v>3.57687743080164E-29</v>
      </c>
    </row>
    <row r="5526" spans="1:28" x14ac:dyDescent="0.25">
      <c r="B5526">
        <v>0</v>
      </c>
      <c r="C5526">
        <v>40.1389830508475</v>
      </c>
      <c r="D5526">
        <v>1.5177255528732701E-2</v>
      </c>
      <c r="E5526">
        <v>2.3067796610169502</v>
      </c>
      <c r="F5526">
        <v>972</v>
      </c>
      <c r="G5526">
        <v>0</v>
      </c>
      <c r="H5526">
        <v>0</v>
      </c>
      <c r="J5526">
        <v>0</v>
      </c>
      <c r="K5526">
        <v>40.1389830508475</v>
      </c>
      <c r="L5526">
        <v>1.5177255528732701E-2</v>
      </c>
      <c r="M5526">
        <v>2.3067796610169502</v>
      </c>
      <c r="N5526">
        <v>972</v>
      </c>
      <c r="O5526">
        <v>0</v>
      </c>
      <c r="P5526">
        <v>311.10536781983899</v>
      </c>
      <c r="Q5526">
        <v>306.61492132037699</v>
      </c>
      <c r="R5526">
        <f t="shared" si="86"/>
        <v>313.28898305084749</v>
      </c>
      <c r="S5526">
        <v>32.695798261913303</v>
      </c>
      <c r="T5526">
        <v>33.965801824488501</v>
      </c>
      <c r="U5526">
        <v>-66.661600086367002</v>
      </c>
      <c r="V5526" s="4">
        <v>7.7717478365435395E-23</v>
      </c>
      <c r="W5526" s="4">
        <v>3.4759750633306398E-11</v>
      </c>
      <c r="X5526" s="4">
        <v>7.4821019596726895E-26</v>
      </c>
      <c r="Y5526" s="4">
        <v>6.2317777572171103E-26</v>
      </c>
      <c r="Z5526">
        <v>4.54135163859841E-2</v>
      </c>
      <c r="AA5526">
        <v>1.52207283957433E-2</v>
      </c>
      <c r="AB5526" s="4">
        <v>3.4433973577951001E-29</v>
      </c>
    </row>
    <row r="5527" spans="1:28" x14ac:dyDescent="0.25">
      <c r="B5527">
        <v>0</v>
      </c>
      <c r="C5527">
        <v>40.123728813559303</v>
      </c>
      <c r="D5527">
        <v>1.5181069652572699E-2</v>
      </c>
      <c r="E5527">
        <v>2.3084745762711898</v>
      </c>
      <c r="F5527">
        <v>972</v>
      </c>
      <c r="G5527">
        <v>0</v>
      </c>
      <c r="H5527">
        <v>0</v>
      </c>
      <c r="J5527">
        <v>0</v>
      </c>
      <c r="K5527">
        <v>40.123728813559303</v>
      </c>
      <c r="L5527">
        <v>1.5181069652572699E-2</v>
      </c>
      <c r="M5527">
        <v>2.3084745762711898</v>
      </c>
      <c r="N5527">
        <v>972</v>
      </c>
      <c r="O5527">
        <v>0</v>
      </c>
      <c r="P5527">
        <v>311.08504715728401</v>
      </c>
      <c r="Q5527">
        <v>306.60307441963602</v>
      </c>
      <c r="R5527">
        <f t="shared" si="86"/>
        <v>313.27372881355927</v>
      </c>
      <c r="S5527">
        <v>32.536131158606203</v>
      </c>
      <c r="T5527">
        <v>34.059299431167901</v>
      </c>
      <c r="U5527">
        <v>-66.5954305897599</v>
      </c>
      <c r="V5527" s="4">
        <v>7.4821818607327296E-23</v>
      </c>
      <c r="W5527" s="4">
        <v>1.41824330056968E-11</v>
      </c>
      <c r="X5527" s="4">
        <v>7.2139689268755197E-26</v>
      </c>
      <c r="Y5527" s="4">
        <v>6.0084520823243198E-26</v>
      </c>
      <c r="Z5527">
        <v>4.53598748736238E-2</v>
      </c>
      <c r="AA5527">
        <v>1.52272119018441E-2</v>
      </c>
      <c r="AB5527" s="4">
        <v>3.3151005142812299E-29</v>
      </c>
    </row>
    <row r="5528" spans="1:28" x14ac:dyDescent="0.25">
      <c r="B5528">
        <v>0</v>
      </c>
      <c r="C5528">
        <v>40.108474576271199</v>
      </c>
      <c r="D5528">
        <v>1.5184883776412601E-2</v>
      </c>
      <c r="E5528">
        <v>2.3101694915254201</v>
      </c>
      <c r="F5528">
        <v>972</v>
      </c>
      <c r="G5528">
        <v>0</v>
      </c>
      <c r="H5528">
        <v>0</v>
      </c>
      <c r="J5528">
        <v>0</v>
      </c>
      <c r="K5528">
        <v>40.108474576271199</v>
      </c>
      <c r="L5528">
        <v>1.5184883776412601E-2</v>
      </c>
      <c r="M5528">
        <v>2.3101694915254201</v>
      </c>
      <c r="N5528">
        <v>972</v>
      </c>
      <c r="O5528">
        <v>0</v>
      </c>
      <c r="P5528">
        <v>311.06482569896099</v>
      </c>
      <c r="Q5528">
        <v>306.59121075916602</v>
      </c>
      <c r="R5528">
        <f t="shared" si="86"/>
        <v>313.25847457627117</v>
      </c>
      <c r="S5528">
        <v>32.378601464167303</v>
      </c>
      <c r="T5528">
        <v>34.151320609793402</v>
      </c>
      <c r="U5528">
        <v>-66.529922073932994</v>
      </c>
      <c r="V5528" s="4">
        <v>7.2038415806496502E-23</v>
      </c>
      <c r="W5528" s="4">
        <v>2.76827449851415E-11</v>
      </c>
      <c r="X5528" s="4">
        <v>6.9558189212931695E-26</v>
      </c>
      <c r="Y5528" s="4">
        <v>5.7934411841189198E-26</v>
      </c>
      <c r="Z5528">
        <v>4.53065548157311E-2</v>
      </c>
      <c r="AA5528">
        <v>1.5233695336375299E-2</v>
      </c>
      <c r="AB5528" s="4">
        <v>3.1917773950596598E-29</v>
      </c>
    </row>
    <row r="5529" spans="1:28" x14ac:dyDescent="0.25">
      <c r="B5529">
        <v>0</v>
      </c>
      <c r="C5529">
        <v>40.093220338983102</v>
      </c>
      <c r="D5529">
        <v>1.51886979002525E-2</v>
      </c>
      <c r="E5529">
        <v>2.3118644067796601</v>
      </c>
      <c r="F5529">
        <v>972</v>
      </c>
      <c r="G5529">
        <v>0</v>
      </c>
      <c r="H5529">
        <v>0</v>
      </c>
      <c r="J5529">
        <v>0</v>
      </c>
      <c r="K5529">
        <v>40.093220338983102</v>
      </c>
      <c r="L5529">
        <v>1.51886979002525E-2</v>
      </c>
      <c r="M5529">
        <v>2.3118644067796601</v>
      </c>
      <c r="N5529">
        <v>972</v>
      </c>
      <c r="O5529">
        <v>0</v>
      </c>
      <c r="P5529">
        <v>311.044701618587</v>
      </c>
      <c r="Q5529">
        <v>306.57933095628198</v>
      </c>
      <c r="R5529">
        <f t="shared" si="86"/>
        <v>313.24322033898306</v>
      </c>
      <c r="S5529">
        <v>32.223171126326598</v>
      </c>
      <c r="T5529">
        <v>34.241891807144</v>
      </c>
      <c r="U5529">
        <v>-66.465062933477199</v>
      </c>
      <c r="V5529" s="4">
        <v>6.9362730468597804E-23</v>
      </c>
      <c r="W5529" s="4">
        <v>-6.5938365879230901E-12</v>
      </c>
      <c r="X5529" s="4">
        <v>6.7072652409306998E-26</v>
      </c>
      <c r="Y5529" s="4">
        <v>5.5864229818669703E-26</v>
      </c>
      <c r="Z5529">
        <v>4.52535506690456E-2</v>
      </c>
      <c r="AA5529">
        <v>1.52401786993381E-2</v>
      </c>
      <c r="AB5529" s="4">
        <v>3.0732268705626002E-29</v>
      </c>
    </row>
    <row r="5530" spans="1:28" x14ac:dyDescent="0.25">
      <c r="B5530">
        <v>0</v>
      </c>
      <c r="C5530">
        <v>40.077966101694898</v>
      </c>
      <c r="D5530">
        <v>1.51925120240924E-2</v>
      </c>
      <c r="E5530">
        <v>2.3135593220339001</v>
      </c>
      <c r="F5530">
        <v>972</v>
      </c>
      <c r="G5530">
        <v>0</v>
      </c>
      <c r="H5530">
        <v>0</v>
      </c>
      <c r="J5530">
        <v>0</v>
      </c>
      <c r="K5530">
        <v>40.077966101694898</v>
      </c>
      <c r="L5530">
        <v>1.51925120240924E-2</v>
      </c>
      <c r="M5530">
        <v>2.3135593220339001</v>
      </c>
      <c r="N5530">
        <v>972</v>
      </c>
      <c r="O5530">
        <v>0</v>
      </c>
      <c r="P5530">
        <v>311.02467254586799</v>
      </c>
      <c r="Q5530">
        <v>306.56743562071603</v>
      </c>
      <c r="R5530">
        <f t="shared" si="86"/>
        <v>313.22796610169485</v>
      </c>
      <c r="S5530">
        <v>32.069789763842898</v>
      </c>
      <c r="T5530">
        <v>34.331047995636297</v>
      </c>
      <c r="U5530">
        <v>-66.400837759444002</v>
      </c>
      <c r="V5530" s="4">
        <v>6.6790411639397902E-23</v>
      </c>
      <c r="W5530" s="4">
        <v>3.5214497984203803E-11</v>
      </c>
      <c r="X5530" s="4">
        <v>6.4679368151460899E-26</v>
      </c>
      <c r="Y5530" s="4">
        <v>5.38708841405261E-26</v>
      </c>
      <c r="Z5530">
        <v>4.5200855353951602E-2</v>
      </c>
      <c r="AA5530">
        <v>1.5246661990734E-2</v>
      </c>
      <c r="AB5530" s="4">
        <v>2.9592561647938798E-29</v>
      </c>
    </row>
    <row r="5531" spans="1:28" x14ac:dyDescent="0.25">
      <c r="B5531">
        <v>0</v>
      </c>
      <c r="C5531">
        <v>40.062711864406801</v>
      </c>
      <c r="D5531">
        <v>1.51963261479323E-2</v>
      </c>
      <c r="E5531">
        <v>2.3152542372881402</v>
      </c>
      <c r="F5531">
        <v>972</v>
      </c>
      <c r="G5531">
        <v>0</v>
      </c>
      <c r="H5531">
        <v>0</v>
      </c>
      <c r="J5531">
        <v>0</v>
      </c>
      <c r="K5531">
        <v>40.062711864406801</v>
      </c>
      <c r="L5531">
        <v>1.51963261479323E-2</v>
      </c>
      <c r="M5531">
        <v>2.3152542372881402</v>
      </c>
      <c r="N5531">
        <v>972</v>
      </c>
      <c r="O5531">
        <v>0</v>
      </c>
      <c r="P5531">
        <v>311.004735953335</v>
      </c>
      <c r="Q5531">
        <v>306.55552535447498</v>
      </c>
      <c r="R5531">
        <f t="shared" si="86"/>
        <v>313.2127118644068</v>
      </c>
      <c r="S5531">
        <v>31.918403352352499</v>
      </c>
      <c r="T5531">
        <v>34.418826661487898</v>
      </c>
      <c r="U5531">
        <v>-66.337230013832496</v>
      </c>
      <c r="V5531" s="4">
        <v>6.4317291439375499E-23</v>
      </c>
      <c r="W5531" s="4">
        <v>7.7875483838663799E-12</v>
      </c>
      <c r="X5531" s="4">
        <v>6.2374775500284395E-26</v>
      </c>
      <c r="Y5531" s="4">
        <v>5.1951408931493295E-26</v>
      </c>
      <c r="Z5531">
        <v>4.5148461356181599E-2</v>
      </c>
      <c r="AA5531">
        <v>1.52531452105641E-2</v>
      </c>
      <c r="AB5531" s="4">
        <v>2.8496806131757003E-29</v>
      </c>
    </row>
    <row r="5532" spans="1:28" x14ac:dyDescent="0.25">
      <c r="B5532">
        <v>0</v>
      </c>
      <c r="C5532">
        <v>40.047457627118597</v>
      </c>
      <c r="D5532">
        <v>1.5200140271772199E-2</v>
      </c>
      <c r="E5532">
        <v>2.31694915254237</v>
      </c>
      <c r="F5532">
        <v>972</v>
      </c>
      <c r="G5532">
        <v>0</v>
      </c>
      <c r="H5532">
        <v>0</v>
      </c>
      <c r="J5532">
        <v>0</v>
      </c>
      <c r="K5532">
        <v>40.047457627118597</v>
      </c>
      <c r="L5532">
        <v>1.5200140271772199E-2</v>
      </c>
      <c r="M5532">
        <v>2.31694915254237</v>
      </c>
      <c r="N5532">
        <v>972</v>
      </c>
      <c r="O5532">
        <v>0</v>
      </c>
      <c r="P5532">
        <v>310.98488932030398</v>
      </c>
      <c r="Q5532">
        <v>306.543600751719</v>
      </c>
      <c r="R5532">
        <f t="shared" si="86"/>
        <v>313.19745762711858</v>
      </c>
      <c r="S5532">
        <v>31.7689579055723</v>
      </c>
      <c r="T5532">
        <v>34.505265252877003</v>
      </c>
      <c r="U5532">
        <v>-66.274223158431298</v>
      </c>
      <c r="V5532" s="4">
        <v>6.1939378036943297E-23</v>
      </c>
      <c r="W5532" s="4">
        <v>1.80477854882446E-11</v>
      </c>
      <c r="X5532" s="4">
        <v>6.0155456965338397E-26</v>
      </c>
      <c r="Y5532" s="4">
        <v>5.0102957793457601E-26</v>
      </c>
      <c r="Z5532">
        <v>4.5096361190287197E-2</v>
      </c>
      <c r="AA5532">
        <v>1.5259628358829901E-2</v>
      </c>
      <c r="AB5532" s="4">
        <v>2.7443233512159201E-29</v>
      </c>
    </row>
    <row r="5533" spans="1:28" x14ac:dyDescent="0.25">
      <c r="B5533">
        <v>0</v>
      </c>
      <c r="C5533">
        <v>40.032203389830499</v>
      </c>
      <c r="D5533">
        <v>1.5203954395612101E-2</v>
      </c>
      <c r="E5533">
        <v>2.31864406779661</v>
      </c>
      <c r="F5533">
        <v>972</v>
      </c>
      <c r="G5533">
        <v>0</v>
      </c>
      <c r="H5533">
        <v>0</v>
      </c>
      <c r="J5533">
        <v>0</v>
      </c>
      <c r="K5533">
        <v>40.032203389830499</v>
      </c>
      <c r="L5533">
        <v>1.5203954395612101E-2</v>
      </c>
      <c r="M5533">
        <v>2.31864406779661</v>
      </c>
      <c r="N5533">
        <v>972</v>
      </c>
      <c r="O5533">
        <v>0</v>
      </c>
      <c r="P5533">
        <v>310.96513020329502</v>
      </c>
      <c r="Q5533">
        <v>306.53166239865197</v>
      </c>
      <c r="R5533">
        <f t="shared" si="86"/>
        <v>313.18220338983048</v>
      </c>
      <c r="S5533">
        <v>31.621401058264802</v>
      </c>
      <c r="T5533">
        <v>34.590400081217801</v>
      </c>
      <c r="U5533">
        <v>-66.211801139500295</v>
      </c>
      <c r="V5533" s="4">
        <v>5.9652848225624497E-23</v>
      </c>
      <c r="W5533" s="4">
        <v>-1.7649881556340501E-11</v>
      </c>
      <c r="X5533" s="4">
        <v>5.8018132443296702E-26</v>
      </c>
      <c r="Y5533" s="4">
        <v>4.8322798756838798E-26</v>
      </c>
      <c r="Z5533">
        <v>4.5044547597363802E-2</v>
      </c>
      <c r="AA5533">
        <v>1.52661114355328E-2</v>
      </c>
      <c r="AB5533" s="4">
        <v>2.64301498562802E-29</v>
      </c>
    </row>
    <row r="5534" spans="1:28" x14ac:dyDescent="0.25">
      <c r="B5534">
        <v>0</v>
      </c>
      <c r="C5534">
        <v>40.016949152542402</v>
      </c>
      <c r="D5534">
        <v>1.5207768519452099E-2</v>
      </c>
      <c r="E5534">
        <v>2.3203389830508501</v>
      </c>
      <c r="F5534">
        <v>972</v>
      </c>
      <c r="G5534">
        <v>0</v>
      </c>
      <c r="H5534">
        <v>0</v>
      </c>
      <c r="J5534">
        <v>0</v>
      </c>
      <c r="K5534">
        <v>40.016949152542402</v>
      </c>
      <c r="L5534">
        <v>1.5207768519452099E-2</v>
      </c>
      <c r="M5534">
        <v>2.3203389830508501</v>
      </c>
      <c r="N5534">
        <v>972</v>
      </c>
      <c r="O5534">
        <v>0</v>
      </c>
      <c r="P5534">
        <v>310.94545626438401</v>
      </c>
      <c r="Q5534">
        <v>306.51971087344299</v>
      </c>
      <c r="R5534">
        <f t="shared" si="86"/>
        <v>313.16694915254237</v>
      </c>
      <c r="S5534">
        <v>31.475682708506199</v>
      </c>
      <c r="T5534">
        <v>34.674265875875399</v>
      </c>
      <c r="U5534">
        <v>-66.149948584391794</v>
      </c>
      <c r="V5534" s="4">
        <v>5.7454040046362698E-23</v>
      </c>
      <c r="W5534" s="4">
        <v>-1.0274447959148501E-11</v>
      </c>
      <c r="X5534" s="4">
        <v>5.5959653417860805E-26</v>
      </c>
      <c r="Y5534" s="4">
        <v>4.6608309449749701E-26</v>
      </c>
      <c r="Z5534">
        <v>4.4993013624107299E-2</v>
      </c>
      <c r="AA5534">
        <v>1.5272594440673999E-2</v>
      </c>
      <c r="AB5534" s="4">
        <v>2.54559326745072E-29</v>
      </c>
    </row>
    <row r="5535" spans="1:28" x14ac:dyDescent="0.25">
      <c r="B5535">
        <v>0</v>
      </c>
      <c r="C5535">
        <v>40.001694915254198</v>
      </c>
      <c r="D5535">
        <v>1.5211582643292001E-2</v>
      </c>
      <c r="E5535">
        <v>2.3220338983050799</v>
      </c>
      <c r="F5535">
        <v>972</v>
      </c>
      <c r="G5535">
        <v>0</v>
      </c>
      <c r="H5535">
        <v>0</v>
      </c>
      <c r="J5535">
        <v>0</v>
      </c>
      <c r="K5535">
        <v>40.001694915254198</v>
      </c>
      <c r="L5535">
        <v>1.5211582643292001E-2</v>
      </c>
      <c r="M5535">
        <v>2.3220338983050799</v>
      </c>
      <c r="N5535">
        <v>972</v>
      </c>
      <c r="O5535">
        <v>0</v>
      </c>
      <c r="P5535">
        <v>310.92586527992302</v>
      </c>
      <c r="Q5535">
        <v>306.50774674616002</v>
      </c>
      <c r="R5535">
        <f t="shared" si="86"/>
        <v>313.15169491525415</v>
      </c>
      <c r="S5535">
        <v>31.331755219297101</v>
      </c>
      <c r="T5535">
        <v>34.756895644580702</v>
      </c>
      <c r="U5535">
        <v>-66.088650863886798</v>
      </c>
      <c r="V5535" s="4">
        <v>5.5339445629411605E-23</v>
      </c>
      <c r="W5535" s="4">
        <v>-9.0096818894934107E-12</v>
      </c>
      <c r="X5535" s="4">
        <v>5.3976997415773695E-26</v>
      </c>
      <c r="Y5535" s="4">
        <v>4.4956972480457799E-26</v>
      </c>
      <c r="Z5535">
        <v>4.4941752646687198E-2</v>
      </c>
      <c r="AA5535">
        <v>1.5279077374254799E-2</v>
      </c>
      <c r="AB5535" s="4">
        <v>2.4519027748964001E-29</v>
      </c>
    </row>
    <row r="5536" spans="1:28" x14ac:dyDescent="0.25">
      <c r="B5536">
        <v>0</v>
      </c>
      <c r="C5536">
        <v>39.986440677966101</v>
      </c>
      <c r="D5536">
        <v>1.52153967671319E-2</v>
      </c>
      <c r="E5536">
        <v>2.3237288135593199</v>
      </c>
      <c r="F5536">
        <v>972</v>
      </c>
      <c r="G5536">
        <v>0</v>
      </c>
      <c r="H5536">
        <v>0</v>
      </c>
      <c r="J5536">
        <v>0</v>
      </c>
      <c r="K5536">
        <v>39.986440677966101</v>
      </c>
      <c r="L5536">
        <v>1.52153967671319E-2</v>
      </c>
      <c r="M5536">
        <v>2.3237288135593199</v>
      </c>
      <c r="N5536">
        <v>972</v>
      </c>
      <c r="O5536">
        <v>0</v>
      </c>
      <c r="P5536">
        <v>310.906355139955</v>
      </c>
      <c r="Q5536">
        <v>306.49577057874501</v>
      </c>
      <c r="R5536">
        <f t="shared" si="86"/>
        <v>313.13644067796611</v>
      </c>
      <c r="S5536">
        <v>31.189573412312299</v>
      </c>
      <c r="T5536">
        <v>34.838320678696697</v>
      </c>
      <c r="U5536">
        <v>-66.027894091072</v>
      </c>
      <c r="V5536" s="4">
        <v>5.3305704322653095E-23</v>
      </c>
      <c r="W5536" s="4">
        <v>-6.3053562371404605E-11</v>
      </c>
      <c r="X5536" s="4">
        <v>5.2067262709728099E-26</v>
      </c>
      <c r="Y5536" s="4">
        <v>4.33663710254835E-26</v>
      </c>
      <c r="Z5536">
        <v>4.4890758368650502E-2</v>
      </c>
      <c r="AA5536">
        <v>1.52855602362767E-2</v>
      </c>
      <c r="AB5536" s="4">
        <v>2.3617946088902599E-29</v>
      </c>
    </row>
    <row r="5537" spans="2:28" x14ac:dyDescent="0.25">
      <c r="B5537">
        <v>0</v>
      </c>
      <c r="C5537">
        <v>39.971186440677997</v>
      </c>
      <c r="D5537">
        <v>1.52192108909718E-2</v>
      </c>
      <c r="E5537">
        <v>2.32542372881356</v>
      </c>
      <c r="F5537">
        <v>972</v>
      </c>
      <c r="G5537">
        <v>0</v>
      </c>
      <c r="H5537">
        <v>0</v>
      </c>
      <c r="J5537">
        <v>0</v>
      </c>
      <c r="K5537">
        <v>39.971186440677997</v>
      </c>
      <c r="L5537">
        <v>1.52192108909718E-2</v>
      </c>
      <c r="M5537">
        <v>2.32542372881356</v>
      </c>
      <c r="N5537">
        <v>972</v>
      </c>
      <c r="O5537">
        <v>0</v>
      </c>
      <c r="P5537">
        <v>310.88692384334701</v>
      </c>
      <c r="Q5537">
        <v>306.48378292501297</v>
      </c>
      <c r="R5537">
        <f t="shared" si="86"/>
        <v>313.121186440678</v>
      </c>
      <c r="S5537">
        <v>31.049094465477999</v>
      </c>
      <c r="T5537">
        <v>34.9185706254001</v>
      </c>
      <c r="U5537">
        <v>-65.967665090919596</v>
      </c>
      <c r="V5537" s="4">
        <v>5.1349596127106798E-23</v>
      </c>
      <c r="W5537" s="4">
        <v>-4.1552539187302002E-11</v>
      </c>
      <c r="X5537" s="4">
        <v>5.02276632575929E-26</v>
      </c>
      <c r="Y5537" s="4">
        <v>4.18341846145266E-26</v>
      </c>
      <c r="Z5537">
        <v>4.4840024806919697E-2</v>
      </c>
      <c r="AA5537">
        <v>1.5292043026741E-2</v>
      </c>
      <c r="AB5537" s="4">
        <v>2.27512610222006E-29</v>
      </c>
    </row>
    <row r="5538" spans="2:28" x14ac:dyDescent="0.25">
      <c r="B5538">
        <v>0</v>
      </c>
      <c r="C5538">
        <v>39.9559322033898</v>
      </c>
      <c r="D5538">
        <v>1.52230250148117E-2</v>
      </c>
      <c r="E5538">
        <v>2.3271186440678</v>
      </c>
      <c r="F5538">
        <v>972</v>
      </c>
      <c r="G5538">
        <v>0</v>
      </c>
      <c r="H5538">
        <v>0</v>
      </c>
      <c r="J5538">
        <v>0</v>
      </c>
      <c r="K5538">
        <v>39.9559322033898</v>
      </c>
      <c r="L5538">
        <v>1.52230250148117E-2</v>
      </c>
      <c r="M5538">
        <v>2.3271186440678</v>
      </c>
      <c r="N5538">
        <v>972</v>
      </c>
      <c r="O5538">
        <v>0</v>
      </c>
      <c r="P5538">
        <v>310.86756949113999</v>
      </c>
      <c r="Q5538">
        <v>306.47178433069001</v>
      </c>
      <c r="R5538">
        <f t="shared" si="86"/>
        <v>313.10593220338978</v>
      </c>
      <c r="S5538">
        <v>30.9102777693797</v>
      </c>
      <c r="T5538">
        <v>34.997673588107901</v>
      </c>
      <c r="U5538">
        <v>-65.907951357456895</v>
      </c>
      <c r="V5538" s="4">
        <v>4.9468035439938399E-23</v>
      </c>
      <c r="W5538" s="4">
        <v>3.0723867894217302E-11</v>
      </c>
      <c r="X5538" s="4">
        <v>4.8455523867087302E-26</v>
      </c>
      <c r="Y5538" s="4">
        <v>4.03581851031641E-26</v>
      </c>
      <c r="Z5538">
        <v>4.4789546272838099E-2</v>
      </c>
      <c r="AA5538">
        <v>1.5298525745648999E-2</v>
      </c>
      <c r="AB5538" s="4">
        <v>2.19176054231007E-29</v>
      </c>
    </row>
    <row r="5539" spans="2:28" x14ac:dyDescent="0.25">
      <c r="B5539">
        <v>0</v>
      </c>
      <c r="C5539">
        <v>39.940677966101703</v>
      </c>
      <c r="D5539">
        <v>1.52268391386516E-2</v>
      </c>
      <c r="E5539">
        <v>2.3288135593220298</v>
      </c>
      <c r="F5539">
        <v>972</v>
      </c>
      <c r="G5539">
        <v>0</v>
      </c>
      <c r="H5539">
        <v>0</v>
      </c>
      <c r="J5539">
        <v>0</v>
      </c>
      <c r="K5539">
        <v>39.940677966101703</v>
      </c>
      <c r="L5539">
        <v>1.52268391386516E-2</v>
      </c>
      <c r="M5539">
        <v>2.3288135593220298</v>
      </c>
      <c r="N5539">
        <v>972</v>
      </c>
      <c r="O5539">
        <v>0</v>
      </c>
      <c r="P5539">
        <v>310.84829027934501</v>
      </c>
      <c r="Q5539">
        <v>306.45977533348798</v>
      </c>
      <c r="R5539">
        <f t="shared" si="86"/>
        <v>313.09067796610168</v>
      </c>
      <c r="S5539">
        <v>30.773084771383299</v>
      </c>
      <c r="T5539">
        <v>35.075656235676298</v>
      </c>
      <c r="U5539">
        <v>-65.848741007044495</v>
      </c>
      <c r="V5539" s="4">
        <v>4.7658065096212099E-23</v>
      </c>
      <c r="W5539" s="4">
        <v>1.5120349416927301E-11</v>
      </c>
      <c r="X5539" s="4">
        <v>4.6748275575213803E-26</v>
      </c>
      <c r="Y5539" s="4">
        <v>3.8936232824421097E-26</v>
      </c>
      <c r="Z5539">
        <v>4.4739317351748097E-2</v>
      </c>
      <c r="AA5539">
        <v>1.5305008393001999E-2</v>
      </c>
      <c r="AB5539" s="4">
        <v>2.11156690723137E-29</v>
      </c>
    </row>
    <row r="5540" spans="2:28" x14ac:dyDescent="0.25">
      <c r="B5540">
        <v>0</v>
      </c>
      <c r="C5540">
        <v>39.925423728813598</v>
      </c>
      <c r="D5540">
        <v>1.5230653262491499E-2</v>
      </c>
      <c r="E5540">
        <v>2.3305084745762699</v>
      </c>
      <c r="F5540">
        <v>972</v>
      </c>
      <c r="G5540">
        <v>0</v>
      </c>
      <c r="H5540">
        <v>0</v>
      </c>
      <c r="J5540">
        <v>0</v>
      </c>
      <c r="K5540">
        <v>39.925423728813598</v>
      </c>
      <c r="L5540">
        <v>1.5230653262491499E-2</v>
      </c>
      <c r="M5540">
        <v>2.3305084745762699</v>
      </c>
      <c r="N5540">
        <v>972</v>
      </c>
      <c r="O5540">
        <v>0</v>
      </c>
      <c r="P5540">
        <v>310.82908449182702</v>
      </c>
      <c r="Q5540">
        <v>306.447756463205</v>
      </c>
      <c r="R5540">
        <f t="shared" si="86"/>
        <v>313.07542372881358</v>
      </c>
      <c r="S5540">
        <v>30.637478821373001</v>
      </c>
      <c r="T5540">
        <v>35.152543910596798</v>
      </c>
      <c r="U5540">
        <v>-65.790022732013</v>
      </c>
      <c r="V5540" s="4">
        <v>4.5916850696808497E-23</v>
      </c>
      <c r="W5540" s="4">
        <v>-4.3286263462551199E-11</v>
      </c>
      <c r="X5540" s="4">
        <v>4.5103451232153102E-26</v>
      </c>
      <c r="Y5540" s="4">
        <v>3.7566272910634697E-26</v>
      </c>
      <c r="Z5540">
        <v>4.4689332882834401E-2</v>
      </c>
      <c r="AA5540">
        <v>1.53114909688013E-2</v>
      </c>
      <c r="AB5540" s="4">
        <v>2.0344196143911599E-29</v>
      </c>
    </row>
    <row r="5541" spans="2:28" x14ac:dyDescent="0.25">
      <c r="B5541">
        <v>0</v>
      </c>
      <c r="C5541">
        <v>39.910169491525401</v>
      </c>
      <c r="D5541">
        <v>1.52344673863315E-2</v>
      </c>
      <c r="E5541">
        <v>2.3322033898305099</v>
      </c>
      <c r="F5541">
        <v>972</v>
      </c>
      <c r="G5541">
        <v>0</v>
      </c>
      <c r="H5541">
        <v>0</v>
      </c>
      <c r="J5541">
        <v>0</v>
      </c>
      <c r="K5541">
        <v>39.910169491525401</v>
      </c>
      <c r="L5541">
        <v>1.52344673863315E-2</v>
      </c>
      <c r="M5541">
        <v>2.3322033898305099</v>
      </c>
      <c r="N5541">
        <v>972</v>
      </c>
      <c r="O5541">
        <v>0</v>
      </c>
      <c r="P5541">
        <v>310.80995049356</v>
      </c>
      <c r="Q5541">
        <v>306.43572824186202</v>
      </c>
      <c r="R5541">
        <f t="shared" si="86"/>
        <v>313.06016949152536</v>
      </c>
      <c r="S5541">
        <v>30.503425025069198</v>
      </c>
      <c r="T5541">
        <v>35.2283607316025</v>
      </c>
      <c r="U5541">
        <v>-65.731785756654901</v>
      </c>
      <c r="V5541" s="4">
        <v>4.4241675208553298E-23</v>
      </c>
      <c r="W5541" s="4">
        <v>1.6868284546900498E-11</v>
      </c>
      <c r="X5541" s="4">
        <v>4.3518681279800499E-26</v>
      </c>
      <c r="Y5541" s="4">
        <v>3.6246331777433498E-26</v>
      </c>
      <c r="Z5541">
        <v>4.4639587940044502E-2</v>
      </c>
      <c r="AA5541">
        <v>1.5317973473048399E-2</v>
      </c>
      <c r="AB5541" s="4">
        <v>1.9601982812828199E-29</v>
      </c>
    </row>
    <row r="5542" spans="2:28" x14ac:dyDescent="0.25">
      <c r="B5542">
        <v>0</v>
      </c>
      <c r="C5542">
        <v>39.894915254237297</v>
      </c>
      <c r="D5542">
        <v>1.5238281510171399E-2</v>
      </c>
      <c r="E5542">
        <v>2.3338983050847499</v>
      </c>
      <c r="F5542">
        <v>972</v>
      </c>
      <c r="G5542">
        <v>0</v>
      </c>
      <c r="H5542">
        <v>0</v>
      </c>
      <c r="J5542">
        <v>0</v>
      </c>
      <c r="K5542">
        <v>39.894915254237297</v>
      </c>
      <c r="L5542">
        <v>1.5238281510171399E-2</v>
      </c>
      <c r="M5542">
        <v>2.3338983050847499</v>
      </c>
      <c r="N5542">
        <v>972</v>
      </c>
      <c r="O5542">
        <v>0</v>
      </c>
      <c r="P5542">
        <v>310.790886724389</v>
      </c>
      <c r="Q5542">
        <v>306.42369118386398</v>
      </c>
      <c r="R5542">
        <f t="shared" si="86"/>
        <v>313.04491525423725</v>
      </c>
      <c r="S5542">
        <v>30.370890107693398</v>
      </c>
      <c r="T5542">
        <v>35.303129688704601</v>
      </c>
      <c r="U5542">
        <v>-65.674019796425398</v>
      </c>
      <c r="V5542" s="4">
        <v>4.2629933822444899E-23</v>
      </c>
      <c r="W5542" s="4">
        <v>-2.7370106181521701E-11</v>
      </c>
      <c r="X5542" s="4">
        <v>4.1991689715616498E-26</v>
      </c>
      <c r="Y5542" s="4">
        <v>3.4974513762064403E-26</v>
      </c>
      <c r="Z5542">
        <v>4.45900778144196E-2</v>
      </c>
      <c r="AA5542">
        <v>1.53244559057446E-2</v>
      </c>
      <c r="AB5542" s="4">
        <v>1.88878749767146E-29</v>
      </c>
    </row>
    <row r="5543" spans="2:28" x14ac:dyDescent="0.25">
      <c r="B5543">
        <v>0</v>
      </c>
      <c r="C5543">
        <v>39.8796610169492</v>
      </c>
      <c r="D5543">
        <v>1.5242095634011301E-2</v>
      </c>
      <c r="E5543">
        <v>2.3355932203389802</v>
      </c>
      <c r="F5543">
        <v>972</v>
      </c>
      <c r="G5543">
        <v>0</v>
      </c>
      <c r="H5543">
        <v>0</v>
      </c>
      <c r="J5543">
        <v>0</v>
      </c>
      <c r="K5543">
        <v>39.8796610169492</v>
      </c>
      <c r="L5543">
        <v>1.5242095634011301E-2</v>
      </c>
      <c r="M5543">
        <v>2.3355932203389802</v>
      </c>
      <c r="N5543">
        <v>972</v>
      </c>
      <c r="O5543">
        <v>0</v>
      </c>
      <c r="P5543">
        <v>310.771891693322</v>
      </c>
      <c r="Q5543">
        <v>306.41164579616498</v>
      </c>
      <c r="R5543">
        <f t="shared" si="86"/>
        <v>313.02966101694915</v>
      </c>
      <c r="S5543">
        <v>30.239842290565299</v>
      </c>
      <c r="T5543">
        <v>35.376872730076599</v>
      </c>
      <c r="U5543">
        <v>-65.616715020642999</v>
      </c>
      <c r="V5543" s="4">
        <v>4.1079129056280701E-23</v>
      </c>
      <c r="W5543" s="4">
        <v>-1.13686837725724E-12</v>
      </c>
      <c r="X5543" s="4">
        <v>4.0520290232959902E-26</v>
      </c>
      <c r="Y5543" s="4">
        <v>3.3748997908709098E-26</v>
      </c>
      <c r="Z5543">
        <v>4.4540797997946399E-2</v>
      </c>
      <c r="AA5543">
        <v>1.53309382668911E-2</v>
      </c>
      <c r="AB5543" s="4">
        <v>1.8200766086079201E-29</v>
      </c>
    </row>
    <row r="5544" spans="2:28" x14ac:dyDescent="0.25">
      <c r="B5544">
        <v>0</v>
      </c>
      <c r="C5544">
        <v>39.864406779661003</v>
      </c>
      <c r="D5544">
        <v>1.52459097578512E-2</v>
      </c>
      <c r="E5544">
        <v>2.3372881355932198</v>
      </c>
      <c r="F5544">
        <v>972</v>
      </c>
      <c r="G5544">
        <v>0</v>
      </c>
      <c r="H5544">
        <v>0</v>
      </c>
      <c r="J5544">
        <v>0</v>
      </c>
      <c r="K5544">
        <v>39.864406779661003</v>
      </c>
      <c r="L5544">
        <v>1.52459097578512E-2</v>
      </c>
      <c r="M5544">
        <v>2.3372881355932198</v>
      </c>
      <c r="N5544">
        <v>972</v>
      </c>
      <c r="O5544">
        <v>0</v>
      </c>
      <c r="P5544">
        <v>310.75296397335597</v>
      </c>
      <c r="Q5544">
        <v>306.399592578463</v>
      </c>
      <c r="R5544">
        <f t="shared" si="86"/>
        <v>313.01440677966099</v>
      </c>
      <c r="S5544">
        <v>30.110251177723502</v>
      </c>
      <c r="T5544">
        <v>35.449610840856501</v>
      </c>
      <c r="U5544">
        <v>-65.559862018613799</v>
      </c>
      <c r="V5544" s="4">
        <v>3.9586866088599303E-23</v>
      </c>
      <c r="W5544" s="4">
        <v>-3.38076233675052E-11</v>
      </c>
      <c r="X5544" s="4">
        <v>3.9102382529539702E-26</v>
      </c>
      <c r="Y5544" s="4">
        <v>3.2568034893825501E-26</v>
      </c>
      <c r="Z5544">
        <v>4.4491744168886703E-2</v>
      </c>
      <c r="AA5544">
        <v>1.5337420556489401E-2</v>
      </c>
      <c r="AB5544" s="4">
        <v>1.7539595076915999E-29</v>
      </c>
    </row>
    <row r="5545" spans="2:28" x14ac:dyDescent="0.25">
      <c r="B5545">
        <v>0</v>
      </c>
      <c r="C5545">
        <v>39.849152542372899</v>
      </c>
      <c r="D5545">
        <v>1.52497238816911E-2</v>
      </c>
      <c r="E5545">
        <v>2.3389830508474598</v>
      </c>
      <c r="F5545">
        <v>972</v>
      </c>
      <c r="G5545">
        <v>0</v>
      </c>
      <c r="H5545">
        <v>0</v>
      </c>
      <c r="J5545">
        <v>0</v>
      </c>
      <c r="K5545">
        <v>39.849152542372899</v>
      </c>
      <c r="L5545">
        <v>1.52497238816911E-2</v>
      </c>
      <c r="M5545">
        <v>2.3389830508474598</v>
      </c>
      <c r="N5545">
        <v>972</v>
      </c>
      <c r="O5545">
        <v>0</v>
      </c>
      <c r="P5545">
        <v>310.73410219678999</v>
      </c>
      <c r="Q5545">
        <v>306.38753202338199</v>
      </c>
      <c r="R5545">
        <f t="shared" si="86"/>
        <v>312.99915254237288</v>
      </c>
      <c r="S5545">
        <v>29.982087654473201</v>
      </c>
      <c r="T5545">
        <v>35.521364114479503</v>
      </c>
      <c r="U5545">
        <v>-65.5034517689826</v>
      </c>
      <c r="V5545" s="4">
        <v>3.81508483115894E-23</v>
      </c>
      <c r="W5545" s="4">
        <v>-2.9913849175538397E-11</v>
      </c>
      <c r="X5545" s="4">
        <v>3.7735948776070999E-26</v>
      </c>
      <c r="Y5545" s="4">
        <v>3.1429944084922701E-26</v>
      </c>
      <c r="Z5545">
        <v>4.4442912178497898E-2</v>
      </c>
      <c r="AA5545">
        <v>1.5343902774540801E-2</v>
      </c>
      <c r="AB5545" s="4">
        <v>1.6903344400349801E-29</v>
      </c>
    </row>
    <row r="5546" spans="2:28" x14ac:dyDescent="0.25">
      <c r="B5546">
        <v>0</v>
      </c>
      <c r="C5546">
        <v>39.833898305084702</v>
      </c>
      <c r="D5546">
        <v>1.5253538005531E-2</v>
      </c>
      <c r="E5546">
        <v>2.3406779661016999</v>
      </c>
      <c r="F5546">
        <v>972</v>
      </c>
      <c r="G5546">
        <v>0</v>
      </c>
      <c r="H5546">
        <v>0</v>
      </c>
      <c r="J5546">
        <v>0</v>
      </c>
      <c r="K5546">
        <v>39.833898305084702</v>
      </c>
      <c r="L5546">
        <v>1.5253538005531E-2</v>
      </c>
      <c r="M5546">
        <v>2.3406779661016999</v>
      </c>
      <c r="N5546">
        <v>972</v>
      </c>
      <c r="O5546">
        <v>0</v>
      </c>
      <c r="P5546">
        <v>310.71530505099901</v>
      </c>
      <c r="Q5546">
        <v>306.37546461666102</v>
      </c>
      <c r="R5546">
        <f t="shared" si="86"/>
        <v>312.98389830508467</v>
      </c>
      <c r="S5546">
        <v>29.855323795022699</v>
      </c>
      <c r="T5546">
        <v>35.592151817021801</v>
      </c>
      <c r="U5546">
        <v>-65.447475612039895</v>
      </c>
      <c r="V5546" s="4">
        <v>3.6768873091361797E-23</v>
      </c>
      <c r="W5546" s="4">
        <v>4.6611603465494897E-12</v>
      </c>
      <c r="X5546" s="4">
        <v>3.6419050237641502E-26</v>
      </c>
      <c r="Y5546" s="4">
        <v>3.0333110726525699E-26</v>
      </c>
      <c r="Z5546">
        <v>4.4394298039021299E-2</v>
      </c>
      <c r="AA5546">
        <v>1.5350384921046499E-2</v>
      </c>
      <c r="AB5546" s="4">
        <v>1.62910381441568E-29</v>
      </c>
    </row>
    <row r="5547" spans="2:28" x14ac:dyDescent="0.25">
      <c r="B5547">
        <v>0</v>
      </c>
      <c r="C5547">
        <v>39.818644067796598</v>
      </c>
      <c r="D5547">
        <v>1.5257352129371E-2</v>
      </c>
      <c r="E5547">
        <v>2.3423728813559301</v>
      </c>
      <c r="F5547">
        <v>972</v>
      </c>
      <c r="G5547">
        <v>0</v>
      </c>
      <c r="H5547">
        <v>0</v>
      </c>
      <c r="J5547">
        <v>0</v>
      </c>
      <c r="K5547">
        <v>39.818644067796598</v>
      </c>
      <c r="L5547">
        <v>1.5257352129371E-2</v>
      </c>
      <c r="M5547">
        <v>2.3423728813559301</v>
      </c>
      <c r="N5547">
        <v>972</v>
      </c>
      <c r="O5547">
        <v>0</v>
      </c>
      <c r="P5547">
        <v>310.69657127461301</v>
      </c>
      <c r="Q5547">
        <v>306.363390837341</v>
      </c>
      <c r="R5547">
        <f t="shared" si="86"/>
        <v>312.96864406779656</v>
      </c>
      <c r="S5547">
        <v>29.729932779425301</v>
      </c>
      <c r="T5547">
        <v>35.661992445307803</v>
      </c>
      <c r="U5547">
        <v>-65.391925224717994</v>
      </c>
      <c r="V5547" s="4">
        <v>3.5438827724714799E-23</v>
      </c>
      <c r="W5547" s="4">
        <v>1.51487711263699E-11</v>
      </c>
      <c r="X5547" s="4">
        <v>3.5149824040689402E-26</v>
      </c>
      <c r="Y5547" s="4">
        <v>2.9275983247419599E-26</v>
      </c>
      <c r="Z5547">
        <v>4.4345897912827698E-2</v>
      </c>
      <c r="AA5547">
        <v>1.5356866996008E-2</v>
      </c>
      <c r="AB5547" s="4">
        <v>1.5701740241344599E-29</v>
      </c>
    </row>
    <row r="5548" spans="2:28" x14ac:dyDescent="0.25">
      <c r="B5548">
        <v>0</v>
      </c>
      <c r="C5548">
        <v>39.8033898305085</v>
      </c>
      <c r="D5548">
        <v>1.52611662532109E-2</v>
      </c>
      <c r="E5548">
        <v>2.3440677966101702</v>
      </c>
      <c r="F5548">
        <v>972</v>
      </c>
      <c r="G5548">
        <v>0</v>
      </c>
      <c r="H5548">
        <v>0</v>
      </c>
      <c r="J5548">
        <v>0</v>
      </c>
      <c r="K5548">
        <v>39.8033898305085</v>
      </c>
      <c r="L5548">
        <v>1.52611662532109E-2</v>
      </c>
      <c r="M5548">
        <v>2.3440677966101702</v>
      </c>
      <c r="N5548">
        <v>972</v>
      </c>
      <c r="O5548">
        <v>0</v>
      </c>
      <c r="P5548">
        <v>310.67789965406598</v>
      </c>
      <c r="Q5548">
        <v>306.35131115793399</v>
      </c>
      <c r="R5548">
        <f t="shared" si="86"/>
        <v>312.95338983050846</v>
      </c>
      <c r="S5548">
        <v>29.605888818567099</v>
      </c>
      <c r="T5548">
        <v>35.730903779409303</v>
      </c>
      <c r="U5548">
        <v>-65.336792597978203</v>
      </c>
      <c r="V5548" s="4">
        <v>3.4158685582171098E-23</v>
      </c>
      <c r="W5548" s="4">
        <v>-1.8474111130104201E-12</v>
      </c>
      <c r="X5548" s="4">
        <v>3.3926480078864497E-26</v>
      </c>
      <c r="Y5548" s="4">
        <v>2.8257070683568401E-26</v>
      </c>
      <c r="Z5548">
        <v>4.4297708102586E-2</v>
      </c>
      <c r="AA5548">
        <v>1.5363348999426599E-2</v>
      </c>
      <c r="AB5548" s="4">
        <v>1.51345527612632E-29</v>
      </c>
    </row>
    <row r="5549" spans="2:28" x14ac:dyDescent="0.25">
      <c r="B5549">
        <v>0</v>
      </c>
      <c r="C5549">
        <v>39.788135593220296</v>
      </c>
      <c r="D5549">
        <v>1.5264980377050799E-2</v>
      </c>
      <c r="E5549">
        <v>2.3457627118644102</v>
      </c>
      <c r="F5549">
        <v>972</v>
      </c>
      <c r="G5549">
        <v>0</v>
      </c>
      <c r="H5549">
        <v>0</v>
      </c>
      <c r="J5549">
        <v>0</v>
      </c>
      <c r="K5549">
        <v>39.788135593220296</v>
      </c>
      <c r="L5549">
        <v>1.5264980377050799E-2</v>
      </c>
      <c r="M5549">
        <v>2.3457627118644102</v>
      </c>
      <c r="N5549">
        <v>972</v>
      </c>
      <c r="O5549">
        <v>0</v>
      </c>
      <c r="P5549">
        <v>310.65928902046699</v>
      </c>
      <c r="Q5549">
        <v>306.339226044584</v>
      </c>
      <c r="R5549">
        <f t="shared" si="86"/>
        <v>312.9381355932203</v>
      </c>
      <c r="S5549">
        <v>29.483167086233198</v>
      </c>
      <c r="T5549">
        <v>35.798902930124399</v>
      </c>
      <c r="U5549">
        <v>-65.282070016345799</v>
      </c>
      <c r="V5549" s="4">
        <v>3.2926502427732501E-23</v>
      </c>
      <c r="W5549" s="4">
        <v>1.17239551400087E-11</v>
      </c>
      <c r="X5549" s="4">
        <v>3.2747298051392103E-26</v>
      </c>
      <c r="Y5549" s="4">
        <v>2.7274940211393703E-26</v>
      </c>
      <c r="Z5549">
        <v>4.42497250423559E-2</v>
      </c>
      <c r="AA5549">
        <v>1.5369830931303599E-2</v>
      </c>
      <c r="AB5549" s="4">
        <v>1.45886142790131E-29</v>
      </c>
    </row>
    <row r="5550" spans="2:28" x14ac:dyDescent="0.25">
      <c r="B5550">
        <v>0</v>
      </c>
      <c r="C5550">
        <v>39.772881355932199</v>
      </c>
      <c r="D5550">
        <v>1.5268794500890699E-2</v>
      </c>
      <c r="E5550">
        <v>2.34745762711864</v>
      </c>
      <c r="F5550">
        <v>972</v>
      </c>
      <c r="G5550">
        <v>0</v>
      </c>
      <c r="H5550">
        <v>0</v>
      </c>
      <c r="J5550">
        <v>0</v>
      </c>
      <c r="K5550">
        <v>39.772881355932199</v>
      </c>
      <c r="L5550">
        <v>1.5268794500890699E-2</v>
      </c>
      <c r="M5550">
        <v>2.34745762711864</v>
      </c>
      <c r="N5550">
        <v>972</v>
      </c>
      <c r="O5550">
        <v>0</v>
      </c>
      <c r="P5550">
        <v>310.64073824677098</v>
      </c>
      <c r="Q5550">
        <v>306.32713595721799</v>
      </c>
      <c r="R5550">
        <f t="shared" si="86"/>
        <v>312.92288135593219</v>
      </c>
      <c r="S5550">
        <v>29.3617436573163</v>
      </c>
      <c r="T5550">
        <v>35.866006382017098</v>
      </c>
      <c r="U5550">
        <v>-65.227750039345906</v>
      </c>
      <c r="V5550" s="4">
        <v>3.1740412906364101E-23</v>
      </c>
      <c r="W5550" s="4">
        <v>-1.2491341294694299E-11</v>
      </c>
      <c r="X5550" s="4">
        <v>3.1610624627885201E-26</v>
      </c>
      <c r="Y5550" s="4">
        <v>2.6328214786371602E-26</v>
      </c>
      <c r="Z5550">
        <v>4.4201945289496197E-2</v>
      </c>
      <c r="AA5550">
        <v>1.53763127916404E-2</v>
      </c>
      <c r="AB5550" s="4">
        <v>1.40630983191688E-29</v>
      </c>
    </row>
    <row r="5551" spans="2:28" x14ac:dyDescent="0.25">
      <c r="B5551">
        <v>0</v>
      </c>
      <c r="C5551">
        <v>39.757627118644102</v>
      </c>
      <c r="D5551">
        <v>1.5272608624730601E-2</v>
      </c>
      <c r="E5551">
        <v>2.3491525423728801</v>
      </c>
      <c r="F5551">
        <v>972</v>
      </c>
      <c r="G5551">
        <v>0</v>
      </c>
      <c r="H5551">
        <v>0</v>
      </c>
      <c r="J5551">
        <v>0</v>
      </c>
      <c r="K5551">
        <v>39.757627118644102</v>
      </c>
      <c r="L5551">
        <v>1.5272608624730601E-2</v>
      </c>
      <c r="M5551">
        <v>2.3491525423728801</v>
      </c>
      <c r="N5551">
        <v>972</v>
      </c>
      <c r="O5551">
        <v>0</v>
      </c>
      <c r="P5551">
        <v>310.62224624520098</v>
      </c>
      <c r="Q5551">
        <v>306.315041349674</v>
      </c>
      <c r="R5551">
        <f t="shared" si="86"/>
        <v>312.90762711864409</v>
      </c>
      <c r="S5551">
        <v>29.241595452097499</v>
      </c>
      <c r="T5551">
        <v>35.932230032489798</v>
      </c>
      <c r="U5551">
        <v>-65.173825484636595</v>
      </c>
      <c r="V5551" s="4">
        <v>3.0598627190769002E-23</v>
      </c>
      <c r="W5551" s="4">
        <v>-4.92832441523512E-11</v>
      </c>
      <c r="X5551" s="4">
        <v>3.0514870733855202E-26</v>
      </c>
      <c r="Y5551" s="4">
        <v>2.54155708821579E-26</v>
      </c>
      <c r="Z5551">
        <v>4.4154365517300197E-2</v>
      </c>
      <c r="AA5551">
        <v>1.5382794580438199E-2</v>
      </c>
      <c r="AB5551" s="4">
        <v>1.35572118700793E-29</v>
      </c>
    </row>
    <row r="5552" spans="2:28" x14ac:dyDescent="0.25">
      <c r="B5552">
        <v>0</v>
      </c>
      <c r="C5552">
        <v>39.742372881355898</v>
      </c>
      <c r="D5552">
        <v>1.52764227485705E-2</v>
      </c>
      <c r="E5552">
        <v>2.3508474576271201</v>
      </c>
      <c r="F5552">
        <v>972</v>
      </c>
      <c r="G5552">
        <v>0</v>
      </c>
      <c r="H5552">
        <v>0</v>
      </c>
      <c r="J5552">
        <v>0</v>
      </c>
      <c r="K5552">
        <v>39.742372881355898</v>
      </c>
      <c r="L5552">
        <v>1.52764227485705E-2</v>
      </c>
      <c r="M5552">
        <v>2.3508474576271201</v>
      </c>
      <c r="N5552">
        <v>972</v>
      </c>
      <c r="O5552">
        <v>0</v>
      </c>
      <c r="P5552">
        <v>310.603811964908</v>
      </c>
      <c r="Q5552">
        <v>306.30294266981798</v>
      </c>
      <c r="R5552">
        <f t="shared" si="86"/>
        <v>312.89237288135587</v>
      </c>
      <c r="S5552">
        <v>29.122700185268101</v>
      </c>
      <c r="T5552">
        <v>35.997589227337201</v>
      </c>
      <c r="U5552">
        <v>-65.120289412651601</v>
      </c>
      <c r="V5552" s="4">
        <v>2.9499427779522699E-23</v>
      </c>
      <c r="W5552" s="4">
        <v>-4.6355808081018398E-11</v>
      </c>
      <c r="X5552" s="4">
        <v>2.9458508951461903E-26</v>
      </c>
      <c r="Y5552" s="4">
        <v>2.4535736325695799E-26</v>
      </c>
      <c r="Z5552">
        <v>4.4106982508281101E-2</v>
      </c>
      <c r="AA5552">
        <v>1.53892762976986E-2</v>
      </c>
      <c r="AB5552" s="4">
        <v>1.3070193965229399E-29</v>
      </c>
    </row>
    <row r="5553" spans="2:28" x14ac:dyDescent="0.25">
      <c r="B5553">
        <v>0</v>
      </c>
      <c r="C5553">
        <v>39.727118644067801</v>
      </c>
      <c r="D5553">
        <v>1.52802368724104E-2</v>
      </c>
      <c r="E5553">
        <v>2.3525423728813601</v>
      </c>
      <c r="F5553">
        <v>972</v>
      </c>
      <c r="G5553">
        <v>0</v>
      </c>
      <c r="H5553">
        <v>0</v>
      </c>
      <c r="J5553">
        <v>0</v>
      </c>
      <c r="K5553">
        <v>39.727118644067801</v>
      </c>
      <c r="L5553">
        <v>1.52802368724104E-2</v>
      </c>
      <c r="M5553">
        <v>2.3525423728813601</v>
      </c>
      <c r="N5553">
        <v>972</v>
      </c>
      <c r="O5553">
        <v>0</v>
      </c>
      <c r="P5553">
        <v>310.58543438982701</v>
      </c>
      <c r="Q5553">
        <v>306.29084035965099</v>
      </c>
      <c r="R5553">
        <f t="shared" si="86"/>
        <v>312.87711864406776</v>
      </c>
      <c r="S5553">
        <v>29.005036319406798</v>
      </c>
      <c r="T5553">
        <v>36.062098793159201</v>
      </c>
      <c r="U5553">
        <v>-65.067135112584893</v>
      </c>
      <c r="V5553" s="4">
        <v>2.8441166439090099E-23</v>
      </c>
      <c r="W5553" s="4">
        <v>-1.8872015061816699E-11</v>
      </c>
      <c r="X5553" s="4">
        <v>2.8440071030311699E-26</v>
      </c>
      <c r="Y5553" s="4">
        <v>2.3687488223980801E-26</v>
      </c>
      <c r="Z5553">
        <v>4.40597931480348E-2</v>
      </c>
      <c r="AA5553">
        <v>1.53957579434226E-2</v>
      </c>
      <c r="AB5553" s="4">
        <v>1.26013143283519E-29</v>
      </c>
    </row>
    <row r="5554" spans="2:28" x14ac:dyDescent="0.25">
      <c r="B5554">
        <v>0</v>
      </c>
      <c r="C5554">
        <v>39.711864406779704</v>
      </c>
      <c r="D5554">
        <v>1.52840509962504E-2</v>
      </c>
      <c r="E5554">
        <v>2.35423728813559</v>
      </c>
      <c r="F5554">
        <v>972</v>
      </c>
      <c r="G5554">
        <v>0</v>
      </c>
      <c r="H5554">
        <v>0</v>
      </c>
      <c r="J5554">
        <v>0</v>
      </c>
      <c r="K5554">
        <v>39.711864406779704</v>
      </c>
      <c r="L5554">
        <v>1.52840509962504E-2</v>
      </c>
      <c r="M5554">
        <v>2.35423728813559</v>
      </c>
      <c r="N5554">
        <v>972</v>
      </c>
      <c r="O5554">
        <v>0</v>
      </c>
      <c r="P5554">
        <v>310.56711253672302</v>
      </c>
      <c r="Q5554">
        <v>306.27873485538697</v>
      </c>
      <c r="R5554">
        <f t="shared" si="86"/>
        <v>312.86186440677966</v>
      </c>
      <c r="S5554">
        <v>28.888583022552702</v>
      </c>
      <c r="T5554">
        <v>36.125773067002903</v>
      </c>
      <c r="U5554">
        <v>-65.014356089559001</v>
      </c>
      <c r="V5554" s="4">
        <v>2.7422261282674897E-23</v>
      </c>
      <c r="W5554" s="4">
        <v>-3.3821834222454999E-12</v>
      </c>
      <c r="X5554" s="4">
        <v>2.7458145503369302E-26</v>
      </c>
      <c r="Y5554" s="4">
        <v>2.2869650978374699E-26</v>
      </c>
      <c r="Z5554">
        <v>4.4012794419610403E-2</v>
      </c>
      <c r="AA5554">
        <v>1.5402239517611801E-2</v>
      </c>
      <c r="AB5554" s="4">
        <v>1.21498720791648E-29</v>
      </c>
    </row>
    <row r="5555" spans="2:28" x14ac:dyDescent="0.25">
      <c r="B5555">
        <v>0</v>
      </c>
      <c r="C5555">
        <v>39.6966101694915</v>
      </c>
      <c r="D5555">
        <v>1.52878651200903E-2</v>
      </c>
      <c r="E5555">
        <v>2.35593220338983</v>
      </c>
      <c r="F5555">
        <v>972</v>
      </c>
      <c r="G5555">
        <v>0</v>
      </c>
      <c r="H5555">
        <v>0</v>
      </c>
      <c r="J5555">
        <v>0</v>
      </c>
      <c r="K5555">
        <v>39.6966101694915</v>
      </c>
      <c r="L5555">
        <v>1.52878651200903E-2</v>
      </c>
      <c r="M5555">
        <v>2.35593220338983</v>
      </c>
      <c r="N5555">
        <v>972</v>
      </c>
      <c r="O5555">
        <v>0</v>
      </c>
      <c r="P5555">
        <v>310.54884545340099</v>
      </c>
      <c r="Q5555">
        <v>306.26662658753497</v>
      </c>
      <c r="R5555">
        <f t="shared" si="86"/>
        <v>312.8466101694915</v>
      </c>
      <c r="S5555">
        <v>28.773320129405398</v>
      </c>
      <c r="T5555">
        <v>36.188625923487898</v>
      </c>
      <c r="U5555">
        <v>-64.961946052883306</v>
      </c>
      <c r="V5555" s="4">
        <v>2.64411939792727E-23</v>
      </c>
      <c r="W5555" s="4">
        <v>1.0018652574190999E-11</v>
      </c>
      <c r="X5555" s="4">
        <v>2.6511375403289098E-26</v>
      </c>
      <c r="Y5555" s="4">
        <v>2.20810943825573E-26</v>
      </c>
      <c r="Z5555">
        <v>4.39659833983502E-2</v>
      </c>
      <c r="AA5555">
        <v>1.5408721020267401E-2</v>
      </c>
      <c r="AB5555" s="4">
        <v>1.1715194496797799E-29</v>
      </c>
    </row>
    <row r="5556" spans="2:28" x14ac:dyDescent="0.25">
      <c r="B5556">
        <v>0</v>
      </c>
      <c r="C5556">
        <v>39.681355932203402</v>
      </c>
      <c r="D5556">
        <v>1.52916792439302E-2</v>
      </c>
      <c r="E5556">
        <v>2.35762711864407</v>
      </c>
      <c r="F5556">
        <v>972</v>
      </c>
      <c r="G5556">
        <v>0</v>
      </c>
      <c r="H5556">
        <v>0</v>
      </c>
      <c r="J5556">
        <v>0</v>
      </c>
      <c r="K5556">
        <v>39.681355932203402</v>
      </c>
      <c r="L5556">
        <v>1.52916792439302E-2</v>
      </c>
      <c r="M5556">
        <v>2.35762711864407</v>
      </c>
      <c r="N5556">
        <v>972</v>
      </c>
      <c r="O5556">
        <v>0</v>
      </c>
      <c r="P5556">
        <v>310.53063221705202</v>
      </c>
      <c r="Q5556">
        <v>306.25451598095202</v>
      </c>
      <c r="R5556">
        <f t="shared" si="86"/>
        <v>312.83135593220339</v>
      </c>
      <c r="S5556">
        <v>28.6592281054727</v>
      </c>
      <c r="T5556">
        <v>36.250670799734301</v>
      </c>
      <c r="U5556">
        <v>-64.909898905245399</v>
      </c>
      <c r="V5556" s="4">
        <v>2.54965070866321E-23</v>
      </c>
      <c r="W5556" s="4">
        <v>-3.8426151149931699E-11</v>
      </c>
      <c r="X5556" s="4">
        <v>2.55984560746985E-26</v>
      </c>
      <c r="Y5556" s="4">
        <v>2.1320731800396901E-26</v>
      </c>
      <c r="Z5556">
        <v>4.3919357247135103E-2</v>
      </c>
      <c r="AA5556">
        <v>1.54152024513909E-2</v>
      </c>
      <c r="AB5556" s="4">
        <v>1.12966358381179E-29</v>
      </c>
    </row>
    <row r="5557" spans="2:28" x14ac:dyDescent="0.25">
      <c r="B5557">
        <v>0</v>
      </c>
      <c r="C5557">
        <v>39.666101694915298</v>
      </c>
      <c r="D5557">
        <v>1.5295493367770099E-2</v>
      </c>
      <c r="E5557">
        <v>2.3593220338982999</v>
      </c>
      <c r="F5557">
        <v>972</v>
      </c>
      <c r="G5557">
        <v>0</v>
      </c>
      <c r="H5557">
        <v>0</v>
      </c>
      <c r="J5557">
        <v>0</v>
      </c>
      <c r="K5557">
        <v>39.666101694915298</v>
      </c>
      <c r="L5557">
        <v>1.5295493367770099E-2</v>
      </c>
      <c r="M5557">
        <v>2.3593220338982999</v>
      </c>
      <c r="N5557">
        <v>972</v>
      </c>
      <c r="O5557">
        <v>0</v>
      </c>
      <c r="P5557">
        <v>310.51247193274099</v>
      </c>
      <c r="Q5557">
        <v>306.24240345489602</v>
      </c>
      <c r="R5557">
        <f t="shared" si="86"/>
        <v>312.81610169491529</v>
      </c>
      <c r="S5557">
        <v>28.546288014485999</v>
      </c>
      <c r="T5557">
        <v>36.311920718296697</v>
      </c>
      <c r="U5557">
        <v>-64.858208732755998</v>
      </c>
      <c r="V5557" s="4">
        <v>2.4586801502196699E-23</v>
      </c>
      <c r="W5557" s="4">
        <v>2.66453525909792E-11</v>
      </c>
      <c r="X5557" s="4">
        <v>2.47181330781813E-26</v>
      </c>
      <c r="Y5557" s="4">
        <v>2.0587518420195501E-26</v>
      </c>
      <c r="Z5557">
        <v>4.3872913211993998E-2</v>
      </c>
      <c r="AA5557">
        <v>1.54216838109834E-2</v>
      </c>
      <c r="AB5557" s="4">
        <v>1.08935762083282E-29</v>
      </c>
    </row>
    <row r="5558" spans="2:28" x14ac:dyDescent="0.25">
      <c r="B5558">
        <v>0</v>
      </c>
      <c r="C5558">
        <v>39.650847457627101</v>
      </c>
      <c r="D5558">
        <v>1.5299307491610001E-2</v>
      </c>
      <c r="E5558">
        <v>2.3610169491525399</v>
      </c>
      <c r="F5558">
        <v>972</v>
      </c>
      <c r="G5558">
        <v>0</v>
      </c>
      <c r="H5558">
        <v>0</v>
      </c>
      <c r="J5558">
        <v>0</v>
      </c>
      <c r="K5558">
        <v>39.650847457627101</v>
      </c>
      <c r="L5558">
        <v>1.5299307491610001E-2</v>
      </c>
      <c r="M5558">
        <v>2.3610169491525399</v>
      </c>
      <c r="N5558">
        <v>972</v>
      </c>
      <c r="O5558">
        <v>0</v>
      </c>
      <c r="P5558">
        <v>310.49436373200598</v>
      </c>
      <c r="Q5558">
        <v>306.23028942306098</v>
      </c>
      <c r="R5558">
        <f t="shared" si="86"/>
        <v>312.80084745762707</v>
      </c>
      <c r="S5558">
        <v>28.434481487540801</v>
      </c>
      <c r="T5558">
        <v>36.372388308265599</v>
      </c>
      <c r="U5558">
        <v>-64.806869795788501</v>
      </c>
      <c r="V5558" s="4">
        <v>2.3710734026431299E-23</v>
      </c>
      <c r="W5558" s="4">
        <v>1.7791990103409202E-11</v>
      </c>
      <c r="X5558" s="4">
        <v>2.3869200181910601E-26</v>
      </c>
      <c r="Y5558" s="4">
        <v>1.98804495819381E-26</v>
      </c>
      <c r="Z5558">
        <v>4.3826648618058898E-2</v>
      </c>
      <c r="AA5558">
        <v>1.54281650990464E-2</v>
      </c>
      <c r="AB5558" s="4">
        <v>1.05054204813608E-29</v>
      </c>
    </row>
    <row r="5559" spans="2:28" x14ac:dyDescent="0.25">
      <c r="B5559">
        <v>0</v>
      </c>
      <c r="C5559">
        <v>39.635593220338997</v>
      </c>
      <c r="D5559">
        <v>1.5303121615449901E-2</v>
      </c>
      <c r="E5559">
        <v>2.3627118644067799</v>
      </c>
      <c r="F5559">
        <v>972</v>
      </c>
      <c r="G5559">
        <v>0</v>
      </c>
      <c r="H5559">
        <v>0</v>
      </c>
      <c r="J5559">
        <v>0</v>
      </c>
      <c r="K5559">
        <v>39.635593220338997</v>
      </c>
      <c r="L5559">
        <v>1.5303121615449901E-2</v>
      </c>
      <c r="M5559">
        <v>2.3627118644067799</v>
      </c>
      <c r="N5559">
        <v>972</v>
      </c>
      <c r="O5559">
        <v>0</v>
      </c>
      <c r="P5559">
        <v>310.47630677156599</v>
      </c>
      <c r="Q5559">
        <v>306.218174293608</v>
      </c>
      <c r="R5559">
        <f t="shared" si="86"/>
        <v>312.78559322033897</v>
      </c>
      <c r="S5559">
        <v>28.3237906956861</v>
      </c>
      <c r="T5559">
        <v>36.432085824816298</v>
      </c>
      <c r="U5559">
        <v>-64.755876520477202</v>
      </c>
      <c r="V5559" s="4">
        <v>2.2867015033192899E-23</v>
      </c>
      <c r="W5559" s="4">
        <v>2.51816345553151E-11</v>
      </c>
      <c r="X5559" s="4">
        <v>2.30504974370753E-26</v>
      </c>
      <c r="Y5559" s="4">
        <v>1.9198559174331201E-26</v>
      </c>
      <c r="Z5559">
        <v>4.3780560865805E-2</v>
      </c>
      <c r="AA5559">
        <v>1.54346463155813E-2</v>
      </c>
      <c r="AB5559" s="4">
        <v>1.0131597267697299E-29</v>
      </c>
    </row>
    <row r="5560" spans="2:28" x14ac:dyDescent="0.25">
      <c r="B5560">
        <v>0</v>
      </c>
      <c r="C5560">
        <v>39.6203389830509</v>
      </c>
      <c r="D5560">
        <v>1.53069357392898E-2</v>
      </c>
      <c r="E5560">
        <v>2.36440677966102</v>
      </c>
      <c r="F5560">
        <v>972</v>
      </c>
      <c r="G5560">
        <v>0</v>
      </c>
      <c r="H5560">
        <v>0</v>
      </c>
      <c r="J5560">
        <v>0</v>
      </c>
      <c r="K5560">
        <v>39.6203389830509</v>
      </c>
      <c r="L5560">
        <v>1.53069357392898E-2</v>
      </c>
      <c r="M5560">
        <v>2.36440677966102</v>
      </c>
      <c r="N5560">
        <v>972</v>
      </c>
      <c r="O5560">
        <v>0</v>
      </c>
      <c r="P5560">
        <v>310.45830023211698</v>
      </c>
      <c r="Q5560">
        <v>306.206058469185</v>
      </c>
      <c r="R5560">
        <f t="shared" si="86"/>
        <v>312.77033898305086</v>
      </c>
      <c r="S5560">
        <v>28.214198323591098</v>
      </c>
      <c r="T5560">
        <v>36.491025167279197</v>
      </c>
      <c r="U5560">
        <v>-64.705223490856994</v>
      </c>
      <c r="V5560" s="4">
        <v>2.2054406242135201E-23</v>
      </c>
      <c r="W5560" s="4">
        <v>1.32445165945462E-11</v>
      </c>
      <c r="X5560" s="4">
        <v>2.2260909333422199E-26</v>
      </c>
      <c r="Y5560" s="4">
        <v>1.85409180985708E-26</v>
      </c>
      <c r="Z5560">
        <v>4.3734647427567497E-2</v>
      </c>
      <c r="AA5560">
        <v>1.5441127460589199E-2</v>
      </c>
      <c r="AB5560" s="4">
        <v>9.7715579273970801E-30</v>
      </c>
    </row>
    <row r="5561" spans="2:28" x14ac:dyDescent="0.25">
      <c r="B5561">
        <v>0</v>
      </c>
      <c r="C5561">
        <v>39.605084745762703</v>
      </c>
      <c r="D5561">
        <v>1.5310749863129801E-2</v>
      </c>
      <c r="E5561">
        <v>2.3661016949152498</v>
      </c>
      <c r="F5561">
        <v>972</v>
      </c>
      <c r="G5561">
        <v>0</v>
      </c>
      <c r="H5561">
        <v>0</v>
      </c>
      <c r="J5561">
        <v>0</v>
      </c>
      <c r="K5561">
        <v>39.605084745762703</v>
      </c>
      <c r="L5561">
        <v>1.5310749863129801E-2</v>
      </c>
      <c r="M5561">
        <v>2.3661016949152498</v>
      </c>
      <c r="N5561">
        <v>972</v>
      </c>
      <c r="O5561">
        <v>0</v>
      </c>
      <c r="P5561">
        <v>310.44034331722798</v>
      </c>
      <c r="Q5561">
        <v>306.193942346943</v>
      </c>
      <c r="R5561">
        <f t="shared" si="86"/>
        <v>312.7550847457627</v>
      </c>
      <c r="S5561">
        <v>28.105687545655201</v>
      </c>
      <c r="T5561">
        <v>36.5492178958906</v>
      </c>
      <c r="U5561">
        <v>-64.654905441563997</v>
      </c>
      <c r="V5561" s="4">
        <v>2.12717185883681E-23</v>
      </c>
      <c r="W5561" s="4">
        <v>-1.8218315744910201E-11</v>
      </c>
      <c r="X5561" s="4">
        <v>2.1499363031412601E-26</v>
      </c>
      <c r="Y5561" s="4">
        <v>1.7906632795920101E-26</v>
      </c>
      <c r="Z5561">
        <v>4.3688905844302198E-2</v>
      </c>
      <c r="AA5561">
        <v>1.5447608534071599E-2</v>
      </c>
      <c r="AB5561" s="4">
        <v>9.4247756262153903E-30</v>
      </c>
    </row>
    <row r="5562" spans="2:28" x14ac:dyDescent="0.25">
      <c r="B5562">
        <v>0</v>
      </c>
      <c r="C5562">
        <v>39.589830508474599</v>
      </c>
      <c r="D5562">
        <v>1.53145639869697E-2</v>
      </c>
      <c r="E5562">
        <v>2.3677966101694898</v>
      </c>
      <c r="F5562">
        <v>972</v>
      </c>
      <c r="G5562">
        <v>0</v>
      </c>
      <c r="H5562">
        <v>0</v>
      </c>
      <c r="J5562">
        <v>0</v>
      </c>
      <c r="K5562">
        <v>39.589830508474599</v>
      </c>
      <c r="L5562">
        <v>1.53145639869697E-2</v>
      </c>
      <c r="M5562">
        <v>2.3677966101694898</v>
      </c>
      <c r="N5562">
        <v>972</v>
      </c>
      <c r="O5562">
        <v>0</v>
      </c>
      <c r="P5562">
        <v>310.42243525229497</v>
      </c>
      <c r="Q5562">
        <v>306.18182631854501</v>
      </c>
      <c r="R5562">
        <f t="shared" si="86"/>
        <v>312.7398305084746</v>
      </c>
      <c r="S5562">
        <v>27.9982420036267</v>
      </c>
      <c r="T5562">
        <v>36.606675247407502</v>
      </c>
      <c r="U5562">
        <v>-64.604917251033697</v>
      </c>
      <c r="V5562" s="4">
        <v>2.0517810184845101E-23</v>
      </c>
      <c r="W5562" s="4">
        <v>5.1159076972675398E-13</v>
      </c>
      <c r="X5562" s="4">
        <v>2.07648266676516E-26</v>
      </c>
      <c r="Y5562" s="4">
        <v>1.7294843836316899E-26</v>
      </c>
      <c r="Z5562">
        <v>4.3643333722561899E-2</v>
      </c>
      <c r="AA5562">
        <v>1.54540895360299E-2</v>
      </c>
      <c r="AB5562" s="4">
        <v>9.0907444328068804E-30</v>
      </c>
    </row>
    <row r="5563" spans="2:28" x14ac:dyDescent="0.25">
      <c r="B5563">
        <v>0</v>
      </c>
      <c r="C5563">
        <v>39.574576271186402</v>
      </c>
      <c r="D5563">
        <v>1.53183781108096E-2</v>
      </c>
      <c r="E5563">
        <v>2.3694915254237299</v>
      </c>
      <c r="F5563">
        <v>972</v>
      </c>
      <c r="G5563">
        <v>0</v>
      </c>
      <c r="H5563">
        <v>0</v>
      </c>
      <c r="J5563">
        <v>0</v>
      </c>
      <c r="K5563">
        <v>39.574576271186402</v>
      </c>
      <c r="L5563">
        <v>1.53183781108096E-2</v>
      </c>
      <c r="M5563">
        <v>2.3694915254237299</v>
      </c>
      <c r="N5563">
        <v>972</v>
      </c>
      <c r="O5563">
        <v>0</v>
      </c>
      <c r="P5563">
        <v>310.404575283589</v>
      </c>
      <c r="Q5563">
        <v>306.16971077017001</v>
      </c>
      <c r="R5563">
        <f t="shared" si="86"/>
        <v>312.72457627118638</v>
      </c>
      <c r="S5563">
        <v>27.8918457856585</v>
      </c>
      <c r="T5563">
        <v>36.663408149562002</v>
      </c>
      <c r="U5563">
        <v>-64.555253935182805</v>
      </c>
      <c r="V5563" s="4">
        <v>1.97915843731957E-23</v>
      </c>
      <c r="W5563" s="4">
        <v>3.7744030123556702E-11</v>
      </c>
      <c r="X5563" s="4">
        <v>2.00563077304064E-26</v>
      </c>
      <c r="Y5563" s="4">
        <v>1.67047245653567E-26</v>
      </c>
      <c r="Z5563">
        <v>4.3597928731683201E-2</v>
      </c>
      <c r="AA5563">
        <v>1.54605704664653E-2</v>
      </c>
      <c r="AB5563" s="4">
        <v>8.7689784551155295E-30</v>
      </c>
    </row>
    <row r="5564" spans="2:28" x14ac:dyDescent="0.25">
      <c r="B5564">
        <v>0</v>
      </c>
      <c r="C5564">
        <v>39.559322033898297</v>
      </c>
      <c r="D5564">
        <v>1.53221922346495E-2</v>
      </c>
      <c r="E5564">
        <v>2.3711864406779699</v>
      </c>
      <c r="F5564">
        <v>972</v>
      </c>
      <c r="G5564">
        <v>0</v>
      </c>
      <c r="H5564">
        <v>0</v>
      </c>
      <c r="J5564">
        <v>0</v>
      </c>
      <c r="K5564">
        <v>39.559322033898297</v>
      </c>
      <c r="L5564">
        <v>1.53221922346495E-2</v>
      </c>
      <c r="M5564">
        <v>2.3711864406779699</v>
      </c>
      <c r="N5564">
        <v>972</v>
      </c>
      <c r="O5564">
        <v>0</v>
      </c>
      <c r="P5564">
        <v>310.38676267734502</v>
      </c>
      <c r="Q5564">
        <v>306.15759608251602</v>
      </c>
      <c r="R5564">
        <f t="shared" si="86"/>
        <v>312.70932203389827</v>
      </c>
      <c r="S5564">
        <v>27.7864834068723</v>
      </c>
      <c r="T5564">
        <v>36.719427234624703</v>
      </c>
      <c r="U5564">
        <v>-64.505910641492207</v>
      </c>
      <c r="V5564" s="4">
        <v>1.9091987858915701E-23</v>
      </c>
      <c r="W5564" s="4">
        <v>4.8459014578647903E-12</v>
      </c>
      <c r="X5564" s="4">
        <v>1.9372851502174399E-26</v>
      </c>
      <c r="Y5564" s="4">
        <v>1.6135479807121201E-26</v>
      </c>
      <c r="Z5564">
        <v>4.3552688601148602E-2</v>
      </c>
      <c r="AA5564">
        <v>1.54670513253792E-2</v>
      </c>
      <c r="AB5564" s="4">
        <v>8.45901101414078E-30</v>
      </c>
    </row>
    <row r="5565" spans="2:28" x14ac:dyDescent="0.25">
      <c r="B5565">
        <v>0</v>
      </c>
      <c r="C5565">
        <v>39.5440677966102</v>
      </c>
      <c r="D5565">
        <v>1.5326006358489399E-2</v>
      </c>
      <c r="E5565">
        <v>2.3728813559322002</v>
      </c>
      <c r="F5565">
        <v>972</v>
      </c>
      <c r="G5565">
        <v>0</v>
      </c>
      <c r="H5565">
        <v>0</v>
      </c>
      <c r="J5565">
        <v>0</v>
      </c>
      <c r="K5565">
        <v>39.5440677966102</v>
      </c>
      <c r="L5565">
        <v>1.5326006358489399E-2</v>
      </c>
      <c r="M5565">
        <v>2.3728813559322002</v>
      </c>
      <c r="N5565">
        <v>972</v>
      </c>
      <c r="O5565">
        <v>0</v>
      </c>
      <c r="P5565">
        <v>310.36899671893002</v>
      </c>
      <c r="Q5565">
        <v>306.14548263080002</v>
      </c>
      <c r="R5565">
        <f t="shared" si="86"/>
        <v>312.69406779661017</v>
      </c>
      <c r="S5565">
        <v>27.6821397914687</v>
      </c>
      <c r="T5565">
        <v>36.7747428520291</v>
      </c>
      <c r="U5565">
        <v>-64.456882643487802</v>
      </c>
      <c r="V5565" s="4">
        <v>1.84180089270527E-23</v>
      </c>
      <c r="W5565" s="4">
        <v>1.0004441719483799E-11</v>
      </c>
      <c r="X5565" s="4">
        <v>1.8713539566404199E-26</v>
      </c>
      <c r="Y5565" s="4">
        <v>1.5586344620438899E-26</v>
      </c>
      <c r="Z5565">
        <v>4.3507611118119599E-2</v>
      </c>
      <c r="AA5565">
        <v>1.54735321127729E-2</v>
      </c>
      <c r="AB5565" s="4">
        <v>8.1603938533684995E-30</v>
      </c>
    </row>
    <row r="5566" spans="2:28" x14ac:dyDescent="0.25">
      <c r="B5566">
        <v>0</v>
      </c>
      <c r="C5566">
        <v>39.528813559322003</v>
      </c>
      <c r="D5566">
        <v>1.5329820482329301E-2</v>
      </c>
      <c r="E5566">
        <v>2.3745762711864402</v>
      </c>
      <c r="F5566">
        <v>972</v>
      </c>
      <c r="G5566">
        <v>0</v>
      </c>
      <c r="H5566">
        <v>0</v>
      </c>
      <c r="J5566">
        <v>0</v>
      </c>
      <c r="K5566">
        <v>39.528813559322003</v>
      </c>
      <c r="L5566">
        <v>1.5329820482329301E-2</v>
      </c>
      <c r="M5566">
        <v>2.3745762711864402</v>
      </c>
      <c r="N5566">
        <v>972</v>
      </c>
      <c r="O5566">
        <v>0</v>
      </c>
      <c r="P5566">
        <v>310.35127671204702</v>
      </c>
      <c r="Q5566">
        <v>306.13337078475598</v>
      </c>
      <c r="R5566">
        <f t="shared" si="86"/>
        <v>312.67881355932195</v>
      </c>
      <c r="S5566">
        <v>27.5788002553745</v>
      </c>
      <c r="T5566">
        <v>36.829365080191103</v>
      </c>
      <c r="U5566">
        <v>-64.408165335560298</v>
      </c>
      <c r="V5566" s="4">
        <v>1.7768675734704601E-23</v>
      </c>
      <c r="W5566" s="4">
        <v>5.2295945351765699E-12</v>
      </c>
      <c r="X5566" s="4">
        <v>1.80774883756032E-26</v>
      </c>
      <c r="Y5566" s="4">
        <v>1.5056583106275001E-26</v>
      </c>
      <c r="Z5566">
        <v>4.3462694125120202E-2</v>
      </c>
      <c r="AA5566">
        <v>1.5480012828647799E-2</v>
      </c>
      <c r="AB5566" s="4">
        <v>7.8726963822350803E-30</v>
      </c>
    </row>
    <row r="5567" spans="2:28" x14ac:dyDescent="0.25">
      <c r="B5567">
        <v>0</v>
      </c>
      <c r="C5567">
        <v>39.513559322033899</v>
      </c>
      <c r="D5567">
        <v>1.53336346061692E-2</v>
      </c>
      <c r="E5567">
        <v>2.3762711864406798</v>
      </c>
      <c r="F5567">
        <v>972</v>
      </c>
      <c r="G5567">
        <v>0</v>
      </c>
      <c r="H5567">
        <v>0</v>
      </c>
      <c r="J5567">
        <v>0</v>
      </c>
      <c r="K5567">
        <v>39.513559322033899</v>
      </c>
      <c r="L5567">
        <v>1.53336346061692E-2</v>
      </c>
      <c r="M5567">
        <v>2.3762711864406798</v>
      </c>
      <c r="N5567">
        <v>972</v>
      </c>
      <c r="O5567">
        <v>0</v>
      </c>
      <c r="P5567">
        <v>310.33360197800403</v>
      </c>
      <c r="Q5567">
        <v>306.12126090863097</v>
      </c>
      <c r="R5567">
        <f t="shared" si="86"/>
        <v>312.66355932203385</v>
      </c>
      <c r="S5567">
        <v>27.476450490472399</v>
      </c>
      <c r="T5567">
        <v>36.883303737594296</v>
      </c>
      <c r="U5567">
        <v>-64.359754228111001</v>
      </c>
      <c r="V5567" s="4">
        <v>1.7143054676837599E-23</v>
      </c>
      <c r="W5567" s="4">
        <v>-4.4309445002016999E-11</v>
      </c>
      <c r="X5567" s="4">
        <v>1.7463847878192301E-26</v>
      </c>
      <c r="Y5567" s="4">
        <v>1.4545487264049901E-26</v>
      </c>
      <c r="Z5567">
        <v>4.3417935517862799E-2</v>
      </c>
      <c r="AA5567">
        <v>1.54864934730052E-2</v>
      </c>
      <c r="AB5567" s="4">
        <v>7.5955049520769099E-30</v>
      </c>
    </row>
    <row r="5568" spans="2:28" x14ac:dyDescent="0.25">
      <c r="B5568">
        <v>0</v>
      </c>
      <c r="C5568">
        <v>39.498305084745802</v>
      </c>
      <c r="D5568">
        <v>1.5337448730009201E-2</v>
      </c>
      <c r="E5568">
        <v>2.3779661016949198</v>
      </c>
      <c r="F5568">
        <v>972</v>
      </c>
      <c r="G5568">
        <v>0</v>
      </c>
      <c r="H5568">
        <v>0</v>
      </c>
      <c r="J5568">
        <v>0</v>
      </c>
      <c r="K5568">
        <v>39.498305084745802</v>
      </c>
      <c r="L5568">
        <v>1.5337448730009201E-2</v>
      </c>
      <c r="M5568">
        <v>2.3779661016949198</v>
      </c>
      <c r="N5568">
        <v>972</v>
      </c>
      <c r="O5568">
        <v>0</v>
      </c>
      <c r="P5568">
        <v>310.31597185501403</v>
      </c>
      <c r="Q5568">
        <v>306.10915336118398</v>
      </c>
      <c r="R5568">
        <f t="shared" si="86"/>
        <v>312.6483050847458</v>
      </c>
      <c r="S5568">
        <v>27.375076549835299</v>
      </c>
      <c r="T5568">
        <v>36.936568393194896</v>
      </c>
      <c r="U5568">
        <v>-64.311644942997702</v>
      </c>
      <c r="V5568" s="4">
        <v>1.6540248822099399E-23</v>
      </c>
      <c r="W5568" s="4">
        <v>3.2514435588365699E-11</v>
      </c>
      <c r="X5568" s="4">
        <v>1.68718002015888E-26</v>
      </c>
      <c r="Y5568" s="4">
        <v>1.4052375894790901E-26</v>
      </c>
      <c r="Z5568">
        <v>4.3373333243202902E-2</v>
      </c>
      <c r="AA5568">
        <v>1.5492974045846399E-2</v>
      </c>
      <c r="AB5568" s="4">
        <v>7.3284221630923597E-30</v>
      </c>
    </row>
    <row r="5569" spans="1:28" x14ac:dyDescent="0.25">
      <c r="B5569">
        <v>0</v>
      </c>
      <c r="C5569">
        <v>39.483050847457598</v>
      </c>
      <c r="D5569">
        <v>1.53412628538491E-2</v>
      </c>
      <c r="E5569">
        <v>2.3796610169491501</v>
      </c>
      <c r="F5569">
        <v>972</v>
      </c>
      <c r="G5569">
        <v>0</v>
      </c>
      <c r="H5569">
        <v>0</v>
      </c>
      <c r="J5569">
        <v>0</v>
      </c>
      <c r="K5569">
        <v>39.483050847457598</v>
      </c>
      <c r="L5569">
        <v>1.53412628538491E-2</v>
      </c>
      <c r="M5569">
        <v>2.3796610169491501</v>
      </c>
      <c r="N5569">
        <v>972</v>
      </c>
      <c r="O5569">
        <v>0</v>
      </c>
      <c r="P5569">
        <v>310.29838569754202</v>
      </c>
      <c r="Q5569">
        <v>306.09704849568402</v>
      </c>
      <c r="R5569">
        <f t="shared" si="86"/>
        <v>312.63305084745758</v>
      </c>
      <c r="S5569">
        <v>27.274664833069</v>
      </c>
      <c r="T5569">
        <v>36.989168376195103</v>
      </c>
      <c r="U5569">
        <v>-64.263833209227101</v>
      </c>
      <c r="V5569" s="4">
        <v>1.5959396415459701E-23</v>
      </c>
      <c r="W5569" s="4">
        <v>3.70476982425157E-11</v>
      </c>
      <c r="X5569" s="4">
        <v>1.6300558389111501E-26</v>
      </c>
      <c r="Y5569" s="4">
        <v>1.3576593549111099E-26</v>
      </c>
      <c r="Z5569">
        <v>4.3328885297204002E-2</v>
      </c>
      <c r="AA5569">
        <v>1.5499454547172799E-2</v>
      </c>
      <c r="AB5569" s="4">
        <v>7.0710662009125806E-30</v>
      </c>
    </row>
    <row r="5570" spans="1:28" x14ac:dyDescent="0.25">
      <c r="B5570">
        <v>0</v>
      </c>
      <c r="C5570">
        <v>39.467796610169501</v>
      </c>
      <c r="D5570">
        <v>1.5345076977689E-2</v>
      </c>
      <c r="E5570">
        <v>2.3813559322033901</v>
      </c>
      <c r="F5570">
        <v>972</v>
      </c>
      <c r="G5570">
        <v>0</v>
      </c>
      <c r="H5570">
        <v>0</v>
      </c>
      <c r="J5570">
        <v>0</v>
      </c>
      <c r="K5570">
        <v>39.467796610169501</v>
      </c>
      <c r="L5570">
        <v>1.5345076977689E-2</v>
      </c>
      <c r="M5570">
        <v>2.3813559322033901</v>
      </c>
      <c r="N5570">
        <v>972</v>
      </c>
      <c r="O5570">
        <v>0</v>
      </c>
      <c r="P5570">
        <v>310.28084287569698</v>
      </c>
      <c r="Q5570">
        <v>306.08494665990702</v>
      </c>
      <c r="R5570">
        <f t="shared" si="86"/>
        <v>312.61779661016948</v>
      </c>
      <c r="S5570">
        <v>27.1752020737026</v>
      </c>
      <c r="T5570">
        <v>37.041112785247002</v>
      </c>
      <c r="U5570">
        <v>-64.216314858927902</v>
      </c>
      <c r="V5570" s="4">
        <v>1.5399669444683299E-23</v>
      </c>
      <c r="W5570" s="4">
        <v>2.1628920876522102E-11</v>
      </c>
      <c r="X5570" s="4">
        <v>1.5749365188411199E-26</v>
      </c>
      <c r="Y5570" s="4">
        <v>1.31175095181039E-26</v>
      </c>
      <c r="Z5570">
        <v>4.3284589723327098E-2</v>
      </c>
      <c r="AA5570">
        <v>1.55059349769857E-2</v>
      </c>
      <c r="AB5570" s="4">
        <v>6.82307020145472E-30</v>
      </c>
    </row>
    <row r="5571" spans="1:28" x14ac:dyDescent="0.25">
      <c r="B5571">
        <v>0</v>
      </c>
      <c r="C5571">
        <v>39.452542372881403</v>
      </c>
      <c r="D5571">
        <v>1.53488911015289E-2</v>
      </c>
      <c r="E5571">
        <v>2.3830508474576302</v>
      </c>
      <c r="F5571">
        <v>972</v>
      </c>
      <c r="G5571">
        <v>0</v>
      </c>
      <c r="H5571">
        <v>0</v>
      </c>
      <c r="J5571">
        <v>0</v>
      </c>
      <c r="K5571">
        <v>39.452542372881403</v>
      </c>
      <c r="L5571">
        <v>1.53488911015289E-2</v>
      </c>
      <c r="M5571">
        <v>2.3830508474576302</v>
      </c>
      <c r="N5571">
        <v>972</v>
      </c>
      <c r="O5571">
        <v>0</v>
      </c>
      <c r="P5571">
        <v>310.26334277464201</v>
      </c>
      <c r="Q5571">
        <v>306.07284819613602</v>
      </c>
      <c r="R5571">
        <f t="shared" ref="R5571:R5634" si="87">K5571+273.15</f>
        <v>312.60254237288137</v>
      </c>
      <c r="S5571">
        <v>27.0766753264352</v>
      </c>
      <c r="T5571">
        <v>37.092410497128597</v>
      </c>
      <c r="U5571">
        <v>-64.169085823527297</v>
      </c>
      <c r="V5571" s="4">
        <v>1.4860272267755299E-23</v>
      </c>
      <c r="W5571" s="4">
        <v>3.6408209780332702E-11</v>
      </c>
      <c r="X5571" s="4">
        <v>1.52174918892331E-26</v>
      </c>
      <c r="Y5571" s="4">
        <v>1.26745168653252E-26</v>
      </c>
      <c r="Z5571">
        <v>4.3240444610704497E-2</v>
      </c>
      <c r="AA5571">
        <v>1.5512415335286399E-2</v>
      </c>
      <c r="AB5571" s="4">
        <v>6.5840816427803497E-30</v>
      </c>
    </row>
    <row r="5572" spans="1:28" x14ac:dyDescent="0.25">
      <c r="B5572">
        <v>0</v>
      </c>
      <c r="C5572">
        <v>39.437288135593199</v>
      </c>
      <c r="D5572">
        <v>1.5352705225368799E-2</v>
      </c>
      <c r="E5572">
        <v>2.38474576271186</v>
      </c>
      <c r="F5572">
        <v>972</v>
      </c>
      <c r="G5572">
        <v>0</v>
      </c>
      <c r="H5572">
        <v>0</v>
      </c>
      <c r="J5572">
        <v>0</v>
      </c>
      <c r="K5572">
        <v>39.437288135593199</v>
      </c>
      <c r="L5572">
        <v>1.5352705225368799E-2</v>
      </c>
      <c r="M5572">
        <v>2.38474576271186</v>
      </c>
      <c r="N5572">
        <v>972</v>
      </c>
      <c r="O5572">
        <v>0</v>
      </c>
      <c r="P5572">
        <v>310.24588479405401</v>
      </c>
      <c r="Q5572">
        <v>306.06075344116698</v>
      </c>
      <c r="R5572">
        <f t="shared" si="87"/>
        <v>312.58728813559316</v>
      </c>
      <c r="S5572">
        <v>26.979071955244301</v>
      </c>
      <c r="T5572">
        <v>37.143070174921199</v>
      </c>
      <c r="U5572">
        <v>-64.122142130150294</v>
      </c>
      <c r="V5572" s="4">
        <v>1.4340440298545E-23</v>
      </c>
      <c r="W5572" s="4">
        <v>1.5262457964112599E-11</v>
      </c>
      <c r="X5572" s="4">
        <v>1.4704237208414701E-26</v>
      </c>
      <c r="Y5572" s="4">
        <v>1.22470314981181E-26</v>
      </c>
      <c r="Z5572">
        <v>4.3196448092516999E-2</v>
      </c>
      <c r="AA5572">
        <v>1.55188956220764E-2</v>
      </c>
      <c r="AB5572" s="4">
        <v>6.3537617627580995E-30</v>
      </c>
    </row>
    <row r="5573" spans="1:28" x14ac:dyDescent="0.25">
      <c r="B5573">
        <v>0</v>
      </c>
      <c r="C5573">
        <v>39.422033898305102</v>
      </c>
      <c r="D5573">
        <v>1.5356519349208699E-2</v>
      </c>
      <c r="E5573">
        <v>2.3864406779661</v>
      </c>
      <c r="F5573">
        <v>972</v>
      </c>
      <c r="G5573">
        <v>0</v>
      </c>
      <c r="H5573">
        <v>0</v>
      </c>
      <c r="J5573">
        <v>0</v>
      </c>
      <c r="K5573">
        <v>39.422033898305102</v>
      </c>
      <c r="L5573">
        <v>1.5356519349208699E-2</v>
      </c>
      <c r="M5573">
        <v>2.3864406779661</v>
      </c>
      <c r="N5573">
        <v>972</v>
      </c>
      <c r="O5573">
        <v>0</v>
      </c>
      <c r="P5573">
        <v>310.22846834760099</v>
      </c>
      <c r="Q5573">
        <v>306.04866272630801</v>
      </c>
      <c r="R5573">
        <f t="shared" si="87"/>
        <v>312.57203389830511</v>
      </c>
      <c r="S5573">
        <v>26.882379622393302</v>
      </c>
      <c r="T5573">
        <v>37.19310027577</v>
      </c>
      <c r="U5573">
        <v>-64.075479898203099</v>
      </c>
      <c r="V5573" s="4">
        <v>1.3839438748106799E-23</v>
      </c>
      <c r="W5573" s="4">
        <v>-3.9889869185585899E-11</v>
      </c>
      <c r="X5573" s="4">
        <v>1.42089262201187E-26</v>
      </c>
      <c r="Y5573" s="4">
        <v>1.18344912766129E-26</v>
      </c>
      <c r="Z5573">
        <v>4.3152598344450399E-2</v>
      </c>
      <c r="AA5573">
        <v>1.5525375837356799E-2</v>
      </c>
      <c r="AB5573" s="4">
        <v>6.13178500137651E-30</v>
      </c>
    </row>
    <row r="5574" spans="1:28" x14ac:dyDescent="0.25">
      <c r="B5574">
        <v>0</v>
      </c>
      <c r="C5574">
        <v>39.406779661016998</v>
      </c>
      <c r="D5574">
        <v>1.5360333473048699E-2</v>
      </c>
      <c r="E5574">
        <v>2.3881355932203401</v>
      </c>
      <c r="F5574">
        <v>972</v>
      </c>
      <c r="G5574">
        <v>0</v>
      </c>
      <c r="H5574">
        <v>0</v>
      </c>
      <c r="J5574">
        <v>0</v>
      </c>
      <c r="K5574">
        <v>39.406779661016998</v>
      </c>
      <c r="L5574">
        <v>1.5360333473048699E-2</v>
      </c>
      <c r="M5574">
        <v>2.3881355932203401</v>
      </c>
      <c r="N5574">
        <v>972</v>
      </c>
      <c r="O5574">
        <v>0</v>
      </c>
      <c r="P5574">
        <v>310.21109286245502</v>
      </c>
      <c r="Q5574">
        <v>306.03657637738701</v>
      </c>
      <c r="R5574">
        <f t="shared" si="87"/>
        <v>312.556779661017</v>
      </c>
      <c r="S5574">
        <v>26.786586278012699</v>
      </c>
      <c r="T5574">
        <v>37.242509058173802</v>
      </c>
      <c r="U5574">
        <v>-64.0290953361623</v>
      </c>
      <c r="V5574" s="4">
        <v>1.3356561419148199E-23</v>
      </c>
      <c r="W5574" s="4">
        <v>2.4215296434690899E-11</v>
      </c>
      <c r="X5574" s="4">
        <v>1.37309093293869E-26</v>
      </c>
      <c r="Y5574" s="4">
        <v>1.1436355158809099E-26</v>
      </c>
      <c r="Z5574">
        <v>4.3108893583240097E-2</v>
      </c>
      <c r="AA5574">
        <v>1.5531855981129199E-2</v>
      </c>
      <c r="AB5574" s="4">
        <v>5.9178384666141898E-30</v>
      </c>
    </row>
    <row r="5575" spans="1:28" x14ac:dyDescent="0.25">
      <c r="B5575">
        <v>0</v>
      </c>
      <c r="C5575">
        <v>39.391525423728801</v>
      </c>
      <c r="D5575">
        <v>1.5364147596888599E-2</v>
      </c>
      <c r="E5575">
        <v>2.3898305084745801</v>
      </c>
      <c r="F5575">
        <v>972</v>
      </c>
      <c r="G5575">
        <v>0</v>
      </c>
      <c r="H5575">
        <v>0</v>
      </c>
      <c r="J5575">
        <v>0</v>
      </c>
      <c r="K5575">
        <v>39.391525423728801</v>
      </c>
      <c r="L5575">
        <v>1.5364147596888599E-2</v>
      </c>
      <c r="M5575">
        <v>2.3898305084745801</v>
      </c>
      <c r="N5575">
        <v>972</v>
      </c>
      <c r="O5575">
        <v>0</v>
      </c>
      <c r="P5575">
        <v>310.19375777882198</v>
      </c>
      <c r="Q5575">
        <v>306.02449471475899</v>
      </c>
      <c r="R5575">
        <f t="shared" si="87"/>
        <v>312.54152542372879</v>
      </c>
      <c r="S5575">
        <v>26.691680149574498</v>
      </c>
      <c r="T5575">
        <v>37.291304588946801</v>
      </c>
      <c r="U5575">
        <v>-63.982984738490501</v>
      </c>
      <c r="V5575" s="4">
        <v>1.28911295513039E-23</v>
      </c>
      <c r="W5575" s="4">
        <v>3.0858871014048297E-11</v>
      </c>
      <c r="X5575" s="4">
        <v>1.3269561287187201E-26</v>
      </c>
      <c r="Y5575" s="4">
        <v>1.1052102380216699E-26</v>
      </c>
      <c r="Z5575">
        <v>4.3065332065275998E-2</v>
      </c>
      <c r="AA5575">
        <v>1.55383360533947E-2</v>
      </c>
      <c r="AB5575" s="4">
        <v>5.7116214228196197E-30</v>
      </c>
    </row>
    <row r="5576" spans="1:28" x14ac:dyDescent="0.25">
      <c r="B5576">
        <v>0</v>
      </c>
      <c r="C5576">
        <v>39.376271186440697</v>
      </c>
      <c r="D5576">
        <v>1.5367961720728501E-2</v>
      </c>
      <c r="E5576">
        <v>2.3915254237288099</v>
      </c>
      <c r="F5576">
        <v>972</v>
      </c>
      <c r="G5576">
        <v>0</v>
      </c>
      <c r="H5576">
        <v>0</v>
      </c>
      <c r="J5576">
        <v>0</v>
      </c>
      <c r="K5576">
        <v>39.376271186440697</v>
      </c>
      <c r="L5576">
        <v>1.5367961720728501E-2</v>
      </c>
      <c r="M5576">
        <v>2.3915254237288099</v>
      </c>
      <c r="N5576">
        <v>972</v>
      </c>
      <c r="O5576">
        <v>0</v>
      </c>
      <c r="P5576">
        <v>310.17646254950603</v>
      </c>
      <c r="Q5576">
        <v>306.01241805331898</v>
      </c>
      <c r="R5576">
        <f t="shared" si="87"/>
        <v>312.52627118644068</v>
      </c>
      <c r="S5576">
        <v>26.5976497329466</v>
      </c>
      <c r="T5576">
        <v>37.339494749777998</v>
      </c>
      <c r="U5576">
        <v>-63.937144482752799</v>
      </c>
      <c r="V5576" s="4">
        <v>1.2442490714981E-23</v>
      </c>
      <c r="W5576" s="4">
        <v>-2.8300917165337201E-11</v>
      </c>
      <c r="X5576" s="4">
        <v>1.28242802452073E-26</v>
      </c>
      <c r="Y5576" s="4">
        <v>1.0681231666602099E-26</v>
      </c>
      <c r="Z5576">
        <v>4.3021912085294003E-2</v>
      </c>
      <c r="AA5576">
        <v>1.55448160541548E-2</v>
      </c>
      <c r="AB5576" s="4">
        <v>5.5128448006118701E-30</v>
      </c>
    </row>
    <row r="5577" spans="1:28" x14ac:dyDescent="0.25">
      <c r="B5577">
        <v>0</v>
      </c>
      <c r="C5577">
        <v>39.3610169491525</v>
      </c>
      <c r="D5577">
        <v>1.53717758445684E-2</v>
      </c>
      <c r="E5577">
        <v>2.39322033898305</v>
      </c>
      <c r="F5577">
        <v>972</v>
      </c>
      <c r="G5577">
        <v>0</v>
      </c>
      <c r="H5577">
        <v>0</v>
      </c>
      <c r="J5577">
        <v>0</v>
      </c>
      <c r="K5577">
        <v>39.3610169491525</v>
      </c>
      <c r="L5577">
        <v>1.53717758445684E-2</v>
      </c>
      <c r="M5577">
        <v>2.39322033898305</v>
      </c>
      <c r="N5577">
        <v>972</v>
      </c>
      <c r="O5577">
        <v>0</v>
      </c>
      <c r="P5577">
        <v>310.15920663948702</v>
      </c>
      <c r="Q5577">
        <v>306.00034670251699</v>
      </c>
      <c r="R5577">
        <f t="shared" si="87"/>
        <v>312.51101694915246</v>
      </c>
      <c r="S5577">
        <v>26.504483783375701</v>
      </c>
      <c r="T5577">
        <v>37.387087243475797</v>
      </c>
      <c r="U5577">
        <v>-63.8915710268437</v>
      </c>
      <c r="V5577" s="4">
        <v>1.20100177516233E-23</v>
      </c>
      <c r="W5577" s="4">
        <v>7.78044295656109E-12</v>
      </c>
      <c r="X5577" s="4">
        <v>1.23944868487252E-26</v>
      </c>
      <c r="Y5577" s="4">
        <v>1.03232604784477E-26</v>
      </c>
      <c r="Z5577">
        <v>4.2978631975115797E-2</v>
      </c>
      <c r="AA5577">
        <v>1.55512959834107E-2</v>
      </c>
      <c r="AB5577" s="4">
        <v>5.3212307273475203E-30</v>
      </c>
    </row>
    <row r="5578" spans="1:28" x14ac:dyDescent="0.25">
      <c r="B5578">
        <v>0</v>
      </c>
      <c r="C5578">
        <v>39.345762711864403</v>
      </c>
      <c r="D5578">
        <v>1.53755899684083E-2</v>
      </c>
      <c r="E5578">
        <v>2.39491525423729</v>
      </c>
      <c r="F5578">
        <v>972</v>
      </c>
      <c r="G5578">
        <v>0</v>
      </c>
      <c r="H5578">
        <v>0</v>
      </c>
      <c r="J5578">
        <v>0</v>
      </c>
      <c r="K5578">
        <v>39.345762711864403</v>
      </c>
      <c r="L5578">
        <v>1.53755899684083E-2</v>
      </c>
      <c r="M5578">
        <v>2.39491525423729</v>
      </c>
      <c r="N5578">
        <v>972</v>
      </c>
      <c r="O5578">
        <v>0</v>
      </c>
      <c r="P5578">
        <v>310.14198952552101</v>
      </c>
      <c r="Q5578">
        <v>305.98828096636697</v>
      </c>
      <c r="R5578">
        <f t="shared" si="87"/>
        <v>312.49576271186436</v>
      </c>
      <c r="S5578">
        <v>26.412171306398299</v>
      </c>
      <c r="T5578">
        <v>37.434089599917399</v>
      </c>
      <c r="U5578">
        <v>-63.846260906363298</v>
      </c>
      <c r="V5578" s="4">
        <v>1.1593107758364701E-23</v>
      </c>
      <c r="W5578" s="4">
        <v>-4.7620574150653501E-11</v>
      </c>
      <c r="X5578" s="4">
        <v>1.19796233659585E-26</v>
      </c>
      <c r="Y5578" s="4">
        <v>9.9777242857947594E-27</v>
      </c>
      <c r="Z5578">
        <v>4.2935490102457299E-2</v>
      </c>
      <c r="AA5578">
        <v>1.55577758411639E-2</v>
      </c>
      <c r="AB5578" s="4">
        <v>5.1365120772550898E-30</v>
      </c>
    </row>
    <row r="5579" spans="1:28" x14ac:dyDescent="0.25">
      <c r="B5579">
        <v>0</v>
      </c>
      <c r="C5579">
        <v>39.330508474576298</v>
      </c>
      <c r="D5579">
        <v>1.53794040922482E-2</v>
      </c>
      <c r="E5579">
        <v>2.3966101694915301</v>
      </c>
      <c r="F5579">
        <v>972</v>
      </c>
      <c r="G5579">
        <v>0</v>
      </c>
      <c r="H5579">
        <v>0</v>
      </c>
      <c r="J5579">
        <v>0</v>
      </c>
      <c r="K5579">
        <v>39.330508474576298</v>
      </c>
      <c r="L5579">
        <v>1.53794040922482E-2</v>
      </c>
      <c r="M5579">
        <v>2.3966101694915301</v>
      </c>
      <c r="N5579">
        <v>972</v>
      </c>
      <c r="O5579">
        <v>0</v>
      </c>
      <c r="P5579">
        <v>310.12481069576302</v>
      </c>
      <c r="Q5579">
        <v>305.976221143472</v>
      </c>
      <c r="R5579">
        <f t="shared" si="87"/>
        <v>312.48050847457625</v>
      </c>
      <c r="S5579">
        <v>26.3207015504399</v>
      </c>
      <c r="T5579">
        <v>37.480509181667102</v>
      </c>
      <c r="U5579">
        <v>-63.8012107321223</v>
      </c>
      <c r="V5579" s="4">
        <v>1.11911811151217E-23</v>
      </c>
      <c r="W5579" s="4">
        <v>-1.52411416820653E-11</v>
      </c>
      <c r="X5579" s="4">
        <v>1.1579152852368699E-26</v>
      </c>
      <c r="Y5579" s="4">
        <v>9.6441758721990295E-27</v>
      </c>
      <c r="Z5579">
        <v>4.2892484869790998E-2</v>
      </c>
      <c r="AA5579">
        <v>1.5564255627415599E-2</v>
      </c>
      <c r="AB5579" s="4">
        <v>4.9584320403729102E-30</v>
      </c>
    </row>
    <row r="5580" spans="1:28" x14ac:dyDescent="0.25">
      <c r="B5580">
        <v>0</v>
      </c>
      <c r="C5580">
        <v>39.315254237288102</v>
      </c>
      <c r="D5580">
        <v>1.5383218216088099E-2</v>
      </c>
      <c r="E5580">
        <v>2.3983050847457599</v>
      </c>
      <c r="F5580">
        <v>972</v>
      </c>
      <c r="G5580">
        <v>0</v>
      </c>
      <c r="H5580">
        <v>0</v>
      </c>
      <c r="J5580">
        <v>0</v>
      </c>
      <c r="K5580">
        <v>39.315254237288102</v>
      </c>
      <c r="L5580">
        <v>1.5383218216088099E-2</v>
      </c>
      <c r="M5580">
        <v>2.3983050847457599</v>
      </c>
      <c r="N5580">
        <v>972</v>
      </c>
      <c r="O5580">
        <v>0</v>
      </c>
      <c r="P5580">
        <v>310.10766964940598</v>
      </c>
      <c r="Q5580">
        <v>305.96416752704698</v>
      </c>
      <c r="R5580">
        <f t="shared" si="87"/>
        <v>312.46525423728809</v>
      </c>
      <c r="S5580">
        <v>26.230063998481</v>
      </c>
      <c r="T5580">
        <v>37.526353189354303</v>
      </c>
      <c r="U5580">
        <v>-63.7564171877654</v>
      </c>
      <c r="V5580" s="4">
        <v>1.08036805522721E-23</v>
      </c>
      <c r="W5580" s="4">
        <v>6.9903194344067903E-11</v>
      </c>
      <c r="X5580" s="4">
        <v>1.11925583484577E-26</v>
      </c>
      <c r="Y5580" s="4">
        <v>9.3221846665832398E-27</v>
      </c>
      <c r="Z5580">
        <v>4.2849614713263803E-2</v>
      </c>
      <c r="AA5580">
        <v>1.55707353421672E-2</v>
      </c>
      <c r="AB5580" s="4">
        <v>4.7867437094692398E-30</v>
      </c>
    </row>
    <row r="5581" spans="1:28" x14ac:dyDescent="0.25">
      <c r="B5581">
        <v>0</v>
      </c>
      <c r="C5581">
        <v>39.299999999999997</v>
      </c>
      <c r="D5581">
        <v>1.53870323399281E-2</v>
      </c>
      <c r="E5581">
        <v>2.4</v>
      </c>
      <c r="F5581">
        <v>972</v>
      </c>
      <c r="G5581">
        <v>0</v>
      </c>
      <c r="H5581">
        <v>0</v>
      </c>
      <c r="J5581">
        <v>0</v>
      </c>
      <c r="K5581">
        <v>39.299999999999997</v>
      </c>
      <c r="L5581">
        <v>1.53870323399281E-2</v>
      </c>
      <c r="M5581">
        <v>2.4</v>
      </c>
      <c r="N5581">
        <v>972</v>
      </c>
      <c r="O5581">
        <v>0</v>
      </c>
      <c r="P5581">
        <v>310.09056589633099</v>
      </c>
      <c r="Q5581">
        <v>305.95212040493601</v>
      </c>
      <c r="R5581">
        <f t="shared" si="87"/>
        <v>312.45</v>
      </c>
      <c r="S5581">
        <v>26.140248360655701</v>
      </c>
      <c r="T5581">
        <v>37.571628666818903</v>
      </c>
      <c r="U5581">
        <v>-63.711877027476298</v>
      </c>
      <c r="V5581" s="4">
        <v>1.04300702571453E-23</v>
      </c>
      <c r="W5581" s="4">
        <v>-1.7124079931922701E-12</v>
      </c>
      <c r="X5581" s="4">
        <v>1.08193421096633E-26</v>
      </c>
      <c r="Y5581" s="4">
        <v>9.0113361018234096E-27</v>
      </c>
      <c r="Z5581">
        <v>4.2806878101651201E-2</v>
      </c>
      <c r="AA5581">
        <v>1.557721498542E-2</v>
      </c>
      <c r="AB5581" s="4">
        <v>4.6212096841583103E-30</v>
      </c>
    </row>
    <row r="5582" spans="1:28" x14ac:dyDescent="0.25">
      <c r="A5582" s="1">
        <v>0.91666666666666663</v>
      </c>
      <c r="B5582">
        <v>0</v>
      </c>
      <c r="C5582">
        <v>39.299999999999997</v>
      </c>
      <c r="D5582">
        <v>1.53870323399281E-2</v>
      </c>
      <c r="E5582">
        <v>2.4</v>
      </c>
      <c r="F5582">
        <v>972</v>
      </c>
      <c r="G5582">
        <v>0</v>
      </c>
      <c r="H5582">
        <v>0</v>
      </c>
      <c r="J5582">
        <v>0</v>
      </c>
      <c r="K5582">
        <v>39.299999999999997</v>
      </c>
      <c r="L5582">
        <v>1.53870323399281E-2</v>
      </c>
      <c r="M5582">
        <v>2.4</v>
      </c>
      <c r="N5582">
        <v>972</v>
      </c>
      <c r="O5582">
        <v>0</v>
      </c>
      <c r="P5582">
        <v>310.07447370113198</v>
      </c>
      <c r="Q5582">
        <v>305.940080059644</v>
      </c>
      <c r="R5582">
        <f t="shared" si="87"/>
        <v>312.45</v>
      </c>
      <c r="S5582">
        <v>25.780939489870399</v>
      </c>
      <c r="T5582">
        <v>37.827880783179602</v>
      </c>
      <c r="U5582">
        <v>-63.608820273036699</v>
      </c>
      <c r="V5582" s="4">
        <v>1.00678730368813E-23</v>
      </c>
      <c r="W5582" s="4">
        <v>1.34008359964254E-11</v>
      </c>
      <c r="X5582" s="4">
        <v>1.0459062728245799E-26</v>
      </c>
      <c r="Y5582" s="4">
        <v>8.7112625332456596E-27</v>
      </c>
      <c r="Z5582">
        <v>4.2766411092420797E-2</v>
      </c>
      <c r="AA5582">
        <v>1.557721498542E-2</v>
      </c>
      <c r="AB5582" s="4">
        <v>4.4607324044666901E-30</v>
      </c>
    </row>
    <row r="5583" spans="1:28" x14ac:dyDescent="0.25">
      <c r="B5583">
        <v>0</v>
      </c>
      <c r="C5583">
        <v>39.288135593220296</v>
      </c>
      <c r="D5583">
        <v>1.5384955191822499E-2</v>
      </c>
      <c r="E5583">
        <v>2.4084745762711899</v>
      </c>
      <c r="F5583">
        <v>972</v>
      </c>
      <c r="G5583">
        <v>0</v>
      </c>
      <c r="H5583">
        <v>0</v>
      </c>
      <c r="J5583">
        <v>0</v>
      </c>
      <c r="K5583">
        <v>39.288135593220296</v>
      </c>
      <c r="L5583">
        <v>1.5384955191822499E-2</v>
      </c>
      <c r="M5583">
        <v>2.4084745762711899</v>
      </c>
      <c r="N5583">
        <v>972</v>
      </c>
      <c r="O5583">
        <v>0</v>
      </c>
      <c r="P5583">
        <v>310.05842678639999</v>
      </c>
      <c r="Q5583">
        <v>305.928046768363</v>
      </c>
      <c r="R5583">
        <f t="shared" si="87"/>
        <v>312.4381355932203</v>
      </c>
      <c r="S5583">
        <v>25.6085254580466</v>
      </c>
      <c r="T5583">
        <v>37.974344453998803</v>
      </c>
      <c r="U5583">
        <v>-63.582869912039598</v>
      </c>
      <c r="V5583" s="4">
        <v>9.7397909204609295E-24</v>
      </c>
      <c r="W5583" s="4">
        <v>5.8619775700110902E-12</v>
      </c>
      <c r="X5583" s="4">
        <v>1.0110905079015401E-26</v>
      </c>
      <c r="Y5583" s="4">
        <v>8.4212850501569195E-27</v>
      </c>
      <c r="Z5583">
        <v>4.27264731520548E-2</v>
      </c>
      <c r="AA5583">
        <v>1.5610090451723201E-2</v>
      </c>
      <c r="AB5583" s="4">
        <v>4.3153703679490201E-30</v>
      </c>
    </row>
    <row r="5584" spans="1:28" x14ac:dyDescent="0.25">
      <c r="B5584">
        <v>0</v>
      </c>
      <c r="C5584">
        <v>39.276271186440702</v>
      </c>
      <c r="D5584">
        <v>1.5382878043717E-2</v>
      </c>
      <c r="E5584">
        <v>2.4169491525423701</v>
      </c>
      <c r="F5584">
        <v>972</v>
      </c>
      <c r="G5584">
        <v>0</v>
      </c>
      <c r="H5584">
        <v>0</v>
      </c>
      <c r="J5584">
        <v>0</v>
      </c>
      <c r="K5584">
        <v>39.276271186440702</v>
      </c>
      <c r="L5584">
        <v>1.5382878043717E-2</v>
      </c>
      <c r="M5584">
        <v>2.4169491525423701</v>
      </c>
      <c r="N5584">
        <v>972</v>
      </c>
      <c r="O5584">
        <v>0</v>
      </c>
      <c r="P5584">
        <v>310.04242129847103</v>
      </c>
      <c r="Q5584">
        <v>305.91602080300999</v>
      </c>
      <c r="R5584">
        <f t="shared" si="87"/>
        <v>312.42627118644066</v>
      </c>
      <c r="S5584">
        <v>25.436518680459798</v>
      </c>
      <c r="T5584">
        <v>38.1204263881664</v>
      </c>
      <c r="U5584">
        <v>-63.5569450685989</v>
      </c>
      <c r="V5584" s="4">
        <v>9.4221250140331696E-24</v>
      </c>
      <c r="W5584" s="4">
        <v>2.74056333182576E-11</v>
      </c>
      <c r="X5584" s="4">
        <v>9.7740981489708501E-27</v>
      </c>
      <c r="Y5584" s="4">
        <v>8.1407614825230299E-27</v>
      </c>
      <c r="Z5584">
        <v>4.26865779992424E-2</v>
      </c>
      <c r="AA5584">
        <v>1.5642966115958799E-2</v>
      </c>
      <c r="AB5584" s="4">
        <v>4.1746234001033097E-30</v>
      </c>
    </row>
    <row r="5585" spans="2:28" x14ac:dyDescent="0.25">
      <c r="B5585">
        <v>0</v>
      </c>
      <c r="C5585">
        <v>39.264406779661002</v>
      </c>
      <c r="D5585">
        <v>1.53808008956115E-2</v>
      </c>
      <c r="E5585">
        <v>2.4254237288135601</v>
      </c>
      <c r="F5585">
        <v>972</v>
      </c>
      <c r="G5585">
        <v>0</v>
      </c>
      <c r="H5585">
        <v>0</v>
      </c>
      <c r="J5585">
        <v>0</v>
      </c>
      <c r="K5585">
        <v>39.264406779661002</v>
      </c>
      <c r="L5585">
        <v>1.53808008956115E-2</v>
      </c>
      <c r="M5585">
        <v>2.4254237288135601</v>
      </c>
      <c r="N5585">
        <v>972</v>
      </c>
      <c r="O5585">
        <v>0</v>
      </c>
      <c r="P5585">
        <v>310.02650815679601</v>
      </c>
      <c r="Q5585">
        <v>305.90400243025101</v>
      </c>
      <c r="R5585">
        <f t="shared" si="87"/>
        <v>312.41440677966096</v>
      </c>
      <c r="S5585">
        <v>25.2662981526951</v>
      </c>
      <c r="T5585">
        <v>38.265306447114099</v>
      </c>
      <c r="U5585">
        <v>-63.531604599859897</v>
      </c>
      <c r="V5585" s="4">
        <v>9.1146264929520705E-24</v>
      </c>
      <c r="W5585" s="4">
        <v>-5.0789594752141099E-11</v>
      </c>
      <c r="X5585" s="4">
        <v>9.4482793051475296E-27</v>
      </c>
      <c r="Y5585" s="4">
        <v>7.8693897964962898E-27</v>
      </c>
      <c r="Z5585">
        <v>4.2646944475571498E-2</v>
      </c>
      <c r="AA5585">
        <v>1.56758419781288E-2</v>
      </c>
      <c r="AB5585" s="4">
        <v>4.0383812551847902E-30</v>
      </c>
    </row>
    <row r="5586" spans="2:28" x14ac:dyDescent="0.25">
      <c r="B5586">
        <v>0</v>
      </c>
      <c r="C5586">
        <v>39.2525423728814</v>
      </c>
      <c r="D5586">
        <v>1.5378723747506E-2</v>
      </c>
      <c r="E5586">
        <v>2.43389830508475</v>
      </c>
      <c r="F5586">
        <v>972</v>
      </c>
      <c r="G5586">
        <v>0</v>
      </c>
      <c r="H5586">
        <v>0</v>
      </c>
      <c r="J5586">
        <v>0</v>
      </c>
      <c r="K5586">
        <v>39.2525423728814</v>
      </c>
      <c r="L5586">
        <v>1.5378723747506E-2</v>
      </c>
      <c r="M5586">
        <v>2.43389830508475</v>
      </c>
      <c r="N5586">
        <v>972</v>
      </c>
      <c r="O5586">
        <v>0</v>
      </c>
      <c r="P5586">
        <v>310.01069229087602</v>
      </c>
      <c r="Q5586">
        <v>305.89199191154398</v>
      </c>
      <c r="R5586">
        <f t="shared" si="87"/>
        <v>312.40254237288138</v>
      </c>
      <c r="S5586">
        <v>25.097991577350999</v>
      </c>
      <c r="T5586">
        <v>38.408896174496903</v>
      </c>
      <c r="U5586">
        <v>-63.506887751869698</v>
      </c>
      <c r="V5586" s="4">
        <v>8.8169803730997499E-24</v>
      </c>
      <c r="W5586" s="4">
        <v>-2.1763923996340699E-11</v>
      </c>
      <c r="X5586" s="4">
        <v>9.1330966372114995E-27</v>
      </c>
      <c r="Y5586" s="4">
        <v>7.6068768890151302E-27</v>
      </c>
      <c r="Z5586">
        <v>4.2607587421925601E-2</v>
      </c>
      <c r="AA5586">
        <v>1.57087180382353E-2</v>
      </c>
      <c r="AB5586" s="4">
        <v>3.9065043744349797E-30</v>
      </c>
    </row>
    <row r="5587" spans="2:28" x14ac:dyDescent="0.25">
      <c r="B5587">
        <v>0</v>
      </c>
      <c r="C5587">
        <v>39.2406779661017</v>
      </c>
      <c r="D5587">
        <v>1.53766465994005E-2</v>
      </c>
      <c r="E5587">
        <v>2.4423728813559298</v>
      </c>
      <c r="F5587">
        <v>972</v>
      </c>
      <c r="G5587">
        <v>0</v>
      </c>
      <c r="H5587">
        <v>0</v>
      </c>
      <c r="J5587">
        <v>0</v>
      </c>
      <c r="K5587">
        <v>39.2406779661017</v>
      </c>
      <c r="L5587">
        <v>1.53766465994005E-2</v>
      </c>
      <c r="M5587">
        <v>2.4423728813559298</v>
      </c>
      <c r="N5587">
        <v>972</v>
      </c>
      <c r="O5587">
        <v>0</v>
      </c>
      <c r="P5587">
        <v>309.99497156544402</v>
      </c>
      <c r="Q5587">
        <v>305.87998950317899</v>
      </c>
      <c r="R5587">
        <f t="shared" si="87"/>
        <v>312.39067796610169</v>
      </c>
      <c r="S5587">
        <v>24.931562189567099</v>
      </c>
      <c r="T5587">
        <v>38.551220137071802</v>
      </c>
      <c r="U5587">
        <v>-63.482782326634101</v>
      </c>
      <c r="V5587" s="4">
        <v>8.5288746121506494E-24</v>
      </c>
      <c r="W5587" s="4">
        <v>4.79616346637215E-12</v>
      </c>
      <c r="X5587" s="4">
        <v>8.8282092997198905E-27</v>
      </c>
      <c r="Y5587" s="4">
        <v>7.3529388728696703E-27</v>
      </c>
      <c r="Z5587">
        <v>4.25685015185156E-2</v>
      </c>
      <c r="AA5587">
        <v>1.5741594296280199E-2</v>
      </c>
      <c r="AB5587" s="4">
        <v>3.7788545025036098E-30</v>
      </c>
    </row>
    <row r="5588" spans="2:28" x14ac:dyDescent="0.25">
      <c r="B5588">
        <v>0</v>
      </c>
      <c r="C5588">
        <v>39.228813559321999</v>
      </c>
      <c r="D5588">
        <v>1.5374569451295001E-2</v>
      </c>
      <c r="E5588">
        <v>2.4508474576271202</v>
      </c>
      <c r="F5588">
        <v>972</v>
      </c>
      <c r="G5588">
        <v>0</v>
      </c>
      <c r="H5588">
        <v>0</v>
      </c>
      <c r="J5588">
        <v>0</v>
      </c>
      <c r="K5588">
        <v>39.228813559321999</v>
      </c>
      <c r="L5588">
        <v>1.5374569451295001E-2</v>
      </c>
      <c r="M5588">
        <v>2.4508474576271202</v>
      </c>
      <c r="N5588">
        <v>972</v>
      </c>
      <c r="O5588">
        <v>0</v>
      </c>
      <c r="P5588">
        <v>309.97934238640602</v>
      </c>
      <c r="Q5588">
        <v>305.86799545631197</v>
      </c>
      <c r="R5588">
        <f t="shared" si="87"/>
        <v>312.378813559322</v>
      </c>
      <c r="S5588">
        <v>24.766938820472699</v>
      </c>
      <c r="T5588">
        <v>38.692326712337298</v>
      </c>
      <c r="U5588">
        <v>-63.459265532768399</v>
      </c>
      <c r="V5588" s="4">
        <v>8.2500058204628897E-24</v>
      </c>
      <c r="W5588" s="4">
        <v>4.1481484913666403E-11</v>
      </c>
      <c r="X5588" s="4">
        <v>8.5332872721235905E-27</v>
      </c>
      <c r="Y5588" s="4">
        <v>7.1073008768100097E-27</v>
      </c>
      <c r="Z5588">
        <v>4.2529677322704101E-2</v>
      </c>
      <c r="AA5588">
        <v>1.5774470752265499E-2</v>
      </c>
      <c r="AB5588" s="4">
        <v>3.6552972177505002E-30</v>
      </c>
    </row>
    <row r="5589" spans="2:28" x14ac:dyDescent="0.25">
      <c r="B5589">
        <v>0</v>
      </c>
      <c r="C5589">
        <v>39.216949152542398</v>
      </c>
      <c r="D5589">
        <v>1.53724923031894E-2</v>
      </c>
      <c r="E5589">
        <v>2.4593220338983102</v>
      </c>
      <c r="F5589">
        <v>972</v>
      </c>
      <c r="G5589">
        <v>0</v>
      </c>
      <c r="H5589">
        <v>0</v>
      </c>
      <c r="J5589">
        <v>0</v>
      </c>
      <c r="K5589">
        <v>39.216949152542398</v>
      </c>
      <c r="L5589">
        <v>1.53724923031894E-2</v>
      </c>
      <c r="M5589">
        <v>2.4593220338983102</v>
      </c>
      <c r="N5589">
        <v>972</v>
      </c>
      <c r="O5589">
        <v>0</v>
      </c>
      <c r="P5589">
        <v>309.963801006528</v>
      </c>
      <c r="Q5589">
        <v>305.85601001701099</v>
      </c>
      <c r="R5589">
        <f t="shared" si="87"/>
        <v>312.36694915254236</v>
      </c>
      <c r="S5589">
        <v>24.604046034271999</v>
      </c>
      <c r="T5589">
        <v>38.832267234819902</v>
      </c>
      <c r="U5589">
        <v>-63.436313269097099</v>
      </c>
      <c r="V5589" s="4">
        <v>7.9800802256635396E-24</v>
      </c>
      <c r="W5589" s="4">
        <v>-5.30064880877833E-12</v>
      </c>
      <c r="X5589" s="4">
        <v>8.2480110306171694E-27</v>
      </c>
      <c r="Y5589" s="4">
        <v>6.8696967722329694E-27</v>
      </c>
      <c r="Z5589">
        <v>4.2491104909151201E-2</v>
      </c>
      <c r="AA5589">
        <v>1.5807347406193401E-2</v>
      </c>
      <c r="AB5589" s="4">
        <v>3.5357023596205297E-30</v>
      </c>
    </row>
    <row r="5590" spans="2:28" x14ac:dyDescent="0.25">
      <c r="B5590">
        <v>0</v>
      </c>
      <c r="C5590">
        <v>39.205084745762697</v>
      </c>
      <c r="D5590">
        <v>1.5370415155083901E-2</v>
      </c>
      <c r="E5590">
        <v>2.4677966101694899</v>
      </c>
      <c r="F5590">
        <v>972</v>
      </c>
      <c r="G5590">
        <v>0</v>
      </c>
      <c r="H5590">
        <v>0</v>
      </c>
      <c r="J5590">
        <v>0</v>
      </c>
      <c r="K5590">
        <v>39.205084745762697</v>
      </c>
      <c r="L5590">
        <v>1.5370415155083901E-2</v>
      </c>
      <c r="M5590">
        <v>2.4677966101694899</v>
      </c>
      <c r="N5590">
        <v>972</v>
      </c>
      <c r="O5590">
        <v>0</v>
      </c>
      <c r="P5590">
        <v>309.94834388016199</v>
      </c>
      <c r="Q5590">
        <v>305.84403342630401</v>
      </c>
      <c r="R5590">
        <f t="shared" si="87"/>
        <v>312.35508474576267</v>
      </c>
      <c r="S5590">
        <v>24.442812356767298</v>
      </c>
      <c r="T5590">
        <v>38.9710902779101</v>
      </c>
      <c r="U5590">
        <v>-63.4139026346433</v>
      </c>
      <c r="V5590" s="4">
        <v>7.7188136481969995E-24</v>
      </c>
      <c r="W5590" s="4">
        <v>3.4106051316477099E-11</v>
      </c>
      <c r="X5590" s="4">
        <v>7.9720712087664196E-27</v>
      </c>
      <c r="Y5590" s="4">
        <v>6.6398688905216196E-27</v>
      </c>
      <c r="Z5590">
        <v>4.2452774850811302E-2</v>
      </c>
      <c r="AA5590">
        <v>1.5840224258065701E-2</v>
      </c>
      <c r="AB5590" s="4">
        <v>3.4199440178099302E-30</v>
      </c>
    </row>
    <row r="5591" spans="2:28" x14ac:dyDescent="0.25">
      <c r="B5591">
        <v>0</v>
      </c>
      <c r="C5591">
        <v>39.193220338982997</v>
      </c>
      <c r="D5591">
        <v>1.5368338006978399E-2</v>
      </c>
      <c r="E5591">
        <v>2.4762711864406799</v>
      </c>
      <c r="F5591">
        <v>972</v>
      </c>
      <c r="G5591">
        <v>0</v>
      </c>
      <c r="H5591">
        <v>0</v>
      </c>
      <c r="J5591">
        <v>0</v>
      </c>
      <c r="K5591">
        <v>39.193220338982997</v>
      </c>
      <c r="L5591">
        <v>1.5368338006978399E-2</v>
      </c>
      <c r="M5591">
        <v>2.4762711864406799</v>
      </c>
      <c r="N5591">
        <v>972</v>
      </c>
      <c r="O5591">
        <v>0</v>
      </c>
      <c r="P5591">
        <v>309.93296774946702</v>
      </c>
      <c r="Q5591">
        <v>305.83206592021702</v>
      </c>
      <c r="R5591">
        <f t="shared" si="87"/>
        <v>312.34322033898297</v>
      </c>
      <c r="S5591">
        <v>24.283172332282899</v>
      </c>
      <c r="T5591">
        <v>39.108840220970798</v>
      </c>
      <c r="U5591">
        <v>-63.392012553219701</v>
      </c>
      <c r="V5591" s="4">
        <v>7.4659312247645894E-24</v>
      </c>
      <c r="W5591" s="4">
        <v>3.3956837341967698E-11</v>
      </c>
      <c r="X5591" s="4">
        <v>7.7051682647470405E-27</v>
      </c>
      <c r="Y5591" s="4">
        <v>6.41756774589133E-27</v>
      </c>
      <c r="Z5591">
        <v>4.24146784604848E-2</v>
      </c>
      <c r="AA5591">
        <v>1.58731013078845E-2</v>
      </c>
      <c r="AB5591" s="4">
        <v>3.3079004097317602E-30</v>
      </c>
    </row>
    <row r="5592" spans="2:28" x14ac:dyDescent="0.25">
      <c r="B5592">
        <v>0</v>
      </c>
      <c r="C5592">
        <v>39.181355932203402</v>
      </c>
      <c r="D5592">
        <v>1.53662608588729E-2</v>
      </c>
      <c r="E5592">
        <v>2.4847457627118601</v>
      </c>
      <c r="F5592">
        <v>972</v>
      </c>
      <c r="G5592">
        <v>0</v>
      </c>
      <c r="H5592">
        <v>0</v>
      </c>
      <c r="J5592">
        <v>0</v>
      </c>
      <c r="K5592">
        <v>39.181355932203402</v>
      </c>
      <c r="L5592">
        <v>1.53662608588729E-2</v>
      </c>
      <c r="M5592">
        <v>2.4847457627118601</v>
      </c>
      <c r="N5592">
        <v>972</v>
      </c>
      <c r="O5592">
        <v>0</v>
      </c>
      <c r="P5592">
        <v>309.91766964642699</v>
      </c>
      <c r="Q5592">
        <v>305.82010772983102</v>
      </c>
      <c r="R5592">
        <f t="shared" si="87"/>
        <v>312.33135593220339</v>
      </c>
      <c r="S5592">
        <v>24.125066641463501</v>
      </c>
      <c r="T5592">
        <v>39.245557168235202</v>
      </c>
      <c r="U5592">
        <v>-63.370623809666697</v>
      </c>
      <c r="V5592" s="4">
        <v>7.2211670709487896E-24</v>
      </c>
      <c r="W5592" s="4">
        <v>3.1981528536554897E-11</v>
      </c>
      <c r="X5592" s="4">
        <v>7.4470121597548094E-27</v>
      </c>
      <c r="Y5592" s="4">
        <v>6.2025517675404102E-27</v>
      </c>
      <c r="Z5592">
        <v>4.23768078020949E-2</v>
      </c>
      <c r="AA5592">
        <v>1.5905978555651901E-2</v>
      </c>
      <c r="AB5592" s="4">
        <v>3.1994537310362398E-30</v>
      </c>
    </row>
    <row r="5593" spans="2:28" x14ac:dyDescent="0.25">
      <c r="B5593">
        <v>0</v>
      </c>
      <c r="C5593">
        <v>39.169491525423702</v>
      </c>
      <c r="D5593">
        <v>1.53641837107674E-2</v>
      </c>
      <c r="E5593">
        <v>2.4932203389830501</v>
      </c>
      <c r="F5593">
        <v>972</v>
      </c>
      <c r="G5593">
        <v>0</v>
      </c>
      <c r="H5593">
        <v>0</v>
      </c>
      <c r="J5593">
        <v>0</v>
      </c>
      <c r="K5593">
        <v>39.169491525423702</v>
      </c>
      <c r="L5593">
        <v>1.53641837107674E-2</v>
      </c>
      <c r="M5593">
        <v>2.4932203389830501</v>
      </c>
      <c r="N5593">
        <v>972</v>
      </c>
      <c r="O5593">
        <v>0</v>
      </c>
      <c r="P5593">
        <v>309.902446868857</v>
      </c>
      <c r="Q5593">
        <v>305.80815908133098</v>
      </c>
      <c r="R5593">
        <f t="shared" si="87"/>
        <v>312.3194915254237</v>
      </c>
      <c r="S5593">
        <v>23.9684416120467</v>
      </c>
      <c r="T5593">
        <v>39.381277291166697</v>
      </c>
      <c r="U5593">
        <v>-63.3497189031727</v>
      </c>
      <c r="V5593" s="4">
        <v>6.9842639398041396E-24</v>
      </c>
      <c r="W5593" s="4">
        <v>4.0728309613762002E-11</v>
      </c>
      <c r="X5593" s="4">
        <v>7.1973220484584801E-27</v>
      </c>
      <c r="Y5593" s="4">
        <v>5.9945870418309503E-27</v>
      </c>
      <c r="Z5593">
        <v>4.2339155630717697E-2</v>
      </c>
      <c r="AA5593">
        <v>1.5938856001369801E-2</v>
      </c>
      <c r="AB5593" s="4">
        <v>3.09449000434388E-30</v>
      </c>
    </row>
    <row r="5594" spans="2:28" x14ac:dyDescent="0.25">
      <c r="B5594">
        <v>0</v>
      </c>
      <c r="C5594">
        <v>39.157627118644101</v>
      </c>
      <c r="D5594">
        <v>1.53621065626619E-2</v>
      </c>
      <c r="E5594">
        <v>2.50169491525424</v>
      </c>
      <c r="F5594">
        <v>972</v>
      </c>
      <c r="G5594">
        <v>0</v>
      </c>
      <c r="H5594">
        <v>0</v>
      </c>
      <c r="J5594">
        <v>0</v>
      </c>
      <c r="K5594">
        <v>39.157627118644101</v>
      </c>
      <c r="L5594">
        <v>1.53621065626619E-2</v>
      </c>
      <c r="M5594">
        <v>2.50169491525424</v>
      </c>
      <c r="N5594">
        <v>972</v>
      </c>
      <c r="O5594">
        <v>0</v>
      </c>
      <c r="P5594">
        <v>309.88729695032401</v>
      </c>
      <c r="Q5594">
        <v>305.79622019606899</v>
      </c>
      <c r="R5594">
        <f t="shared" si="87"/>
        <v>312.30762711864406</v>
      </c>
      <c r="S5594">
        <v>23.8132485810861</v>
      </c>
      <c r="T5594">
        <v>39.516033274894497</v>
      </c>
      <c r="U5594">
        <v>-63.329281855964197</v>
      </c>
      <c r="V5594" s="4">
        <v>6.7549728936643198E-24</v>
      </c>
      <c r="W5594" s="4">
        <v>1.6378010059263601E-11</v>
      </c>
      <c r="X5594" s="4">
        <v>6.9558259812483006E-27</v>
      </c>
      <c r="Y5594" s="4">
        <v>5.79344706429426E-27</v>
      </c>
      <c r="Z5594">
        <v>4.2301715315534401E-2</v>
      </c>
      <c r="AA5594">
        <v>1.5971733645040301E-2</v>
      </c>
      <c r="AB5594" s="4">
        <v>2.9928989338344402E-30</v>
      </c>
    </row>
    <row r="5595" spans="2:28" x14ac:dyDescent="0.25">
      <c r="B5595">
        <v>0</v>
      </c>
      <c r="C5595">
        <v>39.1457627118644</v>
      </c>
      <c r="D5595">
        <v>1.53600294145563E-2</v>
      </c>
      <c r="E5595">
        <v>2.5101694915254198</v>
      </c>
      <c r="F5595">
        <v>972</v>
      </c>
      <c r="G5595">
        <v>0</v>
      </c>
      <c r="H5595">
        <v>0</v>
      </c>
      <c r="J5595">
        <v>0</v>
      </c>
      <c r="K5595">
        <v>39.1457627118644</v>
      </c>
      <c r="L5595">
        <v>1.53600294145563E-2</v>
      </c>
      <c r="M5595">
        <v>2.5101694915254198</v>
      </c>
      <c r="N5595">
        <v>972</v>
      </c>
      <c r="O5595">
        <v>0</v>
      </c>
      <c r="P5595">
        <v>309.87221763093203</v>
      </c>
      <c r="Q5595">
        <v>305.78429129063397</v>
      </c>
      <c r="R5595">
        <f t="shared" si="87"/>
        <v>312.29576271186437</v>
      </c>
      <c r="S5595">
        <v>23.659443268885301</v>
      </c>
      <c r="T5595">
        <v>39.649854756618303</v>
      </c>
      <c r="U5595">
        <v>-63.309298025510799</v>
      </c>
      <c r="V5595" s="4">
        <v>6.5330529935905501E-24</v>
      </c>
      <c r="W5595" s="4">
        <v>-7.1906924858987497E-12</v>
      </c>
      <c r="X5595" s="4">
        <v>6.7222606177101403E-27</v>
      </c>
      <c r="Y5595" s="4">
        <v>5.5989125009859097E-27</v>
      </c>
      <c r="Z5595">
        <v>4.2264480764497903E-2</v>
      </c>
      <c r="AA5595">
        <v>1.6004611486665401E-2</v>
      </c>
      <c r="AB5595" s="4">
        <v>2.89457376765199E-30</v>
      </c>
    </row>
    <row r="5596" spans="2:28" x14ac:dyDescent="0.25">
      <c r="B5596">
        <v>0</v>
      </c>
      <c r="C5596">
        <v>39.133898305084699</v>
      </c>
      <c r="D5596">
        <v>1.53579522664508E-2</v>
      </c>
      <c r="E5596">
        <v>2.5186440677966102</v>
      </c>
      <c r="F5596">
        <v>972</v>
      </c>
      <c r="G5596">
        <v>0</v>
      </c>
      <c r="H5596">
        <v>0</v>
      </c>
      <c r="J5596">
        <v>0</v>
      </c>
      <c r="K5596">
        <v>39.133898305084699</v>
      </c>
      <c r="L5596">
        <v>1.53579522664508E-2</v>
      </c>
      <c r="M5596">
        <v>2.5186440677966102</v>
      </c>
      <c r="N5596">
        <v>972</v>
      </c>
      <c r="O5596">
        <v>0</v>
      </c>
      <c r="P5596">
        <v>309.85720683117199</v>
      </c>
      <c r="Q5596">
        <v>305.77237257693997</v>
      </c>
      <c r="R5596">
        <f t="shared" si="87"/>
        <v>312.28389830508468</v>
      </c>
      <c r="S5596">
        <v>23.506985216088701</v>
      </c>
      <c r="T5596">
        <v>39.782768719692299</v>
      </c>
      <c r="U5596">
        <v>-63.289753935776297</v>
      </c>
      <c r="V5596" s="4">
        <v>6.3182710065903899E-24</v>
      </c>
      <c r="W5596" s="4">
        <v>4.6540549192223401E-12</v>
      </c>
      <c r="X5596" s="4">
        <v>6.4963709506940603E-27</v>
      </c>
      <c r="Y5596" s="4">
        <v>5.4107709586648897E-27</v>
      </c>
      <c r="Z5596">
        <v>4.2227446356745801E-2</v>
      </c>
      <c r="AA5596">
        <v>1.6037489526247201E-2</v>
      </c>
      <c r="AB5596" s="4">
        <v>2.7994111681836001E-30</v>
      </c>
    </row>
    <row r="5597" spans="2:28" x14ac:dyDescent="0.25">
      <c r="B5597">
        <v>0</v>
      </c>
      <c r="C5597">
        <v>39.122033898305098</v>
      </c>
      <c r="D5597">
        <v>1.53558751183453E-2</v>
      </c>
      <c r="E5597">
        <v>2.5271186440678002</v>
      </c>
      <c r="F5597">
        <v>972</v>
      </c>
      <c r="G5597">
        <v>0</v>
      </c>
      <c r="H5597">
        <v>0</v>
      </c>
      <c r="J5597">
        <v>0</v>
      </c>
      <c r="K5597">
        <v>39.122033898305098</v>
      </c>
      <c r="L5597">
        <v>1.53558751183453E-2</v>
      </c>
      <c r="M5597">
        <v>2.5271186440678002</v>
      </c>
      <c r="N5597">
        <v>972</v>
      </c>
      <c r="O5597">
        <v>0</v>
      </c>
      <c r="P5597">
        <v>309.842262629267</v>
      </c>
      <c r="Q5597">
        <v>305.76046426232801</v>
      </c>
      <c r="R5597">
        <f t="shared" si="87"/>
        <v>312.2720338983051</v>
      </c>
      <c r="S5597">
        <v>23.355837295316199</v>
      </c>
      <c r="T5597">
        <v>39.914799835460997</v>
      </c>
      <c r="U5597">
        <v>-63.270637130795897</v>
      </c>
      <c r="V5597" s="4">
        <v>6.1104011293625198E-24</v>
      </c>
      <c r="W5597" s="4">
        <v>-1.87796445061456E-11</v>
      </c>
      <c r="X5597" s="4">
        <v>6.2779100403729902E-27</v>
      </c>
      <c r="Y5597" s="4">
        <v>5.2288167632933198E-27</v>
      </c>
      <c r="Z5597">
        <v>4.2190606883981102E-2</v>
      </c>
      <c r="AA5597">
        <v>1.6070367763787501E-2</v>
      </c>
      <c r="AB5597" s="4">
        <v>2.70731108965996E-30</v>
      </c>
    </row>
    <row r="5598" spans="2:28" x14ac:dyDescent="0.25">
      <c r="B5598">
        <v>0</v>
      </c>
      <c r="C5598">
        <v>39.110169491525397</v>
      </c>
      <c r="D5598">
        <v>1.5353797970239801E-2</v>
      </c>
      <c r="E5598">
        <v>2.5355932203389799</v>
      </c>
      <c r="F5598">
        <v>972</v>
      </c>
      <c r="G5598">
        <v>0</v>
      </c>
      <c r="H5598">
        <v>0</v>
      </c>
      <c r="J5598">
        <v>0</v>
      </c>
      <c r="K5598">
        <v>39.110169491525397</v>
      </c>
      <c r="L5598">
        <v>1.5353797970239801E-2</v>
      </c>
      <c r="M5598">
        <v>2.5355932203389799</v>
      </c>
      <c r="N5598">
        <v>972</v>
      </c>
      <c r="O5598">
        <v>0</v>
      </c>
      <c r="P5598">
        <v>309.827383241821</v>
      </c>
      <c r="Q5598">
        <v>305.74856654969602</v>
      </c>
      <c r="R5598">
        <f t="shared" si="87"/>
        <v>312.2601694915254</v>
      </c>
      <c r="S5598">
        <v>23.205965294109799</v>
      </c>
      <c r="T5598">
        <v>40.045970755381902</v>
      </c>
      <c r="U5598">
        <v>-63.251936049487597</v>
      </c>
      <c r="V5598" s="4">
        <v>5.9092247270163602E-24</v>
      </c>
      <c r="W5598" s="4">
        <v>4.0927261579722697E-12</v>
      </c>
      <c r="X5598" s="4">
        <v>6.0666387577384097E-27</v>
      </c>
      <c r="Y5598" s="4">
        <v>5.0528507463963203E-27</v>
      </c>
      <c r="Z5598">
        <v>4.2153957500357102E-2</v>
      </c>
      <c r="AA5598">
        <v>1.6103246199288501E-2</v>
      </c>
      <c r="AB5598" s="4">
        <v>2.61817666239094E-30</v>
      </c>
    </row>
    <row r="5599" spans="2:28" x14ac:dyDescent="0.25">
      <c r="B5599">
        <v>0</v>
      </c>
      <c r="C5599">
        <v>39.098305084745803</v>
      </c>
      <c r="D5599">
        <v>1.5351720822134301E-2</v>
      </c>
      <c r="E5599">
        <v>2.5440677966101699</v>
      </c>
      <c r="F5599">
        <v>972</v>
      </c>
      <c r="G5599">
        <v>0</v>
      </c>
      <c r="H5599">
        <v>0</v>
      </c>
      <c r="J5599">
        <v>0</v>
      </c>
      <c r="K5599">
        <v>39.098305084745803</v>
      </c>
      <c r="L5599">
        <v>1.5351720822134301E-2</v>
      </c>
      <c r="M5599">
        <v>2.5440677966101699</v>
      </c>
      <c r="N5599">
        <v>972</v>
      </c>
      <c r="O5599">
        <v>0</v>
      </c>
      <c r="P5599">
        <v>309.812567007354</v>
      </c>
      <c r="Q5599">
        <v>305.73667963764899</v>
      </c>
      <c r="R5599">
        <f t="shared" si="87"/>
        <v>312.24830508474577</v>
      </c>
      <c r="S5599">
        <v>23.057337559742301</v>
      </c>
      <c r="T5599">
        <v>40.176302359394001</v>
      </c>
      <c r="U5599">
        <v>-63.233639919134397</v>
      </c>
      <c r="V5599" s="4">
        <v>5.7145300852613597E-24</v>
      </c>
      <c r="W5599" s="4">
        <v>1.99662508748017E-12</v>
      </c>
      <c r="X5599" s="4">
        <v>5.8623255370345797E-27</v>
      </c>
      <c r="Y5599" s="4">
        <v>4.8826800388665197E-27</v>
      </c>
      <c r="Z5599">
        <v>4.2117493679826E-2</v>
      </c>
      <c r="AA5599">
        <v>1.6136124832752199E-2</v>
      </c>
      <c r="AB5599" s="4">
        <v>2.5319140829691499E-30</v>
      </c>
    </row>
    <row r="5600" spans="2:28" x14ac:dyDescent="0.25">
      <c r="B5600">
        <v>0</v>
      </c>
      <c r="C5600">
        <v>39.086440677966102</v>
      </c>
      <c r="D5600">
        <v>1.5349643674028799E-2</v>
      </c>
      <c r="E5600">
        <v>2.5525423728813599</v>
      </c>
      <c r="F5600">
        <v>972</v>
      </c>
      <c r="G5600">
        <v>0</v>
      </c>
      <c r="H5600">
        <v>0</v>
      </c>
      <c r="J5600">
        <v>0</v>
      </c>
      <c r="K5600">
        <v>39.086440677966102</v>
      </c>
      <c r="L5600">
        <v>1.5349643674028799E-2</v>
      </c>
      <c r="M5600">
        <v>2.5525423728813599</v>
      </c>
      <c r="N5600">
        <v>972</v>
      </c>
      <c r="O5600">
        <v>0</v>
      </c>
      <c r="P5600">
        <v>309.79781237229201</v>
      </c>
      <c r="Q5600">
        <v>305.72480372067099</v>
      </c>
      <c r="R5600">
        <f t="shared" si="87"/>
        <v>312.23644067796607</v>
      </c>
      <c r="S5600">
        <v>22.909924697878498</v>
      </c>
      <c r="T5600">
        <v>40.305813966919096</v>
      </c>
      <c r="U5600">
        <v>-63.215738664777497</v>
      </c>
      <c r="V5600" s="4">
        <v>5.5261121747285701E-24</v>
      </c>
      <c r="W5600" s="4">
        <v>2.01509919861509E-11</v>
      </c>
      <c r="X5600" s="4">
        <v>5.6647461366824997E-27</v>
      </c>
      <c r="Y5600" s="4">
        <v>4.7181178718398302E-27</v>
      </c>
      <c r="Z5600">
        <v>4.2081211179839102E-2</v>
      </c>
      <c r="AA5600">
        <v>1.61690036641805E-2</v>
      </c>
      <c r="AB5600" s="4">
        <v>2.44843250984872E-30</v>
      </c>
    </row>
    <row r="5601" spans="2:28" x14ac:dyDescent="0.25">
      <c r="B5601">
        <v>0</v>
      </c>
      <c r="C5601">
        <v>39.074576271186402</v>
      </c>
      <c r="D5601">
        <v>1.5347566525923201E-2</v>
      </c>
      <c r="E5601">
        <v>2.5610169491525401</v>
      </c>
      <c r="F5601">
        <v>972</v>
      </c>
      <c r="G5601">
        <v>0</v>
      </c>
      <c r="H5601">
        <v>0</v>
      </c>
      <c r="J5601">
        <v>0</v>
      </c>
      <c r="K5601">
        <v>39.074576271186402</v>
      </c>
      <c r="L5601">
        <v>1.5347566525923201E-2</v>
      </c>
      <c r="M5601">
        <v>2.5610169491525401</v>
      </c>
      <c r="N5601">
        <v>972</v>
      </c>
      <c r="O5601">
        <v>0</v>
      </c>
      <c r="P5601">
        <v>309.78311787903402</v>
      </c>
      <c r="Q5601">
        <v>305.71293898931702</v>
      </c>
      <c r="R5601">
        <f t="shared" si="87"/>
        <v>312.22457627118638</v>
      </c>
      <c r="S5601">
        <v>22.763699315459199</v>
      </c>
      <c r="T5601">
        <v>40.434523516511597</v>
      </c>
      <c r="U5601">
        <v>-63.198222831980402</v>
      </c>
      <c r="V5601" s="4">
        <v>5.3437724262756197E-24</v>
      </c>
      <c r="W5601" s="4">
        <v>-9.5781160780514997E-12</v>
      </c>
      <c r="X5601" s="4">
        <v>5.4736834082888498E-27</v>
      </c>
      <c r="Y5601" s="4">
        <v>4.5589833843048897E-27</v>
      </c>
      <c r="Z5601">
        <v>4.2045106010388203E-2</v>
      </c>
      <c r="AA5601">
        <v>1.6201882693575601E-2</v>
      </c>
      <c r="AB5601" s="4">
        <v>2.3676439637907001E-30</v>
      </c>
    </row>
    <row r="5602" spans="2:28" x14ac:dyDescent="0.25">
      <c r="B5602">
        <v>0</v>
      </c>
      <c r="C5602">
        <v>39.062711864406801</v>
      </c>
      <c r="D5602">
        <v>1.5345489377817699E-2</v>
      </c>
      <c r="E5602">
        <v>2.56949152542373</v>
      </c>
      <c r="F5602">
        <v>972</v>
      </c>
      <c r="G5602">
        <v>0</v>
      </c>
      <c r="H5602">
        <v>0</v>
      </c>
      <c r="J5602">
        <v>0</v>
      </c>
      <c r="K5602">
        <v>39.062711864406801</v>
      </c>
      <c r="L5602">
        <v>1.5345489377817699E-2</v>
      </c>
      <c r="M5602">
        <v>2.56949152542373</v>
      </c>
      <c r="N5602">
        <v>972</v>
      </c>
      <c r="O5602">
        <v>0</v>
      </c>
      <c r="P5602">
        <v>309.76848215573</v>
      </c>
      <c r="Q5602">
        <v>305.70108563042601</v>
      </c>
      <c r="R5602">
        <f t="shared" si="87"/>
        <v>312.2127118644068</v>
      </c>
      <c r="S5602">
        <v>22.618635801379199</v>
      </c>
      <c r="T5602">
        <v>40.562447719336497</v>
      </c>
      <c r="U5602">
        <v>-63.181083520740799</v>
      </c>
      <c r="V5602" s="4">
        <v>5.16731851629189E-24</v>
      </c>
      <c r="W5602" s="4">
        <v>-2.51034748544095E-11</v>
      </c>
      <c r="X5602" s="4">
        <v>5.2889270733719999E-27</v>
      </c>
      <c r="Y5602" s="4">
        <v>4.40510143714011E-27</v>
      </c>
      <c r="Z5602">
        <v>4.2009174407497303E-2</v>
      </c>
      <c r="AA5602">
        <v>1.6234761920939401E-2</v>
      </c>
      <c r="AB5602" s="4">
        <v>2.2894632327389798E-30</v>
      </c>
    </row>
    <row r="5603" spans="2:28" x14ac:dyDescent="0.25">
      <c r="B5603">
        <v>0</v>
      </c>
      <c r="C5603">
        <v>39.0508474576271</v>
      </c>
      <c r="D5603">
        <v>1.53434122297122E-2</v>
      </c>
      <c r="E5603">
        <v>2.57796610169492</v>
      </c>
      <c r="F5603">
        <v>972</v>
      </c>
      <c r="G5603">
        <v>0</v>
      </c>
      <c r="H5603">
        <v>0</v>
      </c>
      <c r="J5603">
        <v>0</v>
      </c>
      <c r="K5603">
        <v>39.0508474576271</v>
      </c>
      <c r="L5603">
        <v>1.53434122297122E-2</v>
      </c>
      <c r="M5603">
        <v>2.57796610169492</v>
      </c>
      <c r="N5603">
        <v>972</v>
      </c>
      <c r="O5603">
        <v>0</v>
      </c>
      <c r="P5603">
        <v>309.75390390749999</v>
      </c>
      <c r="Q5603">
        <v>305.68924382734099</v>
      </c>
      <c r="R5603">
        <f t="shared" si="87"/>
        <v>312.20084745762711</v>
      </c>
      <c r="S5603">
        <v>22.474710137952599</v>
      </c>
      <c r="T5603">
        <v>40.689602190766699</v>
      </c>
      <c r="U5603">
        <v>-63.164312328725401</v>
      </c>
      <c r="V5603" s="4">
        <v>4.9965641611703503E-24</v>
      </c>
      <c r="W5603" s="4">
        <v>-6.1248783822570598E-12</v>
      </c>
      <c r="X5603" s="4">
        <v>5.1102735074690999E-27</v>
      </c>
      <c r="Y5603" s="4">
        <v>4.2563024332984202E-27</v>
      </c>
      <c r="Z5603">
        <v>4.1973412810433298E-2</v>
      </c>
      <c r="AA5603">
        <v>1.6267641346273901E-2</v>
      </c>
      <c r="AB5603" s="4">
        <v>2.2138077807578E-30</v>
      </c>
    </row>
    <row r="5604" spans="2:28" x14ac:dyDescent="0.25">
      <c r="B5604">
        <v>0</v>
      </c>
      <c r="C5604">
        <v>39.038983050847499</v>
      </c>
      <c r="D5604">
        <v>1.53413350816067E-2</v>
      </c>
      <c r="E5604">
        <v>2.5864406779661002</v>
      </c>
      <c r="F5604">
        <v>972</v>
      </c>
      <c r="G5604">
        <v>0</v>
      </c>
      <c r="H5604">
        <v>0</v>
      </c>
      <c r="J5604">
        <v>0</v>
      </c>
      <c r="K5604">
        <v>39.038983050847499</v>
      </c>
      <c r="L5604">
        <v>1.53413350816067E-2</v>
      </c>
      <c r="M5604">
        <v>2.5864406779661002</v>
      </c>
      <c r="N5604">
        <v>972</v>
      </c>
      <c r="O5604">
        <v>0</v>
      </c>
      <c r="P5604">
        <v>309.73938190885599</v>
      </c>
      <c r="Q5604">
        <v>305.67741376013799</v>
      </c>
      <c r="R5604">
        <f t="shared" si="87"/>
        <v>312.18898305084747</v>
      </c>
      <c r="S5604">
        <v>22.331899738495402</v>
      </c>
      <c r="T5604">
        <v>40.816001563797002</v>
      </c>
      <c r="U5604">
        <v>-63.147901302254603</v>
      </c>
      <c r="V5604" s="4">
        <v>4.83132892023155E-24</v>
      </c>
      <c r="W5604" s="4">
        <v>3.7765346405644498E-11</v>
      </c>
      <c r="X5604" s="4">
        <v>4.9375255313154202E-27</v>
      </c>
      <c r="Y5604" s="4">
        <v>4.1124221438822897E-27</v>
      </c>
      <c r="Z5604">
        <v>4.19378178420165E-2</v>
      </c>
      <c r="AA5604">
        <v>1.6300520969581199E-2</v>
      </c>
      <c r="AB5604" s="4">
        <v>2.1405976607140199E-30</v>
      </c>
    </row>
    <row r="5605" spans="2:28" x14ac:dyDescent="0.25">
      <c r="B5605">
        <v>0</v>
      </c>
      <c r="C5605">
        <v>39.027118644067798</v>
      </c>
      <c r="D5605">
        <v>1.53392579335012E-2</v>
      </c>
      <c r="E5605">
        <v>2.5949152542372902</v>
      </c>
      <c r="F5605">
        <v>972</v>
      </c>
      <c r="G5605">
        <v>0</v>
      </c>
      <c r="H5605">
        <v>0</v>
      </c>
      <c r="J5605">
        <v>0</v>
      </c>
      <c r="K5605">
        <v>39.027118644067798</v>
      </c>
      <c r="L5605">
        <v>1.53392579335012E-2</v>
      </c>
      <c r="M5605">
        <v>2.5949152542372902</v>
      </c>
      <c r="N5605">
        <v>972</v>
      </c>
      <c r="O5605">
        <v>0</v>
      </c>
      <c r="P5605">
        <v>309.72491499712601</v>
      </c>
      <c r="Q5605">
        <v>305.665595605855</v>
      </c>
      <c r="R5605">
        <f t="shared" si="87"/>
        <v>312.17711864406778</v>
      </c>
      <c r="S5605">
        <v>22.190183306715401</v>
      </c>
      <c r="T5605">
        <v>40.941659587150397</v>
      </c>
      <c r="U5605">
        <v>-63.131842893818302</v>
      </c>
      <c r="V5605" s="4">
        <v>4.6714380064879796E-24</v>
      </c>
      <c r="W5605" s="4">
        <v>4.7542414449703599E-11</v>
      </c>
      <c r="X5605" s="4">
        <v>4.7704922088101E-27</v>
      </c>
      <c r="Y5605" s="4">
        <v>3.9733015398711303E-27</v>
      </c>
      <c r="Z5605">
        <v>4.1902386291536399E-2</v>
      </c>
      <c r="AA5605">
        <v>1.63334007908633E-2</v>
      </c>
      <c r="AB5605" s="4">
        <v>2.06975543043331E-30</v>
      </c>
    </row>
    <row r="5606" spans="2:28" x14ac:dyDescent="0.25">
      <c r="B5606">
        <v>0</v>
      </c>
      <c r="C5606">
        <v>39.015254237288097</v>
      </c>
      <c r="D5606">
        <v>1.53371807853957E-2</v>
      </c>
      <c r="E5606">
        <v>2.6033898305084699</v>
      </c>
      <c r="F5606">
        <v>972</v>
      </c>
      <c r="G5606">
        <v>0</v>
      </c>
      <c r="H5606">
        <v>0</v>
      </c>
      <c r="J5606">
        <v>0</v>
      </c>
      <c r="K5606">
        <v>39.015254237288097</v>
      </c>
      <c r="L5606">
        <v>1.53371807853957E-2</v>
      </c>
      <c r="M5606">
        <v>2.6033898305084699</v>
      </c>
      <c r="N5606">
        <v>972</v>
      </c>
      <c r="O5606">
        <v>0</v>
      </c>
      <c r="P5606">
        <v>309.71050206672601</v>
      </c>
      <c r="Q5606">
        <v>305.65378953871902</v>
      </c>
      <c r="R5606">
        <f t="shared" si="87"/>
        <v>312.16525423728808</v>
      </c>
      <c r="S5606">
        <v>22.049540714530899</v>
      </c>
      <c r="T5606">
        <v>41.0665892105634</v>
      </c>
      <c r="U5606">
        <v>-63.116129925061003</v>
      </c>
      <c r="V5606" s="4">
        <v>4.5167221047170099E-24</v>
      </c>
      <c r="W5606" s="4">
        <v>3.3274716315641E-11</v>
      </c>
      <c r="X5606" s="4">
        <v>4.6089886515024901E-27</v>
      </c>
      <c r="Y5606" s="4">
        <v>3.8387866292797398E-27</v>
      </c>
      <c r="Z5606">
        <v>4.1867115099854697E-2</v>
      </c>
      <c r="AA5606">
        <v>1.6366280810122199E-2</v>
      </c>
      <c r="AB5606" s="4">
        <v>2.0012060720943799E-30</v>
      </c>
    </row>
    <row r="5607" spans="2:28" x14ac:dyDescent="0.25">
      <c r="B5607">
        <v>0</v>
      </c>
      <c r="C5607">
        <v>39.003389830508503</v>
      </c>
      <c r="D5607">
        <v>1.53351036372901E-2</v>
      </c>
      <c r="E5607">
        <v>2.6118644067796599</v>
      </c>
      <c r="F5607">
        <v>972</v>
      </c>
      <c r="G5607">
        <v>0</v>
      </c>
      <c r="H5607">
        <v>0</v>
      </c>
      <c r="J5607">
        <v>0</v>
      </c>
      <c r="K5607">
        <v>39.003389830508503</v>
      </c>
      <c r="L5607">
        <v>1.53351036372901E-2</v>
      </c>
      <c r="M5607">
        <v>2.6118644067796599</v>
      </c>
      <c r="N5607">
        <v>972</v>
      </c>
      <c r="O5607">
        <v>0</v>
      </c>
      <c r="P5607">
        <v>309.69614206414701</v>
      </c>
      <c r="Q5607">
        <v>305.64199573036399</v>
      </c>
      <c r="R5607">
        <f t="shared" si="87"/>
        <v>312.1533898305085</v>
      </c>
      <c r="S5607">
        <v>21.909952895121499</v>
      </c>
      <c r="T5607">
        <v>41.1908026592561</v>
      </c>
      <c r="U5607">
        <v>-63.100755554388698</v>
      </c>
      <c r="V5607" s="4">
        <v>4.3670171963785199E-24</v>
      </c>
      <c r="W5607" s="4">
        <v>-1.1063150395789099E-11</v>
      </c>
      <c r="X5607" s="4">
        <v>4.4528358293508103E-27</v>
      </c>
      <c r="Y5607" s="4">
        <v>3.7087282995407999E-27</v>
      </c>
      <c r="Z5607">
        <v>4.1832001346355403E-2</v>
      </c>
      <c r="AA5607">
        <v>1.6399161027359901E-2</v>
      </c>
      <c r="AB5607" s="4">
        <v>1.9348769146559699E-30</v>
      </c>
    </row>
    <row r="5608" spans="2:28" x14ac:dyDescent="0.25">
      <c r="B5608">
        <v>0</v>
      </c>
      <c r="C5608">
        <v>38.991525423728802</v>
      </c>
      <c r="D5608">
        <v>1.53330264891846E-2</v>
      </c>
      <c r="E5608">
        <v>2.6203389830508499</v>
      </c>
      <c r="F5608">
        <v>972</v>
      </c>
      <c r="G5608">
        <v>0</v>
      </c>
      <c r="H5608">
        <v>0</v>
      </c>
      <c r="J5608">
        <v>0</v>
      </c>
      <c r="K5608">
        <v>38.991525423728802</v>
      </c>
      <c r="L5608">
        <v>1.53330264891846E-2</v>
      </c>
      <c r="M5608">
        <v>2.6203389830508499</v>
      </c>
      <c r="N5608">
        <v>972</v>
      </c>
      <c r="O5608">
        <v>0</v>
      </c>
      <c r="P5608">
        <v>309.68183398354898</v>
      </c>
      <c r="Q5608">
        <v>305.630214350036</v>
      </c>
      <c r="R5608">
        <f t="shared" si="87"/>
        <v>312.14152542372881</v>
      </c>
      <c r="S5608">
        <v>21.771401749344001</v>
      </c>
      <c r="T5608">
        <v>41.314311499193998</v>
      </c>
      <c r="U5608">
        <v>-63.085713248504298</v>
      </c>
      <c r="V5608" s="4">
        <v>4.2221643909693198E-24</v>
      </c>
      <c r="W5608" s="4">
        <v>3.3729463666527697E-11</v>
      </c>
      <c r="X5608" s="4">
        <v>4.3018603875200101E-27</v>
      </c>
      <c r="Y5608" s="4">
        <v>3.5829821649173797E-27</v>
      </c>
      <c r="Z5608">
        <v>4.1797042237465998E-2</v>
      </c>
      <c r="AA5608">
        <v>1.64320414425785E-2</v>
      </c>
      <c r="AB5608" s="4">
        <v>1.8706975591357201E-30</v>
      </c>
    </row>
    <row r="5609" spans="2:28" x14ac:dyDescent="0.25">
      <c r="B5609">
        <v>0</v>
      </c>
      <c r="C5609">
        <v>38.979661016949201</v>
      </c>
      <c r="D5609">
        <v>1.5330949341079101E-2</v>
      </c>
      <c r="E5609">
        <v>2.6288135593220301</v>
      </c>
      <c r="F5609">
        <v>972</v>
      </c>
      <c r="G5609">
        <v>0</v>
      </c>
      <c r="H5609">
        <v>0</v>
      </c>
      <c r="J5609">
        <v>0</v>
      </c>
      <c r="K5609">
        <v>38.979661016949201</v>
      </c>
      <c r="L5609">
        <v>1.5330949341079101E-2</v>
      </c>
      <c r="M5609">
        <v>2.6288135593220301</v>
      </c>
      <c r="N5609">
        <v>972</v>
      </c>
      <c r="O5609">
        <v>0</v>
      </c>
      <c r="P5609">
        <v>309.66757686287298</v>
      </c>
      <c r="Q5609">
        <v>305.61844556478599</v>
      </c>
      <c r="R5609">
        <f t="shared" si="87"/>
        <v>312.12966101694917</v>
      </c>
      <c r="S5609">
        <v>21.633870062781199</v>
      </c>
      <c r="T5609">
        <v>41.437126694547501</v>
      </c>
      <c r="U5609">
        <v>-63.0709967572922</v>
      </c>
      <c r="V5609" s="4">
        <v>4.0820097634528598E-24</v>
      </c>
      <c r="W5609" s="4">
        <v>3.64011043529859E-11</v>
      </c>
      <c r="X5609" s="4">
        <v>4.1558944689990603E-27</v>
      </c>
      <c r="Y5609" s="4">
        <v>3.4614084187624403E-27</v>
      </c>
      <c r="Z5609">
        <v>4.1762235096519398E-2</v>
      </c>
      <c r="AA5609">
        <v>1.6464922055779901E-2</v>
      </c>
      <c r="AB5609" s="4">
        <v>1.8085998065807999E-30</v>
      </c>
    </row>
    <row r="5610" spans="2:28" x14ac:dyDescent="0.25">
      <c r="B5610">
        <v>0</v>
      </c>
      <c r="C5610">
        <v>38.967796610169501</v>
      </c>
      <c r="D5610">
        <v>1.5328872192973599E-2</v>
      </c>
      <c r="E5610">
        <v>2.6372881355932201</v>
      </c>
      <c r="F5610">
        <v>972</v>
      </c>
      <c r="G5610">
        <v>0</v>
      </c>
      <c r="H5610">
        <v>0</v>
      </c>
      <c r="J5610">
        <v>0</v>
      </c>
      <c r="K5610">
        <v>38.967796610169501</v>
      </c>
      <c r="L5610">
        <v>1.5328872192973599E-2</v>
      </c>
      <c r="M5610">
        <v>2.6372881355932201</v>
      </c>
      <c r="N5610">
        <v>972</v>
      </c>
      <c r="O5610">
        <v>0</v>
      </c>
      <c r="P5610">
        <v>309.65336978038903</v>
      </c>
      <c r="Q5610">
        <v>305.60668953964699</v>
      </c>
      <c r="R5610">
        <f t="shared" si="87"/>
        <v>312.11779661016948</v>
      </c>
      <c r="S5610">
        <v>21.497341433065198</v>
      </c>
      <c r="T5610">
        <v>41.559258658492197</v>
      </c>
      <c r="U5610">
        <v>-63.056600091541199</v>
      </c>
      <c r="V5610" s="4">
        <v>3.9464041974374102E-24</v>
      </c>
      <c r="W5610" s="4">
        <v>1.6235901512114299E-11</v>
      </c>
      <c r="X5610" s="4">
        <v>4.0147755428303001E-27</v>
      </c>
      <c r="Y5610" s="4">
        <v>3.3438716904525598E-27</v>
      </c>
      <c r="Z5610">
        <v>4.1727577354751799E-2</v>
      </c>
      <c r="AA5610">
        <v>1.6497802866966199E-2</v>
      </c>
      <c r="AB5610" s="4">
        <v>1.7485175885854701E-30</v>
      </c>
    </row>
    <row r="5611" spans="2:28" x14ac:dyDescent="0.25">
      <c r="B5611">
        <v>0</v>
      </c>
      <c r="C5611">
        <v>38.9559322033898</v>
      </c>
      <c r="D5611">
        <v>1.53267950448681E-2</v>
      </c>
      <c r="E5611">
        <v>2.64576271186441</v>
      </c>
      <c r="F5611">
        <v>972</v>
      </c>
      <c r="G5611">
        <v>0</v>
      </c>
      <c r="H5611">
        <v>0</v>
      </c>
      <c r="J5611">
        <v>0</v>
      </c>
      <c r="K5611">
        <v>38.9559322033898</v>
      </c>
      <c r="L5611">
        <v>1.53267950448681E-2</v>
      </c>
      <c r="M5611">
        <v>2.64576271186441</v>
      </c>
      <c r="N5611">
        <v>972</v>
      </c>
      <c r="O5611">
        <v>0</v>
      </c>
      <c r="P5611">
        <v>309.63921185163701</v>
      </c>
      <c r="Q5611">
        <v>305.59494643778299</v>
      </c>
      <c r="R5611">
        <f t="shared" si="87"/>
        <v>312.10593220338978</v>
      </c>
      <c r="S5611">
        <v>21.3618002049257</v>
      </c>
      <c r="T5611">
        <v>41.680717298227997</v>
      </c>
      <c r="U5611">
        <v>-63.042517503162401</v>
      </c>
      <c r="V5611" s="4">
        <v>3.8152032338151401E-24</v>
      </c>
      <c r="W5611" s="4">
        <v>-8.7112539404226394E-12</v>
      </c>
      <c r="X5611" s="4">
        <v>3.87834623775383E-27</v>
      </c>
      <c r="Y5611" s="4">
        <v>3.2302409068317901E-27</v>
      </c>
      <c r="Z5611">
        <v>4.1693066543299899E-2</v>
      </c>
      <c r="AA5611">
        <v>1.6530683876139499E-2</v>
      </c>
      <c r="AB5611" s="4">
        <v>1.6903869002282399E-30</v>
      </c>
    </row>
    <row r="5612" spans="2:28" x14ac:dyDescent="0.25">
      <c r="B5612">
        <v>0</v>
      </c>
      <c r="C5612">
        <v>38.944067796610199</v>
      </c>
      <c r="D5612">
        <v>1.53247178967626E-2</v>
      </c>
      <c r="E5612">
        <v>2.6542372881355898</v>
      </c>
      <c r="F5612">
        <v>972</v>
      </c>
      <c r="G5612">
        <v>0</v>
      </c>
      <c r="H5612">
        <v>0</v>
      </c>
      <c r="J5612">
        <v>0</v>
      </c>
      <c r="K5612">
        <v>38.944067796610199</v>
      </c>
      <c r="L5612">
        <v>1.53247178967626E-2</v>
      </c>
      <c r="M5612">
        <v>2.6542372881355898</v>
      </c>
      <c r="N5612">
        <v>972</v>
      </c>
      <c r="O5612">
        <v>0</v>
      </c>
      <c r="P5612">
        <v>309.62510222668197</v>
      </c>
      <c r="Q5612">
        <v>305.58321642063601</v>
      </c>
      <c r="R5612">
        <f t="shared" si="87"/>
        <v>312.09406779661015</v>
      </c>
      <c r="S5612">
        <v>21.227231412385699</v>
      </c>
      <c r="T5612">
        <v>41.801512055093902</v>
      </c>
      <c r="U5612">
        <v>-63.028743467496597</v>
      </c>
      <c r="V5612" s="4">
        <v>3.6882669245928898E-24</v>
      </c>
      <c r="W5612" s="4">
        <v>-1.70672365129613E-11</v>
      </c>
      <c r="X5612" s="4">
        <v>3.7464541810799503E-27</v>
      </c>
      <c r="Y5612" s="4">
        <v>3.1203891580098701E-27</v>
      </c>
      <c r="Z5612">
        <v>4.1658700286036E-2</v>
      </c>
      <c r="AA5612">
        <v>1.6563565083301601E-2</v>
      </c>
      <c r="AB5612" s="4">
        <v>1.6341457353092099E-30</v>
      </c>
    </row>
    <row r="5613" spans="2:28" x14ac:dyDescent="0.25">
      <c r="B5613">
        <v>0</v>
      </c>
      <c r="C5613">
        <v>38.932203389830498</v>
      </c>
      <c r="D5613">
        <v>1.5322640748656999E-2</v>
      </c>
      <c r="E5613">
        <v>2.6627118644067802</v>
      </c>
      <c r="F5613">
        <v>972</v>
      </c>
      <c r="G5613">
        <v>0</v>
      </c>
      <c r="H5613">
        <v>0</v>
      </c>
      <c r="J5613">
        <v>0</v>
      </c>
      <c r="K5613">
        <v>38.932203389830498</v>
      </c>
      <c r="L5613">
        <v>1.5322640748656999E-2</v>
      </c>
      <c r="M5613">
        <v>2.6627118644067802</v>
      </c>
      <c r="N5613">
        <v>972</v>
      </c>
      <c r="O5613">
        <v>0</v>
      </c>
      <c r="P5613">
        <v>309.61104008766603</v>
      </c>
      <c r="Q5613">
        <v>305.571499648035</v>
      </c>
      <c r="R5613">
        <f t="shared" si="87"/>
        <v>312.08220338983045</v>
      </c>
      <c r="S5613">
        <v>21.093620727102</v>
      </c>
      <c r="T5613">
        <v>41.921651940398498</v>
      </c>
      <c r="U5613">
        <v>-63.015272667475799</v>
      </c>
      <c r="V5613" s="4">
        <v>3.5654596916761998E-24</v>
      </c>
      <c r="W5613" s="4">
        <v>2.4648727503514299E-11</v>
      </c>
      <c r="X5613" s="4">
        <v>3.6189518426115197E-27</v>
      </c>
      <c r="Y5613" s="4">
        <v>3.0141935673665902E-27</v>
      </c>
      <c r="Z5613">
        <v>4.1624476293145501E-2</v>
      </c>
      <c r="AA5613">
        <v>1.6596446488454701E-2</v>
      </c>
      <c r="AB5613" s="4">
        <v>1.5797340237820999E-30</v>
      </c>
    </row>
    <row r="5614" spans="2:28" x14ac:dyDescent="0.25">
      <c r="B5614">
        <v>0</v>
      </c>
      <c r="C5614">
        <v>38.920338983050897</v>
      </c>
      <c r="D5614">
        <v>1.53205636005515E-2</v>
      </c>
      <c r="E5614">
        <v>2.6711864406779702</v>
      </c>
      <c r="F5614">
        <v>972</v>
      </c>
      <c r="G5614">
        <v>0</v>
      </c>
      <c r="H5614">
        <v>0</v>
      </c>
      <c r="J5614">
        <v>0</v>
      </c>
      <c r="K5614">
        <v>38.920338983050897</v>
      </c>
      <c r="L5614">
        <v>1.53205636005515E-2</v>
      </c>
      <c r="M5614">
        <v>2.6711864406779702</v>
      </c>
      <c r="N5614">
        <v>972</v>
      </c>
      <c r="O5614">
        <v>0</v>
      </c>
      <c r="P5614">
        <v>309.59702464660103</v>
      </c>
      <c r="Q5614">
        <v>305.55979627829799</v>
      </c>
      <c r="R5614">
        <f t="shared" si="87"/>
        <v>312.07033898305087</v>
      </c>
      <c r="S5614">
        <v>20.9609544119498</v>
      </c>
      <c r="T5614">
        <v>42.041145567480697</v>
      </c>
      <c r="U5614">
        <v>-63.002099979396299</v>
      </c>
      <c r="V5614" s="4">
        <v>3.4466501903848201E-24</v>
      </c>
      <c r="W5614" s="4">
        <v>3.4290792427778997E-11</v>
      </c>
      <c r="X5614" s="4">
        <v>3.4956963834460197E-27</v>
      </c>
      <c r="Y5614" s="4">
        <v>2.9115351656202501E-27</v>
      </c>
      <c r="Z5614">
        <v>4.1590392355354201E-2</v>
      </c>
      <c r="AA5614">
        <v>1.6629328091600701E-2</v>
      </c>
      <c r="AB5614" s="4">
        <v>1.5270935712826001E-30</v>
      </c>
    </row>
    <row r="5615" spans="2:28" x14ac:dyDescent="0.25">
      <c r="B5615">
        <v>0</v>
      </c>
      <c r="C5615">
        <v>38.908474576271203</v>
      </c>
      <c r="D5615">
        <v>1.5318486452446E-2</v>
      </c>
      <c r="E5615">
        <v>2.6796610169491499</v>
      </c>
      <c r="F5615">
        <v>972</v>
      </c>
      <c r="G5615">
        <v>0</v>
      </c>
      <c r="H5615">
        <v>0</v>
      </c>
      <c r="J5615">
        <v>0</v>
      </c>
      <c r="K5615">
        <v>38.908474576271203</v>
      </c>
      <c r="L5615">
        <v>1.5318486452446E-2</v>
      </c>
      <c r="M5615">
        <v>2.6796610169491499</v>
      </c>
      <c r="N5615">
        <v>972</v>
      </c>
      <c r="O5615">
        <v>0</v>
      </c>
      <c r="P5615">
        <v>309.58305514338298</v>
      </c>
      <c r="Q5615">
        <v>305.54810646831299</v>
      </c>
      <c r="R5615">
        <f t="shared" si="87"/>
        <v>312.05847457627118</v>
      </c>
      <c r="S5615">
        <v>20.829219279529301</v>
      </c>
      <c r="T5615">
        <v>42.160001180581503</v>
      </c>
      <c r="U5615">
        <v>-62.989220460074101</v>
      </c>
      <c r="V5615" s="4">
        <v>3.3317111774932602E-24</v>
      </c>
      <c r="W5615" s="4">
        <v>3.6614267173714602E-11</v>
      </c>
      <c r="X5615" s="4">
        <v>3.3765495094948802E-27</v>
      </c>
      <c r="Y5615" s="4">
        <v>2.8122987688252598E-27</v>
      </c>
      <c r="Z5615">
        <v>4.1556446338705498E-2</v>
      </c>
      <c r="AA5615">
        <v>1.6662209892741701E-2</v>
      </c>
      <c r="AB5615" s="4">
        <v>1.47616800066161E-30</v>
      </c>
    </row>
    <row r="5616" spans="2:28" x14ac:dyDescent="0.25">
      <c r="B5616">
        <v>0</v>
      </c>
      <c r="C5616">
        <v>38.896610169491503</v>
      </c>
      <c r="D5616">
        <v>1.53164093043405E-2</v>
      </c>
      <c r="E5616">
        <v>2.6881355932203399</v>
      </c>
      <c r="F5616">
        <v>972</v>
      </c>
      <c r="G5616">
        <v>0</v>
      </c>
      <c r="H5616">
        <v>0</v>
      </c>
      <c r="J5616">
        <v>0</v>
      </c>
      <c r="K5616">
        <v>38.896610169491503</v>
      </c>
      <c r="L5616">
        <v>1.53164093043405E-2</v>
      </c>
      <c r="M5616">
        <v>2.6881355932203399</v>
      </c>
      <c r="N5616">
        <v>972</v>
      </c>
      <c r="O5616">
        <v>0</v>
      </c>
      <c r="P5616">
        <v>309.56913084399002</v>
      </c>
      <c r="Q5616">
        <v>305.53643037359802</v>
      </c>
      <c r="R5616">
        <f t="shared" si="87"/>
        <v>312.04661016949149</v>
      </c>
      <c r="S5616">
        <v>20.698402654372298</v>
      </c>
      <c r="T5616">
        <v>42.278226680866197</v>
      </c>
      <c r="U5616">
        <v>-62.976629335233199</v>
      </c>
      <c r="V5616" s="4">
        <v>3.2205193836092599E-24</v>
      </c>
      <c r="W5616" s="4">
        <v>5.3219650908399297E-12</v>
      </c>
      <c r="X5616" s="4">
        <v>3.2613773295641999E-27</v>
      </c>
      <c r="Y5616" s="4">
        <v>2.7163728601687499E-27</v>
      </c>
      <c r="Z5616">
        <v>4.1522636179838202E-2</v>
      </c>
      <c r="AA5616">
        <v>1.6695091891879801E-2</v>
      </c>
      <c r="AB5616" s="4">
        <v>1.4269026954405201E-30</v>
      </c>
    </row>
    <row r="5617" spans="2:28" x14ac:dyDescent="0.25">
      <c r="B5617">
        <v>0</v>
      </c>
      <c r="C5617">
        <v>38.884745762711901</v>
      </c>
      <c r="D5617">
        <v>1.5314332156235001E-2</v>
      </c>
      <c r="E5617">
        <v>2.6966101694915299</v>
      </c>
      <c r="F5617">
        <v>972</v>
      </c>
      <c r="G5617">
        <v>0</v>
      </c>
      <c r="H5617">
        <v>0</v>
      </c>
      <c r="J5617">
        <v>0</v>
      </c>
      <c r="K5617">
        <v>38.884745762711901</v>
      </c>
      <c r="L5617">
        <v>1.5314332156235001E-2</v>
      </c>
      <c r="M5617">
        <v>2.6966101694915299</v>
      </c>
      <c r="N5617">
        <v>972</v>
      </c>
      <c r="O5617">
        <v>0</v>
      </c>
      <c r="P5617">
        <v>309.55525103885299</v>
      </c>
      <c r="Q5617">
        <v>305.52476814835001</v>
      </c>
      <c r="R5617">
        <f t="shared" si="87"/>
        <v>312.03474576271185</v>
      </c>
      <c r="S5617">
        <v>20.5684923390295</v>
      </c>
      <c r="T5617">
        <v>42.395829649912997</v>
      </c>
      <c r="U5617">
        <v>-62.964321988978099</v>
      </c>
      <c r="V5617" s="4">
        <v>3.1129553897128301E-24</v>
      </c>
      <c r="W5617" s="4">
        <v>-3.5647929053087302E-11</v>
      </c>
      <c r="X5617" s="4">
        <v>3.15005021784778E-27</v>
      </c>
      <c r="Y5617" s="4">
        <v>2.62364947544225E-27</v>
      </c>
      <c r="Z5617">
        <v>4.1488959881697401E-2</v>
      </c>
      <c r="AA5617">
        <v>1.67279740890168E-2</v>
      </c>
      <c r="AB5617" s="4">
        <v>1.37924474510981E-30</v>
      </c>
    </row>
    <row r="5618" spans="2:28" x14ac:dyDescent="0.25">
      <c r="B5618">
        <v>0</v>
      </c>
      <c r="C5618">
        <v>38.872881355932201</v>
      </c>
      <c r="D5618">
        <v>1.53122550081294E-2</v>
      </c>
      <c r="E5618">
        <v>2.7050847457627101</v>
      </c>
      <c r="F5618">
        <v>972</v>
      </c>
      <c r="G5618">
        <v>0</v>
      </c>
      <c r="H5618">
        <v>0</v>
      </c>
      <c r="J5618">
        <v>0</v>
      </c>
      <c r="K5618">
        <v>38.872881355932201</v>
      </c>
      <c r="L5618">
        <v>1.53122550081294E-2</v>
      </c>
      <c r="M5618">
        <v>2.7050847457627101</v>
      </c>
      <c r="N5618">
        <v>972</v>
      </c>
      <c r="O5618">
        <v>0</v>
      </c>
      <c r="P5618">
        <v>309.541415041373</v>
      </c>
      <c r="Q5618">
        <v>305.51311994547399</v>
      </c>
      <c r="R5618">
        <f t="shared" si="87"/>
        <v>312.02288135593216</v>
      </c>
      <c r="S5618">
        <v>20.4394765832103</v>
      </c>
      <c r="T5618">
        <v>42.512817371045003</v>
      </c>
      <c r="U5618">
        <v>-62.952293954208102</v>
      </c>
      <c r="V5618" s="4">
        <v>3.0089035076908901E-24</v>
      </c>
      <c r="W5618" s="4">
        <v>4.7208459363898E-11</v>
      </c>
      <c r="X5618" s="4">
        <v>3.0424426806889498E-27</v>
      </c>
      <c r="Y5618" s="4">
        <v>2.5340240920687499E-27</v>
      </c>
      <c r="Z5618">
        <v>4.1455415509624102E-2</v>
      </c>
      <c r="AA5618">
        <v>1.6760856484154901E-2</v>
      </c>
      <c r="AB5618" s="4">
        <v>1.333142892198E-30</v>
      </c>
    </row>
    <row r="5619" spans="2:28" x14ac:dyDescent="0.25">
      <c r="B5619">
        <v>0</v>
      </c>
      <c r="C5619">
        <v>38.8610169491525</v>
      </c>
      <c r="D5619">
        <v>1.5310177860023901E-2</v>
      </c>
      <c r="E5619">
        <v>2.7135593220339</v>
      </c>
      <c r="F5619">
        <v>972</v>
      </c>
      <c r="G5619">
        <v>0</v>
      </c>
      <c r="H5619">
        <v>0</v>
      </c>
      <c r="J5619">
        <v>0</v>
      </c>
      <c r="K5619">
        <v>38.8610169491525</v>
      </c>
      <c r="L5619">
        <v>1.5310177860023901E-2</v>
      </c>
      <c r="M5619">
        <v>2.7135593220339</v>
      </c>
      <c r="N5619">
        <v>972</v>
      </c>
      <c r="O5619">
        <v>0</v>
      </c>
      <c r="P5619">
        <v>309.52762218656699</v>
      </c>
      <c r="Q5619">
        <v>305.50148591659899</v>
      </c>
      <c r="R5619">
        <f t="shared" si="87"/>
        <v>312.01101694915246</v>
      </c>
      <c r="S5619">
        <v>20.3113440552229</v>
      </c>
      <c r="T5619">
        <v>42.629196848685503</v>
      </c>
      <c r="U5619">
        <v>-62.9405409038851</v>
      </c>
      <c r="V5619" s="4">
        <v>2.9082516647142E-24</v>
      </c>
      <c r="W5619" s="4">
        <v>2.3291590878213199E-11</v>
      </c>
      <c r="X5619" s="4">
        <v>2.9384332274737299E-27</v>
      </c>
      <c r="Y5619" s="4">
        <v>2.44739552157073E-27</v>
      </c>
      <c r="Z5619">
        <v>4.1422001187791199E-2</v>
      </c>
      <c r="AA5619">
        <v>1.6793739077296001E-2</v>
      </c>
      <c r="AB5619" s="4">
        <v>1.28854748104307E-30</v>
      </c>
    </row>
    <row r="5620" spans="2:28" x14ac:dyDescent="0.25">
      <c r="B5620">
        <v>0</v>
      </c>
      <c r="C5620">
        <v>38.849152542372899</v>
      </c>
      <c r="D5620">
        <v>1.5308100711918401E-2</v>
      </c>
      <c r="E5620">
        <v>2.7220338983050798</v>
      </c>
      <c r="F5620">
        <v>972</v>
      </c>
      <c r="G5620">
        <v>0</v>
      </c>
      <c r="H5620">
        <v>0</v>
      </c>
      <c r="J5620">
        <v>0</v>
      </c>
      <c r="K5620">
        <v>38.849152542372899</v>
      </c>
      <c r="L5620">
        <v>1.5308100711918401E-2</v>
      </c>
      <c r="M5620">
        <v>2.7220338983050798</v>
      </c>
      <c r="N5620">
        <v>972</v>
      </c>
      <c r="O5620">
        <v>0</v>
      </c>
      <c r="P5620">
        <v>309.51387182983098</v>
      </c>
      <c r="Q5620">
        <v>305.48986621208599</v>
      </c>
      <c r="R5620">
        <f t="shared" si="87"/>
        <v>311.99915254237288</v>
      </c>
      <c r="S5620">
        <v>20.184083817006002</v>
      </c>
      <c r="T5620">
        <v>42.7449748260319</v>
      </c>
      <c r="U5620">
        <v>-62.929058643039902</v>
      </c>
      <c r="V5620" s="4">
        <v>2.81089129130997E-24</v>
      </c>
      <c r="W5620" s="4">
        <v>-1.9682033780582898E-12</v>
      </c>
      <c r="X5620" s="4">
        <v>2.83790424552269E-27</v>
      </c>
      <c r="Y5620" s="4">
        <v>2.36366580536868E-27</v>
      </c>
      <c r="Z5620">
        <v>4.1388715095933601E-2</v>
      </c>
      <c r="AA5620">
        <v>1.68266218684422E-2</v>
      </c>
      <c r="AB5620" s="4">
        <v>1.24541040820114E-30</v>
      </c>
    </row>
    <row r="5621" spans="2:28" x14ac:dyDescent="0.25">
      <c r="B5621">
        <v>0</v>
      </c>
      <c r="C5621">
        <v>38.837288135593198</v>
      </c>
      <c r="D5621">
        <v>1.5306023563812899E-2</v>
      </c>
      <c r="E5621">
        <v>2.7305084745762702</v>
      </c>
      <c r="F5621">
        <v>972</v>
      </c>
      <c r="G5621">
        <v>0</v>
      </c>
      <c r="H5621">
        <v>0</v>
      </c>
      <c r="J5621">
        <v>0</v>
      </c>
      <c r="K5621">
        <v>38.837288135593198</v>
      </c>
      <c r="L5621">
        <v>1.5306023563812899E-2</v>
      </c>
      <c r="M5621">
        <v>2.7305084745762702</v>
      </c>
      <c r="N5621">
        <v>972</v>
      </c>
      <c r="O5621">
        <v>0</v>
      </c>
      <c r="P5621">
        <v>309.50016334580801</v>
      </c>
      <c r="Q5621">
        <v>305.47826098101899</v>
      </c>
      <c r="R5621">
        <f t="shared" si="87"/>
        <v>311.98728813559319</v>
      </c>
      <c r="S5621">
        <v>20.057685300310801</v>
      </c>
      <c r="T5621">
        <v>42.860157801144901</v>
      </c>
      <c r="U5621">
        <v>-62.917843101461898</v>
      </c>
      <c r="V5621" s="4">
        <v>2.71671721299458E-24</v>
      </c>
      <c r="W5621" s="4">
        <v>-6.2030380831883896E-12</v>
      </c>
      <c r="X5621" s="4">
        <v>2.7407418788541301E-27</v>
      </c>
      <c r="Y5621" s="4">
        <v>2.2827401138040301E-27</v>
      </c>
      <c r="Z5621">
        <v>4.1355555466354603E-2</v>
      </c>
      <c r="AA5621">
        <v>1.68595048575956E-2</v>
      </c>
      <c r="AB5621" s="4">
        <v>1.2036850744326901E-30</v>
      </c>
    </row>
    <row r="5622" spans="2:28" x14ac:dyDescent="0.25">
      <c r="B5622">
        <v>0</v>
      </c>
      <c r="C5622">
        <v>38.825423728813597</v>
      </c>
      <c r="D5622">
        <v>1.53039464157074E-2</v>
      </c>
      <c r="E5622">
        <v>2.7389830508474602</v>
      </c>
      <c r="F5622">
        <v>972</v>
      </c>
      <c r="G5622">
        <v>0</v>
      </c>
      <c r="H5622">
        <v>0</v>
      </c>
      <c r="J5622">
        <v>0</v>
      </c>
      <c r="K5622">
        <v>38.825423728813597</v>
      </c>
      <c r="L5622">
        <v>1.53039464157074E-2</v>
      </c>
      <c r="M5622">
        <v>2.7389830508474602</v>
      </c>
      <c r="N5622">
        <v>972</v>
      </c>
      <c r="O5622">
        <v>0</v>
      </c>
      <c r="P5622">
        <v>309.48649612734198</v>
      </c>
      <c r="Q5622">
        <v>305.466670371193</v>
      </c>
      <c r="R5622">
        <f t="shared" si="87"/>
        <v>311.97542372881355</v>
      </c>
      <c r="S5622">
        <v>19.9321382852536</v>
      </c>
      <c r="T5622">
        <v>42.974752041705102</v>
      </c>
      <c r="U5622">
        <v>-62.9068903269633</v>
      </c>
      <c r="V5622" s="4">
        <v>2.6256275453356801E-24</v>
      </c>
      <c r="W5622" s="4">
        <v>-4.6327386371584802E-12</v>
      </c>
      <c r="X5622" s="4">
        <v>2.6468359106957699E-27</v>
      </c>
      <c r="Y5622" s="4">
        <v>2.20452664828414E-27</v>
      </c>
      <c r="Z5622">
        <v>4.1322520581168101E-2</v>
      </c>
      <c r="AA5622">
        <v>1.6892388044758001E-2</v>
      </c>
      <c r="AB5622" s="4">
        <v>1.1633263382080999E-30</v>
      </c>
    </row>
    <row r="5623" spans="2:28" x14ac:dyDescent="0.25">
      <c r="B5623">
        <v>0</v>
      </c>
      <c r="C5623">
        <v>38.813559322033903</v>
      </c>
      <c r="D5623">
        <v>1.53018692676019E-2</v>
      </c>
      <c r="E5623">
        <v>2.7474576271186399</v>
      </c>
      <c r="F5623">
        <v>972</v>
      </c>
      <c r="G5623">
        <v>0</v>
      </c>
      <c r="H5623">
        <v>0</v>
      </c>
      <c r="J5623">
        <v>0</v>
      </c>
      <c r="K5623">
        <v>38.813559322033903</v>
      </c>
      <c r="L5623">
        <v>1.53018692676019E-2</v>
      </c>
      <c r="M5623">
        <v>2.7474576271186399</v>
      </c>
      <c r="N5623">
        <v>972</v>
      </c>
      <c r="O5623">
        <v>0</v>
      </c>
      <c r="P5623">
        <v>309.47286958452702</v>
      </c>
      <c r="Q5623">
        <v>305.455094529088</v>
      </c>
      <c r="R5623">
        <f t="shared" si="87"/>
        <v>311.96355932203386</v>
      </c>
      <c r="S5623">
        <v>19.807432880700599</v>
      </c>
      <c r="T5623">
        <v>43.088763598542201</v>
      </c>
      <c r="U5623">
        <v>-62.896196479197002</v>
      </c>
      <c r="V5623" s="4">
        <v>2.5375235923217001E-24</v>
      </c>
      <c r="W5623" s="4">
        <v>4.5780268465020702E-11</v>
      </c>
      <c r="X5623" s="4">
        <v>2.55607964962658E-27</v>
      </c>
      <c r="Y5623" s="4">
        <v>2.1289365464507901E-27</v>
      </c>
      <c r="Z5623">
        <v>4.12896087697582E-2</v>
      </c>
      <c r="AA5623">
        <v>1.6925271429931599E-2</v>
      </c>
      <c r="AB5623" s="4">
        <v>1.1242904706786399E-30</v>
      </c>
    </row>
    <row r="5624" spans="2:28" x14ac:dyDescent="0.25">
      <c r="B5624">
        <v>0</v>
      </c>
      <c r="C5624">
        <v>38.801694915254203</v>
      </c>
      <c r="D5624">
        <v>1.52997921194963E-2</v>
      </c>
      <c r="E5624">
        <v>2.7559322033898299</v>
      </c>
      <c r="F5624">
        <v>972</v>
      </c>
      <c r="G5624">
        <v>0</v>
      </c>
      <c r="H5624">
        <v>0</v>
      </c>
      <c r="J5624">
        <v>0</v>
      </c>
      <c r="K5624">
        <v>38.801694915254203</v>
      </c>
      <c r="L5624">
        <v>1.52997921194963E-2</v>
      </c>
      <c r="M5624">
        <v>2.7559322033898299</v>
      </c>
      <c r="N5624">
        <v>972</v>
      </c>
      <c r="O5624">
        <v>0</v>
      </c>
      <c r="P5624">
        <v>309.45928314381803</v>
      </c>
      <c r="Q5624">
        <v>305.44353359983899</v>
      </c>
      <c r="R5624">
        <f t="shared" si="87"/>
        <v>311.95169491525417</v>
      </c>
      <c r="S5624">
        <v>19.683559505910601</v>
      </c>
      <c r="T5624">
        <v>43.202198318057597</v>
      </c>
      <c r="U5624">
        <v>-62.885757823940502</v>
      </c>
      <c r="V5624" s="4">
        <v>2.45230974792182E-24</v>
      </c>
      <c r="W5624" s="4">
        <v>2.76401124210654E-11</v>
      </c>
      <c r="X5624" s="4">
        <v>2.4683698192345202E-27</v>
      </c>
      <c r="Y5624" s="4">
        <v>2.0558837902771201E-27</v>
      </c>
      <c r="Z5624">
        <v>4.1256818406431701E-2</v>
      </c>
      <c r="AA5624">
        <v>1.6958155013118301E-2</v>
      </c>
      <c r="AB5624" s="4">
        <v>1.08653511206106E-30</v>
      </c>
    </row>
    <row r="5625" spans="2:28" x14ac:dyDescent="0.25">
      <c r="B5625">
        <v>0</v>
      </c>
      <c r="C5625">
        <v>38.789830508474601</v>
      </c>
      <c r="D5625">
        <v>1.52977149713908E-2</v>
      </c>
      <c r="E5625">
        <v>2.7644067796610199</v>
      </c>
      <c r="F5625">
        <v>972</v>
      </c>
      <c r="G5625">
        <v>0</v>
      </c>
      <c r="H5625">
        <v>0</v>
      </c>
      <c r="J5625">
        <v>0</v>
      </c>
      <c r="K5625">
        <v>38.789830508474601</v>
      </c>
      <c r="L5625">
        <v>1.52977149713908E-2</v>
      </c>
      <c r="M5625">
        <v>2.7644067796610199</v>
      </c>
      <c r="N5625">
        <v>972</v>
      </c>
      <c r="O5625">
        <v>0</v>
      </c>
      <c r="P5625">
        <v>309.44573624721301</v>
      </c>
      <c r="Q5625">
        <v>305.431987727202</v>
      </c>
      <c r="R5625">
        <f t="shared" si="87"/>
        <v>311.93983050847459</v>
      </c>
      <c r="S5625">
        <v>19.560508874152699</v>
      </c>
      <c r="T5625">
        <v>43.3150618536812</v>
      </c>
      <c r="U5625">
        <v>-62.875570727816999</v>
      </c>
      <c r="V5625" s="4">
        <v>2.3698934007255999E-24</v>
      </c>
      <c r="W5625" s="4">
        <v>1.6811441128081599E-11</v>
      </c>
      <c r="X5625" s="4">
        <v>2.38360645118012E-27</v>
      </c>
      <c r="Y5625" s="4">
        <v>1.9852851170011702E-27</v>
      </c>
      <c r="Z5625">
        <v>4.1224147908246897E-2</v>
      </c>
      <c r="AA5625">
        <v>1.69910387943203E-2</v>
      </c>
      <c r="AB5625" s="4">
        <v>1.0500192293866201E-30</v>
      </c>
    </row>
    <row r="5626" spans="2:28" x14ac:dyDescent="0.25">
      <c r="B5626">
        <v>0</v>
      </c>
      <c r="C5626">
        <v>38.777966101694901</v>
      </c>
      <c r="D5626">
        <v>1.52956378232853E-2</v>
      </c>
      <c r="E5626">
        <v>2.7728813559322001</v>
      </c>
      <c r="F5626">
        <v>972</v>
      </c>
      <c r="G5626">
        <v>0</v>
      </c>
      <c r="H5626">
        <v>0</v>
      </c>
      <c r="J5626">
        <v>0</v>
      </c>
      <c r="K5626">
        <v>38.777966101694901</v>
      </c>
      <c r="L5626">
        <v>1.52956378232853E-2</v>
      </c>
      <c r="M5626">
        <v>2.7728813559322001</v>
      </c>
      <c r="N5626">
        <v>972</v>
      </c>
      <c r="O5626">
        <v>0</v>
      </c>
      <c r="P5626">
        <v>309.43222835149999</v>
      </c>
      <c r="Q5626">
        <v>305.420457053512</v>
      </c>
      <c r="R5626">
        <f t="shared" si="87"/>
        <v>311.92796610169489</v>
      </c>
      <c r="S5626">
        <v>19.4382719770433</v>
      </c>
      <c r="T5626">
        <v>43.427359676426299</v>
      </c>
      <c r="U5626">
        <v>-62.865631653409302</v>
      </c>
      <c r="V5626" s="4">
        <v>2.29018484155645E-24</v>
      </c>
      <c r="W5626" s="4">
        <v>6.0396132539606202E-11</v>
      </c>
      <c r="X5626" s="4">
        <v>2.30169278155941E-27</v>
      </c>
      <c r="Y5626" s="4">
        <v>1.9170599328075201E-27</v>
      </c>
      <c r="Z5626">
        <v>4.11915957329975E-2</v>
      </c>
      <c r="AA5626">
        <v>1.70239227735394E-2</v>
      </c>
      <c r="AB5626" s="4">
        <v>1.01470307556777E-30</v>
      </c>
    </row>
    <row r="5627" spans="2:28" x14ac:dyDescent="0.25">
      <c r="B5627">
        <v>0</v>
      </c>
      <c r="C5627">
        <v>38.766101694915299</v>
      </c>
      <c r="D5627">
        <v>1.52935606751798E-2</v>
      </c>
      <c r="E5627">
        <v>2.7813559322033901</v>
      </c>
      <c r="F5627">
        <v>972</v>
      </c>
      <c r="G5627">
        <v>0</v>
      </c>
      <c r="H5627">
        <v>0</v>
      </c>
      <c r="J5627">
        <v>0</v>
      </c>
      <c r="K5627">
        <v>38.766101694915299</v>
      </c>
      <c r="L5627">
        <v>1.52935606751798E-2</v>
      </c>
      <c r="M5627">
        <v>2.7813559322033901</v>
      </c>
      <c r="N5627">
        <v>972</v>
      </c>
      <c r="O5627">
        <v>0</v>
      </c>
      <c r="P5627">
        <v>309.41875892755201</v>
      </c>
      <c r="Q5627">
        <v>305.40894171963799</v>
      </c>
      <c r="R5627">
        <f t="shared" si="87"/>
        <v>311.91610169491526</v>
      </c>
      <c r="S5627">
        <v>19.316840070068299</v>
      </c>
      <c r="T5627">
        <v>43.539097084646997</v>
      </c>
      <c r="U5627">
        <v>-62.855937154718397</v>
      </c>
      <c r="V5627" s="4">
        <v>2.21309717395818E-24</v>
      </c>
      <c r="W5627" s="4">
        <v>-3.0127011996250402E-12</v>
      </c>
      <c r="X5627" s="4">
        <v>2.2225351504636201E-27</v>
      </c>
      <c r="Y5627" s="4">
        <v>1.8511302291713599E-27</v>
      </c>
      <c r="Z5627">
        <v>4.1159160377342803E-2</v>
      </c>
      <c r="AA5627">
        <v>1.70568069507777E-2</v>
      </c>
      <c r="AB5627" s="4">
        <v>9.8054814973778696E-31</v>
      </c>
    </row>
    <row r="5628" spans="2:28" x14ac:dyDescent="0.25">
      <c r="B5628">
        <v>0</v>
      </c>
      <c r="C5628">
        <v>38.754237288135599</v>
      </c>
      <c r="D5628">
        <v>1.5291483527074301E-2</v>
      </c>
      <c r="E5628">
        <v>2.78983050847458</v>
      </c>
      <c r="F5628">
        <v>972</v>
      </c>
      <c r="G5628">
        <v>0</v>
      </c>
      <c r="H5628">
        <v>0</v>
      </c>
      <c r="J5628">
        <v>0</v>
      </c>
      <c r="K5628">
        <v>38.754237288135599</v>
      </c>
      <c r="L5628">
        <v>1.5291483527074301E-2</v>
      </c>
      <c r="M5628">
        <v>2.78983050847458</v>
      </c>
      <c r="N5628">
        <v>972</v>
      </c>
      <c r="O5628">
        <v>0</v>
      </c>
      <c r="P5628">
        <v>309.40532745967499</v>
      </c>
      <c r="Q5628">
        <v>305.39744186494102</v>
      </c>
      <c r="R5628">
        <f t="shared" si="87"/>
        <v>311.90423728813556</v>
      </c>
      <c r="S5628">
        <v>19.196204659865501</v>
      </c>
      <c r="T5628">
        <v>43.6502792130823</v>
      </c>
      <c r="U5628">
        <v>-62.846483872950003</v>
      </c>
      <c r="V5628" s="4">
        <v>2.1385462274578101E-24</v>
      </c>
      <c r="W5628" s="4">
        <v>-2.1671553440704402E-12</v>
      </c>
      <c r="X5628" s="4">
        <v>2.14604290463622E-27</v>
      </c>
      <c r="Y5628" s="4">
        <v>1.78742050178245E-27</v>
      </c>
      <c r="Z5628">
        <v>4.11268403750642E-2</v>
      </c>
      <c r="AA5628">
        <v>1.7089691326037298E-2</v>
      </c>
      <c r="AB5628" s="4">
        <v>9.4751715882047396E-31</v>
      </c>
    </row>
    <row r="5629" spans="2:28" x14ac:dyDescent="0.25">
      <c r="B5629">
        <v>0</v>
      </c>
      <c r="C5629">
        <v>38.742372881355898</v>
      </c>
      <c r="D5629">
        <v>1.5289406378968799E-2</v>
      </c>
      <c r="E5629">
        <v>2.7983050847457598</v>
      </c>
      <c r="F5629">
        <v>972</v>
      </c>
      <c r="G5629">
        <v>0</v>
      </c>
      <c r="H5629">
        <v>0</v>
      </c>
      <c r="J5629">
        <v>0</v>
      </c>
      <c r="K5629">
        <v>38.742372881355898</v>
      </c>
      <c r="L5629">
        <v>1.5289406378968799E-2</v>
      </c>
      <c r="M5629">
        <v>2.7983050847457598</v>
      </c>
      <c r="N5629">
        <v>972</v>
      </c>
      <c r="O5629">
        <v>0</v>
      </c>
      <c r="P5629">
        <v>309.391933445002</v>
      </c>
      <c r="Q5629">
        <v>305.38595762722099</v>
      </c>
      <c r="R5629">
        <f t="shared" si="87"/>
        <v>311.89237288135587</v>
      </c>
      <c r="S5629">
        <v>19.076357491327599</v>
      </c>
      <c r="T5629">
        <v>43.760911041225398</v>
      </c>
      <c r="U5629">
        <v>-62.837268532579401</v>
      </c>
      <c r="V5629" s="4">
        <v>2.0664504735123702E-24</v>
      </c>
      <c r="W5629" s="4">
        <v>-2.6389557206132199E-11</v>
      </c>
      <c r="X5629" s="4">
        <v>2.0721283031314301E-27</v>
      </c>
      <c r="Y5629" s="4">
        <v>1.72585767196888E-27</v>
      </c>
      <c r="Z5629">
        <v>4.1094634295440198E-2</v>
      </c>
      <c r="AA5629">
        <v>1.7122575899320099E-2</v>
      </c>
      <c r="AB5629" s="4">
        <v>9.1557398028904205E-31</v>
      </c>
    </row>
    <row r="5630" spans="2:28" x14ac:dyDescent="0.25">
      <c r="B5630">
        <v>0</v>
      </c>
      <c r="C5630">
        <v>38.730508474576297</v>
      </c>
      <c r="D5630">
        <v>1.5287329230863201E-2</v>
      </c>
      <c r="E5630">
        <v>2.8067796610169502</v>
      </c>
      <c r="F5630">
        <v>972</v>
      </c>
      <c r="G5630">
        <v>0</v>
      </c>
      <c r="H5630">
        <v>0</v>
      </c>
      <c r="J5630">
        <v>0</v>
      </c>
      <c r="K5630">
        <v>38.730508474576297</v>
      </c>
      <c r="L5630">
        <v>1.5287329230863201E-2</v>
      </c>
      <c r="M5630">
        <v>2.8067796610169502</v>
      </c>
      <c r="N5630">
        <v>972</v>
      </c>
      <c r="O5630">
        <v>0</v>
      </c>
      <c r="P5630">
        <v>309.378576392924</v>
      </c>
      <c r="Q5630">
        <v>305.37448914267401</v>
      </c>
      <c r="R5630">
        <f t="shared" si="87"/>
        <v>311.88050847457629</v>
      </c>
      <c r="S5630">
        <v>18.957290536609001</v>
      </c>
      <c r="T5630">
        <v>43.870997401119297</v>
      </c>
      <c r="U5630">
        <v>-62.828287937700402</v>
      </c>
      <c r="V5630" s="4">
        <v>1.99673094405181E-24</v>
      </c>
      <c r="W5630" s="4">
        <v>2.7881696951224299E-11</v>
      </c>
      <c r="X5630" s="4">
        <v>2.0007064258814099E-27</v>
      </c>
      <c r="Y5630" s="4">
        <v>1.6663710105434801E-27</v>
      </c>
      <c r="Z5630">
        <v>4.1062540741732503E-2</v>
      </c>
      <c r="AA5630">
        <v>1.71554606706283E-2</v>
      </c>
      <c r="AB5630" s="4">
        <v>8.84683626075236E-31</v>
      </c>
    </row>
    <row r="5631" spans="2:28" x14ac:dyDescent="0.25">
      <c r="B5631">
        <v>0</v>
      </c>
      <c r="C5631">
        <v>38.718644067796603</v>
      </c>
      <c r="D5631">
        <v>1.5285252082757699E-2</v>
      </c>
      <c r="E5631">
        <v>2.8152542372881402</v>
      </c>
      <c r="F5631">
        <v>972</v>
      </c>
      <c r="G5631">
        <v>0</v>
      </c>
      <c r="H5631">
        <v>0</v>
      </c>
      <c r="J5631">
        <v>0</v>
      </c>
      <c r="K5631">
        <v>38.718644067796603</v>
      </c>
      <c r="L5631">
        <v>1.5285252082757699E-2</v>
      </c>
      <c r="M5631">
        <v>2.8152542372881402</v>
      </c>
      <c r="N5631">
        <v>972</v>
      </c>
      <c r="O5631">
        <v>0</v>
      </c>
      <c r="P5631">
        <v>309.36525582455999</v>
      </c>
      <c r="Q5631">
        <v>305.36303654583298</v>
      </c>
      <c r="R5631">
        <f t="shared" si="87"/>
        <v>311.86864406779659</v>
      </c>
      <c r="S5631">
        <v>18.8389959839892</v>
      </c>
      <c r="T5631">
        <v>43.980542984595601</v>
      </c>
      <c r="U5631">
        <v>-62.819538968589598</v>
      </c>
      <c r="V5631" s="4">
        <v>1.9293111525317E-24</v>
      </c>
      <c r="W5631" s="4">
        <v>-4.7677417569521996E-12</v>
      </c>
      <c r="X5631" s="4">
        <v>1.93169508508248E-27</v>
      </c>
      <c r="Y5631" s="4">
        <v>1.60889206399818E-27</v>
      </c>
      <c r="Z5631">
        <v>4.1030558349762498E-2</v>
      </c>
      <c r="AA5631">
        <v>1.7188345639963701E-2</v>
      </c>
      <c r="AB5631" s="4">
        <v>8.5481220759047398E-31</v>
      </c>
    </row>
    <row r="5632" spans="2:28" x14ac:dyDescent="0.25">
      <c r="B5632">
        <v>0</v>
      </c>
      <c r="C5632">
        <v>38.706779661017002</v>
      </c>
      <c r="D5632">
        <v>1.5283174934652199E-2</v>
      </c>
      <c r="E5632">
        <v>2.8237288135593199</v>
      </c>
      <c r="F5632">
        <v>972</v>
      </c>
      <c r="G5632">
        <v>0</v>
      </c>
      <c r="H5632">
        <v>0</v>
      </c>
      <c r="J5632">
        <v>0</v>
      </c>
      <c r="K5632">
        <v>38.706779661017002</v>
      </c>
      <c r="L5632">
        <v>1.5283174934652199E-2</v>
      </c>
      <c r="M5632">
        <v>2.8237288135593199</v>
      </c>
      <c r="N5632">
        <v>972</v>
      </c>
      <c r="O5632">
        <v>0</v>
      </c>
      <c r="P5632">
        <v>309.35197127226701</v>
      </c>
      <c r="Q5632">
        <v>305.35159996953001</v>
      </c>
      <c r="R5632">
        <f t="shared" si="87"/>
        <v>311.85677966101696</v>
      </c>
      <c r="S5632">
        <v>18.7214662284964</v>
      </c>
      <c r="T5632">
        <v>44.089552350020703</v>
      </c>
      <c r="U5632">
        <v>-62.8110185785117</v>
      </c>
      <c r="V5632" s="4">
        <v>1.86411701741591E-24</v>
      </c>
      <c r="W5632" s="4">
        <v>5.4072302191324996E-12</v>
      </c>
      <c r="X5632" s="4">
        <v>1.8650147393133801E-27</v>
      </c>
      <c r="Y5632" s="4">
        <v>1.55335458297385E-27</v>
      </c>
      <c r="Z5632">
        <v>4.0998685786584603E-2</v>
      </c>
      <c r="AA5632">
        <v>1.7221230807328399E-2</v>
      </c>
      <c r="AB5632" s="4">
        <v>8.2592690182362E-31</v>
      </c>
    </row>
    <row r="5633" spans="1:28" x14ac:dyDescent="0.25">
      <c r="B5633">
        <v>0</v>
      </c>
      <c r="C5633">
        <v>38.694915254237301</v>
      </c>
      <c r="D5633">
        <v>1.52810977865467E-2</v>
      </c>
      <c r="E5633">
        <v>2.8322033898305099</v>
      </c>
      <c r="F5633">
        <v>972</v>
      </c>
      <c r="G5633">
        <v>0</v>
      </c>
      <c r="H5633">
        <v>0</v>
      </c>
      <c r="J5633">
        <v>0</v>
      </c>
      <c r="K5633">
        <v>38.694915254237301</v>
      </c>
      <c r="L5633">
        <v>1.52810977865467E-2</v>
      </c>
      <c r="M5633">
        <v>2.8322033898305099</v>
      </c>
      <c r="N5633">
        <v>972</v>
      </c>
      <c r="O5633">
        <v>0</v>
      </c>
      <c r="P5633">
        <v>309.33872227916902</v>
      </c>
      <c r="Q5633">
        <v>305.34017954484</v>
      </c>
      <c r="R5633">
        <f t="shared" si="87"/>
        <v>311.84491525423726</v>
      </c>
      <c r="S5633">
        <v>18.604693862135701</v>
      </c>
      <c r="T5633">
        <v>44.1980299285906</v>
      </c>
      <c r="U5633">
        <v>-62.802723790721501</v>
      </c>
      <c r="V5633" s="4">
        <v>1.8010767880097601E-24</v>
      </c>
      <c r="W5633" s="4">
        <v>4.8032688937364799E-12</v>
      </c>
      <c r="X5633" s="4">
        <v>1.80058841030175E-27</v>
      </c>
      <c r="Y5633" s="4">
        <v>1.4996944529358199E-27</v>
      </c>
      <c r="Z5633">
        <v>4.0966921749239403E-2</v>
      </c>
      <c r="AA5633">
        <v>1.7254116172724501E-2</v>
      </c>
      <c r="AB5633" s="4">
        <v>7.9799591848017691E-31</v>
      </c>
    </row>
    <row r="5634" spans="1:28" x14ac:dyDescent="0.25">
      <c r="B5634">
        <v>0</v>
      </c>
      <c r="C5634">
        <v>38.683050847457601</v>
      </c>
      <c r="D5634">
        <v>1.52790206384412E-2</v>
      </c>
      <c r="E5634">
        <v>2.8406779661016999</v>
      </c>
      <c r="F5634">
        <v>972</v>
      </c>
      <c r="G5634">
        <v>0</v>
      </c>
      <c r="H5634">
        <v>0</v>
      </c>
      <c r="J5634">
        <v>0</v>
      </c>
      <c r="K5634">
        <v>38.683050847457601</v>
      </c>
      <c r="L5634">
        <v>1.52790206384412E-2</v>
      </c>
      <c r="M5634">
        <v>2.8406779661016999</v>
      </c>
      <c r="N5634">
        <v>972</v>
      </c>
      <c r="O5634">
        <v>0</v>
      </c>
      <c r="P5634">
        <v>309.32550839872698</v>
      </c>
      <c r="Q5634">
        <v>305.32877540103601</v>
      </c>
      <c r="R5634">
        <f t="shared" si="87"/>
        <v>311.83305084745757</v>
      </c>
      <c r="S5634">
        <v>18.488671665375001</v>
      </c>
      <c r="T5634">
        <v>44.305980030216197</v>
      </c>
      <c r="U5634">
        <v>-62.794651695641299</v>
      </c>
      <c r="V5634" s="4">
        <v>1.74012097256855E-24</v>
      </c>
      <c r="W5634" s="4">
        <v>-5.0135895435234401E-11</v>
      </c>
      <c r="X5634" s="4">
        <v>1.73834160225748E-27</v>
      </c>
      <c r="Y5634" s="4">
        <v>1.44784962698734E-27</v>
      </c>
      <c r="Z5634">
        <v>4.0935264963579798E-2</v>
      </c>
      <c r="AA5634">
        <v>1.7287001736153901E-2</v>
      </c>
      <c r="AB5634" s="4">
        <v>7.7098846812961903E-31</v>
      </c>
    </row>
    <row r="5635" spans="1:28" x14ac:dyDescent="0.25">
      <c r="B5635">
        <v>0</v>
      </c>
      <c r="C5635">
        <v>38.671186440677999</v>
      </c>
      <c r="D5635">
        <v>1.52769434903357E-2</v>
      </c>
      <c r="E5635">
        <v>2.8491525423728801</v>
      </c>
      <c r="F5635">
        <v>972</v>
      </c>
      <c r="G5635">
        <v>0</v>
      </c>
      <c r="H5635">
        <v>0</v>
      </c>
      <c r="J5635">
        <v>0</v>
      </c>
      <c r="K5635">
        <v>38.671186440677999</v>
      </c>
      <c r="L5635">
        <v>1.52769434903357E-2</v>
      </c>
      <c r="M5635">
        <v>2.8491525423728801</v>
      </c>
      <c r="N5635">
        <v>972</v>
      </c>
      <c r="O5635">
        <v>0</v>
      </c>
      <c r="P5635">
        <v>309.31232919432898</v>
      </c>
      <c r="Q5635">
        <v>305.31738766554503</v>
      </c>
      <c r="R5635">
        <f t="shared" ref="R5635:R5698" si="88">K5635+273.15</f>
        <v>311.82118644067799</v>
      </c>
      <c r="S5635">
        <v>18.373392599205498</v>
      </c>
      <c r="T5635">
        <v>44.413406849032803</v>
      </c>
      <c r="U5635">
        <v>-62.786799448225501</v>
      </c>
      <c r="V5635" s="4">
        <v>1.6811822686094699E-24</v>
      </c>
      <c r="W5635" s="4">
        <v>1.2882139799328901E-11</v>
      </c>
      <c r="X5635" s="4">
        <v>1.6782022236941901E-27</v>
      </c>
      <c r="Y5635" s="4">
        <v>1.39776006075534E-27</v>
      </c>
      <c r="Z5635">
        <v>4.0903714183171999E-2</v>
      </c>
      <c r="AA5635">
        <v>1.7319887497618699E-2</v>
      </c>
      <c r="AB5635" s="4">
        <v>7.4487473132896198E-31</v>
      </c>
    </row>
    <row r="5636" spans="1:28" x14ac:dyDescent="0.25">
      <c r="B5636">
        <v>0</v>
      </c>
      <c r="C5636">
        <v>38.659322033898299</v>
      </c>
      <c r="D5636">
        <v>1.52748663422301E-2</v>
      </c>
      <c r="E5636">
        <v>2.85762711864407</v>
      </c>
      <c r="F5636">
        <v>972</v>
      </c>
      <c r="G5636">
        <v>0</v>
      </c>
      <c r="H5636">
        <v>0</v>
      </c>
      <c r="J5636">
        <v>0</v>
      </c>
      <c r="K5636">
        <v>38.659322033898299</v>
      </c>
      <c r="L5636">
        <v>1.52748663422301E-2</v>
      </c>
      <c r="M5636">
        <v>2.85762711864407</v>
      </c>
      <c r="N5636">
        <v>972</v>
      </c>
      <c r="O5636">
        <v>0</v>
      </c>
      <c r="P5636">
        <v>309.299184238902</v>
      </c>
      <c r="Q5636">
        <v>305.30601646389999</v>
      </c>
      <c r="R5636">
        <f t="shared" si="88"/>
        <v>311.8093220338983</v>
      </c>
      <c r="S5636">
        <v>18.258849796950901</v>
      </c>
      <c r="T5636">
        <v>44.520314468549003</v>
      </c>
      <c r="U5636">
        <v>-62.779164265458903</v>
      </c>
      <c r="V5636" s="4">
        <v>1.6241954953560599E-24</v>
      </c>
      <c r="W5636" s="4">
        <v>4.1033842990144202E-11</v>
      </c>
      <c r="X5636" s="4">
        <v>1.6201005116626601E-27</v>
      </c>
      <c r="Y5636" s="4">
        <v>1.3493676492851599E-27</v>
      </c>
      <c r="Z5636">
        <v>4.0872268188251397E-2</v>
      </c>
      <c r="AA5636">
        <v>1.7352773457120999E-2</v>
      </c>
      <c r="AB5636" s="4">
        <v>7.1962582869121197E-31</v>
      </c>
    </row>
    <row r="5637" spans="1:28" x14ac:dyDescent="0.25">
      <c r="B5637">
        <v>0</v>
      </c>
      <c r="C5637">
        <v>38.647457627118698</v>
      </c>
      <c r="D5637">
        <v>1.52727891941246E-2</v>
      </c>
      <c r="E5637">
        <v>2.8661016949152498</v>
      </c>
      <c r="F5637">
        <v>972</v>
      </c>
      <c r="G5637">
        <v>0</v>
      </c>
      <c r="H5637">
        <v>0</v>
      </c>
      <c r="J5637">
        <v>0</v>
      </c>
      <c r="K5637">
        <v>38.647457627118698</v>
      </c>
      <c r="L5637">
        <v>1.52727891941246E-2</v>
      </c>
      <c r="M5637">
        <v>2.8661016949152498</v>
      </c>
      <c r="N5637">
        <v>972</v>
      </c>
      <c r="O5637">
        <v>0</v>
      </c>
      <c r="P5637">
        <v>309.28607311455602</v>
      </c>
      <c r="Q5637">
        <v>305.29466191970198</v>
      </c>
      <c r="R5637">
        <f t="shared" si="88"/>
        <v>311.79745762711866</v>
      </c>
      <c r="S5637">
        <v>18.1450365574774</v>
      </c>
      <c r="T5637">
        <v>44.626706866482301</v>
      </c>
      <c r="U5637">
        <v>-62.771743424022198</v>
      </c>
      <c r="V5637" s="4">
        <v>1.56909752824936E-24</v>
      </c>
      <c r="W5637" s="4">
        <v>-6.2499339037460002E-11</v>
      </c>
      <c r="X5637" s="4">
        <v>1.5639689583224801E-27</v>
      </c>
      <c r="Y5637" s="4">
        <v>1.3026161658826701E-27</v>
      </c>
      <c r="Z5637">
        <v>4.0840925784748502E-2</v>
      </c>
      <c r="AA5637">
        <v>1.73856596146626E-2</v>
      </c>
      <c r="AB5637" s="4">
        <v>6.9521379186945399E-31</v>
      </c>
    </row>
    <row r="5638" spans="1:28" x14ac:dyDescent="0.25">
      <c r="B5638">
        <v>0</v>
      </c>
      <c r="C5638">
        <v>38.635593220338997</v>
      </c>
      <c r="D5638">
        <v>1.5270712046019101E-2</v>
      </c>
      <c r="E5638">
        <v>2.8745762711864402</v>
      </c>
      <c r="F5638">
        <v>972</v>
      </c>
      <c r="G5638">
        <v>0</v>
      </c>
      <c r="H5638">
        <v>0</v>
      </c>
      <c r="J5638">
        <v>0</v>
      </c>
      <c r="K5638">
        <v>38.635593220338997</v>
      </c>
      <c r="L5638">
        <v>1.5270712046019101E-2</v>
      </c>
      <c r="M5638">
        <v>2.8745762711864402</v>
      </c>
      <c r="N5638">
        <v>972</v>
      </c>
      <c r="O5638">
        <v>0</v>
      </c>
      <c r="P5638">
        <v>309.27299541223601</v>
      </c>
      <c r="Q5638">
        <v>305.28332415457999</v>
      </c>
      <c r="R5638">
        <f t="shared" si="88"/>
        <v>311.78559322033897</v>
      </c>
      <c r="S5638">
        <v>18.031946338763198</v>
      </c>
      <c r="T5638">
        <v>44.732587919315797</v>
      </c>
      <c r="U5638">
        <v>-62.764534258079699</v>
      </c>
      <c r="V5638" s="4">
        <v>1.51582723545946E-24</v>
      </c>
      <c r="W5638" s="4">
        <v>-7.3896444519202002E-13</v>
      </c>
      <c r="X5638" s="4">
        <v>1.5097422397803801E-27</v>
      </c>
      <c r="Y5638" s="4">
        <v>1.2574512028443599E-27</v>
      </c>
      <c r="Z5638">
        <v>4.0809685803361397E-2</v>
      </c>
      <c r="AA5638">
        <v>1.74185459702457E-2</v>
      </c>
      <c r="AB5638" s="4">
        <v>6.7161153542731798E-31</v>
      </c>
    </row>
    <row r="5639" spans="1:28" x14ac:dyDescent="0.25">
      <c r="B5639">
        <v>0</v>
      </c>
      <c r="C5639">
        <v>38.623728813559303</v>
      </c>
      <c r="D5639">
        <v>1.5268634897913601E-2</v>
      </c>
      <c r="E5639">
        <v>2.8830508474576302</v>
      </c>
      <c r="F5639">
        <v>972</v>
      </c>
      <c r="G5639">
        <v>0</v>
      </c>
      <c r="H5639">
        <v>0</v>
      </c>
      <c r="J5639">
        <v>0</v>
      </c>
      <c r="K5639">
        <v>38.623728813559303</v>
      </c>
      <c r="L5639">
        <v>1.5268634897913601E-2</v>
      </c>
      <c r="M5639">
        <v>2.8830508474576302</v>
      </c>
      <c r="N5639">
        <v>972</v>
      </c>
      <c r="O5639">
        <v>0</v>
      </c>
      <c r="P5639">
        <v>309.25995073140399</v>
      </c>
      <c r="Q5639">
        <v>305.27200328815098</v>
      </c>
      <c r="R5639">
        <f t="shared" si="88"/>
        <v>311.77372881355927</v>
      </c>
      <c r="S5639">
        <v>17.919572750605798</v>
      </c>
      <c r="T5639">
        <v>44.837961406545602</v>
      </c>
      <c r="U5639">
        <v>-62.757534157187202</v>
      </c>
      <c r="V5639" s="4">
        <v>1.4643254163357899E-24</v>
      </c>
      <c r="W5639" s="4">
        <v>-3.5825564737025699E-11</v>
      </c>
      <c r="X5639" s="4">
        <v>1.457357147126E-27</v>
      </c>
      <c r="Y5639" s="4">
        <v>1.21382011401759E-27</v>
      </c>
      <c r="Z5639">
        <v>4.07785470986812E-2</v>
      </c>
      <c r="AA5639">
        <v>1.7451432523872198E-2</v>
      </c>
      <c r="AB5639" s="4">
        <v>6.4879282956835904E-31</v>
      </c>
    </row>
    <row r="5640" spans="1:28" x14ac:dyDescent="0.25">
      <c r="B5640">
        <v>0</v>
      </c>
      <c r="C5640">
        <v>38.611864406779702</v>
      </c>
      <c r="D5640">
        <v>1.5266557749808099E-2</v>
      </c>
      <c r="E5640">
        <v>2.8915254237288099</v>
      </c>
      <c r="F5640">
        <v>972</v>
      </c>
      <c r="G5640">
        <v>0</v>
      </c>
      <c r="H5640">
        <v>0</v>
      </c>
      <c r="J5640">
        <v>0</v>
      </c>
      <c r="K5640">
        <v>38.611864406779702</v>
      </c>
      <c r="L5640">
        <v>1.5266557749808099E-2</v>
      </c>
      <c r="M5640">
        <v>2.8915254237288099</v>
      </c>
      <c r="N5640">
        <v>972</v>
      </c>
      <c r="O5640">
        <v>0</v>
      </c>
      <c r="P5640">
        <v>309.24693867973002</v>
      </c>
      <c r="Q5640">
        <v>305.26069943798899</v>
      </c>
      <c r="R5640">
        <f t="shared" si="88"/>
        <v>311.76186440677969</v>
      </c>
      <c r="S5640">
        <v>17.807909549628199</v>
      </c>
      <c r="T5640">
        <v>44.942831014727801</v>
      </c>
      <c r="U5640">
        <v>-62.750740564320402</v>
      </c>
      <c r="V5640" s="4">
        <v>1.41453474173545E-24</v>
      </c>
      <c r="W5640" s="4">
        <v>3.56124019162948E-11</v>
      </c>
      <c r="X5640" s="4">
        <v>1.40675251959808E-27</v>
      </c>
      <c r="Y5640" s="4">
        <v>1.17167195913539E-27</v>
      </c>
      <c r="Z5640">
        <v>4.0747508548365001E-2</v>
      </c>
      <c r="AA5640">
        <v>1.74843192755442E-2</v>
      </c>
      <c r="AB5640" s="4">
        <v>6.2673227369758599E-31</v>
      </c>
    </row>
    <row r="5641" spans="1:28" x14ac:dyDescent="0.25">
      <c r="B5641">
        <v>0</v>
      </c>
      <c r="C5641">
        <v>38.6</v>
      </c>
      <c r="D5641">
        <v>1.52644806017026E-2</v>
      </c>
      <c r="E5641">
        <v>2.9</v>
      </c>
      <c r="F5641">
        <v>972</v>
      </c>
      <c r="G5641">
        <v>0</v>
      </c>
      <c r="H5641">
        <v>0</v>
      </c>
      <c r="J5641">
        <v>0</v>
      </c>
      <c r="K5641">
        <v>38.6</v>
      </c>
      <c r="L5641">
        <v>1.52644806017026E-2</v>
      </c>
      <c r="M5641">
        <v>2.9</v>
      </c>
      <c r="N5641">
        <v>972</v>
      </c>
      <c r="O5641">
        <v>0</v>
      </c>
      <c r="P5641">
        <v>309.23395887280799</v>
      </c>
      <c r="Q5641">
        <v>305.24941271959</v>
      </c>
      <c r="R5641">
        <f t="shared" si="88"/>
        <v>311.75</v>
      </c>
      <c r="S5641">
        <v>17.696950632812801</v>
      </c>
      <c r="T5641">
        <v>45.0472003412427</v>
      </c>
      <c r="U5641">
        <v>-62.744150974003901</v>
      </c>
      <c r="V5641" s="4">
        <v>1.3663996961712201E-24</v>
      </c>
      <c r="W5641" s="4">
        <v>5.1599613470897099E-11</v>
      </c>
      <c r="X5641" s="4">
        <v>1.3578691798161501E-27</v>
      </c>
      <c r="Y5641" s="4">
        <v>1.1309574498713599E-27</v>
      </c>
      <c r="Z5641">
        <v>4.07165690523493E-2</v>
      </c>
      <c r="AA5641">
        <v>1.7517206225263801E-2</v>
      </c>
      <c r="AB5641" s="4">
        <v>6.0540527078919699E-31</v>
      </c>
    </row>
    <row r="5642" spans="1:28" x14ac:dyDescent="0.25">
      <c r="A5642" s="1">
        <v>0.95833333333333337</v>
      </c>
      <c r="B5642">
        <v>0</v>
      </c>
      <c r="C5642">
        <v>38.6</v>
      </c>
      <c r="D5642">
        <v>1.52644806017026E-2</v>
      </c>
      <c r="E5642">
        <v>2.9</v>
      </c>
      <c r="F5642">
        <v>972</v>
      </c>
      <c r="G5642">
        <v>0</v>
      </c>
      <c r="H5642">
        <v>0</v>
      </c>
      <c r="J5642">
        <v>0</v>
      </c>
      <c r="K5642">
        <v>38.6</v>
      </c>
      <c r="L5642">
        <v>1.52644806017026E-2</v>
      </c>
      <c r="M5642">
        <v>2.9</v>
      </c>
      <c r="N5642">
        <v>972</v>
      </c>
      <c r="O5642">
        <v>0</v>
      </c>
      <c r="P5642">
        <v>309.22168679491102</v>
      </c>
      <c r="Q5642">
        <v>305.23814324634401</v>
      </c>
      <c r="R5642">
        <f t="shared" si="88"/>
        <v>311.75</v>
      </c>
      <c r="S5642">
        <v>17.3993377278853</v>
      </c>
      <c r="T5642">
        <v>45.266919623912003</v>
      </c>
      <c r="U5642">
        <v>-62.6662573517645</v>
      </c>
      <c r="V5642" s="4">
        <v>1.3174035282143899E-24</v>
      </c>
      <c r="W5642" s="4">
        <v>3.2805758110042501E-11</v>
      </c>
      <c r="X5642" s="4">
        <v>1.31069428228616E-27</v>
      </c>
      <c r="Y5642" s="4">
        <v>1.0916658873250401E-27</v>
      </c>
      <c r="Z5642">
        <v>4.0687142131365803E-2</v>
      </c>
      <c r="AA5642">
        <v>1.7517206225263801E-2</v>
      </c>
      <c r="AB5642" s="4">
        <v>5.8369673381231497E-31</v>
      </c>
    </row>
    <row r="5643" spans="1:28" x14ac:dyDescent="0.25">
      <c r="B5643">
        <v>0</v>
      </c>
      <c r="C5643">
        <v>38.588135593220301</v>
      </c>
      <c r="D5643">
        <v>1.5269651850351401E-2</v>
      </c>
      <c r="E5643">
        <v>2.9084745762711899</v>
      </c>
      <c r="F5643">
        <v>972</v>
      </c>
      <c r="G5643">
        <v>0</v>
      </c>
      <c r="H5643">
        <v>0</v>
      </c>
      <c r="J5643">
        <v>0</v>
      </c>
      <c r="K5643">
        <v>38.588135593220301</v>
      </c>
      <c r="L5643">
        <v>1.5269651850351401E-2</v>
      </c>
      <c r="M5643">
        <v>2.9084745762711899</v>
      </c>
      <c r="N5643">
        <v>972</v>
      </c>
      <c r="O5643">
        <v>0</v>
      </c>
      <c r="P5643">
        <v>309.209326624276</v>
      </c>
      <c r="Q5643">
        <v>305.226891129509</v>
      </c>
      <c r="R5643">
        <f t="shared" si="88"/>
        <v>311.73813559322025</v>
      </c>
      <c r="S5643">
        <v>17.266137341809099</v>
      </c>
      <c r="T5643">
        <v>45.3606608945258</v>
      </c>
      <c r="U5643">
        <v>-62.626798236329897</v>
      </c>
      <c r="V5643" s="4">
        <v>1.27229373026617E-24</v>
      </c>
      <c r="W5643" s="4">
        <v>5.0164317144650399E-12</v>
      </c>
      <c r="X5643" s="4">
        <v>1.2651724226382099E-27</v>
      </c>
      <c r="Y5643" s="4">
        <v>1.05375112567782E-27</v>
      </c>
      <c r="Z5643">
        <v>4.0657812746236699E-2</v>
      </c>
      <c r="AA5643">
        <v>1.7549909007725999E-2</v>
      </c>
      <c r="AB5643" s="4">
        <v>5.6371011531509698E-31</v>
      </c>
    </row>
    <row r="5644" spans="1:28" x14ac:dyDescent="0.25">
      <c r="B5644">
        <v>0</v>
      </c>
      <c r="C5644">
        <v>38.5762711864407</v>
      </c>
      <c r="D5644">
        <v>1.52748230990002E-2</v>
      </c>
      <c r="E5644">
        <v>2.9169491525423701</v>
      </c>
      <c r="F5644">
        <v>972</v>
      </c>
      <c r="G5644">
        <v>0</v>
      </c>
      <c r="H5644">
        <v>0</v>
      </c>
      <c r="J5644">
        <v>0</v>
      </c>
      <c r="K5644">
        <v>38.5762711864407</v>
      </c>
      <c r="L5644">
        <v>1.52748230990002E-2</v>
      </c>
      <c r="M5644">
        <v>2.9169491525423701</v>
      </c>
      <c r="N5644">
        <v>972</v>
      </c>
      <c r="O5644">
        <v>0</v>
      </c>
      <c r="P5644">
        <v>309.19692062520801</v>
      </c>
      <c r="Q5644">
        <v>305.21565647818602</v>
      </c>
      <c r="R5644">
        <f t="shared" si="88"/>
        <v>311.72627118644067</v>
      </c>
      <c r="S5644">
        <v>17.131576596801601</v>
      </c>
      <c r="T5644">
        <v>45.4552590283567</v>
      </c>
      <c r="U5644">
        <v>-62.586835625125602</v>
      </c>
      <c r="V5644" s="4">
        <v>1.22869178678289E-24</v>
      </c>
      <c r="W5644" s="4">
        <v>3.2699176699678602E-11</v>
      </c>
      <c r="X5644" s="4">
        <v>1.22121003326209E-27</v>
      </c>
      <c r="Y5644" s="4">
        <v>1.0171352332795499E-27</v>
      </c>
      <c r="Z5644">
        <v>4.0628307680767001E-2</v>
      </c>
      <c r="AA5644">
        <v>1.7582611300253698E-2</v>
      </c>
      <c r="AB5644" s="4">
        <v>5.4439157588962702E-31</v>
      </c>
    </row>
    <row r="5645" spans="1:28" x14ac:dyDescent="0.25">
      <c r="B5645">
        <v>0</v>
      </c>
      <c r="C5645">
        <v>38.564406779660999</v>
      </c>
      <c r="D5645">
        <v>1.52799943476491E-2</v>
      </c>
      <c r="E5645">
        <v>2.9254237288135601</v>
      </c>
      <c r="F5645">
        <v>972</v>
      </c>
      <c r="G5645">
        <v>0</v>
      </c>
      <c r="H5645">
        <v>0</v>
      </c>
      <c r="J5645">
        <v>0</v>
      </c>
      <c r="K5645">
        <v>38.564406779660999</v>
      </c>
      <c r="L5645">
        <v>1.52799943476491E-2</v>
      </c>
      <c r="M5645">
        <v>2.9254237288135601</v>
      </c>
      <c r="N5645">
        <v>972</v>
      </c>
      <c r="O5645">
        <v>0</v>
      </c>
      <c r="P5645">
        <v>309.18453219670999</v>
      </c>
      <c r="Q5645">
        <v>305.204439399298</v>
      </c>
      <c r="R5645">
        <f t="shared" si="88"/>
        <v>311.71440677966098</v>
      </c>
      <c r="S5645">
        <v>16.997407226193001</v>
      </c>
      <c r="T5645">
        <v>45.549577160662302</v>
      </c>
      <c r="U5645">
        <v>-62.546984386817101</v>
      </c>
      <c r="V5645" s="4">
        <v>1.18655965652508E-24</v>
      </c>
      <c r="W5645" s="4">
        <v>3.8248515465964997E-11</v>
      </c>
      <c r="X5645" s="4">
        <v>1.17875466210715E-27</v>
      </c>
      <c r="Y5645" s="4">
        <v>9.8177452327269103E-28</v>
      </c>
      <c r="Z5645">
        <v>4.0598859085260799E-2</v>
      </c>
      <c r="AA5645">
        <v>1.7615313102859499E-2</v>
      </c>
      <c r="AB5645" s="4">
        <v>5.2572426075546301E-31</v>
      </c>
    </row>
    <row r="5646" spans="1:28" x14ac:dyDescent="0.25">
      <c r="B5646">
        <v>0</v>
      </c>
      <c r="C5646">
        <v>38.552542372881398</v>
      </c>
      <c r="D5646">
        <v>1.52851655962979E-2</v>
      </c>
      <c r="E5646">
        <v>2.93389830508475</v>
      </c>
      <c r="F5646">
        <v>972</v>
      </c>
      <c r="G5646">
        <v>0</v>
      </c>
      <c r="H5646">
        <v>0</v>
      </c>
      <c r="J5646">
        <v>0</v>
      </c>
      <c r="K5646">
        <v>38.552542372881398</v>
      </c>
      <c r="L5646">
        <v>1.52851655962979E-2</v>
      </c>
      <c r="M5646">
        <v>2.93389830508475</v>
      </c>
      <c r="N5646">
        <v>972</v>
      </c>
      <c r="O5646">
        <v>0</v>
      </c>
      <c r="P5646">
        <v>309.17217605840398</v>
      </c>
      <c r="Q5646">
        <v>305.19323999757199</v>
      </c>
      <c r="R5646">
        <f t="shared" si="88"/>
        <v>311.7025423728814</v>
      </c>
      <c r="S5646">
        <v>16.863999054064202</v>
      </c>
      <c r="T5646">
        <v>45.643348006449898</v>
      </c>
      <c r="U5646">
        <v>-62.507347060491398</v>
      </c>
      <c r="V5646" s="4">
        <v>1.14585048967541E-24</v>
      </c>
      <c r="W5646" s="4">
        <v>2.2602364424527601E-11</v>
      </c>
      <c r="X5646" s="4">
        <v>1.1377554519552701E-27</v>
      </c>
      <c r="Y5646" s="4">
        <v>9.4762663712184294E-28</v>
      </c>
      <c r="Z5646">
        <v>4.0569505527560799E-2</v>
      </c>
      <c r="AA5646">
        <v>1.7648014415555701E-2</v>
      </c>
      <c r="AB5646" s="4">
        <v>5.0768741235064802E-31</v>
      </c>
    </row>
    <row r="5647" spans="1:28" x14ac:dyDescent="0.25">
      <c r="B5647">
        <v>0</v>
      </c>
      <c r="C5647">
        <v>38.540677966101697</v>
      </c>
      <c r="D5647">
        <v>1.52903368449468E-2</v>
      </c>
      <c r="E5647">
        <v>2.9423728813559298</v>
      </c>
      <c r="F5647">
        <v>972</v>
      </c>
      <c r="G5647">
        <v>0</v>
      </c>
      <c r="H5647">
        <v>0</v>
      </c>
      <c r="J5647">
        <v>0</v>
      </c>
      <c r="K5647">
        <v>38.540677966101697</v>
      </c>
      <c r="L5647">
        <v>1.52903368449468E-2</v>
      </c>
      <c r="M5647">
        <v>2.9423728813559298</v>
      </c>
      <c r="N5647">
        <v>972</v>
      </c>
      <c r="O5647">
        <v>0</v>
      </c>
      <c r="P5647">
        <v>309.15985721005802</v>
      </c>
      <c r="Q5647">
        <v>305.18205837552199</v>
      </c>
      <c r="R5647">
        <f t="shared" si="88"/>
        <v>311.6906779661017</v>
      </c>
      <c r="S5647">
        <v>16.731479876274999</v>
      </c>
      <c r="T5647">
        <v>45.736477960019897</v>
      </c>
      <c r="U5647">
        <v>-62.467957836301302</v>
      </c>
      <c r="V5647" s="4">
        <v>1.1065176096699099E-24</v>
      </c>
      <c r="W5647" s="4">
        <v>-6.4162009039148097E-12</v>
      </c>
      <c r="X5647" s="4">
        <v>1.0981631966498101E-27</v>
      </c>
      <c r="Y5647" s="4">
        <v>9.1465059144637707E-28</v>
      </c>
      <c r="Z5647">
        <v>4.0540259747624603E-2</v>
      </c>
      <c r="AA5647">
        <v>1.76807152383547E-2</v>
      </c>
      <c r="AB5647" s="4">
        <v>4.9026034987590103E-31</v>
      </c>
    </row>
    <row r="5648" spans="1:28" x14ac:dyDescent="0.25">
      <c r="B5648">
        <v>0</v>
      </c>
      <c r="C5648">
        <v>38.528813559322003</v>
      </c>
      <c r="D5648">
        <v>1.5295508093595599E-2</v>
      </c>
      <c r="E5648">
        <v>2.9508474576271202</v>
      </c>
      <c r="F5648">
        <v>972</v>
      </c>
      <c r="G5648">
        <v>0</v>
      </c>
      <c r="H5648">
        <v>0</v>
      </c>
      <c r="J5648">
        <v>0</v>
      </c>
      <c r="K5648">
        <v>38.528813559322003</v>
      </c>
      <c r="L5648">
        <v>1.5295508093595599E-2</v>
      </c>
      <c r="M5648">
        <v>2.9508474576271202</v>
      </c>
      <c r="N5648">
        <v>972</v>
      </c>
      <c r="O5648">
        <v>0</v>
      </c>
      <c r="P5648">
        <v>309.14757746867201</v>
      </c>
      <c r="Q5648">
        <v>305.17089463343598</v>
      </c>
      <c r="R5648">
        <f t="shared" si="88"/>
        <v>311.67881355932195</v>
      </c>
      <c r="S5648">
        <v>16.599898746528702</v>
      </c>
      <c r="T5648">
        <v>45.828930369650102</v>
      </c>
      <c r="U5648">
        <v>-62.4288291162338</v>
      </c>
      <c r="V5648" s="4">
        <v>1.06851544230617E-24</v>
      </c>
      <c r="W5648" s="4">
        <v>-5.5059956594051197E-11</v>
      </c>
      <c r="X5648" s="4">
        <v>1.05993031340295E-27</v>
      </c>
      <c r="Y5648" s="4">
        <v>8.8280675495547601E-28</v>
      </c>
      <c r="Z5648">
        <v>4.05111262558768E-2</v>
      </c>
      <c r="AA5648">
        <v>1.7713415571269101E-2</v>
      </c>
      <c r="AB5648" s="4">
        <v>4.7342288095089397E-31</v>
      </c>
    </row>
    <row r="5649" spans="2:28" x14ac:dyDescent="0.25">
      <c r="B5649">
        <v>0</v>
      </c>
      <c r="C5649">
        <v>38.516949152542402</v>
      </c>
      <c r="D5649">
        <v>1.5300679342244499E-2</v>
      </c>
      <c r="E5649">
        <v>2.9593220338983102</v>
      </c>
      <c r="F5649">
        <v>972</v>
      </c>
      <c r="G5649">
        <v>0</v>
      </c>
      <c r="H5649">
        <v>0</v>
      </c>
      <c r="J5649">
        <v>0</v>
      </c>
      <c r="K5649">
        <v>38.516949152542402</v>
      </c>
      <c r="L5649">
        <v>1.5300679342244499E-2</v>
      </c>
      <c r="M5649">
        <v>2.9593220338983102</v>
      </c>
      <c r="N5649">
        <v>972</v>
      </c>
      <c r="O5649">
        <v>0</v>
      </c>
      <c r="P5649">
        <v>309.13533734944201</v>
      </c>
      <c r="Q5649">
        <v>305.15974886936601</v>
      </c>
      <c r="R5649">
        <f t="shared" si="88"/>
        <v>311.66694915254237</v>
      </c>
      <c r="S5649">
        <v>16.469272558827001</v>
      </c>
      <c r="T5649">
        <v>45.920691953071596</v>
      </c>
      <c r="U5649">
        <v>-62.389964511890902</v>
      </c>
      <c r="V5649" s="4">
        <v>1.03179974125751E-24</v>
      </c>
      <c r="W5649" s="4">
        <v>7.6667561188504503E-12</v>
      </c>
      <c r="X5649" s="4">
        <v>1.02301079885979E-27</v>
      </c>
      <c r="Y5649" s="4">
        <v>8.5205681185427295E-28</v>
      </c>
      <c r="Z5649">
        <v>4.0482106246013498E-2</v>
      </c>
      <c r="AA5649">
        <v>1.77461154143113E-2</v>
      </c>
      <c r="AB5649" s="4">
        <v>4.5715540153190497E-31</v>
      </c>
    </row>
    <row r="5650" spans="2:28" x14ac:dyDescent="0.25">
      <c r="B5650">
        <v>0</v>
      </c>
      <c r="C5650">
        <v>38.505084745762701</v>
      </c>
      <c r="D5650">
        <v>1.5305850590893301E-2</v>
      </c>
      <c r="E5650">
        <v>2.9677966101694899</v>
      </c>
      <c r="F5650">
        <v>972</v>
      </c>
      <c r="G5650">
        <v>0</v>
      </c>
      <c r="H5650">
        <v>0</v>
      </c>
      <c r="J5650">
        <v>0</v>
      </c>
      <c r="K5650">
        <v>38.505084745762701</v>
      </c>
      <c r="L5650">
        <v>1.5305850590893301E-2</v>
      </c>
      <c r="M5650">
        <v>2.9677966101694899</v>
      </c>
      <c r="N5650">
        <v>972</v>
      </c>
      <c r="O5650">
        <v>0</v>
      </c>
      <c r="P5650">
        <v>309.12313676771799</v>
      </c>
      <c r="Q5650">
        <v>305.14862117911798</v>
      </c>
      <c r="R5650">
        <f t="shared" si="88"/>
        <v>311.65508474576268</v>
      </c>
      <c r="S5650">
        <v>16.339603356765998</v>
      </c>
      <c r="T5650">
        <v>46.0117602594582</v>
      </c>
      <c r="U5650">
        <v>-62.351363616206399</v>
      </c>
      <c r="V5650" s="4">
        <v>9.9632764018799792E-25</v>
      </c>
      <c r="W5650" s="4">
        <v>1.7898571513795899E-11</v>
      </c>
      <c r="X5650" s="4">
        <v>9.8736018111018605E-28</v>
      </c>
      <c r="Y5650" s="4">
        <v>8.2236372187495395E-28</v>
      </c>
      <c r="Z5650">
        <v>4.04531993983775E-2</v>
      </c>
      <c r="AA5650">
        <v>1.77788147674936E-2</v>
      </c>
      <c r="AB5650" s="4">
        <v>4.4143891900221397E-31</v>
      </c>
    </row>
    <row r="5651" spans="2:28" x14ac:dyDescent="0.25">
      <c r="B5651">
        <v>0</v>
      </c>
      <c r="C5651">
        <v>38.4932203389831</v>
      </c>
      <c r="D5651">
        <v>1.53110218395421E-2</v>
      </c>
      <c r="E5651">
        <v>2.9762711864406799</v>
      </c>
      <c r="F5651">
        <v>972</v>
      </c>
      <c r="G5651">
        <v>0</v>
      </c>
      <c r="H5651">
        <v>0</v>
      </c>
      <c r="J5651">
        <v>0</v>
      </c>
      <c r="K5651">
        <v>38.4932203389831</v>
      </c>
      <c r="L5651">
        <v>1.53110218395421E-2</v>
      </c>
      <c r="M5651">
        <v>2.9762711864406799</v>
      </c>
      <c r="N5651">
        <v>972</v>
      </c>
      <c r="O5651">
        <v>0</v>
      </c>
      <c r="P5651">
        <v>309.11097534431099</v>
      </c>
      <c r="Q5651">
        <v>305.13751165624598</v>
      </c>
      <c r="R5651">
        <f t="shared" si="88"/>
        <v>311.6432203389831</v>
      </c>
      <c r="S5651">
        <v>16.2108858455695</v>
      </c>
      <c r="T5651">
        <v>46.102138211806597</v>
      </c>
      <c r="U5651">
        <v>-62.313024057370598</v>
      </c>
      <c r="V5651" s="4">
        <v>9.62057648222612E-25</v>
      </c>
      <c r="W5651" s="4">
        <v>5.5280224842126198E-12</v>
      </c>
      <c r="X5651" s="4">
        <v>9.5293547110472404E-28</v>
      </c>
      <c r="Y5651" s="4">
        <v>7.9369167981151303E-28</v>
      </c>
      <c r="Z5651">
        <v>4.04244046559925E-2</v>
      </c>
      <c r="AA5651">
        <v>1.7811513630828502E-2</v>
      </c>
      <c r="AB5651" s="4">
        <v>4.2625505016509201E-31</v>
      </c>
    </row>
    <row r="5652" spans="2:28" x14ac:dyDescent="0.25">
      <c r="B5652">
        <v>0</v>
      </c>
      <c r="C5652">
        <v>38.4813559322034</v>
      </c>
      <c r="D5652">
        <v>1.5316193088191E-2</v>
      </c>
      <c r="E5652">
        <v>2.9847457627118601</v>
      </c>
      <c r="F5652">
        <v>972</v>
      </c>
      <c r="G5652">
        <v>0</v>
      </c>
      <c r="H5652">
        <v>0</v>
      </c>
      <c r="J5652">
        <v>0</v>
      </c>
      <c r="K5652">
        <v>38.4813559322034</v>
      </c>
      <c r="L5652">
        <v>1.5316193088191E-2</v>
      </c>
      <c r="M5652">
        <v>2.9847457627118601</v>
      </c>
      <c r="N5652">
        <v>972</v>
      </c>
      <c r="O5652">
        <v>0</v>
      </c>
      <c r="P5652">
        <v>309.098852552263</v>
      </c>
      <c r="Q5652">
        <v>305.12642039205099</v>
      </c>
      <c r="R5652">
        <f t="shared" si="88"/>
        <v>311.63135593220341</v>
      </c>
      <c r="S5652">
        <v>16.083111000076801</v>
      </c>
      <c r="T5652">
        <v>46.191831479250702</v>
      </c>
      <c r="U5652">
        <v>-62.274942479323698</v>
      </c>
      <c r="V5652" s="4">
        <v>9.2894962393263092E-25</v>
      </c>
      <c r="W5652" s="4">
        <v>3.8369307731036096E-12</v>
      </c>
      <c r="X5652" s="4">
        <v>9.1969511469344597E-28</v>
      </c>
      <c r="Y5652" s="4">
        <v>7.6600607557325697E-28</v>
      </c>
      <c r="Z5652">
        <v>4.0395720594839202E-2</v>
      </c>
      <c r="AA5652">
        <v>1.78442120043284E-2</v>
      </c>
      <c r="AB5652" s="4">
        <v>4.1158600971760297E-31</v>
      </c>
    </row>
    <row r="5653" spans="2:28" x14ac:dyDescent="0.25">
      <c r="B5653">
        <v>0</v>
      </c>
      <c r="C5653">
        <v>38.469491525423699</v>
      </c>
      <c r="D5653">
        <v>1.53213643368398E-2</v>
      </c>
      <c r="E5653">
        <v>2.9932203389830501</v>
      </c>
      <c r="F5653">
        <v>972</v>
      </c>
      <c r="G5653">
        <v>0</v>
      </c>
      <c r="H5653">
        <v>0</v>
      </c>
      <c r="J5653">
        <v>0</v>
      </c>
      <c r="K5653">
        <v>38.469491525423699</v>
      </c>
      <c r="L5653">
        <v>1.53213643368398E-2</v>
      </c>
      <c r="M5653">
        <v>2.9932203389830501</v>
      </c>
      <c r="N5653">
        <v>972</v>
      </c>
      <c r="O5653">
        <v>0</v>
      </c>
      <c r="P5653">
        <v>309.08676779241603</v>
      </c>
      <c r="Q5653">
        <v>305.11534747558102</v>
      </c>
      <c r="R5653">
        <f t="shared" si="88"/>
        <v>311.61949152542365</v>
      </c>
      <c r="S5653">
        <v>15.956267923145299</v>
      </c>
      <c r="T5653">
        <v>46.280847120944799</v>
      </c>
      <c r="U5653">
        <v>-62.237115044098701</v>
      </c>
      <c r="V5653" s="4">
        <v>8.9696474061628107E-25</v>
      </c>
      <c r="W5653" s="4">
        <v>-8.5691453932677097E-12</v>
      </c>
      <c r="X5653" s="4">
        <v>8.8759894576737504E-28</v>
      </c>
      <c r="Y5653" s="4">
        <v>7.3927345515677204E-28</v>
      </c>
      <c r="Z5653">
        <v>4.0367145613416297E-2</v>
      </c>
      <c r="AA5653">
        <v>1.7876909888005901E-2</v>
      </c>
      <c r="AB5653" s="4">
        <v>3.9741459486764797E-31</v>
      </c>
    </row>
    <row r="5654" spans="2:28" x14ac:dyDescent="0.25">
      <c r="B5654">
        <v>0</v>
      </c>
      <c r="C5654">
        <v>38.457627118644098</v>
      </c>
      <c r="D5654">
        <v>1.53265355854887E-2</v>
      </c>
      <c r="E5654">
        <v>3.00169491525424</v>
      </c>
      <c r="F5654">
        <v>972</v>
      </c>
      <c r="G5654">
        <v>0</v>
      </c>
      <c r="H5654">
        <v>0</v>
      </c>
      <c r="J5654">
        <v>0</v>
      </c>
      <c r="K5654">
        <v>38.457627118644098</v>
      </c>
      <c r="L5654">
        <v>1.53265355854887E-2</v>
      </c>
      <c r="M5654">
        <v>3.00169491525424</v>
      </c>
      <c r="N5654">
        <v>972</v>
      </c>
      <c r="O5654">
        <v>0</v>
      </c>
      <c r="P5654">
        <v>309.07472043419398</v>
      </c>
      <c r="Q5654">
        <v>305.10429299363699</v>
      </c>
      <c r="R5654">
        <f t="shared" si="88"/>
        <v>311.60762711864407</v>
      </c>
      <c r="S5654">
        <v>15.830344850222399</v>
      </c>
      <c r="T5654">
        <v>46.369192851659903</v>
      </c>
      <c r="U5654">
        <v>-62.199537701943498</v>
      </c>
      <c r="V5654" s="4">
        <v>8.6606544814117095E-25</v>
      </c>
      <c r="W5654" s="4">
        <v>-6.1099569848011894E-11</v>
      </c>
      <c r="X5654" s="4">
        <v>8.5660814069685798E-28</v>
      </c>
      <c r="Y5654" s="4">
        <v>7.1346148269801297E-28</v>
      </c>
      <c r="Z5654">
        <v>4.0338678034551802E-2</v>
      </c>
      <c r="AA5654">
        <v>1.7909607281873199E-2</v>
      </c>
      <c r="AB5654" s="4">
        <v>3.8372416842763399E-31</v>
      </c>
    </row>
    <row r="5655" spans="2:28" x14ac:dyDescent="0.25">
      <c r="B5655">
        <v>0</v>
      </c>
      <c r="C5655">
        <v>38.445762711864397</v>
      </c>
      <c r="D5655">
        <v>1.5331706834137499E-2</v>
      </c>
      <c r="E5655">
        <v>3.0101694915254198</v>
      </c>
      <c r="F5655">
        <v>972</v>
      </c>
      <c r="G5655">
        <v>0</v>
      </c>
      <c r="H5655">
        <v>0</v>
      </c>
      <c r="J5655">
        <v>0</v>
      </c>
      <c r="K5655">
        <v>38.445762711864397</v>
      </c>
      <c r="L5655">
        <v>1.5331706834137499E-2</v>
      </c>
      <c r="M5655">
        <v>3.0101694915254198</v>
      </c>
      <c r="N5655">
        <v>972</v>
      </c>
      <c r="O5655">
        <v>0</v>
      </c>
      <c r="P5655">
        <v>309.06270983827</v>
      </c>
      <c r="Q5655">
        <v>305.09325703078599</v>
      </c>
      <c r="R5655">
        <f t="shared" si="88"/>
        <v>311.59576271186438</v>
      </c>
      <c r="S5655">
        <v>15.705329709811901</v>
      </c>
      <c r="T5655">
        <v>46.456876631309697</v>
      </c>
      <c r="U5655">
        <v>-62.162206341149798</v>
      </c>
      <c r="V5655" s="4">
        <v>8.3621543371712007E-25</v>
      </c>
      <c r="W5655" s="4">
        <v>-2.8272495455895201E-11</v>
      </c>
      <c r="X5655" s="4">
        <v>8.2668517413777796E-28</v>
      </c>
      <c r="Y5655" s="4">
        <v>6.8853890366368704E-28</v>
      </c>
      <c r="Z5655">
        <v>4.0310316161767001E-2</v>
      </c>
      <c r="AA5655">
        <v>1.7942304185942899E-2</v>
      </c>
      <c r="AB5655" s="4">
        <v>3.7049864143425802E-31</v>
      </c>
    </row>
    <row r="5656" spans="2:28" x14ac:dyDescent="0.25">
      <c r="B5656">
        <v>0</v>
      </c>
      <c r="C5656">
        <v>38.433898305084703</v>
      </c>
      <c r="D5656">
        <v>1.53368780827863E-2</v>
      </c>
      <c r="E5656">
        <v>3.0186440677966102</v>
      </c>
      <c r="F5656">
        <v>972</v>
      </c>
      <c r="G5656">
        <v>0</v>
      </c>
      <c r="H5656">
        <v>0</v>
      </c>
      <c r="J5656">
        <v>0</v>
      </c>
      <c r="K5656">
        <v>38.433898305084703</v>
      </c>
      <c r="L5656">
        <v>1.53368780827863E-2</v>
      </c>
      <c r="M5656">
        <v>3.0186440677966102</v>
      </c>
      <c r="N5656">
        <v>972</v>
      </c>
      <c r="O5656">
        <v>0</v>
      </c>
      <c r="P5656">
        <v>309.05073536934299</v>
      </c>
      <c r="Q5656">
        <v>305.08223966938903</v>
      </c>
      <c r="R5656">
        <f t="shared" si="88"/>
        <v>311.58389830508469</v>
      </c>
      <c r="S5656">
        <v>15.5812104407637</v>
      </c>
      <c r="T5656">
        <v>46.543906431665803</v>
      </c>
      <c r="U5656">
        <v>-62.125116872399502</v>
      </c>
      <c r="V5656" s="4">
        <v>8.0737958272967898E-25</v>
      </c>
      <c r="W5656" s="4">
        <v>3.0006219731148197E-11</v>
      </c>
      <c r="X5656" s="4">
        <v>7.9779377621957403E-28</v>
      </c>
      <c r="Y5656" s="4">
        <v>6.6447550919352601E-28</v>
      </c>
      <c r="Z5656">
        <v>4.0282058310922603E-2</v>
      </c>
      <c r="AA5656">
        <v>1.79750006002273E-2</v>
      </c>
      <c r="AB5656" s="4">
        <v>3.5772245579516099E-31</v>
      </c>
    </row>
    <row r="5657" spans="2:28" x14ac:dyDescent="0.25">
      <c r="B5657">
        <v>0</v>
      </c>
      <c r="C5657">
        <v>38.422033898305102</v>
      </c>
      <c r="D5657">
        <v>1.53420493314352E-2</v>
      </c>
      <c r="E5657">
        <v>3.0271186440678002</v>
      </c>
      <c r="F5657">
        <v>972</v>
      </c>
      <c r="G5657">
        <v>0</v>
      </c>
      <c r="H5657">
        <v>0</v>
      </c>
      <c r="J5657">
        <v>0</v>
      </c>
      <c r="K5657">
        <v>38.422033898305102</v>
      </c>
      <c r="L5657">
        <v>1.53420493314352E-2</v>
      </c>
      <c r="M5657">
        <v>3.0271186440678002</v>
      </c>
      <c r="N5657">
        <v>972</v>
      </c>
      <c r="O5657">
        <v>0</v>
      </c>
      <c r="P5657">
        <v>309.03879640331502</v>
      </c>
      <c r="Q5657">
        <v>305.07124098962998</v>
      </c>
      <c r="R5657">
        <f t="shared" si="88"/>
        <v>311.57203389830511</v>
      </c>
      <c r="S5657">
        <v>15.4579751725464</v>
      </c>
      <c r="T5657">
        <v>46.6302901035465</v>
      </c>
      <c r="U5657">
        <v>-62.088265276162602</v>
      </c>
      <c r="V5657" s="4">
        <v>7.7952394019371203E-25</v>
      </c>
      <c r="W5657" s="4">
        <v>-6.9661609813920998E-11</v>
      </c>
      <c r="X5657" s="4">
        <v>7.6989889110126103E-28</v>
      </c>
      <c r="Y5657" s="4">
        <v>6.4124210158195199E-28</v>
      </c>
      <c r="Z5657">
        <v>4.0253902827917E-2</v>
      </c>
      <c r="AA5657">
        <v>1.8007696524738999E-2</v>
      </c>
      <c r="AB5657" s="4">
        <v>3.4538056721032899E-31</v>
      </c>
    </row>
    <row r="5658" spans="2:28" x14ac:dyDescent="0.25">
      <c r="B5658">
        <v>0</v>
      </c>
      <c r="C5658">
        <v>38.410169491525401</v>
      </c>
      <c r="D5658">
        <v>1.5347220580084E-2</v>
      </c>
      <c r="E5658">
        <v>3.0355932203389799</v>
      </c>
      <c r="F5658">
        <v>972</v>
      </c>
      <c r="G5658">
        <v>0</v>
      </c>
      <c r="H5658">
        <v>0</v>
      </c>
      <c r="J5658">
        <v>0</v>
      </c>
      <c r="K5658">
        <v>38.410169491525401</v>
      </c>
      <c r="L5658">
        <v>1.5347220580084E-2</v>
      </c>
      <c r="M5658">
        <v>3.0355932203389799</v>
      </c>
      <c r="N5658">
        <v>972</v>
      </c>
      <c r="O5658">
        <v>0</v>
      </c>
      <c r="P5658">
        <v>309.02689233120702</v>
      </c>
      <c r="Q5658">
        <v>305.06026106956699</v>
      </c>
      <c r="R5658">
        <f t="shared" si="88"/>
        <v>311.56016949152536</v>
      </c>
      <c r="S5658">
        <v>15.335612325872701</v>
      </c>
      <c r="T5658">
        <v>46.716035302734603</v>
      </c>
      <c r="U5658">
        <v>-62.051647628614703</v>
      </c>
      <c r="V5658" s="4">
        <v>7.5261567310556396E-25</v>
      </c>
      <c r="W5658" s="4">
        <v>-7.3541173151177898E-12</v>
      </c>
      <c r="X5658" s="4">
        <v>7.4296663686778001E-28</v>
      </c>
      <c r="Y5658" s="4">
        <v>6.1881046087610103E-28</v>
      </c>
      <c r="Z5658">
        <v>4.0225848098287401E-2</v>
      </c>
      <c r="AA5658">
        <v>1.8040391959490198E-2</v>
      </c>
      <c r="AB5658" s="4">
        <v>3.3345842849161E-31</v>
      </c>
    </row>
    <row r="5659" spans="2:28" x14ac:dyDescent="0.25">
      <c r="B5659">
        <v>0</v>
      </c>
      <c r="C5659">
        <v>38.3983050847458</v>
      </c>
      <c r="D5659">
        <v>1.53523918287329E-2</v>
      </c>
      <c r="E5659">
        <v>3.0440677966101699</v>
      </c>
      <c r="F5659">
        <v>972</v>
      </c>
      <c r="G5659">
        <v>0</v>
      </c>
      <c r="H5659">
        <v>0</v>
      </c>
      <c r="J5659">
        <v>0</v>
      </c>
      <c r="K5659">
        <v>38.3983050847458</v>
      </c>
      <c r="L5659">
        <v>1.53523918287329E-2</v>
      </c>
      <c r="M5659">
        <v>3.0440677966101699</v>
      </c>
      <c r="N5659">
        <v>972</v>
      </c>
      <c r="O5659">
        <v>0</v>
      </c>
      <c r="P5659">
        <v>309.01502256113997</v>
      </c>
      <c r="Q5659">
        <v>305.04929998518702</v>
      </c>
      <c r="R5659">
        <f t="shared" si="88"/>
        <v>311.54830508474578</v>
      </c>
      <c r="S5659">
        <v>15.2141106639647</v>
      </c>
      <c r="T5659">
        <v>46.801149450846196</v>
      </c>
      <c r="U5659">
        <v>-62.0152601148081</v>
      </c>
      <c r="V5659" s="4">
        <v>7.2662303382851196E-25</v>
      </c>
      <c r="W5659" s="4">
        <v>2.7569058147484601E-12</v>
      </c>
      <c r="X5659" s="4">
        <v>7.1696426673222403E-28</v>
      </c>
      <c r="Y5659" s="4">
        <v>5.97153312561488E-28</v>
      </c>
      <c r="Z5659">
        <v>4.0197892552015398E-2</v>
      </c>
      <c r="AA5659">
        <v>1.80730869044936E-2</v>
      </c>
      <c r="AB5659" s="4">
        <v>3.2194197334005801E-31</v>
      </c>
    </row>
    <row r="5660" spans="2:28" x14ac:dyDescent="0.25">
      <c r="B5660">
        <v>0</v>
      </c>
      <c r="C5660">
        <v>38.3864406779661</v>
      </c>
      <c r="D5660">
        <v>1.5357563077381699E-2</v>
      </c>
      <c r="E5660">
        <v>3.0525423728813599</v>
      </c>
      <c r="F5660">
        <v>972</v>
      </c>
      <c r="G5660">
        <v>0</v>
      </c>
      <c r="H5660">
        <v>0</v>
      </c>
      <c r="J5660">
        <v>0</v>
      </c>
      <c r="K5660">
        <v>38.3864406779661</v>
      </c>
      <c r="L5660">
        <v>1.5357563077381699E-2</v>
      </c>
      <c r="M5660">
        <v>3.0525423728813599</v>
      </c>
      <c r="N5660">
        <v>972</v>
      </c>
      <c r="O5660">
        <v>0</v>
      </c>
      <c r="P5660">
        <v>309.00318651915597</v>
      </c>
      <c r="Q5660">
        <v>305.038357810479</v>
      </c>
      <c r="R5660">
        <f t="shared" si="88"/>
        <v>311.53644067796608</v>
      </c>
      <c r="S5660">
        <v>15.0934593169109</v>
      </c>
      <c r="T5660">
        <v>46.885639717297998</v>
      </c>
      <c r="U5660">
        <v>-61.979099034237102</v>
      </c>
      <c r="V5660" s="4">
        <v>7.0151532456997499E-25</v>
      </c>
      <c r="W5660" s="4">
        <v>-2.8229862891749501E-11</v>
      </c>
      <c r="X5660" s="4">
        <v>6.9186013150629501E-28</v>
      </c>
      <c r="Y5660" s="4">
        <v>5.7624429630398199E-28</v>
      </c>
      <c r="Z5660">
        <v>4.0170034665467903E-2</v>
      </c>
      <c r="AA5660">
        <v>1.8105781359761399E-2</v>
      </c>
      <c r="AB5660" s="4">
        <v>3.1081760060698901E-31</v>
      </c>
    </row>
    <row r="5661" spans="2:28" x14ac:dyDescent="0.25">
      <c r="B5661">
        <v>0</v>
      </c>
      <c r="C5661">
        <v>38.374576271186399</v>
      </c>
      <c r="D5661">
        <v>1.53627343260306E-2</v>
      </c>
      <c r="E5661">
        <v>3.0610169491525401</v>
      </c>
      <c r="F5661">
        <v>972</v>
      </c>
      <c r="G5661">
        <v>0</v>
      </c>
      <c r="H5661">
        <v>0</v>
      </c>
      <c r="J5661">
        <v>0</v>
      </c>
      <c r="K5661">
        <v>38.374576271186399</v>
      </c>
      <c r="L5661">
        <v>1.53627343260306E-2</v>
      </c>
      <c r="M5661">
        <v>3.0610169491525401</v>
      </c>
      <c r="N5661">
        <v>972</v>
      </c>
      <c r="O5661">
        <v>0</v>
      </c>
      <c r="P5661">
        <v>308.99138364933799</v>
      </c>
      <c r="Q5661">
        <v>305.027434617506</v>
      </c>
      <c r="R5661">
        <f t="shared" si="88"/>
        <v>311.52457627118639</v>
      </c>
      <c r="S5661">
        <v>14.9736477878096</v>
      </c>
      <c r="T5661">
        <v>46.969513014011198</v>
      </c>
      <c r="U5661">
        <v>-61.943160801824398</v>
      </c>
      <c r="V5661" s="4">
        <v>6.7726286296700002E-25</v>
      </c>
      <c r="W5661" s="4">
        <v>-3.5811353882315798E-12</v>
      </c>
      <c r="X5661" s="4">
        <v>6.6762364330017603E-28</v>
      </c>
      <c r="Y5661" s="4">
        <v>5.5605793571573997E-28</v>
      </c>
      <c r="Z5661">
        <v>4.0142272961627402E-2</v>
      </c>
      <c r="AA5661">
        <v>1.8138475325306099E-2</v>
      </c>
      <c r="AB5661" s="4">
        <v>3.0007215904607899E-31</v>
      </c>
    </row>
    <row r="5662" spans="2:28" x14ac:dyDescent="0.25">
      <c r="B5662">
        <v>0</v>
      </c>
      <c r="C5662">
        <v>38.362711864406798</v>
      </c>
      <c r="D5662">
        <v>1.5367905574679401E-2</v>
      </c>
      <c r="E5662">
        <v>3.06949152542373</v>
      </c>
      <c r="F5662">
        <v>972</v>
      </c>
      <c r="G5662">
        <v>0</v>
      </c>
      <c r="H5662">
        <v>0</v>
      </c>
      <c r="J5662">
        <v>0</v>
      </c>
      <c r="K5662">
        <v>38.362711864406798</v>
      </c>
      <c r="L5662">
        <v>1.5367905574679401E-2</v>
      </c>
      <c r="M5662">
        <v>3.06949152542373</v>
      </c>
      <c r="N5662">
        <v>972</v>
      </c>
      <c r="O5662">
        <v>0</v>
      </c>
      <c r="P5662">
        <v>308.97961341351902</v>
      </c>
      <c r="Q5662">
        <v>305.01653047649</v>
      </c>
      <c r="R5662">
        <f t="shared" si="88"/>
        <v>311.51271186440675</v>
      </c>
      <c r="S5662">
        <v>14.85466594835</v>
      </c>
      <c r="T5662">
        <v>47.052775997825897</v>
      </c>
      <c r="U5662">
        <v>-61.907441946164496</v>
      </c>
      <c r="V5662" s="4">
        <v>6.5383694877290499E-25</v>
      </c>
      <c r="W5662" s="4">
        <v>1.14113163363066E-11</v>
      </c>
      <c r="X5662" s="4">
        <v>6.4422524041287803E-28</v>
      </c>
      <c r="Y5662" s="4">
        <v>5.3656960911268404E-28</v>
      </c>
      <c r="Z5662">
        <v>4.0114606009293098E-2</v>
      </c>
      <c r="AA5662">
        <v>1.81711688011401E-2</v>
      </c>
      <c r="AB5662" s="4">
        <v>2.8969293255334699E-31</v>
      </c>
    </row>
    <row r="5663" spans="2:28" x14ac:dyDescent="0.25">
      <c r="B5663">
        <v>0</v>
      </c>
      <c r="C5663">
        <v>38.350847457627097</v>
      </c>
      <c r="D5663">
        <v>1.53730768233282E-2</v>
      </c>
      <c r="E5663">
        <v>3.07796610169492</v>
      </c>
      <c r="F5663">
        <v>972</v>
      </c>
      <c r="G5663">
        <v>0</v>
      </c>
      <c r="H5663">
        <v>0</v>
      </c>
      <c r="J5663">
        <v>0</v>
      </c>
      <c r="K5663">
        <v>38.350847457627097</v>
      </c>
      <c r="L5663">
        <v>1.53730768233282E-2</v>
      </c>
      <c r="M5663">
        <v>3.07796610169492</v>
      </c>
      <c r="N5663">
        <v>972</v>
      </c>
      <c r="O5663">
        <v>0</v>
      </c>
      <c r="P5663">
        <v>308.96787529075101</v>
      </c>
      <c r="Q5663">
        <v>305.005645455901</v>
      </c>
      <c r="R5663">
        <f t="shared" si="88"/>
        <v>311.50084745762706</v>
      </c>
      <c r="S5663">
        <v>14.736504028789099</v>
      </c>
      <c r="T5663">
        <v>47.135435077421803</v>
      </c>
      <c r="U5663">
        <v>-61.871939106198397</v>
      </c>
      <c r="V5663" s="4">
        <v>6.3120983162599502E-25</v>
      </c>
      <c r="W5663" s="4">
        <v>1.25481847135227E-11</v>
      </c>
      <c r="X5663" s="4">
        <v>6.2163635337464903E-28</v>
      </c>
      <c r="Y5663" s="4">
        <v>5.1775552123151804E-28</v>
      </c>
      <c r="Z5663">
        <v>4.0087032421703701E-2</v>
      </c>
      <c r="AA5663">
        <v>1.8203861787276E-2</v>
      </c>
      <c r="AB5663" s="4">
        <v>2.7966762588657299E-31</v>
      </c>
    </row>
    <row r="5664" spans="2:28" x14ac:dyDescent="0.25">
      <c r="B5664">
        <v>0</v>
      </c>
      <c r="C5664">
        <v>38.338983050847503</v>
      </c>
      <c r="D5664">
        <v>1.53782480719771E-2</v>
      </c>
      <c r="E5664">
        <v>3.0864406779661002</v>
      </c>
      <c r="F5664">
        <v>972</v>
      </c>
      <c r="G5664">
        <v>0</v>
      </c>
      <c r="H5664">
        <v>0</v>
      </c>
      <c r="J5664">
        <v>0</v>
      </c>
      <c r="K5664">
        <v>38.338983050847503</v>
      </c>
      <c r="L5664">
        <v>1.53782480719771E-2</v>
      </c>
      <c r="M5664">
        <v>3.0864406779661002</v>
      </c>
      <c r="N5664">
        <v>972</v>
      </c>
      <c r="O5664">
        <v>0</v>
      </c>
      <c r="P5664">
        <v>308.95616877663502</v>
      </c>
      <c r="Q5664">
        <v>304.99477962253098</v>
      </c>
      <c r="R5664">
        <f t="shared" si="88"/>
        <v>311.48898305084748</v>
      </c>
      <c r="S5664">
        <v>14.6191526041566</v>
      </c>
      <c r="T5664">
        <v>47.217496422871697</v>
      </c>
      <c r="U5664">
        <v>-61.836649027002103</v>
      </c>
      <c r="V5664" s="4">
        <v>6.0935467987352899E-25</v>
      </c>
      <c r="W5664" s="4">
        <v>2.6233237804262301E-11</v>
      </c>
      <c r="X5664" s="4">
        <v>5.9982937210384196E-28</v>
      </c>
      <c r="Y5664" s="4">
        <v>4.9959267587496896E-28</v>
      </c>
      <c r="Z5664">
        <v>4.0059550854832697E-2</v>
      </c>
      <c r="AA5664">
        <v>1.8236554283726E-2</v>
      </c>
      <c r="AB5664" s="4">
        <v>2.6998435085225098E-31</v>
      </c>
    </row>
    <row r="5665" spans="2:28" x14ac:dyDescent="0.25">
      <c r="B5665">
        <v>0</v>
      </c>
      <c r="C5665">
        <v>38.327118644067802</v>
      </c>
      <c r="D5665">
        <v>1.53834193206259E-2</v>
      </c>
      <c r="E5665">
        <v>3.0949152542372902</v>
      </c>
      <c r="F5665">
        <v>972</v>
      </c>
      <c r="G5665">
        <v>0</v>
      </c>
      <c r="H5665">
        <v>0</v>
      </c>
      <c r="J5665">
        <v>0</v>
      </c>
      <c r="K5665">
        <v>38.327118644067802</v>
      </c>
      <c r="L5665">
        <v>1.53834193206259E-2</v>
      </c>
      <c r="M5665">
        <v>3.0949152542372902</v>
      </c>
      <c r="N5665">
        <v>972</v>
      </c>
      <c r="O5665">
        <v>0</v>
      </c>
      <c r="P5665">
        <v>308.94449338259801</v>
      </c>
      <c r="Q5665">
        <v>304.98393304158702</v>
      </c>
      <c r="R5665">
        <f t="shared" si="88"/>
        <v>311.47711864406779</v>
      </c>
      <c r="S5665">
        <v>14.5026025787711</v>
      </c>
      <c r="T5665">
        <v>47.2989659763902</v>
      </c>
      <c r="U5665">
        <v>-61.8015685551755</v>
      </c>
      <c r="V5665" s="4">
        <v>5.8824555042118605E-25</v>
      </c>
      <c r="W5665" s="4">
        <v>-1.42463818519906E-11</v>
      </c>
      <c r="X5665" s="4">
        <v>5.7877761414165704E-28</v>
      </c>
      <c r="Y5665" s="4">
        <v>4.8205884945477903E-28</v>
      </c>
      <c r="Z5665">
        <v>4.0032160005540898E-2</v>
      </c>
      <c r="AA5665">
        <v>1.8269246290502701E-2</v>
      </c>
      <c r="AB5665" s="4">
        <v>2.6063161294691498E-31</v>
      </c>
    </row>
    <row r="5666" spans="2:28" x14ac:dyDescent="0.25">
      <c r="B5666">
        <v>0</v>
      </c>
      <c r="C5666">
        <v>38.315254237288102</v>
      </c>
      <c r="D5666">
        <v>1.53885905692748E-2</v>
      </c>
      <c r="E5666">
        <v>3.1033898305084699</v>
      </c>
      <c r="F5666">
        <v>972</v>
      </c>
      <c r="G5666">
        <v>0</v>
      </c>
      <c r="H5666">
        <v>0</v>
      </c>
      <c r="J5666">
        <v>0</v>
      </c>
      <c r="K5666">
        <v>38.315254237288102</v>
      </c>
      <c r="L5666">
        <v>1.53885905692748E-2</v>
      </c>
      <c r="M5666">
        <v>3.1033898305084699</v>
      </c>
      <c r="N5666">
        <v>972</v>
      </c>
      <c r="O5666">
        <v>0</v>
      </c>
      <c r="P5666">
        <v>308.93284863514202</v>
      </c>
      <c r="Q5666">
        <v>304.97310577676399</v>
      </c>
      <c r="R5666">
        <f t="shared" si="88"/>
        <v>311.46525423728809</v>
      </c>
      <c r="S5666">
        <v>14.386845170289201</v>
      </c>
      <c r="T5666">
        <v>47.379849463778399</v>
      </c>
      <c r="U5666">
        <v>-61.766694634051198</v>
      </c>
      <c r="V5666" s="4">
        <v>5.6785735957583203E-25</v>
      </c>
      <c r="W5666" s="4">
        <v>1.64561697602034E-11</v>
      </c>
      <c r="X5666" s="4">
        <v>5.5845529392926696E-28</v>
      </c>
      <c r="Y5666" s="4">
        <v>4.6513256540288999E-28</v>
      </c>
      <c r="Z5666">
        <v>4.0004858609671103E-2</v>
      </c>
      <c r="AA5666">
        <v>1.8301937807618299E-2</v>
      </c>
      <c r="AB5666" s="4">
        <v>2.5159829843856099E-31</v>
      </c>
    </row>
    <row r="5667" spans="2:28" x14ac:dyDescent="0.25">
      <c r="B5667">
        <v>0</v>
      </c>
      <c r="C5667">
        <v>38.3033898305085</v>
      </c>
      <c r="D5667">
        <v>1.5393761817923599E-2</v>
      </c>
      <c r="E5667">
        <v>3.1118644067796599</v>
      </c>
      <c r="F5667">
        <v>972</v>
      </c>
      <c r="G5667">
        <v>0</v>
      </c>
      <c r="H5667">
        <v>0</v>
      </c>
      <c r="J5667">
        <v>0</v>
      </c>
      <c r="K5667">
        <v>38.3033898305085</v>
      </c>
      <c r="L5667">
        <v>1.5393761817923599E-2</v>
      </c>
      <c r="M5667">
        <v>3.1118644067796599</v>
      </c>
      <c r="N5667">
        <v>972</v>
      </c>
      <c r="O5667">
        <v>0</v>
      </c>
      <c r="P5667">
        <v>308.921234075097</v>
      </c>
      <c r="Q5667">
        <v>304.96229789031503</v>
      </c>
      <c r="R5667">
        <f t="shared" si="88"/>
        <v>311.45338983050846</v>
      </c>
      <c r="S5667">
        <v>14.271871893144599</v>
      </c>
      <c r="T5667">
        <v>47.460152405783703</v>
      </c>
      <c r="U5667">
        <v>-61.7320242989598</v>
      </c>
      <c r="V5667" s="4">
        <v>5.4816585484994802E-25</v>
      </c>
      <c r="W5667" s="4">
        <v>-3.14273052026698E-11</v>
      </c>
      <c r="X5667" s="4">
        <v>5.3883749309295796E-28</v>
      </c>
      <c r="Y5667" s="4">
        <v>4.4879306942219501E-28</v>
      </c>
      <c r="Z5667">
        <v>3.9977645440167402E-2</v>
      </c>
      <c r="AA5667">
        <v>1.8334628835085499E-2</v>
      </c>
      <c r="AB5667" s="4">
        <v>2.4287366187414598E-31</v>
      </c>
    </row>
    <row r="5668" spans="2:28" x14ac:dyDescent="0.25">
      <c r="B5668">
        <v>0</v>
      </c>
      <c r="C5668">
        <v>38.2915254237288</v>
      </c>
      <c r="D5668">
        <v>1.53989330665724E-2</v>
      </c>
      <c r="E5668">
        <v>3.1203389830508499</v>
      </c>
      <c r="F5668">
        <v>972</v>
      </c>
      <c r="G5668">
        <v>0</v>
      </c>
      <c r="H5668">
        <v>0</v>
      </c>
      <c r="J5668">
        <v>0</v>
      </c>
      <c r="K5668">
        <v>38.2915254237288</v>
      </c>
      <c r="L5668">
        <v>1.53989330665724E-2</v>
      </c>
      <c r="M5668">
        <v>3.1203389830508499</v>
      </c>
      <c r="N5668">
        <v>972</v>
      </c>
      <c r="O5668">
        <v>0</v>
      </c>
      <c r="P5668">
        <v>308.90964925690099</v>
      </c>
      <c r="Q5668">
        <v>304.95150944311399</v>
      </c>
      <c r="R5668">
        <f t="shared" si="88"/>
        <v>311.44152542372876</v>
      </c>
      <c r="S5668">
        <v>14.1576745432794</v>
      </c>
      <c r="T5668">
        <v>47.539880129326903</v>
      </c>
      <c r="U5668">
        <v>-61.6975546725943</v>
      </c>
      <c r="V5668" s="4">
        <v>5.2914758769523303E-25</v>
      </c>
      <c r="W5668" s="4">
        <v>1.20081722343452E-11</v>
      </c>
      <c r="X5668" s="4">
        <v>5.19900131704058E-28</v>
      </c>
      <c r="Y5668" s="4">
        <v>4.3302030554918201E-28</v>
      </c>
      <c r="Z5668">
        <v>3.9950519305240101E-2</v>
      </c>
      <c r="AA5668">
        <v>1.83673193729166E-2</v>
      </c>
      <c r="AB5668" s="4">
        <v>2.34447313998774E-31</v>
      </c>
    </row>
    <row r="5669" spans="2:28" x14ac:dyDescent="0.25">
      <c r="B5669">
        <v>0</v>
      </c>
      <c r="C5669">
        <v>38.279661016949198</v>
      </c>
      <c r="D5669">
        <v>1.5404104315221301E-2</v>
      </c>
      <c r="E5669">
        <v>3.1288135593220301</v>
      </c>
      <c r="F5669">
        <v>972</v>
      </c>
      <c r="G5669">
        <v>0</v>
      </c>
      <c r="H5669">
        <v>0</v>
      </c>
      <c r="J5669">
        <v>0</v>
      </c>
      <c r="K5669">
        <v>38.279661016949198</v>
      </c>
      <c r="L5669">
        <v>1.5404104315221301E-2</v>
      </c>
      <c r="M5669">
        <v>3.1288135593220301</v>
      </c>
      <c r="N5669">
        <v>972</v>
      </c>
      <c r="O5669">
        <v>0</v>
      </c>
      <c r="P5669">
        <v>308.89809374790798</v>
      </c>
      <c r="Q5669">
        <v>304.94074049471601</v>
      </c>
      <c r="R5669">
        <f t="shared" si="88"/>
        <v>311.42966101694918</v>
      </c>
      <c r="S5669">
        <v>14.044245182445099</v>
      </c>
      <c r="T5669">
        <v>47.619037778188201</v>
      </c>
      <c r="U5669">
        <v>-61.663282960609301</v>
      </c>
      <c r="V5669" s="4">
        <v>5.1077988713475596E-25</v>
      </c>
      <c r="W5669" s="4">
        <v>2.4009239041333301E-11</v>
      </c>
      <c r="X5669" s="4">
        <v>5.0161994048151802E-28</v>
      </c>
      <c r="Y5669" s="4">
        <v>4.17794893001704E-28</v>
      </c>
      <c r="Z5669">
        <v>3.9923479046624903E-2</v>
      </c>
      <c r="AA5669">
        <v>1.8400009421123999E-2</v>
      </c>
      <c r="AB5669" s="4">
        <v>2.2630921007299799E-31</v>
      </c>
    </row>
    <row r="5670" spans="2:28" x14ac:dyDescent="0.25">
      <c r="B5670">
        <v>0</v>
      </c>
      <c r="C5670">
        <v>38.267796610169498</v>
      </c>
      <c r="D5670">
        <v>1.54092755638701E-2</v>
      </c>
      <c r="E5670">
        <v>3.1372881355932201</v>
      </c>
      <c r="F5670">
        <v>972</v>
      </c>
      <c r="G5670">
        <v>0</v>
      </c>
      <c r="H5670">
        <v>0</v>
      </c>
      <c r="J5670">
        <v>0</v>
      </c>
      <c r="K5670">
        <v>38.267796610169498</v>
      </c>
      <c r="L5670">
        <v>1.54092755638701E-2</v>
      </c>
      <c r="M5670">
        <v>3.1372881355932201</v>
      </c>
      <c r="N5670">
        <v>972</v>
      </c>
      <c r="O5670">
        <v>0</v>
      </c>
      <c r="P5670">
        <v>308.88656712772598</v>
      </c>
      <c r="Q5670">
        <v>304.92999110339798</v>
      </c>
      <c r="R5670">
        <f t="shared" si="88"/>
        <v>311.41779661016949</v>
      </c>
      <c r="S5670">
        <v>13.931576124120101</v>
      </c>
      <c r="T5670">
        <v>47.697630323268797</v>
      </c>
      <c r="U5670">
        <v>-61.629206447393599</v>
      </c>
      <c r="V5670" s="4">
        <v>4.9304083426225597E-25</v>
      </c>
      <c r="W5670" s="4">
        <v>-4.73221462016276E-12</v>
      </c>
      <c r="X5670" s="4">
        <v>4.8397443390612197E-28</v>
      </c>
      <c r="Y5670" s="4">
        <v>4.0309810378604501E-28</v>
      </c>
      <c r="Z5670">
        <v>3.9896523537910199E-2</v>
      </c>
      <c r="AA5670">
        <v>1.8432698979720101E-2</v>
      </c>
      <c r="AB5670" s="4">
        <v>2.18449638574327E-31</v>
      </c>
    </row>
    <row r="5671" spans="2:28" x14ac:dyDescent="0.25">
      <c r="B5671">
        <v>0</v>
      </c>
      <c r="C5671">
        <v>38.255932203389797</v>
      </c>
      <c r="D5671">
        <v>1.5414446812519E-2</v>
      </c>
      <c r="E5671">
        <v>3.14576271186441</v>
      </c>
      <c r="F5671">
        <v>972</v>
      </c>
      <c r="G5671">
        <v>0</v>
      </c>
      <c r="H5671">
        <v>0</v>
      </c>
      <c r="J5671">
        <v>0</v>
      </c>
      <c r="K5671">
        <v>38.255932203389797</v>
      </c>
      <c r="L5671">
        <v>1.5414446812519E-2</v>
      </c>
      <c r="M5671">
        <v>3.14576271186441</v>
      </c>
      <c r="N5671">
        <v>972</v>
      </c>
      <c r="O5671">
        <v>0</v>
      </c>
      <c r="P5671">
        <v>308.87506898760302</v>
      </c>
      <c r="Q5671">
        <v>304.919261326205</v>
      </c>
      <c r="R5671">
        <f t="shared" si="88"/>
        <v>311.4059322033898</v>
      </c>
      <c r="S5671">
        <v>13.819659919857701</v>
      </c>
      <c r="T5671">
        <v>47.775662572242901</v>
      </c>
      <c r="U5671">
        <v>-61.595322492111201</v>
      </c>
      <c r="V5671" s="4">
        <v>4.7590923757989197E-25</v>
      </c>
      <c r="W5671" s="4">
        <v>-1.0622613899614E-11</v>
      </c>
      <c r="X5671" s="4">
        <v>4.6694188421635702E-28</v>
      </c>
      <c r="Y5671" s="4">
        <v>3.8891184103829499E-28</v>
      </c>
      <c r="Z5671">
        <v>3.98696516829741E-2</v>
      </c>
      <c r="AA5671">
        <v>1.8465388048717401E-2</v>
      </c>
      <c r="AB5671" s="4">
        <v>2.10859210270222E-31</v>
      </c>
    </row>
    <row r="5672" spans="2:28" x14ac:dyDescent="0.25">
      <c r="B5672">
        <v>0</v>
      </c>
      <c r="C5672">
        <v>38.244067796610203</v>
      </c>
      <c r="D5672">
        <v>1.54196180611678E-2</v>
      </c>
      <c r="E5672">
        <v>3.1542372881355898</v>
      </c>
      <c r="F5672">
        <v>972</v>
      </c>
      <c r="G5672">
        <v>0</v>
      </c>
      <c r="H5672">
        <v>0</v>
      </c>
      <c r="J5672">
        <v>0</v>
      </c>
      <c r="K5672">
        <v>38.244067796610203</v>
      </c>
      <c r="L5672">
        <v>1.54196180611678E-2</v>
      </c>
      <c r="M5672">
        <v>3.1542372881355898</v>
      </c>
      <c r="N5672">
        <v>972</v>
      </c>
      <c r="O5672">
        <v>0</v>
      </c>
      <c r="P5672">
        <v>308.863598929837</v>
      </c>
      <c r="Q5672">
        <v>304.90855121897403</v>
      </c>
      <c r="R5672">
        <f t="shared" si="88"/>
        <v>311.39406779661016</v>
      </c>
      <c r="S5672">
        <v>13.7084893463539</v>
      </c>
      <c r="T5672">
        <v>47.853139178614803</v>
      </c>
      <c r="U5672">
        <v>-61.561628524977799</v>
      </c>
      <c r="V5672" s="4">
        <v>4.5936460914542998E-25</v>
      </c>
      <c r="W5672" s="4">
        <v>-9.10915787244494E-12</v>
      </c>
      <c r="X5672" s="4">
        <v>4.5050129625695603E-28</v>
      </c>
      <c r="Y5672" s="4">
        <v>3.7521861807592701E-28</v>
      </c>
      <c r="Z5672">
        <v>3.98428624145101E-2</v>
      </c>
      <c r="AA5672">
        <v>1.8498076628128302E-2</v>
      </c>
      <c r="AB5672" s="4">
        <v>2.0352884764972499E-31</v>
      </c>
    </row>
    <row r="5673" spans="2:28" x14ac:dyDescent="0.25">
      <c r="B5673">
        <v>0</v>
      </c>
      <c r="C5673">
        <v>38.232203389830502</v>
      </c>
      <c r="D5673">
        <v>1.54247893098167E-2</v>
      </c>
      <c r="E5673">
        <v>3.1627118644067802</v>
      </c>
      <c r="F5673">
        <v>972</v>
      </c>
      <c r="G5673">
        <v>0</v>
      </c>
      <c r="H5673">
        <v>0</v>
      </c>
      <c r="J5673">
        <v>0</v>
      </c>
      <c r="K5673">
        <v>38.232203389830502</v>
      </c>
      <c r="L5673">
        <v>1.54247893098167E-2</v>
      </c>
      <c r="M5673">
        <v>3.1627118644067802</v>
      </c>
      <c r="N5673">
        <v>972</v>
      </c>
      <c r="O5673">
        <v>0</v>
      </c>
      <c r="P5673">
        <v>308.85215656723602</v>
      </c>
      <c r="Q5673">
        <v>304.89786083636301</v>
      </c>
      <c r="R5673">
        <f t="shared" si="88"/>
        <v>311.38220338983047</v>
      </c>
      <c r="S5673">
        <v>13.598057393519399</v>
      </c>
      <c r="T5673">
        <v>47.930064650229497</v>
      </c>
      <c r="U5673">
        <v>-61.528122043746002</v>
      </c>
      <c r="V5673" s="4">
        <v>4.4338714150138203E-25</v>
      </c>
      <c r="W5673" s="4">
        <v>2.9842794901919801E-12</v>
      </c>
      <c r="X5673" s="4">
        <v>4.3463238315217703E-28</v>
      </c>
      <c r="Y5673" s="4">
        <v>3.62001538136282E-28</v>
      </c>
      <c r="Z5673">
        <v>3.9816154692639001E-2</v>
      </c>
      <c r="AA5673">
        <v>1.8530764717965199E-2</v>
      </c>
      <c r="AB5673" s="4">
        <v>1.9644977470154301E-31</v>
      </c>
    </row>
    <row r="5674" spans="2:28" x14ac:dyDescent="0.25">
      <c r="B5674">
        <v>0</v>
      </c>
      <c r="C5674">
        <v>38.220338983050802</v>
      </c>
      <c r="D5674">
        <v>1.5429960558465501E-2</v>
      </c>
      <c r="E5674">
        <v>3.1711864406779702</v>
      </c>
      <c r="F5674">
        <v>972</v>
      </c>
      <c r="G5674">
        <v>0</v>
      </c>
      <c r="H5674">
        <v>0</v>
      </c>
      <c r="J5674">
        <v>0</v>
      </c>
      <c r="K5674">
        <v>38.220338983050802</v>
      </c>
      <c r="L5674">
        <v>1.5429960558465501E-2</v>
      </c>
      <c r="M5674">
        <v>3.1711864406779702</v>
      </c>
      <c r="N5674">
        <v>972</v>
      </c>
      <c r="O5674">
        <v>0</v>
      </c>
      <c r="P5674">
        <v>308.84074152260303</v>
      </c>
      <c r="Q5674">
        <v>304.88719023186599</v>
      </c>
      <c r="R5674">
        <f t="shared" si="88"/>
        <v>311.37033898305077</v>
      </c>
      <c r="S5674">
        <v>13.488357253271699</v>
      </c>
      <c r="T5674">
        <v>48.006443357184502</v>
      </c>
      <c r="U5674">
        <v>-61.494800610457702</v>
      </c>
      <c r="V5674" s="4">
        <v>4.2795768535993004E-25</v>
      </c>
      <c r="W5674" s="4">
        <v>-1.47082346302384E-12</v>
      </c>
      <c r="X5674" s="4">
        <v>4.1931554277677199E-28</v>
      </c>
      <c r="Y5674" s="4">
        <v>3.4924427477943901E-28</v>
      </c>
      <c r="Z5674">
        <v>3.9789527503622503E-2</v>
      </c>
      <c r="AA5674">
        <v>1.8563452318240602E-2</v>
      </c>
      <c r="AB5674" s="4">
        <v>1.8961350702699599E-31</v>
      </c>
    </row>
    <row r="5675" spans="2:28" x14ac:dyDescent="0.25">
      <c r="B5675">
        <v>0</v>
      </c>
      <c r="C5675">
        <v>38.2084745762712</v>
      </c>
      <c r="D5675">
        <v>1.54351318071143E-2</v>
      </c>
      <c r="E5675">
        <v>3.1796610169491499</v>
      </c>
      <c r="F5675">
        <v>972</v>
      </c>
      <c r="G5675">
        <v>0</v>
      </c>
      <c r="H5675">
        <v>0</v>
      </c>
      <c r="J5675">
        <v>0</v>
      </c>
      <c r="K5675">
        <v>38.2084745762712</v>
      </c>
      <c r="L5675">
        <v>1.54351318071143E-2</v>
      </c>
      <c r="M5675">
        <v>3.1796610169491499</v>
      </c>
      <c r="N5675">
        <v>972</v>
      </c>
      <c r="O5675">
        <v>0</v>
      </c>
      <c r="P5675">
        <v>308.82935342825999</v>
      </c>
      <c r="Q5675">
        <v>304.876539457825</v>
      </c>
      <c r="R5675">
        <f t="shared" si="88"/>
        <v>311.35847457627119</v>
      </c>
      <c r="S5675">
        <v>13.3793823091164</v>
      </c>
      <c r="T5675">
        <v>48.082279539258103</v>
      </c>
      <c r="U5675">
        <v>-61.4616618483672</v>
      </c>
      <c r="V5675" s="4">
        <v>4.1305772801759799E-25</v>
      </c>
      <c r="W5675" s="4">
        <v>7.2688521868254097E-12</v>
      </c>
      <c r="X5675" s="4">
        <v>4.0453183499854604E-28</v>
      </c>
      <c r="Y5675" s="4">
        <v>3.3693105293374598E-28</v>
      </c>
      <c r="Z5675">
        <v>3.9762979858646297E-2</v>
      </c>
      <c r="AA5675">
        <v>1.8596139428966801E-2</v>
      </c>
      <c r="AB5675" s="4">
        <v>1.8301184227629501E-31</v>
      </c>
    </row>
    <row r="5676" spans="2:28" x14ac:dyDescent="0.25">
      <c r="B5676">
        <v>0</v>
      </c>
      <c r="C5676">
        <v>38.1966101694915</v>
      </c>
      <c r="D5676">
        <v>1.54403030557632E-2</v>
      </c>
      <c r="E5676">
        <v>3.1881355932203399</v>
      </c>
      <c r="F5676">
        <v>972</v>
      </c>
      <c r="G5676">
        <v>0</v>
      </c>
      <c r="H5676">
        <v>0</v>
      </c>
      <c r="J5676">
        <v>0</v>
      </c>
      <c r="K5676">
        <v>38.1966101694915</v>
      </c>
      <c r="L5676">
        <v>1.54403030557632E-2</v>
      </c>
      <c r="M5676">
        <v>3.1881355932203399</v>
      </c>
      <c r="N5676">
        <v>972</v>
      </c>
      <c r="O5676">
        <v>0</v>
      </c>
      <c r="P5676">
        <v>308.817991925603</v>
      </c>
      <c r="Q5676">
        <v>304.86590856543501</v>
      </c>
      <c r="R5676">
        <f t="shared" si="88"/>
        <v>311.3466101694915</v>
      </c>
      <c r="S5676">
        <v>13.2711261263398</v>
      </c>
      <c r="T5676">
        <v>48.157577312787502</v>
      </c>
      <c r="U5676">
        <v>-61.428703439095997</v>
      </c>
      <c r="V5676" s="4">
        <v>3.9866937247556102E-25</v>
      </c>
      <c r="W5676" s="4">
        <v>3.1327829219662397E-11</v>
      </c>
      <c r="X5676" s="4">
        <v>3.9026295966727499E-28</v>
      </c>
      <c r="Y5676" s="4">
        <v>3.2504663056297599E-28</v>
      </c>
      <c r="Z5676">
        <v>3.9736510792691603E-2</v>
      </c>
      <c r="AA5676">
        <v>1.86288260501563E-2</v>
      </c>
      <c r="AB5676" s="4">
        <v>1.76636850897457E-31</v>
      </c>
    </row>
    <row r="5677" spans="2:28" x14ac:dyDescent="0.25">
      <c r="B5677">
        <v>0</v>
      </c>
      <c r="C5677">
        <v>38.184745762711898</v>
      </c>
      <c r="D5677">
        <v>1.5445474304412E-2</v>
      </c>
      <c r="E5677">
        <v>3.1966101694915299</v>
      </c>
      <c r="F5677">
        <v>972</v>
      </c>
      <c r="G5677">
        <v>0</v>
      </c>
      <c r="H5677">
        <v>0</v>
      </c>
      <c r="J5677">
        <v>0</v>
      </c>
      <c r="K5677">
        <v>38.184745762711898</v>
      </c>
      <c r="L5677">
        <v>1.5445474304412E-2</v>
      </c>
      <c r="M5677">
        <v>3.1966101694915299</v>
      </c>
      <c r="N5677">
        <v>972</v>
      </c>
      <c r="O5677">
        <v>0</v>
      </c>
      <c r="P5677">
        <v>308.80665666468201</v>
      </c>
      <c r="Q5677">
        <v>304.85529760474401</v>
      </c>
      <c r="R5677">
        <f t="shared" si="88"/>
        <v>311.33474576271186</v>
      </c>
      <c r="S5677">
        <v>13.163582442812199</v>
      </c>
      <c r="T5677">
        <v>48.232340677125102</v>
      </c>
      <c r="U5677">
        <v>-61.395923119952599</v>
      </c>
      <c r="V5677" s="4">
        <v>3.8477531724159998E-25</v>
      </c>
      <c r="W5677" s="4">
        <v>-1.5269563391484899E-11</v>
      </c>
      <c r="X5677" s="4">
        <v>3.7649123532561098E-28</v>
      </c>
      <c r="Y5677" s="4">
        <v>3.1357628093482601E-28</v>
      </c>
      <c r="Z5677">
        <v>3.9710119363473399E-2</v>
      </c>
      <c r="AA5677">
        <v>1.86615121818215E-2</v>
      </c>
      <c r="AB5677" s="4">
        <v>1.7048086718724E-31</v>
      </c>
    </row>
    <row r="5678" spans="2:28" x14ac:dyDescent="0.25">
      <c r="B5678">
        <v>0</v>
      </c>
      <c r="C5678">
        <v>38.172881355932198</v>
      </c>
      <c r="D5678">
        <v>1.54506455530609E-2</v>
      </c>
      <c r="E5678">
        <v>3.2050847457627101</v>
      </c>
      <c r="F5678">
        <v>972</v>
      </c>
      <c r="G5678">
        <v>0</v>
      </c>
      <c r="H5678">
        <v>0</v>
      </c>
      <c r="J5678">
        <v>0</v>
      </c>
      <c r="K5678">
        <v>38.172881355932198</v>
      </c>
      <c r="L5678">
        <v>1.54506455530609E-2</v>
      </c>
      <c r="M5678">
        <v>3.2050847457627101</v>
      </c>
      <c r="N5678">
        <v>972</v>
      </c>
      <c r="O5678">
        <v>0</v>
      </c>
      <c r="P5678">
        <v>308.79534730381101</v>
      </c>
      <c r="Q5678">
        <v>304.844706624651</v>
      </c>
      <c r="R5678">
        <f t="shared" si="88"/>
        <v>311.32288135593217</v>
      </c>
      <c r="S5678">
        <v>13.0567451608326</v>
      </c>
      <c r="T5678">
        <v>48.306573520624397</v>
      </c>
      <c r="U5678">
        <v>-61.3633186814411</v>
      </c>
      <c r="V5678" s="4">
        <v>3.7135883679110599E-25</v>
      </c>
      <c r="W5678" s="4">
        <v>1.5909051853668301E-11</v>
      </c>
      <c r="X5678" s="4">
        <v>3.6319957861839698E-28</v>
      </c>
      <c r="Y5678" s="4">
        <v>3.0250577547111699E-28</v>
      </c>
      <c r="Z5678">
        <v>3.9683804650451598E-2</v>
      </c>
      <c r="AA5678">
        <v>1.8694197823974801E-2</v>
      </c>
      <c r="AB5678" s="4">
        <v>1.64536480634074E-31</v>
      </c>
    </row>
    <row r="5679" spans="2:28" x14ac:dyDescent="0.25">
      <c r="B5679">
        <v>0</v>
      </c>
      <c r="C5679">
        <v>38.161016949152497</v>
      </c>
      <c r="D5679">
        <v>1.5455816801709699E-2</v>
      </c>
      <c r="E5679">
        <v>3.2135593220339</v>
      </c>
      <c r="F5679">
        <v>972</v>
      </c>
      <c r="G5679">
        <v>0</v>
      </c>
      <c r="H5679">
        <v>0</v>
      </c>
      <c r="J5679">
        <v>0</v>
      </c>
      <c r="K5679">
        <v>38.161016949152497</v>
      </c>
      <c r="L5679">
        <v>1.5455816801709699E-2</v>
      </c>
      <c r="M5679">
        <v>3.2135593220339</v>
      </c>
      <c r="N5679">
        <v>972</v>
      </c>
      <c r="O5679">
        <v>0</v>
      </c>
      <c r="P5679">
        <v>308.78406350920898</v>
      </c>
      <c r="Q5679">
        <v>304.83413567290302</v>
      </c>
      <c r="R5679">
        <f t="shared" si="88"/>
        <v>311.31101694915247</v>
      </c>
      <c r="S5679">
        <v>12.9506083387228</v>
      </c>
      <c r="T5679">
        <v>48.380279626219199</v>
      </c>
      <c r="U5679">
        <v>-61.330887964930803</v>
      </c>
      <c r="V5679" s="4">
        <v>3.5840376266512901E-25</v>
      </c>
      <c r="W5679" s="4">
        <v>1.10986775325724E-11</v>
      </c>
      <c r="X5679" s="4">
        <v>3.5037148437763101E-28</v>
      </c>
      <c r="Y5679" s="4">
        <v>2.9182136716073002E-28</v>
      </c>
      <c r="Z5679">
        <v>3.9657565753905E-2</v>
      </c>
      <c r="AA5679">
        <v>1.8726882976628698E-2</v>
      </c>
      <c r="AB5679" s="4">
        <v>1.58796527543256E-31</v>
      </c>
    </row>
    <row r="5680" spans="2:28" x14ac:dyDescent="0.25">
      <c r="B5680">
        <v>0</v>
      </c>
      <c r="C5680">
        <v>38.149152542372903</v>
      </c>
      <c r="D5680">
        <v>1.5460988050358501E-2</v>
      </c>
      <c r="E5680">
        <v>3.2220338983050798</v>
      </c>
      <c r="F5680">
        <v>972</v>
      </c>
      <c r="G5680">
        <v>0</v>
      </c>
      <c r="H5680">
        <v>0</v>
      </c>
      <c r="J5680">
        <v>0</v>
      </c>
      <c r="K5680">
        <v>38.149152542372903</v>
      </c>
      <c r="L5680">
        <v>1.5460988050358501E-2</v>
      </c>
      <c r="M5680">
        <v>3.2220338983050798</v>
      </c>
      <c r="N5680">
        <v>972</v>
      </c>
      <c r="O5680">
        <v>0</v>
      </c>
      <c r="P5680">
        <v>308.77280495465197</v>
      </c>
      <c r="Q5680">
        <v>304.82358479607899</v>
      </c>
      <c r="R5680">
        <f t="shared" si="88"/>
        <v>311.29915254237289</v>
      </c>
      <c r="S5680">
        <v>12.845166183785301</v>
      </c>
      <c r="T5680">
        <v>48.453462676660202</v>
      </c>
      <c r="U5680">
        <v>-61.298628860462898</v>
      </c>
      <c r="V5680" s="4">
        <v>3.4589446518421501E-25</v>
      </c>
      <c r="W5680" s="4">
        <v>-1.74296133081956E-11</v>
      </c>
      <c r="X5680" s="4">
        <v>3.3799100636104399E-28</v>
      </c>
      <c r="Y5680" s="4">
        <v>2.8150977451693502E-28</v>
      </c>
      <c r="Z5680">
        <v>3.9631401794060002E-2</v>
      </c>
      <c r="AA5680">
        <v>1.8759567639795499E-2</v>
      </c>
      <c r="AB5680" s="4">
        <v>1.5325408293496501E-31</v>
      </c>
    </row>
    <row r="5681" spans="2:28" x14ac:dyDescent="0.25">
      <c r="B5681">
        <v>0</v>
      </c>
      <c r="C5681">
        <v>38.137288135593202</v>
      </c>
      <c r="D5681">
        <v>1.5466159299007401E-2</v>
      </c>
      <c r="E5681">
        <v>3.2305084745762702</v>
      </c>
      <c r="F5681">
        <v>972</v>
      </c>
      <c r="G5681">
        <v>0</v>
      </c>
      <c r="H5681">
        <v>0</v>
      </c>
      <c r="J5681">
        <v>0</v>
      </c>
      <c r="K5681">
        <v>38.137288135593202</v>
      </c>
      <c r="L5681">
        <v>1.5466159299007401E-2</v>
      </c>
      <c r="M5681">
        <v>3.2305084745762702</v>
      </c>
      <c r="N5681">
        <v>972</v>
      </c>
      <c r="O5681">
        <v>0</v>
      </c>
      <c r="P5681">
        <v>308.76157132115799</v>
      </c>
      <c r="Q5681">
        <v>304.81305403958697</v>
      </c>
      <c r="R5681">
        <f t="shared" si="88"/>
        <v>311.2872881355932</v>
      </c>
      <c r="S5681">
        <v>12.7404130452987</v>
      </c>
      <c r="T5681">
        <v>48.526126259382004</v>
      </c>
      <c r="U5681">
        <v>-61.266539304700402</v>
      </c>
      <c r="V5681" s="4">
        <v>3.3381583575776398E-25</v>
      </c>
      <c r="W5681" s="4">
        <v>-1.97175609173431E-11</v>
      </c>
      <c r="X5681" s="4">
        <v>3.2604273862300999E-28</v>
      </c>
      <c r="Y5681" s="4">
        <v>2.7155816606138701E-28</v>
      </c>
      <c r="Z5681">
        <v>3.9605311910273999E-2</v>
      </c>
      <c r="AA5681">
        <v>1.8792251813487801E-2</v>
      </c>
      <c r="AB5681" s="4">
        <v>1.4790245270614299E-31</v>
      </c>
    </row>
    <row r="5682" spans="2:28" x14ac:dyDescent="0.25">
      <c r="B5682">
        <v>0</v>
      </c>
      <c r="C5682">
        <v>38.125423728813601</v>
      </c>
      <c r="D5682">
        <v>1.54713305476562E-2</v>
      </c>
      <c r="E5682">
        <v>3.2389830508474602</v>
      </c>
      <c r="F5682">
        <v>972</v>
      </c>
      <c r="G5682">
        <v>0</v>
      </c>
      <c r="H5682">
        <v>0</v>
      </c>
      <c r="J5682">
        <v>0</v>
      </c>
      <c r="K5682">
        <v>38.125423728813601</v>
      </c>
      <c r="L5682">
        <v>1.54713305476562E-2</v>
      </c>
      <c r="M5682">
        <v>3.2389830508474602</v>
      </c>
      <c r="N5682">
        <v>972</v>
      </c>
      <c r="O5682">
        <v>0</v>
      </c>
      <c r="P5682">
        <v>308.750362296687</v>
      </c>
      <c r="Q5682">
        <v>304.80254344764597</v>
      </c>
      <c r="R5682">
        <f t="shared" si="88"/>
        <v>311.27542372881356</v>
      </c>
      <c r="S5682">
        <v>12.636343407979</v>
      </c>
      <c r="T5682">
        <v>48.598273871041798</v>
      </c>
      <c r="U5682">
        <v>-61.234617279024199</v>
      </c>
      <c r="V5682" s="4">
        <v>3.2215326976931598E-25</v>
      </c>
      <c r="W5682" s="4">
        <v>-3.4319214137216098E-12</v>
      </c>
      <c r="X5682" s="4">
        <v>3.1451179749720702E-28</v>
      </c>
      <c r="Y5682" s="4">
        <v>2.6195414531763599E-28</v>
      </c>
      <c r="Z5682">
        <v>3.9579295260277099E-2</v>
      </c>
      <c r="AA5682">
        <v>1.8824935497717799E-2</v>
      </c>
      <c r="AB5682" s="4">
        <v>1.4273516604754799E-31</v>
      </c>
    </row>
    <row r="5683" spans="2:28" x14ac:dyDescent="0.25">
      <c r="B5683">
        <v>0</v>
      </c>
      <c r="C5683">
        <v>38.1135593220339</v>
      </c>
      <c r="D5683">
        <v>1.54765017963051E-2</v>
      </c>
      <c r="E5683">
        <v>3.2474576271186399</v>
      </c>
      <c r="F5683">
        <v>972</v>
      </c>
      <c r="G5683">
        <v>0</v>
      </c>
      <c r="H5683">
        <v>0</v>
      </c>
      <c r="J5683">
        <v>0</v>
      </c>
      <c r="K5683">
        <v>38.1135593220339</v>
      </c>
      <c r="L5683">
        <v>1.54765017963051E-2</v>
      </c>
      <c r="M5683">
        <v>3.2474576271186399</v>
      </c>
      <c r="N5683">
        <v>972</v>
      </c>
      <c r="O5683">
        <v>0</v>
      </c>
      <c r="P5683">
        <v>308.73917757585701</v>
      </c>
      <c r="Q5683">
        <v>304.792053063276</v>
      </c>
      <c r="R5683">
        <f t="shared" si="88"/>
        <v>311.26355932203387</v>
      </c>
      <c r="S5683">
        <v>12.532951885908</v>
      </c>
      <c r="T5683">
        <v>48.6699089217745</v>
      </c>
      <c r="U5683">
        <v>-61.2028608077119</v>
      </c>
      <c r="V5683" s="4">
        <v>3.1089265001852301E-25</v>
      </c>
      <c r="W5683" s="4">
        <v>-2.9480418106686899E-11</v>
      </c>
      <c r="X5683" s="4">
        <v>3.0338380417110802E-28</v>
      </c>
      <c r="Y5683" s="4">
        <v>2.5268573629757501E-28</v>
      </c>
      <c r="Z5683">
        <v>3.9553351019446403E-2</v>
      </c>
      <c r="AA5683">
        <v>1.8857618692498E-2</v>
      </c>
      <c r="AB5683" s="4">
        <v>1.3774596810745401E-31</v>
      </c>
    </row>
    <row r="5684" spans="2:28" x14ac:dyDescent="0.25">
      <c r="B5684">
        <v>0</v>
      </c>
      <c r="C5684">
        <v>38.1016949152542</v>
      </c>
      <c r="D5684">
        <v>1.54816730449539E-2</v>
      </c>
      <c r="E5684">
        <v>3.2559322033898299</v>
      </c>
      <c r="F5684">
        <v>972</v>
      </c>
      <c r="G5684">
        <v>0</v>
      </c>
      <c r="H5684">
        <v>0</v>
      </c>
      <c r="J5684">
        <v>0</v>
      </c>
      <c r="K5684">
        <v>38.1016949152542</v>
      </c>
      <c r="L5684">
        <v>1.54816730449539E-2</v>
      </c>
      <c r="M5684">
        <v>3.2559322033898299</v>
      </c>
      <c r="N5684">
        <v>972</v>
      </c>
      <c r="O5684">
        <v>0</v>
      </c>
      <c r="P5684">
        <v>308.72801685968301</v>
      </c>
      <c r="Q5684">
        <v>304.78158292828101</v>
      </c>
      <c r="R5684">
        <f t="shared" si="88"/>
        <v>311.25169491525418</v>
      </c>
      <c r="S5684">
        <v>12.430233217109199</v>
      </c>
      <c r="T5684">
        <v>48.741034739178197</v>
      </c>
      <c r="U5684">
        <v>-61.171267956268998</v>
      </c>
      <c r="V5684" s="4">
        <v>3.0002033070190698E-25</v>
      </c>
      <c r="W5684" s="4">
        <v>1.83320025826103E-11</v>
      </c>
      <c r="X5684" s="4">
        <v>2.9264486783306002E-28</v>
      </c>
      <c r="Y5684" s="4">
        <v>2.43741369464789E-28</v>
      </c>
      <c r="Z5684">
        <v>3.9527478380138301E-2</v>
      </c>
      <c r="AA5684">
        <v>1.8890301397840901E-2</v>
      </c>
      <c r="AB5684" s="4">
        <v>1.3292881289406599E-31</v>
      </c>
    </row>
    <row r="5685" spans="2:28" x14ac:dyDescent="0.25">
      <c r="B5685">
        <v>0</v>
      </c>
      <c r="C5685">
        <v>38.089830508474599</v>
      </c>
      <c r="D5685">
        <v>1.54868442936028E-2</v>
      </c>
      <c r="E5685">
        <v>3.2644067796610199</v>
      </c>
      <c r="F5685">
        <v>972</v>
      </c>
      <c r="G5685">
        <v>0</v>
      </c>
      <c r="H5685">
        <v>0</v>
      </c>
      <c r="J5685">
        <v>0</v>
      </c>
      <c r="K5685">
        <v>38.089830508474599</v>
      </c>
      <c r="L5685">
        <v>1.54868442936028E-2</v>
      </c>
      <c r="M5685">
        <v>3.2644067796610199</v>
      </c>
      <c r="N5685">
        <v>972</v>
      </c>
      <c r="O5685">
        <v>0</v>
      </c>
      <c r="P5685">
        <v>308.71687985532799</v>
      </c>
      <c r="Q5685">
        <v>304.77113308323902</v>
      </c>
      <c r="R5685">
        <f t="shared" si="88"/>
        <v>311.2398305084746</v>
      </c>
      <c r="S5685">
        <v>12.328182257799201</v>
      </c>
      <c r="T5685">
        <v>48.8116545720451</v>
      </c>
      <c r="U5685">
        <v>-61.1398368298102</v>
      </c>
      <c r="V5685" s="4">
        <v>2.8952312191432302E-25</v>
      </c>
      <c r="W5685" s="4">
        <v>3.4056313324981298E-11</v>
      </c>
      <c r="X5685" s="4">
        <v>2.8228156937332798E-28</v>
      </c>
      <c r="Y5685" s="4">
        <v>2.3510986815929402E-28</v>
      </c>
      <c r="Z5685">
        <v>3.95016765510438E-2</v>
      </c>
      <c r="AA5685">
        <v>1.8922983613758899E-2</v>
      </c>
      <c r="AB5685" s="4">
        <v>1.2827785640865001E-31</v>
      </c>
    </row>
    <row r="5686" spans="2:28" x14ac:dyDescent="0.25">
      <c r="B5686">
        <v>0</v>
      </c>
      <c r="C5686">
        <v>38.077966101694898</v>
      </c>
      <c r="D5686">
        <v>1.5492015542251601E-2</v>
      </c>
      <c r="E5686">
        <v>3.2728813559322001</v>
      </c>
      <c r="F5686">
        <v>972</v>
      </c>
      <c r="G5686">
        <v>0</v>
      </c>
      <c r="H5686">
        <v>0</v>
      </c>
      <c r="J5686">
        <v>0</v>
      </c>
      <c r="K5686">
        <v>38.077966101694898</v>
      </c>
      <c r="L5686">
        <v>1.5492015542251601E-2</v>
      </c>
      <c r="M5686">
        <v>3.2728813559322001</v>
      </c>
      <c r="N5686">
        <v>972</v>
      </c>
      <c r="O5686">
        <v>0</v>
      </c>
      <c r="P5686">
        <v>308.70576627587099</v>
      </c>
      <c r="Q5686">
        <v>304.76070356748198</v>
      </c>
      <c r="R5686">
        <f t="shared" si="88"/>
        <v>311.22796610169485</v>
      </c>
      <c r="S5686">
        <v>12.2267939777539</v>
      </c>
      <c r="T5686">
        <v>48.881771593846103</v>
      </c>
      <c r="U5686">
        <v>-61.1085655715843</v>
      </c>
      <c r="V5686" s="4">
        <v>2.79388274654518E-25</v>
      </c>
      <c r="W5686" s="4">
        <v>1.5774048733873901E-11</v>
      </c>
      <c r="X5686" s="4">
        <v>2.72280945621088E-28</v>
      </c>
      <c r="Y5686" s="4">
        <v>2.2678043546866698E-28</v>
      </c>
      <c r="Z5686">
        <v>3.9475944756595299E-2</v>
      </c>
      <c r="AA5686">
        <v>1.8955665340264199E-2</v>
      </c>
      <c r="AB5686" s="4">
        <v>1.23787450002002E-31</v>
      </c>
    </row>
    <row r="5687" spans="2:28" x14ac:dyDescent="0.25">
      <c r="B5687">
        <v>0</v>
      </c>
      <c r="C5687">
        <v>38.066101694915297</v>
      </c>
      <c r="D5687">
        <v>1.54971867909004E-2</v>
      </c>
      <c r="E5687">
        <v>3.2813559322033901</v>
      </c>
      <c r="F5687">
        <v>972</v>
      </c>
      <c r="G5687">
        <v>0</v>
      </c>
      <c r="H5687">
        <v>0</v>
      </c>
      <c r="J5687">
        <v>0</v>
      </c>
      <c r="K5687">
        <v>38.066101694915297</v>
      </c>
      <c r="L5687">
        <v>1.54971867909004E-2</v>
      </c>
      <c r="M5687">
        <v>3.2813559322033901</v>
      </c>
      <c r="N5687">
        <v>972</v>
      </c>
      <c r="O5687">
        <v>0</v>
      </c>
      <c r="P5687">
        <v>308.69467584008299</v>
      </c>
      <c r="Q5687">
        <v>304.75029441908498</v>
      </c>
      <c r="R5687">
        <f t="shared" si="88"/>
        <v>311.21610169491527</v>
      </c>
      <c r="S5687">
        <v>12.126063455494201</v>
      </c>
      <c r="T5687">
        <v>48.951388906037003</v>
      </c>
      <c r="U5687">
        <v>-61.077452361549199</v>
      </c>
      <c r="V5687" s="4">
        <v>2.6960346631802699E-25</v>
      </c>
      <c r="W5687" s="4">
        <v>-1.8040680060949199E-11</v>
      </c>
      <c r="X5687" s="4">
        <v>2.6263047409995398E-28</v>
      </c>
      <c r="Y5687" s="4">
        <v>2.1874264153105401E-28</v>
      </c>
      <c r="Z5687">
        <v>3.9450282236399098E-2</v>
      </c>
      <c r="AA5687">
        <v>1.89883465773696E-2</v>
      </c>
      <c r="AB5687" s="4">
        <v>1.1945213394684401E-31</v>
      </c>
    </row>
    <row r="5688" spans="2:28" x14ac:dyDescent="0.25">
      <c r="B5688">
        <v>0</v>
      </c>
      <c r="C5688">
        <v>38.054237288135603</v>
      </c>
      <c r="D5688">
        <v>1.55023580395493E-2</v>
      </c>
      <c r="E5688">
        <v>3.28983050847458</v>
      </c>
      <c r="F5688">
        <v>972</v>
      </c>
      <c r="G5688">
        <v>0</v>
      </c>
      <c r="H5688">
        <v>0</v>
      </c>
      <c r="J5688">
        <v>0</v>
      </c>
      <c r="K5688">
        <v>38.054237288135603</v>
      </c>
      <c r="L5688">
        <v>1.55023580395493E-2</v>
      </c>
      <c r="M5688">
        <v>3.28983050847458</v>
      </c>
      <c r="N5688">
        <v>972</v>
      </c>
      <c r="O5688">
        <v>0</v>
      </c>
      <c r="P5688">
        <v>308.68360827222102</v>
      </c>
      <c r="Q5688">
        <v>304.73990567485299</v>
      </c>
      <c r="R5688">
        <f t="shared" si="88"/>
        <v>311.20423728813557</v>
      </c>
      <c r="S5688">
        <v>12.025985873939099</v>
      </c>
      <c r="T5688">
        <v>49.020509541098498</v>
      </c>
      <c r="U5688">
        <v>-61.046495415047602</v>
      </c>
      <c r="V5688" s="4">
        <v>2.6015678666164599E-25</v>
      </c>
      <c r="W5688" s="4">
        <v>-9.97602001007207E-12</v>
      </c>
      <c r="X5688" s="4">
        <v>2.5331805828517299E-28</v>
      </c>
      <c r="Y5688" s="4">
        <v>2.1098641125601899E-28</v>
      </c>
      <c r="Z5688">
        <v>3.9424688244701502E-2</v>
      </c>
      <c r="AA5688">
        <v>1.90210273250872E-2</v>
      </c>
      <c r="AB5688" s="4">
        <v>1.1526663121916101E-31</v>
      </c>
    </row>
    <row r="5689" spans="2:28" x14ac:dyDescent="0.25">
      <c r="B5689">
        <v>0</v>
      </c>
      <c r="C5689">
        <v>38.042372881355902</v>
      </c>
      <c r="D5689">
        <v>1.55075292881981E-2</v>
      </c>
      <c r="E5689">
        <v>3.2983050847457598</v>
      </c>
      <c r="F5689">
        <v>972</v>
      </c>
      <c r="G5689">
        <v>0</v>
      </c>
      <c r="H5689">
        <v>0</v>
      </c>
      <c r="J5689">
        <v>0</v>
      </c>
      <c r="K5689">
        <v>38.042372881355902</v>
      </c>
      <c r="L5689">
        <v>1.55075292881981E-2</v>
      </c>
      <c r="M5689">
        <v>3.2983050847457598</v>
      </c>
      <c r="N5689">
        <v>972</v>
      </c>
      <c r="O5689">
        <v>0</v>
      </c>
      <c r="P5689">
        <v>308.672563301835</v>
      </c>
      <c r="Q5689">
        <v>304.729537370304</v>
      </c>
      <c r="R5689">
        <f t="shared" si="88"/>
        <v>311.19237288135588</v>
      </c>
      <c r="S5689">
        <v>11.9265565160949</v>
      </c>
      <c r="T5689">
        <v>49.089136465481999</v>
      </c>
      <c r="U5689">
        <v>-61.015692981545499</v>
      </c>
      <c r="V5689" s="4">
        <v>2.5103672422414E-25</v>
      </c>
      <c r="W5689" s="4">
        <v>3.1448621484741802E-11</v>
      </c>
      <c r="X5689" s="4">
        <v>2.44332013346191E-28</v>
      </c>
      <c r="Y5689" s="4">
        <v>2.0350201244964999E-28</v>
      </c>
      <c r="Z5689">
        <v>3.9399162049883502E-2</v>
      </c>
      <c r="AA5689">
        <v>1.9053707583429402E-2</v>
      </c>
      <c r="AB5689" s="4">
        <v>1.1122584148167501E-31</v>
      </c>
    </row>
    <row r="5690" spans="2:28" x14ac:dyDescent="0.25">
      <c r="B5690">
        <v>0</v>
      </c>
      <c r="C5690">
        <v>38.030508474576301</v>
      </c>
      <c r="D5690">
        <v>1.5512700536847E-2</v>
      </c>
      <c r="E5690">
        <v>3.3067796610169502</v>
      </c>
      <c r="F5690">
        <v>972</v>
      </c>
      <c r="G5690">
        <v>0</v>
      </c>
      <c r="H5690">
        <v>0</v>
      </c>
      <c r="J5690">
        <v>0</v>
      </c>
      <c r="K5690">
        <v>38.030508474576301</v>
      </c>
      <c r="L5690">
        <v>1.5512700536847E-2</v>
      </c>
      <c r="M5690">
        <v>3.3067796610169502</v>
      </c>
      <c r="N5690">
        <v>972</v>
      </c>
      <c r="O5690">
        <v>0</v>
      </c>
      <c r="P5690">
        <v>308.66154066357802</v>
      </c>
      <c r="Q5690">
        <v>304.719189539664</v>
      </c>
      <c r="R5690">
        <f t="shared" si="88"/>
        <v>311.1805084745763</v>
      </c>
      <c r="S5690">
        <v>11.827770761103199</v>
      </c>
      <c r="T5690">
        <v>49.157272582299797</v>
      </c>
      <c r="U5690">
        <v>-60.985043343441902</v>
      </c>
      <c r="V5690" s="4">
        <v>2.4223215318831998E-25</v>
      </c>
      <c r="W5690" s="4">
        <v>-3.8795633372501703E-11</v>
      </c>
      <c r="X5690" s="4">
        <v>2.3566105235880902E-28</v>
      </c>
      <c r="Y5690" s="4">
        <v>1.9628004433078399E-28</v>
      </c>
      <c r="Z5690">
        <v>3.9373702933982999E-2</v>
      </c>
      <c r="AA5690">
        <v>1.90863873524089E-2</v>
      </c>
      <c r="AB5690" s="4">
        <v>1.0732483526288E-31</v>
      </c>
    </row>
    <row r="5691" spans="2:28" x14ac:dyDescent="0.25">
      <c r="B5691">
        <v>0</v>
      </c>
      <c r="C5691">
        <v>38.0186440677966</v>
      </c>
      <c r="D5691">
        <v>1.5517871785495799E-2</v>
      </c>
      <c r="E5691">
        <v>3.3152542372881402</v>
      </c>
      <c r="F5691">
        <v>972</v>
      </c>
      <c r="G5691">
        <v>0</v>
      </c>
      <c r="H5691">
        <v>0</v>
      </c>
      <c r="J5691">
        <v>0</v>
      </c>
      <c r="K5691">
        <v>38.0186440677966</v>
      </c>
      <c r="L5691">
        <v>1.5517871785495799E-2</v>
      </c>
      <c r="M5691">
        <v>3.3152542372881402</v>
      </c>
      <c r="N5691">
        <v>972</v>
      </c>
      <c r="O5691">
        <v>0</v>
      </c>
      <c r="P5691">
        <v>308.65054009703499</v>
      </c>
      <c r="Q5691">
        <v>304.70886221584698</v>
      </c>
      <c r="R5691">
        <f t="shared" si="88"/>
        <v>311.16864406779655</v>
      </c>
      <c r="S5691">
        <v>11.729624081007801</v>
      </c>
      <c r="T5691">
        <v>49.2249207339311</v>
      </c>
      <c r="U5691">
        <v>-60.954544814947901</v>
      </c>
      <c r="V5691" s="4">
        <v>2.3373232067020402E-25</v>
      </c>
      <c r="W5691" s="4">
        <v>-8.9883656073655E-12</v>
      </c>
      <c r="X5691" s="4">
        <v>2.2729427297167101E-28</v>
      </c>
      <c r="Y5691" s="4">
        <v>1.8931142642563699E-28</v>
      </c>
      <c r="Z5691">
        <v>3.9348310192241498E-2</v>
      </c>
      <c r="AA5691">
        <v>1.9119066632037902E-2</v>
      </c>
      <c r="AB5691" s="4">
        <v>1.03558848325301E-31</v>
      </c>
    </row>
    <row r="5692" spans="2:28" x14ac:dyDescent="0.25">
      <c r="B5692">
        <v>0</v>
      </c>
      <c r="C5692">
        <v>38.006779661016999</v>
      </c>
      <c r="D5692">
        <v>1.5523043034144699E-2</v>
      </c>
      <c r="E5692">
        <v>3.3237288135593199</v>
      </c>
      <c r="F5692">
        <v>972</v>
      </c>
      <c r="G5692">
        <v>0</v>
      </c>
      <c r="H5692">
        <v>0</v>
      </c>
      <c r="J5692">
        <v>0</v>
      </c>
      <c r="K5692">
        <v>38.006779661016999</v>
      </c>
      <c r="L5692">
        <v>1.5523043034144699E-2</v>
      </c>
      <c r="M5692">
        <v>3.3237288135593199</v>
      </c>
      <c r="N5692">
        <v>972</v>
      </c>
      <c r="O5692">
        <v>0</v>
      </c>
      <c r="P5692">
        <v>308.639561346552</v>
      </c>
      <c r="Q5692">
        <v>304.69855543045202</v>
      </c>
      <c r="R5692">
        <f t="shared" si="88"/>
        <v>311.15677966101697</v>
      </c>
      <c r="S5692">
        <v>11.632112036551501</v>
      </c>
      <c r="T5692">
        <v>49.292083704419703</v>
      </c>
      <c r="U5692">
        <v>-60.924195741012603</v>
      </c>
      <c r="V5692" s="4">
        <v>2.2552683442139998E-25</v>
      </c>
      <c r="W5692" s="4">
        <v>-4.1374903503310899E-11</v>
      </c>
      <c r="X5692" s="4">
        <v>2.1922114451230699E-28</v>
      </c>
      <c r="Y5692" s="4">
        <v>1.8258738782854499E-28</v>
      </c>
      <c r="Z5692">
        <v>3.93229831326753E-2</v>
      </c>
      <c r="AA5692">
        <v>1.9151745422328802E-2</v>
      </c>
      <c r="AB5692" s="4">
        <v>9.9923276216836309E-32</v>
      </c>
    </row>
    <row r="5693" spans="2:28" x14ac:dyDescent="0.25">
      <c r="B5693">
        <v>0</v>
      </c>
      <c r="C5693">
        <v>37.994915254237299</v>
      </c>
      <c r="D5693">
        <v>1.5528214282793501E-2</v>
      </c>
      <c r="E5693">
        <v>3.3322033898305099</v>
      </c>
      <c r="F5693">
        <v>972</v>
      </c>
      <c r="G5693">
        <v>0</v>
      </c>
      <c r="H5693">
        <v>0</v>
      </c>
      <c r="J5693">
        <v>0</v>
      </c>
      <c r="K5693">
        <v>37.994915254237299</v>
      </c>
      <c r="L5693">
        <v>1.5528214282793501E-2</v>
      </c>
      <c r="M5693">
        <v>3.3322033898305099</v>
      </c>
      <c r="N5693">
        <v>972</v>
      </c>
      <c r="O5693">
        <v>0</v>
      </c>
      <c r="P5693">
        <v>308.62860416108299</v>
      </c>
      <c r="Q5693">
        <v>304.68826921374801</v>
      </c>
      <c r="R5693">
        <f t="shared" si="88"/>
        <v>311.14491525423728</v>
      </c>
      <c r="S5693">
        <v>11.5352302745891</v>
      </c>
      <c r="T5693">
        <v>49.358764221774301</v>
      </c>
      <c r="U5693">
        <v>-60.893994496324403</v>
      </c>
      <c r="V5693" s="4">
        <v>2.1760565093133898E-25</v>
      </c>
      <c r="W5693" s="4">
        <v>3.9079850466805297E-11</v>
      </c>
      <c r="X5693" s="4">
        <v>2.1143149551844602E-28</v>
      </c>
      <c r="Y5693" s="4">
        <v>1.76099456816897E-28</v>
      </c>
      <c r="Z5693">
        <v>3.9297721075667598E-2</v>
      </c>
      <c r="AA5693">
        <v>1.9184423723294201E-2</v>
      </c>
      <c r="AB5693" s="4">
        <v>9.6413668999263899E-32</v>
      </c>
    </row>
    <row r="5694" spans="2:28" x14ac:dyDescent="0.25">
      <c r="B5694">
        <v>0</v>
      </c>
      <c r="C5694">
        <v>37.983050847457598</v>
      </c>
      <c r="D5694">
        <v>1.55333855314423E-2</v>
      </c>
      <c r="E5694">
        <v>3.3406779661016999</v>
      </c>
      <c r="F5694">
        <v>972</v>
      </c>
      <c r="G5694">
        <v>0</v>
      </c>
      <c r="H5694">
        <v>0</v>
      </c>
      <c r="J5694">
        <v>0</v>
      </c>
      <c r="K5694">
        <v>37.983050847457598</v>
      </c>
      <c r="L5694">
        <v>1.55333855314423E-2</v>
      </c>
      <c r="M5694">
        <v>3.3406779661016999</v>
      </c>
      <c r="N5694">
        <v>972</v>
      </c>
      <c r="O5694">
        <v>0</v>
      </c>
      <c r="P5694">
        <v>308.61766829404002</v>
      </c>
      <c r="Q5694">
        <v>304.67800359467202</v>
      </c>
      <c r="R5694">
        <f t="shared" si="88"/>
        <v>311.13305084745758</v>
      </c>
      <c r="S5694">
        <v>11.4389745241724</v>
      </c>
      <c r="T5694">
        <v>49.424964960123802</v>
      </c>
      <c r="U5694">
        <v>-60.863939484341202</v>
      </c>
      <c r="V5694" s="4">
        <v>2.0995906391639699E-25</v>
      </c>
      <c r="W5694" s="4">
        <v>-4.5027093165117801E-11</v>
      </c>
      <c r="X5694" s="4">
        <v>2.03915501680771E-28</v>
      </c>
      <c r="Y5694" s="4">
        <v>1.6983945080876601E-28</v>
      </c>
      <c r="Z5694">
        <v>3.9272523353581001E-2</v>
      </c>
      <c r="AA5694">
        <v>1.9217101534946299E-2</v>
      </c>
      <c r="AB5694" s="4">
        <v>9.3025726148160101E-32</v>
      </c>
    </row>
    <row r="5695" spans="2:28" x14ac:dyDescent="0.25">
      <c r="B5695">
        <v>0</v>
      </c>
      <c r="C5695">
        <v>37.971186440677997</v>
      </c>
      <c r="D5695">
        <v>1.55385567800912E-2</v>
      </c>
      <c r="E5695">
        <v>3.3491525423728801</v>
      </c>
      <c r="F5695">
        <v>972</v>
      </c>
      <c r="G5695">
        <v>0</v>
      </c>
      <c r="H5695">
        <v>0</v>
      </c>
      <c r="J5695">
        <v>0</v>
      </c>
      <c r="K5695">
        <v>37.971186440677997</v>
      </c>
      <c r="L5695">
        <v>1.55385567800912E-2</v>
      </c>
      <c r="M5695">
        <v>3.3491525423728801</v>
      </c>
      <c r="N5695">
        <v>972</v>
      </c>
      <c r="O5695">
        <v>0</v>
      </c>
      <c r="P5695">
        <v>308.60675350314602</v>
      </c>
      <c r="Q5695">
        <v>304.66775860081702</v>
      </c>
      <c r="R5695">
        <f t="shared" si="88"/>
        <v>311.121186440678</v>
      </c>
      <c r="S5695">
        <v>11.3433405945375</v>
      </c>
      <c r="T5695">
        <v>49.490688541784003</v>
      </c>
      <c r="U5695">
        <v>-60.834029136380799</v>
      </c>
      <c r="V5695" s="4">
        <v>2.0257769318342999E-25</v>
      </c>
      <c r="W5695" s="4">
        <v>-5.9372951000114204E-11</v>
      </c>
      <c r="X5695" s="4">
        <v>1.9666367418373999E-28</v>
      </c>
      <c r="Y5695" s="4">
        <v>1.6379946665207399E-28</v>
      </c>
      <c r="Z5695">
        <v>3.9247389310389201E-2</v>
      </c>
      <c r="AA5695">
        <v>1.92497788572976E-2</v>
      </c>
      <c r="AB5695" s="4">
        <v>8.9755291618710796E-32</v>
      </c>
    </row>
    <row r="5696" spans="2:28" x14ac:dyDescent="0.25">
      <c r="B5696">
        <v>0</v>
      </c>
      <c r="C5696">
        <v>37.959322033898303</v>
      </c>
      <c r="D5696">
        <v>1.554372802874E-2</v>
      </c>
      <c r="E5696">
        <v>3.35762711864407</v>
      </c>
      <c r="F5696">
        <v>972</v>
      </c>
      <c r="G5696">
        <v>0</v>
      </c>
      <c r="H5696">
        <v>0</v>
      </c>
      <c r="J5696">
        <v>0</v>
      </c>
      <c r="K5696">
        <v>37.959322033898303</v>
      </c>
      <c r="L5696">
        <v>1.554372802874E-2</v>
      </c>
      <c r="M5696">
        <v>3.35762711864407</v>
      </c>
      <c r="N5696">
        <v>972</v>
      </c>
      <c r="O5696">
        <v>0</v>
      </c>
      <c r="P5696">
        <v>308.59585955030798</v>
      </c>
      <c r="Q5696">
        <v>304.657534258429</v>
      </c>
      <c r="R5696">
        <f t="shared" si="88"/>
        <v>311.10932203389825</v>
      </c>
      <c r="S5696">
        <v>11.2483243715487</v>
      </c>
      <c r="T5696">
        <v>49.555937539177798</v>
      </c>
      <c r="U5696">
        <v>-60.804261910759202</v>
      </c>
      <c r="V5696" s="4">
        <v>1.95452473855601E-25</v>
      </c>
      <c r="W5696" s="4">
        <v>-3.2748914691183199E-11</v>
      </c>
      <c r="X5696" s="4">
        <v>1.8966684843150699E-28</v>
      </c>
      <c r="Y5696" s="4">
        <v>1.57971871234516E-28</v>
      </c>
      <c r="Z5696">
        <v>3.9222318301324798E-2</v>
      </c>
      <c r="AA5696">
        <v>1.9282455690360599E-2</v>
      </c>
      <c r="AB5696" s="4">
        <v>8.65983490720429E-32</v>
      </c>
    </row>
    <row r="5697" spans="1:28" x14ac:dyDescent="0.25">
      <c r="B5697">
        <v>0</v>
      </c>
      <c r="C5697">
        <v>37.947457627118602</v>
      </c>
      <c r="D5697">
        <v>1.55488992773889E-2</v>
      </c>
      <c r="E5697">
        <v>3.3661016949152498</v>
      </c>
      <c r="F5697">
        <v>972</v>
      </c>
      <c r="G5697">
        <v>0</v>
      </c>
      <c r="H5697">
        <v>0</v>
      </c>
      <c r="J5697">
        <v>0</v>
      </c>
      <c r="K5697">
        <v>37.947457627118602</v>
      </c>
      <c r="L5697">
        <v>1.55488992773889E-2</v>
      </c>
      <c r="M5697">
        <v>3.3661016949152498</v>
      </c>
      <c r="N5697">
        <v>972</v>
      </c>
      <c r="O5697">
        <v>0</v>
      </c>
      <c r="P5697">
        <v>308.584986201481</v>
      </c>
      <c r="Q5697">
        <v>304.64733059240399</v>
      </c>
      <c r="R5697">
        <f t="shared" si="88"/>
        <v>311.09745762711856</v>
      </c>
      <c r="S5697">
        <v>11.1539218152557</v>
      </c>
      <c r="T5697">
        <v>49.620714476672397</v>
      </c>
      <c r="U5697">
        <v>-60.774636291957997</v>
      </c>
      <c r="V5697" s="4">
        <v>1.88574645948822E-25</v>
      </c>
      <c r="W5697" s="4">
        <v>-2.9949376312288397E-11</v>
      </c>
      <c r="X5697" s="4">
        <v>1.8291617314644E-28</v>
      </c>
      <c r="Y5697" s="4">
        <v>1.5234929240380501E-28</v>
      </c>
      <c r="Z5697">
        <v>3.91973096925472E-2</v>
      </c>
      <c r="AA5697">
        <v>1.93151320341475E-2</v>
      </c>
      <c r="AB5697" s="4">
        <v>8.3551017256899297E-32</v>
      </c>
    </row>
    <row r="5698" spans="1:28" x14ac:dyDescent="0.25">
      <c r="B5698">
        <v>0</v>
      </c>
      <c r="C5698">
        <v>37.935593220339001</v>
      </c>
      <c r="D5698">
        <v>1.5554070526037699E-2</v>
      </c>
      <c r="E5698">
        <v>3.3745762711864402</v>
      </c>
      <c r="F5698">
        <v>972</v>
      </c>
      <c r="G5698">
        <v>0</v>
      </c>
      <c r="H5698">
        <v>0</v>
      </c>
      <c r="J5698">
        <v>0</v>
      </c>
      <c r="K5698">
        <v>37.935593220339001</v>
      </c>
      <c r="L5698">
        <v>1.5554070526037699E-2</v>
      </c>
      <c r="M5698">
        <v>3.3745762711864402</v>
      </c>
      <c r="N5698">
        <v>972</v>
      </c>
      <c r="O5698">
        <v>0</v>
      </c>
      <c r="P5698">
        <v>308.57413322655299</v>
      </c>
      <c r="Q5698">
        <v>304.63714762627899</v>
      </c>
      <c r="R5698">
        <f t="shared" si="88"/>
        <v>311.08559322033898</v>
      </c>
      <c r="S5698">
        <v>11.060128957522</v>
      </c>
      <c r="T5698">
        <v>49.685021832321603</v>
      </c>
      <c r="U5698">
        <v>-60.745150789845397</v>
      </c>
      <c r="V5698" s="4">
        <v>1.81935744287486E-25</v>
      </c>
      <c r="W5698" s="4">
        <v>-1.7976731214732401E-12</v>
      </c>
      <c r="X5698" s="4">
        <v>1.7640309982808799E-28</v>
      </c>
      <c r="Y5698" s="4">
        <v>1.4692461018814E-28</v>
      </c>
      <c r="Z5698">
        <v>3.9172362860822603E-2</v>
      </c>
      <c r="AA5698">
        <v>1.9347807888670899E-2</v>
      </c>
      <c r="AB5698" s="4">
        <v>8.0609545541642104E-32</v>
      </c>
    </row>
    <row r="5699" spans="1:28" x14ac:dyDescent="0.25">
      <c r="B5699">
        <v>0</v>
      </c>
      <c r="C5699">
        <v>37.9237288135593</v>
      </c>
      <c r="D5699">
        <v>1.55592417746865E-2</v>
      </c>
      <c r="E5699">
        <v>3.3830508474576302</v>
      </c>
      <c r="F5699">
        <v>972</v>
      </c>
      <c r="G5699">
        <v>0</v>
      </c>
      <c r="H5699">
        <v>0</v>
      </c>
      <c r="J5699">
        <v>0</v>
      </c>
      <c r="K5699">
        <v>37.9237288135593</v>
      </c>
      <c r="L5699">
        <v>1.55592417746865E-2</v>
      </c>
      <c r="M5699">
        <v>3.3830508474576302</v>
      </c>
      <c r="N5699">
        <v>972</v>
      </c>
      <c r="O5699">
        <v>0</v>
      </c>
      <c r="P5699">
        <v>308.56330039922</v>
      </c>
      <c r="Q5699">
        <v>304.62698538223998</v>
      </c>
      <c r="R5699">
        <f t="shared" ref="R5699:R5702" si="89">K5699+273.15</f>
        <v>311.07372881355928</v>
      </c>
      <c r="S5699">
        <v>10.9669418993672</v>
      </c>
      <c r="T5699">
        <v>49.748862039515998</v>
      </c>
      <c r="U5699">
        <v>-60.715803938921198</v>
      </c>
      <c r="V5699" s="4">
        <v>1.7552758874852499E-25</v>
      </c>
      <c r="W5699" s="4">
        <v>-3.8120617773529601E-11</v>
      </c>
      <c r="X5699" s="4">
        <v>1.70119372560875E-28</v>
      </c>
      <c r="Y5699" s="4">
        <v>1.4169094830712101E-28</v>
      </c>
      <c r="Z5699">
        <v>3.9147477193218698E-2</v>
      </c>
      <c r="AA5699">
        <v>1.93804832539431E-2</v>
      </c>
      <c r="AB5699" s="4">
        <v>7.7770309591725701E-32</v>
      </c>
    </row>
    <row r="5700" spans="1:28" x14ac:dyDescent="0.25">
      <c r="B5700">
        <v>0</v>
      </c>
      <c r="C5700">
        <v>37.911864406779699</v>
      </c>
      <c r="D5700">
        <v>1.55644130233354E-2</v>
      </c>
      <c r="E5700">
        <v>3.3915254237288099</v>
      </c>
      <c r="F5700">
        <v>972</v>
      </c>
      <c r="G5700">
        <v>0</v>
      </c>
      <c r="H5700">
        <v>0</v>
      </c>
      <c r="J5700">
        <v>0</v>
      </c>
      <c r="K5700">
        <v>37.911864406779699</v>
      </c>
      <c r="L5700">
        <v>1.55644130233354E-2</v>
      </c>
      <c r="M5700">
        <v>3.3915254237288099</v>
      </c>
      <c r="N5700">
        <v>972</v>
      </c>
      <c r="O5700">
        <v>0</v>
      </c>
      <c r="P5700">
        <v>308.55248749688297</v>
      </c>
      <c r="Q5700">
        <v>304.61684388111001</v>
      </c>
      <c r="R5700">
        <f t="shared" si="89"/>
        <v>311.0618644067797</v>
      </c>
      <c r="S5700">
        <v>10.874356808990299</v>
      </c>
      <c r="T5700">
        <v>49.812237488559497</v>
      </c>
      <c r="U5700">
        <v>-60.686594297603698</v>
      </c>
      <c r="V5700" s="4">
        <v>1.6934227482325601E-25</v>
      </c>
      <c r="W5700" s="4">
        <v>-5.3830717661185397E-11</v>
      </c>
      <c r="X5700" s="4">
        <v>1.6405701815915901E-28</v>
      </c>
      <c r="Y5700" s="4">
        <v>1.3664166596365601E-28</v>
      </c>
      <c r="Z5700">
        <v>3.9122652086816097E-2</v>
      </c>
      <c r="AA5700">
        <v>1.9413158129976599E-2</v>
      </c>
      <c r="AB5700" s="4">
        <v>7.5029807187973498E-32</v>
      </c>
    </row>
    <row r="5701" spans="1:28" x14ac:dyDescent="0.25">
      <c r="B5701">
        <v>0</v>
      </c>
      <c r="C5701">
        <v>37.9</v>
      </c>
      <c r="D5701">
        <v>1.55695842719842E-2</v>
      </c>
      <c r="E5701">
        <v>3.4</v>
      </c>
      <c r="F5701">
        <v>972</v>
      </c>
      <c r="G5701">
        <v>0</v>
      </c>
      <c r="H5701">
        <v>0</v>
      </c>
      <c r="J5701">
        <v>0</v>
      </c>
      <c r="K5701">
        <v>37.9</v>
      </c>
      <c r="L5701">
        <v>1.55695842719842E-2</v>
      </c>
      <c r="M5701">
        <v>3.4</v>
      </c>
      <c r="N5701">
        <v>972</v>
      </c>
      <c r="O5701">
        <v>0</v>
      </c>
      <c r="P5701">
        <v>308.54169430053599</v>
      </c>
      <c r="Q5701">
        <v>304.60672314236001</v>
      </c>
      <c r="R5701">
        <f t="shared" si="89"/>
        <v>311.04999999999995</v>
      </c>
      <c r="S5701">
        <v>10.782369919399599</v>
      </c>
      <c r="T5701">
        <v>49.875150528149298</v>
      </c>
      <c r="U5701">
        <v>-60.657520447552798</v>
      </c>
      <c r="V5701" s="4">
        <v>1.6337216448673699E-25</v>
      </c>
      <c r="W5701" s="4">
        <v>-3.9506176108263202E-12</v>
      </c>
      <c r="X5701" s="4">
        <v>1.58208336638667E-28</v>
      </c>
      <c r="Y5701" s="4">
        <v>1.3177034990770099E-28</v>
      </c>
      <c r="Z5701">
        <v>3.9097886948429701E-2</v>
      </c>
      <c r="AA5701">
        <v>1.9445832516783799E-2</v>
      </c>
      <c r="AB5701" s="4">
        <v>7.2384654181097401E-32</v>
      </c>
    </row>
    <row r="5702" spans="1:28" x14ac:dyDescent="0.25">
      <c r="A5702" s="2">
        <v>1</v>
      </c>
      <c r="R5702">
        <f t="shared" si="89"/>
        <v>273.14999999999998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02"/>
  <sheetViews>
    <sheetView tabSelected="1" workbookViewId="0">
      <selection sqref="A1:H1048576"/>
    </sheetView>
  </sheetViews>
  <sheetFormatPr defaultRowHeight="15" x14ac:dyDescent="0.25"/>
  <sheetData>
    <row r="1" spans="1:8" x14ac:dyDescent="0.25">
      <c r="A1" t="s">
        <v>29</v>
      </c>
      <c r="B1" t="s">
        <v>4</v>
      </c>
      <c r="C1" t="s">
        <v>5</v>
      </c>
      <c r="D1" t="s">
        <v>6</v>
      </c>
      <c r="E1" t="s">
        <v>2</v>
      </c>
      <c r="F1" t="s">
        <v>0</v>
      </c>
      <c r="G1" t="s">
        <v>1</v>
      </c>
      <c r="H1" t="s">
        <v>28</v>
      </c>
    </row>
    <row r="2" spans="1:8" x14ac:dyDescent="0.25">
      <c r="A2" s="5">
        <v>42888</v>
      </c>
      <c r="B2" s="1">
        <v>4.1666666666666664E-2</v>
      </c>
      <c r="C2">
        <v>0</v>
      </c>
      <c r="D2">
        <v>37.4</v>
      </c>
      <c r="E2">
        <v>1.42968936073432E-2</v>
      </c>
      <c r="F2">
        <v>2.7</v>
      </c>
      <c r="G2">
        <v>971</v>
      </c>
      <c r="H2">
        <v>0</v>
      </c>
    </row>
    <row r="3" spans="1:8" x14ac:dyDescent="0.25">
      <c r="C3">
        <v>0</v>
      </c>
      <c r="D3">
        <v>37.377966101694902</v>
      </c>
      <c r="E3">
        <v>1.4307065511108099E-2</v>
      </c>
      <c r="F3">
        <v>2.7406779661016998</v>
      </c>
      <c r="G3">
        <v>971</v>
      </c>
      <c r="H3">
        <v>0</v>
      </c>
    </row>
    <row r="4" spans="1:8" x14ac:dyDescent="0.25">
      <c r="C4">
        <v>0</v>
      </c>
      <c r="D4">
        <v>37.355932203389798</v>
      </c>
      <c r="E4">
        <v>1.4317237414873001E-2</v>
      </c>
      <c r="F4">
        <v>2.7813559322033901</v>
      </c>
      <c r="G4">
        <v>971</v>
      </c>
      <c r="H4">
        <v>0</v>
      </c>
    </row>
    <row r="5" spans="1:8" x14ac:dyDescent="0.25">
      <c r="C5">
        <v>0</v>
      </c>
      <c r="D5">
        <v>37.333898305084702</v>
      </c>
      <c r="E5">
        <v>1.43274093186379E-2</v>
      </c>
      <c r="F5">
        <v>2.8220338983050799</v>
      </c>
      <c r="G5">
        <v>971</v>
      </c>
      <c r="H5">
        <v>0</v>
      </c>
    </row>
    <row r="6" spans="1:8" x14ac:dyDescent="0.25">
      <c r="C6">
        <v>0</v>
      </c>
      <c r="D6">
        <v>37.311864406779698</v>
      </c>
      <c r="E6">
        <v>1.43375812224028E-2</v>
      </c>
      <c r="F6">
        <v>2.8627118644067799</v>
      </c>
      <c r="G6">
        <v>971</v>
      </c>
      <c r="H6">
        <v>0</v>
      </c>
    </row>
    <row r="7" spans="1:8" x14ac:dyDescent="0.25">
      <c r="C7">
        <v>0</v>
      </c>
      <c r="D7">
        <v>37.289830508474601</v>
      </c>
      <c r="E7">
        <v>1.4347753126167701E-2</v>
      </c>
      <c r="F7">
        <v>2.9033898305084702</v>
      </c>
      <c r="G7">
        <v>971</v>
      </c>
      <c r="H7">
        <v>0</v>
      </c>
    </row>
    <row r="8" spans="1:8" x14ac:dyDescent="0.25">
      <c r="C8">
        <v>0</v>
      </c>
      <c r="D8">
        <v>37.267796610169498</v>
      </c>
      <c r="E8">
        <v>1.43579250299326E-2</v>
      </c>
      <c r="F8">
        <v>2.9440677966101698</v>
      </c>
      <c r="G8">
        <v>971</v>
      </c>
      <c r="H8">
        <v>0</v>
      </c>
    </row>
    <row r="9" spans="1:8" x14ac:dyDescent="0.25">
      <c r="C9">
        <v>0</v>
      </c>
      <c r="D9">
        <v>37.245762711864401</v>
      </c>
      <c r="E9">
        <v>1.43680969336975E-2</v>
      </c>
      <c r="F9">
        <v>2.9847457627118601</v>
      </c>
      <c r="G9">
        <v>971</v>
      </c>
      <c r="H9">
        <v>0</v>
      </c>
    </row>
    <row r="10" spans="1:8" x14ac:dyDescent="0.25">
      <c r="C10">
        <v>0</v>
      </c>
      <c r="D10">
        <v>37.223728813559298</v>
      </c>
      <c r="E10">
        <v>1.4378268837462399E-2</v>
      </c>
      <c r="F10">
        <v>3.0254237288135601</v>
      </c>
      <c r="G10">
        <v>971</v>
      </c>
      <c r="H10">
        <v>0</v>
      </c>
    </row>
    <row r="11" spans="1:8" x14ac:dyDescent="0.25">
      <c r="C11">
        <v>0</v>
      </c>
      <c r="D11">
        <v>37.201694915254201</v>
      </c>
      <c r="E11">
        <v>1.4388440741227301E-2</v>
      </c>
      <c r="F11">
        <v>3.06610169491525</v>
      </c>
      <c r="G11">
        <v>971</v>
      </c>
      <c r="H11">
        <v>0</v>
      </c>
    </row>
    <row r="12" spans="1:8" x14ac:dyDescent="0.25">
      <c r="C12">
        <v>0</v>
      </c>
      <c r="D12">
        <v>37.179661016949197</v>
      </c>
      <c r="E12">
        <v>1.43986126449922E-2</v>
      </c>
      <c r="F12">
        <v>3.10677966101695</v>
      </c>
      <c r="G12">
        <v>971</v>
      </c>
      <c r="H12">
        <v>0</v>
      </c>
    </row>
    <row r="13" spans="1:8" x14ac:dyDescent="0.25">
      <c r="C13">
        <v>0</v>
      </c>
      <c r="D13">
        <v>37.157627118644101</v>
      </c>
      <c r="E13">
        <v>1.44087845487571E-2</v>
      </c>
      <c r="F13">
        <v>3.1474576271186399</v>
      </c>
      <c r="G13">
        <v>971</v>
      </c>
      <c r="H13">
        <v>0</v>
      </c>
    </row>
    <row r="14" spans="1:8" x14ac:dyDescent="0.25">
      <c r="C14">
        <v>0</v>
      </c>
      <c r="D14">
        <v>37.135593220338997</v>
      </c>
      <c r="E14">
        <v>1.4418956452521999E-2</v>
      </c>
      <c r="F14">
        <v>3.1881355932203399</v>
      </c>
      <c r="G14">
        <v>971</v>
      </c>
      <c r="H14">
        <v>0</v>
      </c>
    </row>
    <row r="15" spans="1:8" x14ac:dyDescent="0.25">
      <c r="C15">
        <v>0</v>
      </c>
      <c r="D15">
        <v>37.1135593220339</v>
      </c>
      <c r="E15">
        <v>1.44291283562869E-2</v>
      </c>
      <c r="F15">
        <v>3.2288135593220302</v>
      </c>
      <c r="G15">
        <v>971</v>
      </c>
      <c r="H15">
        <v>0</v>
      </c>
    </row>
    <row r="16" spans="1:8" x14ac:dyDescent="0.25">
      <c r="C16">
        <v>0</v>
      </c>
      <c r="D16">
        <v>37.091525423728797</v>
      </c>
      <c r="E16">
        <v>1.44393002600518E-2</v>
      </c>
      <c r="F16">
        <v>3.2694915254237298</v>
      </c>
      <c r="G16">
        <v>971</v>
      </c>
      <c r="H16">
        <v>0</v>
      </c>
    </row>
    <row r="17" spans="3:8" x14ac:dyDescent="0.25">
      <c r="C17">
        <v>0</v>
      </c>
      <c r="D17">
        <v>37.0694915254237</v>
      </c>
      <c r="E17">
        <v>1.4449472163816699E-2</v>
      </c>
      <c r="F17">
        <v>3.3101694915254201</v>
      </c>
      <c r="G17">
        <v>971</v>
      </c>
      <c r="H17">
        <v>0</v>
      </c>
    </row>
    <row r="18" spans="3:8" x14ac:dyDescent="0.25">
      <c r="C18">
        <v>0</v>
      </c>
      <c r="D18">
        <v>37.047457627118597</v>
      </c>
      <c r="E18">
        <v>1.4459644067581601E-2</v>
      </c>
      <c r="F18">
        <v>3.3508474576271201</v>
      </c>
      <c r="G18">
        <v>971</v>
      </c>
      <c r="H18">
        <v>0</v>
      </c>
    </row>
    <row r="19" spans="3:8" x14ac:dyDescent="0.25">
      <c r="C19">
        <v>0</v>
      </c>
      <c r="D19">
        <v>37.0254237288136</v>
      </c>
      <c r="E19">
        <v>1.44698159713465E-2</v>
      </c>
      <c r="F19">
        <v>3.3915254237288099</v>
      </c>
      <c r="G19">
        <v>971</v>
      </c>
      <c r="H19">
        <v>0</v>
      </c>
    </row>
    <row r="20" spans="3:8" x14ac:dyDescent="0.25">
      <c r="C20">
        <v>0</v>
      </c>
      <c r="D20">
        <v>37.003389830508503</v>
      </c>
      <c r="E20">
        <v>1.44799878751114E-2</v>
      </c>
      <c r="F20">
        <v>3.43220338983051</v>
      </c>
      <c r="G20">
        <v>971</v>
      </c>
      <c r="H20">
        <v>0</v>
      </c>
    </row>
    <row r="21" spans="3:8" x14ac:dyDescent="0.25">
      <c r="C21">
        <v>0</v>
      </c>
      <c r="D21">
        <v>36.9813559322034</v>
      </c>
      <c r="E21">
        <v>1.4490159778876299E-2</v>
      </c>
      <c r="F21">
        <v>3.4728813559321998</v>
      </c>
      <c r="G21">
        <v>971</v>
      </c>
      <c r="H21">
        <v>0</v>
      </c>
    </row>
    <row r="22" spans="3:8" x14ac:dyDescent="0.25">
      <c r="C22">
        <v>0</v>
      </c>
      <c r="D22">
        <v>36.959322033898303</v>
      </c>
      <c r="E22">
        <v>1.45003316826412E-2</v>
      </c>
      <c r="F22">
        <v>3.5135593220338999</v>
      </c>
      <c r="G22">
        <v>971</v>
      </c>
      <c r="H22">
        <v>0</v>
      </c>
    </row>
    <row r="23" spans="3:8" x14ac:dyDescent="0.25">
      <c r="C23">
        <v>0</v>
      </c>
      <c r="D23">
        <v>36.937288135593199</v>
      </c>
      <c r="E23">
        <v>1.45105035864061E-2</v>
      </c>
      <c r="F23">
        <v>3.5542372881355901</v>
      </c>
      <c r="G23">
        <v>971</v>
      </c>
      <c r="H23">
        <v>0</v>
      </c>
    </row>
    <row r="24" spans="3:8" x14ac:dyDescent="0.25">
      <c r="C24">
        <v>0</v>
      </c>
      <c r="D24">
        <v>36.915254237288103</v>
      </c>
      <c r="E24">
        <v>1.4520675490171E-2</v>
      </c>
      <c r="F24">
        <v>3.5949152542372902</v>
      </c>
      <c r="G24">
        <v>971</v>
      </c>
      <c r="H24">
        <v>0</v>
      </c>
    </row>
    <row r="25" spans="3:8" x14ac:dyDescent="0.25">
      <c r="C25">
        <v>0</v>
      </c>
      <c r="D25">
        <v>36.893220338983099</v>
      </c>
      <c r="E25">
        <v>1.4530847393935901E-2</v>
      </c>
      <c r="F25">
        <v>3.63559322033898</v>
      </c>
      <c r="G25">
        <v>971</v>
      </c>
      <c r="H25">
        <v>0</v>
      </c>
    </row>
    <row r="26" spans="3:8" x14ac:dyDescent="0.25">
      <c r="C26">
        <v>0</v>
      </c>
      <c r="D26">
        <v>36.871186440678002</v>
      </c>
      <c r="E26">
        <v>1.4541019297700899E-2</v>
      </c>
      <c r="F26">
        <v>3.6762711864406801</v>
      </c>
      <c r="G26">
        <v>971</v>
      </c>
      <c r="H26">
        <v>0</v>
      </c>
    </row>
    <row r="27" spans="3:8" x14ac:dyDescent="0.25">
      <c r="C27">
        <v>0</v>
      </c>
      <c r="D27">
        <v>36.849152542372899</v>
      </c>
      <c r="E27">
        <v>1.45511912014658E-2</v>
      </c>
      <c r="F27">
        <v>3.7169491525423699</v>
      </c>
      <c r="G27">
        <v>971</v>
      </c>
      <c r="H27">
        <v>0</v>
      </c>
    </row>
    <row r="28" spans="3:8" x14ac:dyDescent="0.25">
      <c r="C28">
        <v>0</v>
      </c>
      <c r="D28">
        <v>36.827118644067802</v>
      </c>
      <c r="E28">
        <v>1.45613631052307E-2</v>
      </c>
      <c r="F28">
        <v>3.75762711864407</v>
      </c>
      <c r="G28">
        <v>971</v>
      </c>
      <c r="H28">
        <v>0</v>
      </c>
    </row>
    <row r="29" spans="3:8" x14ac:dyDescent="0.25">
      <c r="C29">
        <v>0</v>
      </c>
      <c r="D29">
        <v>36.805084745762699</v>
      </c>
      <c r="E29">
        <v>1.4571535008995599E-2</v>
      </c>
      <c r="F29">
        <v>3.7983050847457598</v>
      </c>
      <c r="G29">
        <v>971</v>
      </c>
      <c r="H29">
        <v>0</v>
      </c>
    </row>
    <row r="30" spans="3:8" x14ac:dyDescent="0.25">
      <c r="C30">
        <v>0</v>
      </c>
      <c r="D30">
        <v>36.783050847457602</v>
      </c>
      <c r="E30">
        <v>1.4581706912760501E-2</v>
      </c>
      <c r="F30">
        <v>3.8389830508474598</v>
      </c>
      <c r="G30">
        <v>971</v>
      </c>
      <c r="H30">
        <v>0</v>
      </c>
    </row>
    <row r="31" spans="3:8" x14ac:dyDescent="0.25">
      <c r="C31">
        <v>0</v>
      </c>
      <c r="D31">
        <v>36.761016949152499</v>
      </c>
      <c r="E31">
        <v>1.45918788165254E-2</v>
      </c>
      <c r="F31">
        <v>3.8796610169491501</v>
      </c>
      <c r="G31">
        <v>971</v>
      </c>
      <c r="H31">
        <v>0</v>
      </c>
    </row>
    <row r="32" spans="3:8" x14ac:dyDescent="0.25">
      <c r="C32">
        <v>0</v>
      </c>
      <c r="D32">
        <v>36.738983050847501</v>
      </c>
      <c r="E32">
        <v>1.46020507202903E-2</v>
      </c>
      <c r="F32">
        <v>3.9203389830508502</v>
      </c>
      <c r="G32">
        <v>971</v>
      </c>
      <c r="H32">
        <v>0</v>
      </c>
    </row>
    <row r="33" spans="3:8" x14ac:dyDescent="0.25">
      <c r="C33">
        <v>0</v>
      </c>
      <c r="D33">
        <v>36.716949152542398</v>
      </c>
      <c r="E33">
        <v>1.4612222624055199E-2</v>
      </c>
      <c r="F33">
        <v>3.96101694915254</v>
      </c>
      <c r="G33">
        <v>971</v>
      </c>
      <c r="H33">
        <v>0</v>
      </c>
    </row>
    <row r="34" spans="3:8" x14ac:dyDescent="0.25">
      <c r="C34">
        <v>0</v>
      </c>
      <c r="D34">
        <v>36.694915254237301</v>
      </c>
      <c r="E34">
        <v>1.46223945278201E-2</v>
      </c>
      <c r="F34">
        <v>4.00169491525424</v>
      </c>
      <c r="G34">
        <v>971</v>
      </c>
      <c r="H34">
        <v>0</v>
      </c>
    </row>
    <row r="35" spans="3:8" x14ac:dyDescent="0.25">
      <c r="C35">
        <v>0</v>
      </c>
      <c r="D35">
        <v>36.672881355932198</v>
      </c>
      <c r="E35">
        <v>1.4632566431585E-2</v>
      </c>
      <c r="F35">
        <v>4.0423728813559299</v>
      </c>
      <c r="G35">
        <v>971</v>
      </c>
      <c r="H35">
        <v>0</v>
      </c>
    </row>
    <row r="36" spans="3:8" x14ac:dyDescent="0.25">
      <c r="C36">
        <v>0</v>
      </c>
      <c r="D36">
        <v>36.650847457627101</v>
      </c>
      <c r="E36">
        <v>1.46427383353499E-2</v>
      </c>
      <c r="F36">
        <v>4.0830508474576304</v>
      </c>
      <c r="G36">
        <v>971</v>
      </c>
      <c r="H36">
        <v>0</v>
      </c>
    </row>
    <row r="37" spans="3:8" x14ac:dyDescent="0.25">
      <c r="C37">
        <v>0</v>
      </c>
      <c r="D37">
        <v>36.628813559321998</v>
      </c>
      <c r="E37">
        <v>1.4652910239114801E-2</v>
      </c>
      <c r="F37">
        <v>4.1237288135593202</v>
      </c>
      <c r="G37">
        <v>971</v>
      </c>
      <c r="H37">
        <v>0</v>
      </c>
    </row>
    <row r="38" spans="3:8" x14ac:dyDescent="0.25">
      <c r="C38">
        <v>0</v>
      </c>
      <c r="D38">
        <v>36.606779661017001</v>
      </c>
      <c r="E38">
        <v>1.46630821428797E-2</v>
      </c>
      <c r="F38">
        <v>4.1644067796610198</v>
      </c>
      <c r="G38">
        <v>971</v>
      </c>
      <c r="H38">
        <v>0</v>
      </c>
    </row>
    <row r="39" spans="3:8" x14ac:dyDescent="0.25">
      <c r="C39">
        <v>0</v>
      </c>
      <c r="D39">
        <v>36.584745762711897</v>
      </c>
      <c r="E39">
        <v>1.46732540466446E-2</v>
      </c>
      <c r="F39">
        <v>4.2050847457627096</v>
      </c>
      <c r="G39">
        <v>971</v>
      </c>
      <c r="H39">
        <v>0</v>
      </c>
    </row>
    <row r="40" spans="3:8" x14ac:dyDescent="0.25">
      <c r="C40">
        <v>0</v>
      </c>
      <c r="D40">
        <v>36.562711864406801</v>
      </c>
      <c r="E40">
        <v>1.4683425950409499E-2</v>
      </c>
      <c r="F40">
        <v>4.2457627118644101</v>
      </c>
      <c r="G40">
        <v>971</v>
      </c>
      <c r="H40">
        <v>0</v>
      </c>
    </row>
    <row r="41" spans="3:8" x14ac:dyDescent="0.25">
      <c r="C41">
        <v>0</v>
      </c>
      <c r="D41">
        <v>36.540677966101697</v>
      </c>
      <c r="E41">
        <v>1.4693597854174401E-2</v>
      </c>
      <c r="F41">
        <v>4.2864406779661</v>
      </c>
      <c r="G41">
        <v>971</v>
      </c>
      <c r="H41">
        <v>0</v>
      </c>
    </row>
    <row r="42" spans="3:8" x14ac:dyDescent="0.25">
      <c r="C42">
        <v>0</v>
      </c>
      <c r="D42">
        <v>36.5186440677966</v>
      </c>
      <c r="E42">
        <v>1.47037697579393E-2</v>
      </c>
      <c r="F42">
        <v>4.3271186440677996</v>
      </c>
      <c r="G42">
        <v>971</v>
      </c>
      <c r="H42">
        <v>0</v>
      </c>
    </row>
    <row r="43" spans="3:8" x14ac:dyDescent="0.25">
      <c r="C43">
        <v>0</v>
      </c>
      <c r="D43">
        <v>36.496610169491497</v>
      </c>
      <c r="E43">
        <v>1.47139416617042E-2</v>
      </c>
      <c r="F43">
        <v>4.3677966101694903</v>
      </c>
      <c r="G43">
        <v>971</v>
      </c>
      <c r="H43">
        <v>0</v>
      </c>
    </row>
    <row r="44" spans="3:8" x14ac:dyDescent="0.25">
      <c r="C44">
        <v>0</v>
      </c>
      <c r="D44">
        <v>36.4745762711864</v>
      </c>
      <c r="E44">
        <v>1.4724113565469101E-2</v>
      </c>
      <c r="F44">
        <v>4.4084745762711899</v>
      </c>
      <c r="G44">
        <v>971</v>
      </c>
      <c r="H44">
        <v>0</v>
      </c>
    </row>
    <row r="45" spans="3:8" x14ac:dyDescent="0.25">
      <c r="C45">
        <v>0</v>
      </c>
      <c r="D45">
        <v>36.452542372881403</v>
      </c>
      <c r="E45">
        <v>1.4734285469234E-2</v>
      </c>
      <c r="F45">
        <v>4.4491525423728797</v>
      </c>
      <c r="G45">
        <v>971</v>
      </c>
      <c r="H45">
        <v>0</v>
      </c>
    </row>
    <row r="46" spans="3:8" x14ac:dyDescent="0.25">
      <c r="C46">
        <v>0</v>
      </c>
      <c r="D46">
        <v>36.4305084745763</v>
      </c>
      <c r="E46">
        <v>1.47444573729989E-2</v>
      </c>
      <c r="F46">
        <v>4.4898305084745802</v>
      </c>
      <c r="G46">
        <v>971</v>
      </c>
      <c r="H46">
        <v>0</v>
      </c>
    </row>
    <row r="47" spans="3:8" x14ac:dyDescent="0.25">
      <c r="C47">
        <v>0</v>
      </c>
      <c r="D47">
        <v>36.408474576271203</v>
      </c>
      <c r="E47">
        <v>1.4754629276763799E-2</v>
      </c>
      <c r="F47">
        <v>4.53050847457627</v>
      </c>
      <c r="G47">
        <v>971</v>
      </c>
      <c r="H47">
        <v>0</v>
      </c>
    </row>
    <row r="48" spans="3:8" x14ac:dyDescent="0.25">
      <c r="C48">
        <v>0</v>
      </c>
      <c r="D48">
        <v>36.3864406779661</v>
      </c>
      <c r="E48">
        <v>1.4764801180528701E-2</v>
      </c>
      <c r="F48">
        <v>4.5711864406779696</v>
      </c>
      <c r="G48">
        <v>971</v>
      </c>
      <c r="H48">
        <v>0</v>
      </c>
    </row>
    <row r="49" spans="2:8" x14ac:dyDescent="0.25">
      <c r="C49">
        <v>0</v>
      </c>
      <c r="D49">
        <v>36.364406779661003</v>
      </c>
      <c r="E49">
        <v>1.47749730842936E-2</v>
      </c>
      <c r="F49">
        <v>4.6118644067796604</v>
      </c>
      <c r="G49">
        <v>971</v>
      </c>
      <c r="H49">
        <v>0</v>
      </c>
    </row>
    <row r="50" spans="2:8" x14ac:dyDescent="0.25">
      <c r="C50">
        <v>0</v>
      </c>
      <c r="D50">
        <v>36.342372881355899</v>
      </c>
      <c r="E50">
        <v>1.47851449880585E-2</v>
      </c>
      <c r="F50">
        <v>4.65254237288136</v>
      </c>
      <c r="G50">
        <v>971</v>
      </c>
      <c r="H50">
        <v>0</v>
      </c>
    </row>
    <row r="51" spans="2:8" x14ac:dyDescent="0.25">
      <c r="C51">
        <v>0</v>
      </c>
      <c r="D51">
        <v>36.320338983050803</v>
      </c>
      <c r="E51">
        <v>1.4795316891823399E-2</v>
      </c>
      <c r="F51">
        <v>4.6932203389830498</v>
      </c>
      <c r="G51">
        <v>971</v>
      </c>
      <c r="H51">
        <v>0</v>
      </c>
    </row>
    <row r="52" spans="2:8" x14ac:dyDescent="0.25">
      <c r="C52">
        <v>0</v>
      </c>
      <c r="D52">
        <v>36.298305084745799</v>
      </c>
      <c r="E52">
        <v>1.48054887955883E-2</v>
      </c>
      <c r="F52">
        <v>4.7338983050847503</v>
      </c>
      <c r="G52">
        <v>971</v>
      </c>
      <c r="H52">
        <v>0</v>
      </c>
    </row>
    <row r="53" spans="2:8" x14ac:dyDescent="0.25">
      <c r="C53">
        <v>0</v>
      </c>
      <c r="D53">
        <v>36.276271186440702</v>
      </c>
      <c r="E53">
        <v>1.48156606993532E-2</v>
      </c>
      <c r="F53">
        <v>4.7745762711864401</v>
      </c>
      <c r="G53">
        <v>971</v>
      </c>
      <c r="H53">
        <v>0</v>
      </c>
    </row>
    <row r="54" spans="2:8" x14ac:dyDescent="0.25">
      <c r="C54">
        <v>0</v>
      </c>
      <c r="D54">
        <v>36.254237288135599</v>
      </c>
      <c r="E54">
        <v>1.4825832603118099E-2</v>
      </c>
      <c r="F54">
        <v>4.8152542372881397</v>
      </c>
      <c r="G54">
        <v>971</v>
      </c>
      <c r="H54">
        <v>0</v>
      </c>
    </row>
    <row r="55" spans="2:8" x14ac:dyDescent="0.25">
      <c r="C55">
        <v>0</v>
      </c>
      <c r="D55">
        <v>36.232203389830502</v>
      </c>
      <c r="E55">
        <v>1.4836004506883001E-2</v>
      </c>
      <c r="F55">
        <v>4.8559322033898296</v>
      </c>
      <c r="G55">
        <v>971</v>
      </c>
      <c r="H55">
        <v>0</v>
      </c>
    </row>
    <row r="56" spans="2:8" x14ac:dyDescent="0.25">
      <c r="C56">
        <v>0</v>
      </c>
      <c r="D56">
        <v>36.210169491525399</v>
      </c>
      <c r="E56">
        <v>1.48461764106479E-2</v>
      </c>
      <c r="F56">
        <v>4.8966101694915301</v>
      </c>
      <c r="G56">
        <v>971</v>
      </c>
      <c r="H56">
        <v>0</v>
      </c>
    </row>
    <row r="57" spans="2:8" x14ac:dyDescent="0.25">
      <c r="C57">
        <v>0</v>
      </c>
      <c r="D57">
        <v>36.188135593220302</v>
      </c>
      <c r="E57">
        <v>1.48563483144128E-2</v>
      </c>
      <c r="F57">
        <v>4.9372881355932199</v>
      </c>
      <c r="G57">
        <v>971</v>
      </c>
      <c r="H57">
        <v>0</v>
      </c>
    </row>
    <row r="58" spans="2:8" x14ac:dyDescent="0.25">
      <c r="C58">
        <v>0</v>
      </c>
      <c r="D58">
        <v>36.166101694915298</v>
      </c>
      <c r="E58">
        <v>1.4866520218177699E-2</v>
      </c>
      <c r="F58">
        <v>4.9779661016949204</v>
      </c>
      <c r="G58">
        <v>971</v>
      </c>
      <c r="H58">
        <v>0</v>
      </c>
    </row>
    <row r="59" spans="2:8" x14ac:dyDescent="0.25">
      <c r="C59">
        <v>0</v>
      </c>
      <c r="D59">
        <v>36.144067796610202</v>
      </c>
      <c r="E59">
        <v>1.4876692121942601E-2</v>
      </c>
      <c r="F59">
        <v>5.0186440677966102</v>
      </c>
      <c r="G59">
        <v>971</v>
      </c>
      <c r="H59">
        <v>0</v>
      </c>
    </row>
    <row r="60" spans="2:8" x14ac:dyDescent="0.25">
      <c r="C60">
        <v>0</v>
      </c>
      <c r="D60">
        <v>36.122033898305098</v>
      </c>
      <c r="E60">
        <v>1.4886864025707601E-2</v>
      </c>
      <c r="F60">
        <v>5.0593220338983</v>
      </c>
      <c r="G60">
        <v>971</v>
      </c>
      <c r="H60">
        <v>0</v>
      </c>
    </row>
    <row r="61" spans="2:8" x14ac:dyDescent="0.25">
      <c r="C61">
        <v>0</v>
      </c>
      <c r="D61">
        <v>36.1</v>
      </c>
      <c r="E61">
        <v>1.48970359294725E-2</v>
      </c>
      <c r="F61">
        <v>5.0999999999999996</v>
      </c>
      <c r="G61">
        <v>971</v>
      </c>
      <c r="H61">
        <v>0</v>
      </c>
    </row>
    <row r="62" spans="2:8" x14ac:dyDescent="0.25">
      <c r="B62" s="1">
        <v>8.3333333333333329E-2</v>
      </c>
      <c r="C62">
        <v>0</v>
      </c>
      <c r="D62">
        <v>36.1</v>
      </c>
      <c r="E62">
        <v>1.48970359294725E-2</v>
      </c>
      <c r="F62">
        <v>5.0999999999999996</v>
      </c>
      <c r="G62">
        <v>971</v>
      </c>
      <c r="H62">
        <v>0</v>
      </c>
    </row>
    <row r="63" spans="2:8" x14ac:dyDescent="0.25">
      <c r="C63">
        <v>0</v>
      </c>
      <c r="D63">
        <v>36.077966101694898</v>
      </c>
      <c r="E63">
        <v>1.4910824689025499E-2</v>
      </c>
      <c r="F63">
        <v>5.1406779661017001</v>
      </c>
      <c r="G63">
        <v>971</v>
      </c>
      <c r="H63">
        <v>0</v>
      </c>
    </row>
    <row r="64" spans="2:8" x14ac:dyDescent="0.25">
      <c r="C64">
        <v>0</v>
      </c>
      <c r="D64">
        <v>36.055932203389801</v>
      </c>
      <c r="E64">
        <v>1.4924613448578599E-2</v>
      </c>
      <c r="F64">
        <v>5.18135593220339</v>
      </c>
      <c r="G64">
        <v>971</v>
      </c>
      <c r="H64">
        <v>0</v>
      </c>
    </row>
    <row r="65" spans="3:8" x14ac:dyDescent="0.25">
      <c r="C65">
        <v>0</v>
      </c>
      <c r="D65">
        <v>36.033898305084797</v>
      </c>
      <c r="E65">
        <v>1.4938402208131699E-2</v>
      </c>
      <c r="F65">
        <v>5.2220338983050798</v>
      </c>
      <c r="G65">
        <v>971</v>
      </c>
      <c r="H65">
        <v>0</v>
      </c>
    </row>
    <row r="66" spans="3:8" x14ac:dyDescent="0.25">
      <c r="C66">
        <v>0</v>
      </c>
      <c r="D66">
        <v>36.011864406779701</v>
      </c>
      <c r="E66">
        <v>1.4952190967684799E-2</v>
      </c>
      <c r="F66">
        <v>5.2627118644067803</v>
      </c>
      <c r="G66">
        <v>971</v>
      </c>
      <c r="H66">
        <v>0</v>
      </c>
    </row>
    <row r="67" spans="3:8" x14ac:dyDescent="0.25">
      <c r="C67">
        <v>0</v>
      </c>
      <c r="D67">
        <v>35.989830508474597</v>
      </c>
      <c r="E67">
        <v>1.4965979727237899E-2</v>
      </c>
      <c r="F67">
        <v>5.3033898305084799</v>
      </c>
      <c r="G67">
        <v>971</v>
      </c>
      <c r="H67">
        <v>0</v>
      </c>
    </row>
    <row r="68" spans="3:8" x14ac:dyDescent="0.25">
      <c r="C68">
        <v>0</v>
      </c>
      <c r="D68">
        <v>35.967796610169501</v>
      </c>
      <c r="E68">
        <v>1.4979768486791001E-2</v>
      </c>
      <c r="F68">
        <v>5.3440677966101697</v>
      </c>
      <c r="G68">
        <v>971</v>
      </c>
      <c r="H68">
        <v>0</v>
      </c>
    </row>
    <row r="69" spans="3:8" x14ac:dyDescent="0.25">
      <c r="C69">
        <v>0</v>
      </c>
      <c r="D69">
        <v>35.945762711864397</v>
      </c>
      <c r="E69">
        <v>1.4993557246344E-2</v>
      </c>
      <c r="F69">
        <v>5.3847457627118596</v>
      </c>
      <c r="G69">
        <v>971</v>
      </c>
      <c r="H69">
        <v>0</v>
      </c>
    </row>
    <row r="70" spans="3:8" x14ac:dyDescent="0.25">
      <c r="C70">
        <v>0</v>
      </c>
      <c r="D70">
        <v>35.9237288135593</v>
      </c>
      <c r="E70">
        <v>1.50073460058971E-2</v>
      </c>
      <c r="F70">
        <v>5.4254237288135601</v>
      </c>
      <c r="G70">
        <v>971</v>
      </c>
      <c r="H70">
        <v>0</v>
      </c>
    </row>
    <row r="71" spans="3:8" x14ac:dyDescent="0.25">
      <c r="C71">
        <v>0</v>
      </c>
      <c r="D71">
        <v>35.901694915254197</v>
      </c>
      <c r="E71">
        <v>1.50211347654502E-2</v>
      </c>
      <c r="F71">
        <v>5.4661016949152499</v>
      </c>
      <c r="G71">
        <v>971</v>
      </c>
      <c r="H71">
        <v>0</v>
      </c>
    </row>
    <row r="72" spans="3:8" x14ac:dyDescent="0.25">
      <c r="C72">
        <v>0</v>
      </c>
      <c r="D72">
        <v>35.8796610169492</v>
      </c>
      <c r="E72">
        <v>1.50349235250033E-2</v>
      </c>
      <c r="F72">
        <v>5.5067796610169504</v>
      </c>
      <c r="G72">
        <v>971</v>
      </c>
      <c r="H72">
        <v>0</v>
      </c>
    </row>
    <row r="73" spans="3:8" x14ac:dyDescent="0.25">
      <c r="C73">
        <v>0</v>
      </c>
      <c r="D73">
        <v>35.857627118644103</v>
      </c>
      <c r="E73">
        <v>1.50487122845564E-2</v>
      </c>
      <c r="F73">
        <v>5.5474576271186402</v>
      </c>
      <c r="G73">
        <v>971</v>
      </c>
      <c r="H73">
        <v>0</v>
      </c>
    </row>
    <row r="74" spans="3:8" x14ac:dyDescent="0.25">
      <c r="C74">
        <v>0</v>
      </c>
      <c r="D74">
        <v>35.835593220339</v>
      </c>
      <c r="E74">
        <v>1.50625010441095E-2</v>
      </c>
      <c r="F74">
        <v>5.5881355932203398</v>
      </c>
      <c r="G74">
        <v>971</v>
      </c>
      <c r="H74">
        <v>0</v>
      </c>
    </row>
    <row r="75" spans="3:8" x14ac:dyDescent="0.25">
      <c r="C75">
        <v>0</v>
      </c>
      <c r="D75">
        <v>35.813559322033903</v>
      </c>
      <c r="E75">
        <v>1.5076289803662501E-2</v>
      </c>
      <c r="F75">
        <v>5.6288135593220296</v>
      </c>
      <c r="G75">
        <v>971</v>
      </c>
      <c r="H75">
        <v>0</v>
      </c>
    </row>
    <row r="76" spans="3:8" x14ac:dyDescent="0.25">
      <c r="C76">
        <v>0</v>
      </c>
      <c r="D76">
        <v>35.7915254237288</v>
      </c>
      <c r="E76">
        <v>1.5090078563215601E-2</v>
      </c>
      <c r="F76">
        <v>5.6694915254237301</v>
      </c>
      <c r="G76">
        <v>971</v>
      </c>
      <c r="H76">
        <v>0</v>
      </c>
    </row>
    <row r="77" spans="3:8" x14ac:dyDescent="0.25">
      <c r="C77">
        <v>0</v>
      </c>
      <c r="D77">
        <v>35.769491525423703</v>
      </c>
      <c r="E77">
        <v>1.5103867322768701E-2</v>
      </c>
      <c r="F77">
        <v>5.71016949152542</v>
      </c>
      <c r="G77">
        <v>971</v>
      </c>
      <c r="H77">
        <v>0</v>
      </c>
    </row>
    <row r="78" spans="3:8" x14ac:dyDescent="0.25">
      <c r="C78">
        <v>0</v>
      </c>
      <c r="D78">
        <v>35.7474576271186</v>
      </c>
      <c r="E78">
        <v>1.5117656082321801E-2</v>
      </c>
      <c r="F78">
        <v>5.7508474576271196</v>
      </c>
      <c r="G78">
        <v>971</v>
      </c>
      <c r="H78">
        <v>0</v>
      </c>
    </row>
    <row r="79" spans="3:8" x14ac:dyDescent="0.25">
      <c r="C79">
        <v>0</v>
      </c>
      <c r="D79">
        <v>35.725423728813603</v>
      </c>
      <c r="E79">
        <v>1.51314448418749E-2</v>
      </c>
      <c r="F79">
        <v>5.7915254237288103</v>
      </c>
      <c r="G79">
        <v>971</v>
      </c>
      <c r="H79">
        <v>0</v>
      </c>
    </row>
    <row r="80" spans="3:8" x14ac:dyDescent="0.25">
      <c r="C80">
        <v>0</v>
      </c>
      <c r="D80">
        <v>35.703389830508499</v>
      </c>
      <c r="E80">
        <v>1.5145233601428E-2</v>
      </c>
      <c r="F80">
        <v>5.8322033898305099</v>
      </c>
      <c r="G80">
        <v>971</v>
      </c>
      <c r="H80">
        <v>0</v>
      </c>
    </row>
    <row r="81" spans="3:8" x14ac:dyDescent="0.25">
      <c r="C81">
        <v>0</v>
      </c>
      <c r="D81">
        <v>35.681355932203402</v>
      </c>
      <c r="E81">
        <v>1.5159022360981E-2</v>
      </c>
      <c r="F81">
        <v>5.8728813559321997</v>
      </c>
      <c r="G81">
        <v>971</v>
      </c>
      <c r="H81">
        <v>0</v>
      </c>
    </row>
    <row r="82" spans="3:8" x14ac:dyDescent="0.25">
      <c r="C82">
        <v>0</v>
      </c>
      <c r="D82">
        <v>35.659322033898299</v>
      </c>
      <c r="E82">
        <v>1.51728111205341E-2</v>
      </c>
      <c r="F82">
        <v>5.9135593220339002</v>
      </c>
      <c r="G82">
        <v>971</v>
      </c>
      <c r="H82">
        <v>0</v>
      </c>
    </row>
    <row r="83" spans="3:8" x14ac:dyDescent="0.25">
      <c r="C83">
        <v>0</v>
      </c>
      <c r="D83">
        <v>35.637288135593202</v>
      </c>
      <c r="E83">
        <v>1.51865998800872E-2</v>
      </c>
      <c r="F83">
        <v>5.9542372881355901</v>
      </c>
      <c r="G83">
        <v>971</v>
      </c>
      <c r="H83">
        <v>0</v>
      </c>
    </row>
    <row r="84" spans="3:8" x14ac:dyDescent="0.25">
      <c r="C84">
        <v>0</v>
      </c>
      <c r="D84">
        <v>35.615254237288099</v>
      </c>
      <c r="E84">
        <v>1.52003886396403E-2</v>
      </c>
      <c r="F84">
        <v>5.9949152542372897</v>
      </c>
      <c r="G84">
        <v>971</v>
      </c>
      <c r="H84">
        <v>0</v>
      </c>
    </row>
    <row r="85" spans="3:8" x14ac:dyDescent="0.25">
      <c r="C85">
        <v>0</v>
      </c>
      <c r="D85">
        <v>35.593220338983102</v>
      </c>
      <c r="E85">
        <v>1.5214177399193399E-2</v>
      </c>
      <c r="F85">
        <v>6.0355932203389804</v>
      </c>
      <c r="G85">
        <v>971</v>
      </c>
      <c r="H85">
        <v>0</v>
      </c>
    </row>
    <row r="86" spans="3:8" x14ac:dyDescent="0.25">
      <c r="C86">
        <v>0</v>
      </c>
      <c r="D86">
        <v>35.571186440677998</v>
      </c>
      <c r="E86">
        <v>1.5227966158746499E-2</v>
      </c>
      <c r="F86">
        <v>6.07627118644068</v>
      </c>
      <c r="G86">
        <v>971</v>
      </c>
      <c r="H86">
        <v>0</v>
      </c>
    </row>
    <row r="87" spans="3:8" x14ac:dyDescent="0.25">
      <c r="C87">
        <v>0</v>
      </c>
      <c r="D87">
        <v>35.549152542372902</v>
      </c>
      <c r="E87">
        <v>1.52417549182995E-2</v>
      </c>
      <c r="F87">
        <v>6.1169491525423698</v>
      </c>
      <c r="G87">
        <v>971</v>
      </c>
      <c r="H87">
        <v>0</v>
      </c>
    </row>
    <row r="88" spans="3:8" x14ac:dyDescent="0.25">
      <c r="C88">
        <v>0</v>
      </c>
      <c r="D88">
        <v>35.527118644067798</v>
      </c>
      <c r="E88">
        <v>1.52555436778526E-2</v>
      </c>
      <c r="F88">
        <v>6.1576271186440703</v>
      </c>
      <c r="G88">
        <v>971</v>
      </c>
      <c r="H88">
        <v>0</v>
      </c>
    </row>
    <row r="89" spans="3:8" x14ac:dyDescent="0.25">
      <c r="C89">
        <v>0</v>
      </c>
      <c r="D89">
        <v>35.505084745762701</v>
      </c>
      <c r="E89">
        <v>1.52693324374057E-2</v>
      </c>
      <c r="F89">
        <v>6.1983050847457601</v>
      </c>
      <c r="G89">
        <v>971</v>
      </c>
      <c r="H89">
        <v>0</v>
      </c>
    </row>
    <row r="90" spans="3:8" x14ac:dyDescent="0.25">
      <c r="C90">
        <v>0</v>
      </c>
      <c r="D90">
        <v>35.483050847457598</v>
      </c>
      <c r="E90">
        <v>1.52831211969588E-2</v>
      </c>
      <c r="F90">
        <v>6.2389830508474597</v>
      </c>
      <c r="G90">
        <v>971</v>
      </c>
      <c r="H90">
        <v>0</v>
      </c>
    </row>
    <row r="91" spans="3:8" x14ac:dyDescent="0.25">
      <c r="C91">
        <v>0</v>
      </c>
      <c r="D91">
        <v>35.461016949152501</v>
      </c>
      <c r="E91">
        <v>1.52969099565119E-2</v>
      </c>
      <c r="F91">
        <v>6.2796610169491496</v>
      </c>
      <c r="G91">
        <v>971</v>
      </c>
      <c r="H91">
        <v>0</v>
      </c>
    </row>
    <row r="92" spans="3:8" x14ac:dyDescent="0.25">
      <c r="C92">
        <v>0</v>
      </c>
      <c r="D92">
        <v>35.438983050847497</v>
      </c>
      <c r="E92">
        <v>1.5310698716065E-2</v>
      </c>
      <c r="F92">
        <v>6.3203389830508501</v>
      </c>
      <c r="G92">
        <v>971</v>
      </c>
      <c r="H92">
        <v>0</v>
      </c>
    </row>
    <row r="93" spans="3:8" x14ac:dyDescent="0.25">
      <c r="C93">
        <v>0</v>
      </c>
      <c r="D93">
        <v>35.416949152542401</v>
      </c>
      <c r="E93">
        <v>1.5324487475617999E-2</v>
      </c>
      <c r="F93">
        <v>6.3610169491525399</v>
      </c>
      <c r="G93">
        <v>971</v>
      </c>
      <c r="H93">
        <v>0</v>
      </c>
    </row>
    <row r="94" spans="3:8" x14ac:dyDescent="0.25">
      <c r="C94">
        <v>0</v>
      </c>
      <c r="D94">
        <v>35.394915254237297</v>
      </c>
      <c r="E94">
        <v>1.5338276235171099E-2</v>
      </c>
      <c r="F94">
        <v>6.4016949152542404</v>
      </c>
      <c r="G94">
        <v>971</v>
      </c>
      <c r="H94">
        <v>0</v>
      </c>
    </row>
    <row r="95" spans="3:8" x14ac:dyDescent="0.25">
      <c r="C95">
        <v>0</v>
      </c>
      <c r="D95">
        <v>35.372881355932201</v>
      </c>
      <c r="E95">
        <v>1.5352064994724199E-2</v>
      </c>
      <c r="F95">
        <v>6.4423728813559302</v>
      </c>
      <c r="G95">
        <v>971</v>
      </c>
      <c r="H95">
        <v>0</v>
      </c>
    </row>
    <row r="96" spans="3:8" x14ac:dyDescent="0.25">
      <c r="C96">
        <v>0</v>
      </c>
      <c r="D96">
        <v>35.350847457627097</v>
      </c>
      <c r="E96">
        <v>1.5365853754277301E-2</v>
      </c>
      <c r="F96">
        <v>6.4830508474576298</v>
      </c>
      <c r="G96">
        <v>971</v>
      </c>
      <c r="H96">
        <v>0</v>
      </c>
    </row>
    <row r="97" spans="3:8" x14ac:dyDescent="0.25">
      <c r="C97">
        <v>0</v>
      </c>
      <c r="D97">
        <v>35.328813559322001</v>
      </c>
      <c r="E97">
        <v>1.5379642513830401E-2</v>
      </c>
      <c r="F97">
        <v>6.5237288135593197</v>
      </c>
      <c r="G97">
        <v>971</v>
      </c>
      <c r="H97">
        <v>0</v>
      </c>
    </row>
    <row r="98" spans="3:8" x14ac:dyDescent="0.25">
      <c r="C98">
        <v>0</v>
      </c>
      <c r="D98">
        <v>35.306779661017003</v>
      </c>
      <c r="E98">
        <v>1.5393431273383501E-2</v>
      </c>
      <c r="F98">
        <v>6.5644067796610202</v>
      </c>
      <c r="G98">
        <v>971</v>
      </c>
      <c r="H98">
        <v>0</v>
      </c>
    </row>
    <row r="99" spans="3:8" x14ac:dyDescent="0.25">
      <c r="C99">
        <v>0</v>
      </c>
      <c r="D99">
        <v>35.2847457627119</v>
      </c>
      <c r="E99">
        <v>1.54072200329365E-2</v>
      </c>
      <c r="F99">
        <v>6.60508474576271</v>
      </c>
      <c r="G99">
        <v>971</v>
      </c>
      <c r="H99">
        <v>0</v>
      </c>
    </row>
    <row r="100" spans="3:8" x14ac:dyDescent="0.25">
      <c r="C100">
        <v>0</v>
      </c>
      <c r="D100">
        <v>35.262711864406803</v>
      </c>
      <c r="E100">
        <v>1.54210087924896E-2</v>
      </c>
      <c r="F100">
        <v>6.6457627118644096</v>
      </c>
      <c r="G100">
        <v>971</v>
      </c>
      <c r="H100">
        <v>0</v>
      </c>
    </row>
    <row r="101" spans="3:8" x14ac:dyDescent="0.25">
      <c r="C101">
        <v>0</v>
      </c>
      <c r="D101">
        <v>35.2406779661017</v>
      </c>
      <c r="E101">
        <v>1.54347975520427E-2</v>
      </c>
      <c r="F101">
        <v>6.6864406779661003</v>
      </c>
      <c r="G101">
        <v>971</v>
      </c>
      <c r="H101">
        <v>0</v>
      </c>
    </row>
    <row r="102" spans="3:8" x14ac:dyDescent="0.25">
      <c r="C102">
        <v>0</v>
      </c>
      <c r="D102">
        <v>35.218644067796603</v>
      </c>
      <c r="E102">
        <v>1.54485863115958E-2</v>
      </c>
      <c r="F102">
        <v>6.7271186440677999</v>
      </c>
      <c r="G102">
        <v>971</v>
      </c>
      <c r="H102">
        <v>0</v>
      </c>
    </row>
    <row r="103" spans="3:8" x14ac:dyDescent="0.25">
      <c r="C103">
        <v>0</v>
      </c>
      <c r="D103">
        <v>35.1966101694915</v>
      </c>
      <c r="E103">
        <v>1.54623750711489E-2</v>
      </c>
      <c r="F103">
        <v>6.7677966101694897</v>
      </c>
      <c r="G103">
        <v>971</v>
      </c>
      <c r="H103">
        <v>0</v>
      </c>
    </row>
    <row r="104" spans="3:8" x14ac:dyDescent="0.25">
      <c r="C104">
        <v>0</v>
      </c>
      <c r="D104">
        <v>35.174576271186403</v>
      </c>
      <c r="E104">
        <v>1.5476163830702E-2</v>
      </c>
      <c r="F104">
        <v>6.8084745762711902</v>
      </c>
      <c r="G104">
        <v>971</v>
      </c>
      <c r="H104">
        <v>0</v>
      </c>
    </row>
    <row r="105" spans="3:8" x14ac:dyDescent="0.25">
      <c r="C105">
        <v>0</v>
      </c>
      <c r="D105">
        <v>35.152542372881399</v>
      </c>
      <c r="E105">
        <v>1.5489952590255001E-2</v>
      </c>
      <c r="F105">
        <v>6.8491525423728801</v>
      </c>
      <c r="G105">
        <v>971</v>
      </c>
      <c r="H105">
        <v>0</v>
      </c>
    </row>
    <row r="106" spans="3:8" x14ac:dyDescent="0.25">
      <c r="C106">
        <v>0</v>
      </c>
      <c r="D106">
        <v>35.130508474576303</v>
      </c>
      <c r="E106">
        <v>1.5503741349808101E-2</v>
      </c>
      <c r="F106">
        <v>6.8898305084745797</v>
      </c>
      <c r="G106">
        <v>971</v>
      </c>
      <c r="H106">
        <v>0</v>
      </c>
    </row>
    <row r="107" spans="3:8" x14ac:dyDescent="0.25">
      <c r="C107">
        <v>0</v>
      </c>
      <c r="D107">
        <v>35.108474576271199</v>
      </c>
      <c r="E107">
        <v>1.5517530109361201E-2</v>
      </c>
      <c r="F107">
        <v>6.9305084745762704</v>
      </c>
      <c r="G107">
        <v>971</v>
      </c>
      <c r="H107">
        <v>0</v>
      </c>
    </row>
    <row r="108" spans="3:8" x14ac:dyDescent="0.25">
      <c r="C108">
        <v>0</v>
      </c>
      <c r="D108">
        <v>35.086440677966102</v>
      </c>
      <c r="E108">
        <v>1.55313188689143E-2</v>
      </c>
      <c r="F108">
        <v>6.97118644067797</v>
      </c>
      <c r="G108">
        <v>971</v>
      </c>
      <c r="H108">
        <v>0</v>
      </c>
    </row>
    <row r="109" spans="3:8" x14ac:dyDescent="0.25">
      <c r="C109">
        <v>0</v>
      </c>
      <c r="D109">
        <v>35.064406779660999</v>
      </c>
      <c r="E109">
        <v>1.55451076284674E-2</v>
      </c>
      <c r="F109">
        <v>7.0118644067796598</v>
      </c>
      <c r="G109">
        <v>971</v>
      </c>
      <c r="H109">
        <v>0</v>
      </c>
    </row>
    <row r="110" spans="3:8" x14ac:dyDescent="0.25">
      <c r="C110">
        <v>0</v>
      </c>
      <c r="D110">
        <v>35.042372881355902</v>
      </c>
      <c r="E110">
        <v>1.55588963880205E-2</v>
      </c>
      <c r="F110">
        <v>7.0525423728813603</v>
      </c>
      <c r="G110">
        <v>971</v>
      </c>
      <c r="H110">
        <v>0</v>
      </c>
    </row>
    <row r="111" spans="3:8" x14ac:dyDescent="0.25">
      <c r="C111">
        <v>0</v>
      </c>
      <c r="D111">
        <v>35.020338983050898</v>
      </c>
      <c r="E111">
        <v>1.55726851475735E-2</v>
      </c>
      <c r="F111">
        <v>7.0932203389830502</v>
      </c>
      <c r="G111">
        <v>971</v>
      </c>
      <c r="H111">
        <v>0</v>
      </c>
    </row>
    <row r="112" spans="3:8" x14ac:dyDescent="0.25">
      <c r="C112">
        <v>0</v>
      </c>
      <c r="D112">
        <v>34.998305084745802</v>
      </c>
      <c r="E112">
        <v>1.55864739071266E-2</v>
      </c>
      <c r="F112">
        <v>7.1338983050847498</v>
      </c>
      <c r="G112">
        <v>971</v>
      </c>
      <c r="H112">
        <v>0</v>
      </c>
    </row>
    <row r="113" spans="2:8" x14ac:dyDescent="0.25">
      <c r="C113">
        <v>0</v>
      </c>
      <c r="D113">
        <v>34.976271186440698</v>
      </c>
      <c r="E113">
        <v>1.5600262666679699E-2</v>
      </c>
      <c r="F113">
        <v>7.1745762711864396</v>
      </c>
      <c r="G113">
        <v>971</v>
      </c>
      <c r="H113">
        <v>0</v>
      </c>
    </row>
    <row r="114" spans="2:8" x14ac:dyDescent="0.25">
      <c r="C114">
        <v>0</v>
      </c>
      <c r="D114">
        <v>34.954237288135602</v>
      </c>
      <c r="E114">
        <v>1.5614051426232799E-2</v>
      </c>
      <c r="F114">
        <v>7.2152542372881401</v>
      </c>
      <c r="G114">
        <v>971</v>
      </c>
      <c r="H114">
        <v>0</v>
      </c>
    </row>
    <row r="115" spans="2:8" x14ac:dyDescent="0.25">
      <c r="C115">
        <v>0</v>
      </c>
      <c r="D115">
        <v>34.932203389830498</v>
      </c>
      <c r="E115">
        <v>1.5627840185785901E-2</v>
      </c>
      <c r="F115">
        <v>7.2559322033898299</v>
      </c>
      <c r="G115">
        <v>971</v>
      </c>
      <c r="H115">
        <v>0</v>
      </c>
    </row>
    <row r="116" spans="2:8" x14ac:dyDescent="0.25">
      <c r="C116">
        <v>0</v>
      </c>
      <c r="D116">
        <v>34.910169491525401</v>
      </c>
      <c r="E116">
        <v>1.5641628945338999E-2</v>
      </c>
      <c r="F116">
        <v>7.2966101694915304</v>
      </c>
      <c r="G116">
        <v>971</v>
      </c>
      <c r="H116">
        <v>0</v>
      </c>
    </row>
    <row r="117" spans="2:8" x14ac:dyDescent="0.25">
      <c r="C117">
        <v>0</v>
      </c>
      <c r="D117">
        <v>34.888135593220298</v>
      </c>
      <c r="E117">
        <v>1.5655417704892E-2</v>
      </c>
      <c r="F117">
        <v>7.3372881355932202</v>
      </c>
      <c r="G117">
        <v>971</v>
      </c>
      <c r="H117">
        <v>0</v>
      </c>
    </row>
    <row r="118" spans="2:8" x14ac:dyDescent="0.25">
      <c r="C118">
        <v>0</v>
      </c>
      <c r="D118">
        <v>34.866101694915301</v>
      </c>
      <c r="E118">
        <v>1.5669206464445098E-2</v>
      </c>
      <c r="F118">
        <v>7.3779661016949101</v>
      </c>
      <c r="G118">
        <v>971</v>
      </c>
      <c r="H118">
        <v>0</v>
      </c>
    </row>
    <row r="119" spans="2:8" x14ac:dyDescent="0.25">
      <c r="C119">
        <v>0</v>
      </c>
      <c r="D119">
        <v>34.844067796610197</v>
      </c>
      <c r="E119">
        <v>1.56829952239982E-2</v>
      </c>
      <c r="F119">
        <v>7.4186440677966097</v>
      </c>
      <c r="G119">
        <v>971</v>
      </c>
      <c r="H119">
        <v>0</v>
      </c>
    </row>
    <row r="120" spans="2:8" x14ac:dyDescent="0.25">
      <c r="C120">
        <v>0</v>
      </c>
      <c r="D120">
        <v>34.822033898305101</v>
      </c>
      <c r="E120">
        <v>1.5696783983551298E-2</v>
      </c>
      <c r="F120">
        <v>7.4593220338983102</v>
      </c>
      <c r="G120">
        <v>971</v>
      </c>
      <c r="H120">
        <v>0</v>
      </c>
    </row>
    <row r="121" spans="2:8" x14ac:dyDescent="0.25">
      <c r="C121">
        <v>0</v>
      </c>
      <c r="D121">
        <v>34.799999999999997</v>
      </c>
      <c r="E121">
        <v>1.57105727431044E-2</v>
      </c>
      <c r="F121">
        <v>7.5</v>
      </c>
      <c r="G121">
        <v>971</v>
      </c>
      <c r="H121">
        <v>0</v>
      </c>
    </row>
    <row r="122" spans="2:8" x14ac:dyDescent="0.25">
      <c r="B122" s="1">
        <v>0.125</v>
      </c>
      <c r="C122">
        <v>0</v>
      </c>
      <c r="D122">
        <v>34.799999999999997</v>
      </c>
      <c r="E122">
        <v>1.57105727431044E-2</v>
      </c>
      <c r="F122">
        <v>7.5</v>
      </c>
      <c r="G122">
        <v>971</v>
      </c>
      <c r="H122">
        <v>0</v>
      </c>
    </row>
    <row r="123" spans="2:8" x14ac:dyDescent="0.25">
      <c r="C123">
        <v>0</v>
      </c>
      <c r="D123">
        <v>34.779661016949198</v>
      </c>
      <c r="E123">
        <v>1.5728592520754099E-2</v>
      </c>
      <c r="F123">
        <v>7.5406779661016996</v>
      </c>
      <c r="G123">
        <v>971</v>
      </c>
      <c r="H123">
        <v>0</v>
      </c>
    </row>
    <row r="124" spans="2:8" x14ac:dyDescent="0.25">
      <c r="C124">
        <v>0</v>
      </c>
      <c r="D124">
        <v>34.7593220338983</v>
      </c>
      <c r="E124">
        <v>1.5746612298403798E-2</v>
      </c>
      <c r="F124">
        <v>7.5813559322033903</v>
      </c>
      <c r="G124">
        <v>971</v>
      </c>
      <c r="H124">
        <v>0</v>
      </c>
    </row>
    <row r="125" spans="2:8" x14ac:dyDescent="0.25">
      <c r="C125">
        <v>0</v>
      </c>
      <c r="D125">
        <v>34.738983050847501</v>
      </c>
      <c r="E125">
        <v>1.5764632076053501E-2</v>
      </c>
      <c r="F125">
        <v>7.6220338983050899</v>
      </c>
      <c r="G125">
        <v>971</v>
      </c>
      <c r="H125">
        <v>0</v>
      </c>
    </row>
    <row r="126" spans="2:8" x14ac:dyDescent="0.25">
      <c r="C126">
        <v>0</v>
      </c>
      <c r="D126">
        <v>34.718644067796603</v>
      </c>
      <c r="E126">
        <v>1.57826518537032E-2</v>
      </c>
      <c r="F126">
        <v>7.6627118644067798</v>
      </c>
      <c r="G126">
        <v>971</v>
      </c>
      <c r="H126">
        <v>0</v>
      </c>
    </row>
    <row r="127" spans="2:8" x14ac:dyDescent="0.25">
      <c r="C127">
        <v>0</v>
      </c>
      <c r="D127">
        <v>34.698305084745797</v>
      </c>
      <c r="E127">
        <v>1.5800671631352899E-2</v>
      </c>
      <c r="F127">
        <v>7.7033898305084803</v>
      </c>
      <c r="G127">
        <v>971</v>
      </c>
      <c r="H127">
        <v>0</v>
      </c>
    </row>
    <row r="128" spans="2:8" x14ac:dyDescent="0.25">
      <c r="C128">
        <v>0</v>
      </c>
      <c r="D128">
        <v>34.677966101694899</v>
      </c>
      <c r="E128">
        <v>1.5818691409002598E-2</v>
      </c>
      <c r="F128">
        <v>7.7440677966101701</v>
      </c>
      <c r="G128">
        <v>971</v>
      </c>
      <c r="H128">
        <v>0</v>
      </c>
    </row>
    <row r="129" spans="3:8" x14ac:dyDescent="0.25">
      <c r="C129">
        <v>0</v>
      </c>
      <c r="D129">
        <v>34.657627118644101</v>
      </c>
      <c r="E129">
        <v>1.5836711186652301E-2</v>
      </c>
      <c r="F129">
        <v>7.7847457627118599</v>
      </c>
      <c r="G129">
        <v>971</v>
      </c>
      <c r="H129">
        <v>0</v>
      </c>
    </row>
    <row r="130" spans="3:8" x14ac:dyDescent="0.25">
      <c r="C130">
        <v>0</v>
      </c>
      <c r="D130">
        <v>34.637288135593202</v>
      </c>
      <c r="E130">
        <v>1.5854730964302E-2</v>
      </c>
      <c r="F130">
        <v>7.8254237288135604</v>
      </c>
      <c r="G130">
        <v>971</v>
      </c>
      <c r="H130">
        <v>0</v>
      </c>
    </row>
    <row r="131" spans="3:8" x14ac:dyDescent="0.25">
      <c r="C131">
        <v>0</v>
      </c>
      <c r="D131">
        <v>34.616949152542396</v>
      </c>
      <c r="E131">
        <v>1.5872750741951699E-2</v>
      </c>
      <c r="F131">
        <v>7.86610169491526</v>
      </c>
      <c r="G131">
        <v>971</v>
      </c>
      <c r="H131">
        <v>0</v>
      </c>
    </row>
    <row r="132" spans="3:8" x14ac:dyDescent="0.25">
      <c r="C132">
        <v>0</v>
      </c>
      <c r="D132">
        <v>34.596610169491498</v>
      </c>
      <c r="E132">
        <v>1.5890770519601399E-2</v>
      </c>
      <c r="F132">
        <v>7.9067796610169498</v>
      </c>
      <c r="G132">
        <v>971</v>
      </c>
      <c r="H132">
        <v>0</v>
      </c>
    </row>
    <row r="133" spans="3:8" x14ac:dyDescent="0.25">
      <c r="C133">
        <v>0</v>
      </c>
      <c r="D133">
        <v>34.5762711864407</v>
      </c>
      <c r="E133">
        <v>1.5908790297251101E-2</v>
      </c>
      <c r="F133">
        <v>7.9474576271186397</v>
      </c>
      <c r="G133">
        <v>971</v>
      </c>
      <c r="H133">
        <v>0</v>
      </c>
    </row>
    <row r="134" spans="3:8" x14ac:dyDescent="0.25">
      <c r="C134">
        <v>0</v>
      </c>
      <c r="D134">
        <v>34.555932203389801</v>
      </c>
      <c r="E134">
        <v>1.5926810074900901E-2</v>
      </c>
      <c r="F134">
        <v>7.9881355932203402</v>
      </c>
      <c r="G134">
        <v>971</v>
      </c>
      <c r="H134">
        <v>0</v>
      </c>
    </row>
    <row r="135" spans="3:8" x14ac:dyDescent="0.25">
      <c r="C135">
        <v>0</v>
      </c>
      <c r="D135">
        <v>34.535593220339003</v>
      </c>
      <c r="E135">
        <v>1.59448298525506E-2</v>
      </c>
      <c r="F135">
        <v>8.02881355932203</v>
      </c>
      <c r="G135">
        <v>971</v>
      </c>
      <c r="H135">
        <v>0</v>
      </c>
    </row>
    <row r="136" spans="3:8" x14ac:dyDescent="0.25">
      <c r="C136">
        <v>0</v>
      </c>
      <c r="D136">
        <v>34.515254237288097</v>
      </c>
      <c r="E136">
        <v>1.5962849630200299E-2</v>
      </c>
      <c r="F136">
        <v>8.0694915254237305</v>
      </c>
      <c r="G136">
        <v>971</v>
      </c>
      <c r="H136">
        <v>0</v>
      </c>
    </row>
    <row r="137" spans="3:8" x14ac:dyDescent="0.25">
      <c r="C137">
        <v>0</v>
      </c>
      <c r="D137">
        <v>34.494915254237299</v>
      </c>
      <c r="E137">
        <v>1.5980869407849999E-2</v>
      </c>
      <c r="F137">
        <v>8.1101694915254203</v>
      </c>
      <c r="G137">
        <v>971</v>
      </c>
      <c r="H137">
        <v>0</v>
      </c>
    </row>
    <row r="138" spans="3:8" x14ac:dyDescent="0.25">
      <c r="C138">
        <v>0</v>
      </c>
      <c r="D138">
        <v>34.4745762711864</v>
      </c>
      <c r="E138">
        <v>1.5998889185499701E-2</v>
      </c>
      <c r="F138">
        <v>8.1508474576271208</v>
      </c>
      <c r="G138">
        <v>971</v>
      </c>
      <c r="H138">
        <v>0</v>
      </c>
    </row>
    <row r="139" spans="3:8" x14ac:dyDescent="0.25">
      <c r="C139">
        <v>0</v>
      </c>
      <c r="D139">
        <v>34.454237288135602</v>
      </c>
      <c r="E139">
        <v>1.60169089631494E-2</v>
      </c>
      <c r="F139">
        <v>8.1915254237288107</v>
      </c>
      <c r="G139">
        <v>971</v>
      </c>
      <c r="H139">
        <v>0</v>
      </c>
    </row>
    <row r="140" spans="3:8" x14ac:dyDescent="0.25">
      <c r="C140">
        <v>0</v>
      </c>
      <c r="D140">
        <v>34.433898305084703</v>
      </c>
      <c r="E140">
        <v>1.60349287407991E-2</v>
      </c>
      <c r="F140">
        <v>8.2322033898305094</v>
      </c>
      <c r="G140">
        <v>971</v>
      </c>
      <c r="H140">
        <v>0</v>
      </c>
    </row>
    <row r="141" spans="3:8" x14ac:dyDescent="0.25">
      <c r="C141">
        <v>0</v>
      </c>
      <c r="D141">
        <v>34.413559322033898</v>
      </c>
      <c r="E141">
        <v>1.6052948518448799E-2</v>
      </c>
      <c r="F141">
        <v>8.2728813559321992</v>
      </c>
      <c r="G141">
        <v>971</v>
      </c>
      <c r="H141">
        <v>0</v>
      </c>
    </row>
    <row r="142" spans="3:8" x14ac:dyDescent="0.25">
      <c r="C142">
        <v>0</v>
      </c>
      <c r="D142">
        <v>34.393220338983099</v>
      </c>
      <c r="E142">
        <v>1.6070968296098501E-2</v>
      </c>
      <c r="F142">
        <v>8.3135593220338997</v>
      </c>
      <c r="G142">
        <v>971</v>
      </c>
      <c r="H142">
        <v>0</v>
      </c>
    </row>
    <row r="143" spans="3:8" x14ac:dyDescent="0.25">
      <c r="C143">
        <v>0</v>
      </c>
      <c r="D143">
        <v>34.372881355932201</v>
      </c>
      <c r="E143">
        <v>1.6088988073748201E-2</v>
      </c>
      <c r="F143">
        <v>8.3542372881355895</v>
      </c>
      <c r="G143">
        <v>971</v>
      </c>
      <c r="H143">
        <v>0</v>
      </c>
    </row>
    <row r="144" spans="3:8" x14ac:dyDescent="0.25">
      <c r="C144">
        <v>0</v>
      </c>
      <c r="D144">
        <v>34.352542372881402</v>
      </c>
      <c r="E144">
        <v>1.61070078513979E-2</v>
      </c>
      <c r="F144">
        <v>8.39491525423729</v>
      </c>
      <c r="G144">
        <v>971</v>
      </c>
      <c r="H144">
        <v>0</v>
      </c>
    </row>
    <row r="145" spans="3:8" x14ac:dyDescent="0.25">
      <c r="C145">
        <v>0</v>
      </c>
      <c r="D145">
        <v>34.332203389830497</v>
      </c>
      <c r="E145">
        <v>1.6125027629047599E-2</v>
      </c>
      <c r="F145">
        <v>8.4355932203389798</v>
      </c>
      <c r="G145">
        <v>971</v>
      </c>
      <c r="H145">
        <v>0</v>
      </c>
    </row>
    <row r="146" spans="3:8" x14ac:dyDescent="0.25">
      <c r="C146">
        <v>0</v>
      </c>
      <c r="D146">
        <v>34.311864406779698</v>
      </c>
      <c r="E146">
        <v>1.6143047406697301E-2</v>
      </c>
      <c r="F146">
        <v>8.4762711864406803</v>
      </c>
      <c r="G146">
        <v>971</v>
      </c>
      <c r="H146">
        <v>0</v>
      </c>
    </row>
    <row r="147" spans="3:8" x14ac:dyDescent="0.25">
      <c r="C147">
        <v>0</v>
      </c>
      <c r="D147">
        <v>34.2915254237288</v>
      </c>
      <c r="E147">
        <v>1.6161067184347001E-2</v>
      </c>
      <c r="F147">
        <v>8.5169491525423702</v>
      </c>
      <c r="G147">
        <v>971</v>
      </c>
      <c r="H147">
        <v>0</v>
      </c>
    </row>
    <row r="148" spans="3:8" x14ac:dyDescent="0.25">
      <c r="C148">
        <v>0</v>
      </c>
      <c r="D148">
        <v>34.271186440678001</v>
      </c>
      <c r="E148">
        <v>1.61790869619967E-2</v>
      </c>
      <c r="F148">
        <v>8.5576271186440707</v>
      </c>
      <c r="G148">
        <v>971</v>
      </c>
      <c r="H148">
        <v>0</v>
      </c>
    </row>
    <row r="149" spans="3:8" x14ac:dyDescent="0.25">
      <c r="C149">
        <v>0</v>
      </c>
      <c r="D149">
        <v>34.250847457627103</v>
      </c>
      <c r="E149">
        <v>1.61971067396465E-2</v>
      </c>
      <c r="F149">
        <v>8.5983050847457605</v>
      </c>
      <c r="G149">
        <v>971</v>
      </c>
      <c r="H149">
        <v>0</v>
      </c>
    </row>
    <row r="150" spans="3:8" x14ac:dyDescent="0.25">
      <c r="C150">
        <v>0</v>
      </c>
      <c r="D150">
        <v>34.230508474576297</v>
      </c>
      <c r="E150">
        <v>1.6215126517296199E-2</v>
      </c>
      <c r="F150">
        <v>8.6389830508474592</v>
      </c>
      <c r="G150">
        <v>971</v>
      </c>
      <c r="H150">
        <v>0</v>
      </c>
    </row>
    <row r="151" spans="3:8" x14ac:dyDescent="0.25">
      <c r="C151">
        <v>0</v>
      </c>
      <c r="D151">
        <v>34.210169491525399</v>
      </c>
      <c r="E151">
        <v>1.6233146294945901E-2</v>
      </c>
      <c r="F151">
        <v>8.6796610169491508</v>
      </c>
      <c r="G151">
        <v>971</v>
      </c>
      <c r="H151">
        <v>0</v>
      </c>
    </row>
    <row r="152" spans="3:8" x14ac:dyDescent="0.25">
      <c r="C152">
        <v>0</v>
      </c>
      <c r="D152">
        <v>34.1898305084746</v>
      </c>
      <c r="E152">
        <v>1.6251166072595601E-2</v>
      </c>
      <c r="F152">
        <v>8.7203389830508495</v>
      </c>
      <c r="G152">
        <v>971</v>
      </c>
      <c r="H152">
        <v>0</v>
      </c>
    </row>
    <row r="153" spans="3:8" x14ac:dyDescent="0.25">
      <c r="C153">
        <v>0</v>
      </c>
      <c r="D153">
        <v>34.169491525423702</v>
      </c>
      <c r="E153">
        <v>1.62691858502453E-2</v>
      </c>
      <c r="F153">
        <v>8.7610169491525394</v>
      </c>
      <c r="G153">
        <v>971</v>
      </c>
      <c r="H153">
        <v>0</v>
      </c>
    </row>
    <row r="154" spans="3:8" x14ac:dyDescent="0.25">
      <c r="C154">
        <v>0</v>
      </c>
      <c r="D154">
        <v>34.149152542372903</v>
      </c>
      <c r="E154">
        <v>1.6287205627894999E-2</v>
      </c>
      <c r="F154">
        <v>8.8016949152542399</v>
      </c>
      <c r="G154">
        <v>971</v>
      </c>
      <c r="H154">
        <v>0</v>
      </c>
    </row>
    <row r="155" spans="3:8" x14ac:dyDescent="0.25">
      <c r="C155">
        <v>0</v>
      </c>
      <c r="D155">
        <v>34.128813559321998</v>
      </c>
      <c r="E155">
        <v>1.6305225405544702E-2</v>
      </c>
      <c r="F155">
        <v>8.8423728813559297</v>
      </c>
      <c r="G155">
        <v>971</v>
      </c>
      <c r="H155">
        <v>0</v>
      </c>
    </row>
    <row r="156" spans="3:8" x14ac:dyDescent="0.25">
      <c r="C156">
        <v>0</v>
      </c>
      <c r="D156">
        <v>34.108474576271199</v>
      </c>
      <c r="E156">
        <v>1.6323245183194401E-2</v>
      </c>
      <c r="F156">
        <v>8.8830508474576302</v>
      </c>
      <c r="G156">
        <v>971</v>
      </c>
      <c r="H156">
        <v>0</v>
      </c>
    </row>
    <row r="157" spans="3:8" x14ac:dyDescent="0.25">
      <c r="C157">
        <v>0</v>
      </c>
      <c r="D157">
        <v>34.088135593220301</v>
      </c>
      <c r="E157">
        <v>1.63412649608441E-2</v>
      </c>
      <c r="F157">
        <v>8.92372881355932</v>
      </c>
      <c r="G157">
        <v>971</v>
      </c>
      <c r="H157">
        <v>0</v>
      </c>
    </row>
    <row r="158" spans="3:8" x14ac:dyDescent="0.25">
      <c r="C158">
        <v>0</v>
      </c>
      <c r="D158">
        <v>34.067796610169502</v>
      </c>
      <c r="E158">
        <v>1.6359284738493799E-2</v>
      </c>
      <c r="F158">
        <v>8.9644067796610205</v>
      </c>
      <c r="G158">
        <v>971</v>
      </c>
      <c r="H158">
        <v>0</v>
      </c>
    </row>
    <row r="159" spans="3:8" x14ac:dyDescent="0.25">
      <c r="C159">
        <v>0</v>
      </c>
      <c r="D159">
        <v>34.047457627118597</v>
      </c>
      <c r="E159">
        <v>1.6377304516143502E-2</v>
      </c>
      <c r="F159">
        <v>9.0050847457627103</v>
      </c>
      <c r="G159">
        <v>971</v>
      </c>
      <c r="H159">
        <v>0</v>
      </c>
    </row>
    <row r="160" spans="3:8" x14ac:dyDescent="0.25">
      <c r="C160">
        <v>0</v>
      </c>
      <c r="D160">
        <v>34.027118644067798</v>
      </c>
      <c r="E160">
        <v>1.6395324293793201E-2</v>
      </c>
      <c r="F160">
        <v>9.0457627118644108</v>
      </c>
      <c r="G160">
        <v>971</v>
      </c>
      <c r="H160">
        <v>0</v>
      </c>
    </row>
    <row r="161" spans="3:8" x14ac:dyDescent="0.25">
      <c r="C161">
        <v>0</v>
      </c>
      <c r="D161">
        <v>34.006779661016999</v>
      </c>
      <c r="E161">
        <v>1.64133440714429E-2</v>
      </c>
      <c r="F161">
        <v>9.0864406779661007</v>
      </c>
      <c r="G161">
        <v>971</v>
      </c>
      <c r="H161">
        <v>0</v>
      </c>
    </row>
    <row r="162" spans="3:8" x14ac:dyDescent="0.25">
      <c r="C162">
        <v>0</v>
      </c>
      <c r="D162">
        <v>33.986440677966101</v>
      </c>
      <c r="E162">
        <v>1.6431363849092599E-2</v>
      </c>
      <c r="F162">
        <v>9.1271186440677994</v>
      </c>
      <c r="G162">
        <v>971</v>
      </c>
      <c r="H162">
        <v>0</v>
      </c>
    </row>
    <row r="163" spans="3:8" x14ac:dyDescent="0.25">
      <c r="C163">
        <v>0</v>
      </c>
      <c r="D163">
        <v>33.966101694915302</v>
      </c>
      <c r="E163">
        <v>1.6449383626742298E-2</v>
      </c>
      <c r="F163">
        <v>9.1677966101694892</v>
      </c>
      <c r="G163">
        <v>971</v>
      </c>
      <c r="H163">
        <v>0</v>
      </c>
    </row>
    <row r="164" spans="3:8" x14ac:dyDescent="0.25">
      <c r="C164">
        <v>0</v>
      </c>
      <c r="D164">
        <v>33.945762711864397</v>
      </c>
      <c r="E164">
        <v>1.6467403404392102E-2</v>
      </c>
      <c r="F164">
        <v>9.2084745762711897</v>
      </c>
      <c r="G164">
        <v>971</v>
      </c>
      <c r="H164">
        <v>0</v>
      </c>
    </row>
    <row r="165" spans="3:8" x14ac:dyDescent="0.25">
      <c r="C165">
        <v>0</v>
      </c>
      <c r="D165">
        <v>33.925423728813598</v>
      </c>
      <c r="E165">
        <v>1.6485423182041801E-2</v>
      </c>
      <c r="F165">
        <v>9.2491525423728795</v>
      </c>
      <c r="G165">
        <v>971</v>
      </c>
      <c r="H165">
        <v>0</v>
      </c>
    </row>
    <row r="166" spans="3:8" x14ac:dyDescent="0.25">
      <c r="C166">
        <v>0</v>
      </c>
      <c r="D166">
        <v>33.9050847457627</v>
      </c>
      <c r="E166">
        <v>1.65034429596915E-2</v>
      </c>
      <c r="F166">
        <v>9.28983050847458</v>
      </c>
      <c r="G166">
        <v>971</v>
      </c>
      <c r="H166">
        <v>0</v>
      </c>
    </row>
    <row r="167" spans="3:8" x14ac:dyDescent="0.25">
      <c r="C167">
        <v>0</v>
      </c>
      <c r="D167">
        <v>33.884745762711901</v>
      </c>
      <c r="E167">
        <v>1.6521462737341199E-2</v>
      </c>
      <c r="F167">
        <v>9.3305084745762699</v>
      </c>
      <c r="G167">
        <v>971</v>
      </c>
      <c r="H167">
        <v>0</v>
      </c>
    </row>
    <row r="168" spans="3:8" x14ac:dyDescent="0.25">
      <c r="C168">
        <v>0</v>
      </c>
      <c r="D168">
        <v>33.864406779661003</v>
      </c>
      <c r="E168">
        <v>1.6539482514990898E-2</v>
      </c>
      <c r="F168">
        <v>9.3711864406779704</v>
      </c>
      <c r="G168">
        <v>971</v>
      </c>
      <c r="H168">
        <v>0</v>
      </c>
    </row>
    <row r="169" spans="3:8" x14ac:dyDescent="0.25">
      <c r="C169">
        <v>0</v>
      </c>
      <c r="D169">
        <v>33.844067796610197</v>
      </c>
      <c r="E169">
        <v>1.6557502292640601E-2</v>
      </c>
      <c r="F169">
        <v>9.4118644067796602</v>
      </c>
      <c r="G169">
        <v>971</v>
      </c>
      <c r="H169">
        <v>0</v>
      </c>
    </row>
    <row r="170" spans="3:8" x14ac:dyDescent="0.25">
      <c r="C170">
        <v>0</v>
      </c>
      <c r="D170">
        <v>33.823728813559299</v>
      </c>
      <c r="E170">
        <v>1.65755220702903E-2</v>
      </c>
      <c r="F170">
        <v>9.4525423728813607</v>
      </c>
      <c r="G170">
        <v>971</v>
      </c>
      <c r="H170">
        <v>0</v>
      </c>
    </row>
    <row r="171" spans="3:8" x14ac:dyDescent="0.25">
      <c r="C171">
        <v>0</v>
      </c>
      <c r="D171">
        <v>33.8033898305085</v>
      </c>
      <c r="E171">
        <v>1.6593541847939999E-2</v>
      </c>
      <c r="F171">
        <v>9.4932203389830505</v>
      </c>
      <c r="G171">
        <v>971</v>
      </c>
      <c r="H171">
        <v>0</v>
      </c>
    </row>
    <row r="172" spans="3:8" x14ac:dyDescent="0.25">
      <c r="C172">
        <v>0</v>
      </c>
      <c r="D172">
        <v>33.783050847457602</v>
      </c>
      <c r="E172">
        <v>1.6611561625589698E-2</v>
      </c>
      <c r="F172">
        <v>9.5338983050847492</v>
      </c>
      <c r="G172">
        <v>971</v>
      </c>
      <c r="H172">
        <v>0</v>
      </c>
    </row>
    <row r="173" spans="3:8" x14ac:dyDescent="0.25">
      <c r="C173">
        <v>0</v>
      </c>
      <c r="D173">
        <v>33.762711864406803</v>
      </c>
      <c r="E173">
        <v>1.6629581403239401E-2</v>
      </c>
      <c r="F173">
        <v>9.5745762711864408</v>
      </c>
      <c r="G173">
        <v>971</v>
      </c>
      <c r="H173">
        <v>0</v>
      </c>
    </row>
    <row r="174" spans="3:8" x14ac:dyDescent="0.25">
      <c r="C174">
        <v>0</v>
      </c>
      <c r="D174">
        <v>33.742372881355898</v>
      </c>
      <c r="E174">
        <v>1.66476011808891E-2</v>
      </c>
      <c r="F174">
        <v>9.6152542372881395</v>
      </c>
      <c r="G174">
        <v>971</v>
      </c>
      <c r="H174">
        <v>0</v>
      </c>
    </row>
    <row r="175" spans="3:8" x14ac:dyDescent="0.25">
      <c r="C175">
        <v>0</v>
      </c>
      <c r="D175">
        <v>33.722033898305099</v>
      </c>
      <c r="E175">
        <v>1.6665620958538799E-2</v>
      </c>
      <c r="F175">
        <v>9.6559322033898294</v>
      </c>
      <c r="G175">
        <v>971</v>
      </c>
      <c r="H175">
        <v>0</v>
      </c>
    </row>
    <row r="176" spans="3:8" x14ac:dyDescent="0.25">
      <c r="C176">
        <v>0</v>
      </c>
      <c r="D176">
        <v>33.701694915254201</v>
      </c>
      <c r="E176">
        <v>1.6683640736188499E-2</v>
      </c>
      <c r="F176">
        <v>9.6966101694915299</v>
      </c>
      <c r="G176">
        <v>971</v>
      </c>
      <c r="H176">
        <v>0</v>
      </c>
    </row>
    <row r="177" spans="2:8" x14ac:dyDescent="0.25">
      <c r="C177">
        <v>0</v>
      </c>
      <c r="D177">
        <v>33.681355932203402</v>
      </c>
      <c r="E177">
        <v>1.6701660513838201E-2</v>
      </c>
      <c r="F177">
        <v>9.7372881355932197</v>
      </c>
      <c r="G177">
        <v>971</v>
      </c>
      <c r="H177">
        <v>0</v>
      </c>
    </row>
    <row r="178" spans="2:8" x14ac:dyDescent="0.25">
      <c r="C178">
        <v>0</v>
      </c>
      <c r="D178">
        <v>33.661016949152597</v>
      </c>
      <c r="E178">
        <v>1.6719680291488001E-2</v>
      </c>
      <c r="F178">
        <v>9.7779661016949202</v>
      </c>
      <c r="G178">
        <v>971</v>
      </c>
      <c r="H178">
        <v>0</v>
      </c>
    </row>
    <row r="179" spans="2:8" x14ac:dyDescent="0.25">
      <c r="C179">
        <v>0</v>
      </c>
      <c r="D179">
        <v>33.640677966101698</v>
      </c>
      <c r="E179">
        <v>1.67377000691377E-2</v>
      </c>
      <c r="F179">
        <v>9.81864406779661</v>
      </c>
      <c r="G179">
        <v>971</v>
      </c>
      <c r="H179">
        <v>0</v>
      </c>
    </row>
    <row r="180" spans="2:8" x14ac:dyDescent="0.25">
      <c r="C180">
        <v>0</v>
      </c>
      <c r="D180">
        <v>33.6203389830509</v>
      </c>
      <c r="E180">
        <v>1.6755719846787399E-2</v>
      </c>
      <c r="F180">
        <v>9.8593220338983105</v>
      </c>
      <c r="G180">
        <v>971</v>
      </c>
      <c r="H180">
        <v>0</v>
      </c>
    </row>
    <row r="181" spans="2:8" x14ac:dyDescent="0.25">
      <c r="C181">
        <v>0</v>
      </c>
      <c r="D181">
        <v>33.6</v>
      </c>
      <c r="E181">
        <v>1.6773739624437099E-2</v>
      </c>
      <c r="F181">
        <v>9.9</v>
      </c>
      <c r="G181">
        <v>971</v>
      </c>
      <c r="H181">
        <v>0</v>
      </c>
    </row>
    <row r="182" spans="2:8" x14ac:dyDescent="0.25">
      <c r="B182" s="1">
        <v>0.16666666666666666</v>
      </c>
      <c r="C182">
        <v>0</v>
      </c>
      <c r="D182">
        <v>33.6</v>
      </c>
      <c r="E182">
        <v>1.6773739624437099E-2</v>
      </c>
      <c r="F182">
        <v>9.9</v>
      </c>
      <c r="G182">
        <v>971</v>
      </c>
      <c r="H182">
        <v>0</v>
      </c>
    </row>
    <row r="183" spans="2:8" x14ac:dyDescent="0.25">
      <c r="C183">
        <v>0</v>
      </c>
      <c r="D183">
        <v>33.577966101694898</v>
      </c>
      <c r="E183">
        <v>1.6791978456555799E-2</v>
      </c>
      <c r="F183">
        <v>9.9406779661017008</v>
      </c>
      <c r="G183">
        <v>971</v>
      </c>
      <c r="H183">
        <v>0</v>
      </c>
    </row>
    <row r="184" spans="2:8" x14ac:dyDescent="0.25">
      <c r="C184">
        <v>0</v>
      </c>
      <c r="D184">
        <v>33.555932203389801</v>
      </c>
      <c r="E184">
        <v>1.68102172886746E-2</v>
      </c>
      <c r="F184">
        <v>9.9813559322033907</v>
      </c>
      <c r="G184">
        <v>971</v>
      </c>
      <c r="H184">
        <v>0</v>
      </c>
    </row>
    <row r="185" spans="2:8" x14ac:dyDescent="0.25">
      <c r="C185">
        <v>0</v>
      </c>
      <c r="D185">
        <v>33.533898305084797</v>
      </c>
      <c r="E185">
        <v>1.6828456120793402E-2</v>
      </c>
      <c r="F185">
        <v>10.0220338983051</v>
      </c>
      <c r="G185">
        <v>971</v>
      </c>
      <c r="H185">
        <v>0</v>
      </c>
    </row>
    <row r="186" spans="2:8" x14ac:dyDescent="0.25">
      <c r="C186">
        <v>0</v>
      </c>
      <c r="D186">
        <v>33.511864406779701</v>
      </c>
      <c r="E186">
        <v>1.6846694952912099E-2</v>
      </c>
      <c r="F186">
        <v>10.062711864406801</v>
      </c>
      <c r="G186">
        <v>971</v>
      </c>
      <c r="H186">
        <v>0</v>
      </c>
    </row>
    <row r="187" spans="2:8" x14ac:dyDescent="0.25">
      <c r="C187">
        <v>0</v>
      </c>
      <c r="D187">
        <v>33.489830508474597</v>
      </c>
      <c r="E187">
        <v>1.68649337850309E-2</v>
      </c>
      <c r="F187">
        <v>10.103389830508499</v>
      </c>
      <c r="G187">
        <v>971</v>
      </c>
      <c r="H187">
        <v>0</v>
      </c>
    </row>
    <row r="188" spans="2:8" x14ac:dyDescent="0.25">
      <c r="C188">
        <v>0</v>
      </c>
      <c r="D188">
        <v>33.467796610169501</v>
      </c>
      <c r="E188">
        <v>1.6883172617149701E-2</v>
      </c>
      <c r="F188">
        <v>10.1440677966102</v>
      </c>
      <c r="G188">
        <v>971</v>
      </c>
      <c r="H188">
        <v>0</v>
      </c>
    </row>
    <row r="189" spans="2:8" x14ac:dyDescent="0.25">
      <c r="C189">
        <v>0</v>
      </c>
      <c r="D189">
        <v>33.445762711864397</v>
      </c>
      <c r="E189">
        <v>1.6901411449268499E-2</v>
      </c>
      <c r="F189">
        <v>10.1847457627119</v>
      </c>
      <c r="G189">
        <v>971</v>
      </c>
      <c r="H189">
        <v>0</v>
      </c>
    </row>
    <row r="190" spans="2:8" x14ac:dyDescent="0.25">
      <c r="C190">
        <v>0</v>
      </c>
      <c r="D190">
        <v>33.4237288135593</v>
      </c>
      <c r="E190">
        <v>1.69196502813872E-2</v>
      </c>
      <c r="F190">
        <v>10.225423728813601</v>
      </c>
      <c r="G190">
        <v>971</v>
      </c>
      <c r="H190">
        <v>0</v>
      </c>
    </row>
    <row r="191" spans="2:8" x14ac:dyDescent="0.25">
      <c r="C191">
        <v>0</v>
      </c>
      <c r="D191">
        <v>33.401694915254197</v>
      </c>
      <c r="E191">
        <v>1.6937889113506001E-2</v>
      </c>
      <c r="F191">
        <v>10.266101694915299</v>
      </c>
      <c r="G191">
        <v>971</v>
      </c>
      <c r="H191">
        <v>0</v>
      </c>
    </row>
    <row r="192" spans="2:8" x14ac:dyDescent="0.25">
      <c r="C192">
        <v>0</v>
      </c>
      <c r="D192">
        <v>33.3796610169492</v>
      </c>
      <c r="E192">
        <v>1.6956127945624799E-2</v>
      </c>
      <c r="F192">
        <v>10.306779661017</v>
      </c>
      <c r="G192">
        <v>971</v>
      </c>
      <c r="H192">
        <v>0</v>
      </c>
    </row>
    <row r="193" spans="3:8" x14ac:dyDescent="0.25">
      <c r="C193">
        <v>0</v>
      </c>
      <c r="D193">
        <v>33.357627118644103</v>
      </c>
      <c r="E193">
        <v>1.6974366777743499E-2</v>
      </c>
      <c r="F193">
        <v>10.347457627118599</v>
      </c>
      <c r="G193">
        <v>971</v>
      </c>
      <c r="H193">
        <v>0</v>
      </c>
    </row>
    <row r="194" spans="3:8" x14ac:dyDescent="0.25">
      <c r="C194">
        <v>0</v>
      </c>
      <c r="D194">
        <v>33.335593220339</v>
      </c>
      <c r="E194">
        <v>1.69926056098623E-2</v>
      </c>
      <c r="F194">
        <v>10.3881355932203</v>
      </c>
      <c r="G194">
        <v>971</v>
      </c>
      <c r="H194">
        <v>0</v>
      </c>
    </row>
    <row r="195" spans="3:8" x14ac:dyDescent="0.25">
      <c r="C195">
        <v>0</v>
      </c>
      <c r="D195">
        <v>33.313559322033903</v>
      </c>
      <c r="E195">
        <v>1.7010844441981102E-2</v>
      </c>
      <c r="F195">
        <v>10.428813559322</v>
      </c>
      <c r="G195">
        <v>971</v>
      </c>
      <c r="H195">
        <v>0</v>
      </c>
    </row>
    <row r="196" spans="3:8" x14ac:dyDescent="0.25">
      <c r="C196">
        <v>0</v>
      </c>
      <c r="D196">
        <v>33.2915254237288</v>
      </c>
      <c r="E196">
        <v>1.7029083274099799E-2</v>
      </c>
      <c r="F196">
        <v>10.469491525423701</v>
      </c>
      <c r="G196">
        <v>971</v>
      </c>
      <c r="H196">
        <v>0</v>
      </c>
    </row>
    <row r="197" spans="3:8" x14ac:dyDescent="0.25">
      <c r="C197">
        <v>0</v>
      </c>
      <c r="D197">
        <v>33.269491525423703</v>
      </c>
      <c r="E197">
        <v>1.70473221062186E-2</v>
      </c>
      <c r="F197">
        <v>10.510169491525399</v>
      </c>
      <c r="G197">
        <v>971</v>
      </c>
      <c r="H197">
        <v>0</v>
      </c>
    </row>
    <row r="198" spans="3:8" x14ac:dyDescent="0.25">
      <c r="C198">
        <v>0</v>
      </c>
      <c r="D198">
        <v>33.2474576271186</v>
      </c>
      <c r="E198">
        <v>1.7065560938337401E-2</v>
      </c>
      <c r="F198">
        <v>10.5508474576271</v>
      </c>
      <c r="G198">
        <v>971</v>
      </c>
      <c r="H198">
        <v>0</v>
      </c>
    </row>
    <row r="199" spans="3:8" x14ac:dyDescent="0.25">
      <c r="C199">
        <v>0</v>
      </c>
      <c r="D199">
        <v>33.225423728813603</v>
      </c>
      <c r="E199">
        <v>1.7083799770456098E-2</v>
      </c>
      <c r="F199">
        <v>10.5915254237288</v>
      </c>
      <c r="G199">
        <v>971</v>
      </c>
      <c r="H199">
        <v>0</v>
      </c>
    </row>
    <row r="200" spans="3:8" x14ac:dyDescent="0.25">
      <c r="C200">
        <v>0</v>
      </c>
      <c r="D200">
        <v>33.203389830508499</v>
      </c>
      <c r="E200">
        <v>1.71020386025749E-2</v>
      </c>
      <c r="F200">
        <v>10.632203389830501</v>
      </c>
      <c r="G200">
        <v>971</v>
      </c>
      <c r="H200">
        <v>0</v>
      </c>
    </row>
    <row r="201" spans="3:8" x14ac:dyDescent="0.25">
      <c r="C201">
        <v>0</v>
      </c>
      <c r="D201">
        <v>33.181355932203402</v>
      </c>
      <c r="E201">
        <v>1.7120277434693701E-2</v>
      </c>
      <c r="F201">
        <v>10.6728813559322</v>
      </c>
      <c r="G201">
        <v>971</v>
      </c>
      <c r="H201">
        <v>0</v>
      </c>
    </row>
    <row r="202" spans="3:8" x14ac:dyDescent="0.25">
      <c r="C202">
        <v>0</v>
      </c>
      <c r="D202">
        <v>33.159322033898299</v>
      </c>
      <c r="E202">
        <v>1.7138516266812499E-2</v>
      </c>
      <c r="F202">
        <v>10.7135593220339</v>
      </c>
      <c r="G202">
        <v>971</v>
      </c>
      <c r="H202">
        <v>0</v>
      </c>
    </row>
    <row r="203" spans="3:8" x14ac:dyDescent="0.25">
      <c r="C203">
        <v>0</v>
      </c>
      <c r="D203">
        <v>33.137288135593202</v>
      </c>
      <c r="E203">
        <v>1.7156755098931199E-2</v>
      </c>
      <c r="F203">
        <v>10.754237288135601</v>
      </c>
      <c r="G203">
        <v>971</v>
      </c>
      <c r="H203">
        <v>0</v>
      </c>
    </row>
    <row r="204" spans="3:8" x14ac:dyDescent="0.25">
      <c r="C204">
        <v>0</v>
      </c>
      <c r="D204">
        <v>33.115254237288099</v>
      </c>
      <c r="E204">
        <v>1.717499393105E-2</v>
      </c>
      <c r="F204">
        <v>10.794915254237299</v>
      </c>
      <c r="G204">
        <v>971</v>
      </c>
      <c r="H204">
        <v>0</v>
      </c>
    </row>
    <row r="205" spans="3:8" x14ac:dyDescent="0.25">
      <c r="C205">
        <v>0</v>
      </c>
      <c r="D205">
        <v>33.093220338983102</v>
      </c>
      <c r="E205">
        <v>1.7193232763168802E-2</v>
      </c>
      <c r="F205">
        <v>10.835593220339</v>
      </c>
      <c r="G205">
        <v>971</v>
      </c>
      <c r="H205">
        <v>0</v>
      </c>
    </row>
    <row r="206" spans="3:8" x14ac:dyDescent="0.25">
      <c r="C206">
        <v>0</v>
      </c>
      <c r="D206">
        <v>33.071186440677998</v>
      </c>
      <c r="E206">
        <v>1.7211471595287499E-2</v>
      </c>
      <c r="F206">
        <v>10.8762711864407</v>
      </c>
      <c r="G206">
        <v>971</v>
      </c>
      <c r="H206">
        <v>0</v>
      </c>
    </row>
    <row r="207" spans="3:8" x14ac:dyDescent="0.25">
      <c r="C207">
        <v>0</v>
      </c>
      <c r="D207">
        <v>33.049152542372902</v>
      </c>
      <c r="E207">
        <v>1.72297104274063E-2</v>
      </c>
      <c r="F207">
        <v>10.916949152542401</v>
      </c>
      <c r="G207">
        <v>971</v>
      </c>
      <c r="H207">
        <v>0</v>
      </c>
    </row>
    <row r="208" spans="3:8" x14ac:dyDescent="0.25">
      <c r="C208">
        <v>0</v>
      </c>
      <c r="D208">
        <v>33.027118644067798</v>
      </c>
      <c r="E208">
        <v>1.7247949259525101E-2</v>
      </c>
      <c r="F208">
        <v>10.957627118644099</v>
      </c>
      <c r="G208">
        <v>971</v>
      </c>
      <c r="H208">
        <v>0</v>
      </c>
    </row>
    <row r="209" spans="3:8" x14ac:dyDescent="0.25">
      <c r="C209">
        <v>0</v>
      </c>
      <c r="D209">
        <v>33.005084745762701</v>
      </c>
      <c r="E209">
        <v>1.7266188091643798E-2</v>
      </c>
      <c r="F209">
        <v>10.9983050847458</v>
      </c>
      <c r="G209">
        <v>971</v>
      </c>
      <c r="H209">
        <v>0</v>
      </c>
    </row>
    <row r="210" spans="3:8" x14ac:dyDescent="0.25">
      <c r="C210">
        <v>0</v>
      </c>
      <c r="D210">
        <v>32.983050847457598</v>
      </c>
      <c r="E210">
        <v>1.72844269237626E-2</v>
      </c>
      <c r="F210">
        <v>11.0389830508475</v>
      </c>
      <c r="G210">
        <v>971</v>
      </c>
      <c r="H210">
        <v>0</v>
      </c>
    </row>
    <row r="211" spans="3:8" x14ac:dyDescent="0.25">
      <c r="C211">
        <v>0</v>
      </c>
      <c r="D211">
        <v>32.961016949152501</v>
      </c>
      <c r="E211">
        <v>1.7302665755881401E-2</v>
      </c>
      <c r="F211">
        <v>11.079661016949199</v>
      </c>
      <c r="G211">
        <v>971</v>
      </c>
      <c r="H211">
        <v>0</v>
      </c>
    </row>
    <row r="212" spans="3:8" x14ac:dyDescent="0.25">
      <c r="C212">
        <v>0</v>
      </c>
      <c r="D212">
        <v>32.938983050847497</v>
      </c>
      <c r="E212">
        <v>1.7320904588000102E-2</v>
      </c>
      <c r="F212">
        <v>11.1203389830508</v>
      </c>
      <c r="G212">
        <v>971</v>
      </c>
      <c r="H212">
        <v>0</v>
      </c>
    </row>
    <row r="213" spans="3:8" x14ac:dyDescent="0.25">
      <c r="C213">
        <v>0</v>
      </c>
      <c r="D213">
        <v>32.916949152542401</v>
      </c>
      <c r="E213">
        <v>1.7339143420118899E-2</v>
      </c>
      <c r="F213">
        <v>11.161016949152501</v>
      </c>
      <c r="G213">
        <v>971</v>
      </c>
      <c r="H213">
        <v>0</v>
      </c>
    </row>
    <row r="214" spans="3:8" x14ac:dyDescent="0.25">
      <c r="C214">
        <v>0</v>
      </c>
      <c r="D214">
        <v>32.894915254237297</v>
      </c>
      <c r="E214">
        <v>1.7357382252237701E-2</v>
      </c>
      <c r="F214">
        <v>11.201694915254199</v>
      </c>
      <c r="G214">
        <v>971</v>
      </c>
      <c r="H214">
        <v>0</v>
      </c>
    </row>
    <row r="215" spans="3:8" x14ac:dyDescent="0.25">
      <c r="C215">
        <v>0</v>
      </c>
      <c r="D215">
        <v>32.872881355932201</v>
      </c>
      <c r="E215">
        <v>1.7375621084356498E-2</v>
      </c>
      <c r="F215">
        <v>11.2423728813559</v>
      </c>
      <c r="G215">
        <v>971</v>
      </c>
      <c r="H215">
        <v>0</v>
      </c>
    </row>
    <row r="216" spans="3:8" x14ac:dyDescent="0.25">
      <c r="C216">
        <v>0</v>
      </c>
      <c r="D216">
        <v>32.850847457627097</v>
      </c>
      <c r="E216">
        <v>1.7393859916475199E-2</v>
      </c>
      <c r="F216">
        <v>11.2830508474576</v>
      </c>
      <c r="G216">
        <v>971</v>
      </c>
      <c r="H216">
        <v>0</v>
      </c>
    </row>
    <row r="217" spans="3:8" x14ac:dyDescent="0.25">
      <c r="C217">
        <v>0</v>
      </c>
      <c r="D217">
        <v>32.828813559322001</v>
      </c>
      <c r="E217">
        <v>1.7412098748594E-2</v>
      </c>
      <c r="F217">
        <v>11.323728813559301</v>
      </c>
      <c r="G217">
        <v>971</v>
      </c>
      <c r="H217">
        <v>0</v>
      </c>
    </row>
    <row r="218" spans="3:8" x14ac:dyDescent="0.25">
      <c r="C218">
        <v>0</v>
      </c>
      <c r="D218">
        <v>32.806779661017003</v>
      </c>
      <c r="E218">
        <v>1.7430337580712801E-2</v>
      </c>
      <c r="F218">
        <v>11.364406779661</v>
      </c>
      <c r="G218">
        <v>971</v>
      </c>
      <c r="H218">
        <v>0</v>
      </c>
    </row>
    <row r="219" spans="3:8" x14ac:dyDescent="0.25">
      <c r="C219">
        <v>0</v>
      </c>
      <c r="D219">
        <v>32.7847457627119</v>
      </c>
      <c r="E219">
        <v>1.7448576412831499E-2</v>
      </c>
      <c r="F219">
        <v>11.4050847457627</v>
      </c>
      <c r="G219">
        <v>971</v>
      </c>
      <c r="H219">
        <v>0</v>
      </c>
    </row>
    <row r="220" spans="3:8" x14ac:dyDescent="0.25">
      <c r="C220">
        <v>0</v>
      </c>
      <c r="D220">
        <v>32.762711864406803</v>
      </c>
      <c r="E220">
        <v>1.74668152449503E-2</v>
      </c>
      <c r="F220">
        <v>11.445762711864401</v>
      </c>
      <c r="G220">
        <v>971</v>
      </c>
      <c r="H220">
        <v>0</v>
      </c>
    </row>
    <row r="221" spans="3:8" x14ac:dyDescent="0.25">
      <c r="C221">
        <v>0</v>
      </c>
      <c r="D221">
        <v>32.7406779661017</v>
      </c>
      <c r="E221">
        <v>1.7485054077069101E-2</v>
      </c>
      <c r="F221">
        <v>11.486440677966099</v>
      </c>
      <c r="G221">
        <v>971</v>
      </c>
      <c r="H221">
        <v>0</v>
      </c>
    </row>
    <row r="222" spans="3:8" x14ac:dyDescent="0.25">
      <c r="C222">
        <v>0</v>
      </c>
      <c r="D222">
        <v>32.718644067796603</v>
      </c>
      <c r="E222">
        <v>1.7503292909187802E-2</v>
      </c>
      <c r="F222">
        <v>11.5271186440678</v>
      </c>
      <c r="G222">
        <v>971</v>
      </c>
      <c r="H222">
        <v>0</v>
      </c>
    </row>
    <row r="223" spans="3:8" x14ac:dyDescent="0.25">
      <c r="C223">
        <v>0</v>
      </c>
      <c r="D223">
        <v>32.6966101694915</v>
      </c>
      <c r="E223">
        <v>1.7521531741306599E-2</v>
      </c>
      <c r="F223">
        <v>11.5677966101695</v>
      </c>
      <c r="G223">
        <v>971</v>
      </c>
      <c r="H223">
        <v>0</v>
      </c>
    </row>
    <row r="224" spans="3:8" x14ac:dyDescent="0.25">
      <c r="C224">
        <v>0</v>
      </c>
      <c r="D224">
        <v>32.674576271186403</v>
      </c>
      <c r="E224">
        <v>1.7539770573425401E-2</v>
      </c>
      <c r="F224">
        <v>11.608474576271201</v>
      </c>
      <c r="G224">
        <v>971</v>
      </c>
      <c r="H224">
        <v>0</v>
      </c>
    </row>
    <row r="225" spans="3:8" x14ac:dyDescent="0.25">
      <c r="C225">
        <v>0</v>
      </c>
      <c r="D225">
        <v>32.652542372881399</v>
      </c>
      <c r="E225">
        <v>1.7558009405544101E-2</v>
      </c>
      <c r="F225">
        <v>11.649152542372899</v>
      </c>
      <c r="G225">
        <v>971</v>
      </c>
      <c r="H225">
        <v>0</v>
      </c>
    </row>
    <row r="226" spans="3:8" x14ac:dyDescent="0.25">
      <c r="C226">
        <v>0</v>
      </c>
      <c r="D226">
        <v>32.630508474576303</v>
      </c>
      <c r="E226">
        <v>1.7576248237662899E-2</v>
      </c>
      <c r="F226">
        <v>11.6898305084746</v>
      </c>
      <c r="G226">
        <v>971</v>
      </c>
      <c r="H226">
        <v>0</v>
      </c>
    </row>
    <row r="227" spans="3:8" x14ac:dyDescent="0.25">
      <c r="C227">
        <v>0</v>
      </c>
      <c r="D227">
        <v>32.608474576271199</v>
      </c>
      <c r="E227">
        <v>1.75944870697817E-2</v>
      </c>
      <c r="F227">
        <v>11.7305084745763</v>
      </c>
      <c r="G227">
        <v>971</v>
      </c>
      <c r="H227">
        <v>0</v>
      </c>
    </row>
    <row r="228" spans="3:8" x14ac:dyDescent="0.25">
      <c r="C228">
        <v>0</v>
      </c>
      <c r="D228">
        <v>32.586440677966102</v>
      </c>
      <c r="E228">
        <v>1.7612725901900501E-2</v>
      </c>
      <c r="F228">
        <v>11.771186440677999</v>
      </c>
      <c r="G228">
        <v>971</v>
      </c>
      <c r="H228">
        <v>0</v>
      </c>
    </row>
    <row r="229" spans="3:8" x14ac:dyDescent="0.25">
      <c r="C229">
        <v>0</v>
      </c>
      <c r="D229">
        <v>32.564406779660999</v>
      </c>
      <c r="E229">
        <v>1.7630964734019199E-2</v>
      </c>
      <c r="F229">
        <v>11.8118644067797</v>
      </c>
      <c r="G229">
        <v>971</v>
      </c>
      <c r="H229">
        <v>0</v>
      </c>
    </row>
    <row r="230" spans="3:8" x14ac:dyDescent="0.25">
      <c r="C230">
        <v>0</v>
      </c>
      <c r="D230">
        <v>32.542372881355902</v>
      </c>
      <c r="E230">
        <v>1.7649203566138E-2</v>
      </c>
      <c r="F230">
        <v>11.8525423728814</v>
      </c>
      <c r="G230">
        <v>971</v>
      </c>
      <c r="H230">
        <v>0</v>
      </c>
    </row>
    <row r="231" spans="3:8" x14ac:dyDescent="0.25">
      <c r="C231">
        <v>0</v>
      </c>
      <c r="D231">
        <v>32.520338983050898</v>
      </c>
      <c r="E231">
        <v>1.7667442398256801E-2</v>
      </c>
      <c r="F231">
        <v>11.893220338983101</v>
      </c>
      <c r="G231">
        <v>971</v>
      </c>
      <c r="H231">
        <v>0</v>
      </c>
    </row>
    <row r="232" spans="3:8" x14ac:dyDescent="0.25">
      <c r="C232">
        <v>0</v>
      </c>
      <c r="D232">
        <v>32.498305084745802</v>
      </c>
      <c r="E232">
        <v>1.7685681230375502E-2</v>
      </c>
      <c r="F232">
        <v>11.9338983050847</v>
      </c>
      <c r="G232">
        <v>971</v>
      </c>
      <c r="H232">
        <v>0</v>
      </c>
    </row>
    <row r="233" spans="3:8" x14ac:dyDescent="0.25">
      <c r="C233">
        <v>0</v>
      </c>
      <c r="D233">
        <v>32.476271186440698</v>
      </c>
      <c r="E233">
        <v>1.7703920062494299E-2</v>
      </c>
      <c r="F233">
        <v>11.9745762711864</v>
      </c>
      <c r="G233">
        <v>971</v>
      </c>
      <c r="H233">
        <v>0</v>
      </c>
    </row>
    <row r="234" spans="3:8" x14ac:dyDescent="0.25">
      <c r="C234">
        <v>0</v>
      </c>
      <c r="D234">
        <v>32.454237288135602</v>
      </c>
      <c r="E234">
        <v>1.7722158894613101E-2</v>
      </c>
      <c r="F234">
        <v>12.015254237288101</v>
      </c>
      <c r="G234">
        <v>971</v>
      </c>
      <c r="H234">
        <v>0</v>
      </c>
    </row>
    <row r="235" spans="3:8" x14ac:dyDescent="0.25">
      <c r="C235">
        <v>0</v>
      </c>
      <c r="D235">
        <v>32.432203389830498</v>
      </c>
      <c r="E235">
        <v>1.7740397726731801E-2</v>
      </c>
      <c r="F235">
        <v>12.0559322033898</v>
      </c>
      <c r="G235">
        <v>971</v>
      </c>
      <c r="H235">
        <v>0</v>
      </c>
    </row>
    <row r="236" spans="3:8" x14ac:dyDescent="0.25">
      <c r="C236">
        <v>0</v>
      </c>
      <c r="D236">
        <v>32.410169491525401</v>
      </c>
      <c r="E236">
        <v>1.7758636558850599E-2</v>
      </c>
      <c r="F236">
        <v>12.0966101694915</v>
      </c>
      <c r="G236">
        <v>971</v>
      </c>
      <c r="H236">
        <v>0</v>
      </c>
    </row>
    <row r="237" spans="3:8" x14ac:dyDescent="0.25">
      <c r="C237">
        <v>0</v>
      </c>
      <c r="D237">
        <v>32.388135593220298</v>
      </c>
      <c r="E237">
        <v>1.77768753909694E-2</v>
      </c>
      <c r="F237">
        <v>12.137288135593201</v>
      </c>
      <c r="G237">
        <v>971</v>
      </c>
      <c r="H237">
        <v>0</v>
      </c>
    </row>
    <row r="238" spans="3:8" x14ac:dyDescent="0.25">
      <c r="C238">
        <v>0</v>
      </c>
      <c r="D238">
        <v>32.366101694915301</v>
      </c>
      <c r="E238">
        <v>1.7795114223088201E-2</v>
      </c>
      <c r="F238">
        <v>12.177966101694899</v>
      </c>
      <c r="G238">
        <v>971</v>
      </c>
      <c r="H238">
        <v>0</v>
      </c>
    </row>
    <row r="239" spans="3:8" x14ac:dyDescent="0.25">
      <c r="C239">
        <v>0</v>
      </c>
      <c r="D239">
        <v>32.344067796610197</v>
      </c>
      <c r="E239">
        <v>1.7813353055206899E-2</v>
      </c>
      <c r="F239">
        <v>12.2186440677966</v>
      </c>
      <c r="G239">
        <v>971</v>
      </c>
      <c r="H239">
        <v>0</v>
      </c>
    </row>
    <row r="240" spans="3:8" x14ac:dyDescent="0.25">
      <c r="C240">
        <v>0</v>
      </c>
      <c r="D240">
        <v>32.322033898305101</v>
      </c>
      <c r="E240">
        <v>1.78315918873257E-2</v>
      </c>
      <c r="F240">
        <v>12.2593220338983</v>
      </c>
      <c r="G240">
        <v>971</v>
      </c>
      <c r="H240">
        <v>0</v>
      </c>
    </row>
    <row r="241" spans="2:8" x14ac:dyDescent="0.25">
      <c r="C241">
        <v>0</v>
      </c>
      <c r="D241">
        <v>32.299999999999997</v>
      </c>
      <c r="E241">
        <v>1.7849830719444501E-2</v>
      </c>
      <c r="F241">
        <v>12.3</v>
      </c>
      <c r="G241">
        <v>971</v>
      </c>
      <c r="H241">
        <v>0</v>
      </c>
    </row>
    <row r="242" spans="2:8" x14ac:dyDescent="0.25">
      <c r="B242" s="1">
        <v>0.20833333333333334</v>
      </c>
      <c r="C242">
        <v>0</v>
      </c>
      <c r="D242">
        <v>32.299999999999997</v>
      </c>
      <c r="E242">
        <v>1.7849830719444501E-2</v>
      </c>
      <c r="F242">
        <v>12.3</v>
      </c>
      <c r="G242">
        <v>971</v>
      </c>
      <c r="H242">
        <v>0</v>
      </c>
    </row>
    <row r="243" spans="2:8" x14ac:dyDescent="0.25">
      <c r="C243">
        <v>0</v>
      </c>
      <c r="D243">
        <v>32.277966101694901</v>
      </c>
      <c r="E243">
        <v>1.7864200476229899E-2</v>
      </c>
      <c r="F243">
        <v>12.340677966101699</v>
      </c>
      <c r="G243">
        <v>970.983050847458</v>
      </c>
      <c r="H243">
        <v>0</v>
      </c>
    </row>
    <row r="244" spans="2:8" x14ac:dyDescent="0.25">
      <c r="C244">
        <v>0</v>
      </c>
      <c r="D244">
        <v>32.255932203389797</v>
      </c>
      <c r="E244">
        <v>1.7878570233015301E-2</v>
      </c>
      <c r="F244">
        <v>12.3813559322034</v>
      </c>
      <c r="G244">
        <v>970.96610169491498</v>
      </c>
      <c r="H244">
        <v>0</v>
      </c>
    </row>
    <row r="245" spans="2:8" x14ac:dyDescent="0.25">
      <c r="C245">
        <v>0</v>
      </c>
      <c r="D245">
        <v>32.233898305084701</v>
      </c>
      <c r="E245">
        <v>1.78929399898007E-2</v>
      </c>
      <c r="F245">
        <v>12.4220338983051</v>
      </c>
      <c r="G245">
        <v>970.94915254237299</v>
      </c>
      <c r="H245">
        <v>0</v>
      </c>
    </row>
    <row r="246" spans="2:8" x14ac:dyDescent="0.25">
      <c r="C246">
        <v>0</v>
      </c>
      <c r="D246">
        <v>32.211864406779704</v>
      </c>
      <c r="E246">
        <v>1.7907309746586102E-2</v>
      </c>
      <c r="F246">
        <v>12.462711864406799</v>
      </c>
      <c r="G246">
        <v>970.93220338983099</v>
      </c>
      <c r="H246">
        <v>0</v>
      </c>
    </row>
    <row r="247" spans="2:8" x14ac:dyDescent="0.25">
      <c r="C247">
        <v>0</v>
      </c>
      <c r="D247">
        <v>32.1898305084746</v>
      </c>
      <c r="E247">
        <v>1.79216795033715E-2</v>
      </c>
      <c r="F247">
        <v>12.5033898305085</v>
      </c>
      <c r="G247">
        <v>970.91525423728797</v>
      </c>
      <c r="H247">
        <v>0</v>
      </c>
    </row>
    <row r="248" spans="2:8" x14ac:dyDescent="0.25">
      <c r="C248">
        <v>0</v>
      </c>
      <c r="D248">
        <v>32.167796610169503</v>
      </c>
      <c r="E248">
        <v>1.7936049260156999E-2</v>
      </c>
      <c r="F248">
        <v>12.5440677966102</v>
      </c>
      <c r="G248">
        <v>970.89830508474597</v>
      </c>
      <c r="H248">
        <v>0</v>
      </c>
    </row>
    <row r="249" spans="2:8" x14ac:dyDescent="0.25">
      <c r="C249">
        <v>0</v>
      </c>
      <c r="D249">
        <v>32.1457627118644</v>
      </c>
      <c r="E249">
        <v>1.7950419016942401E-2</v>
      </c>
      <c r="F249">
        <v>12.584745762711901</v>
      </c>
      <c r="G249">
        <v>970.88135593220295</v>
      </c>
      <c r="H249">
        <v>0</v>
      </c>
    </row>
    <row r="250" spans="2:8" x14ac:dyDescent="0.25">
      <c r="C250">
        <v>0</v>
      </c>
      <c r="D250">
        <v>32.123728813559303</v>
      </c>
      <c r="E250">
        <v>1.7964788773727799E-2</v>
      </c>
      <c r="F250">
        <v>12.625423728813599</v>
      </c>
      <c r="G250">
        <v>970.86440677966095</v>
      </c>
      <c r="H250">
        <v>0</v>
      </c>
    </row>
    <row r="251" spans="2:8" x14ac:dyDescent="0.25">
      <c r="C251">
        <v>0</v>
      </c>
      <c r="D251">
        <v>32.1016949152542</v>
      </c>
      <c r="E251">
        <v>1.7979158530513201E-2</v>
      </c>
      <c r="F251">
        <v>12.6661016949153</v>
      </c>
      <c r="G251">
        <v>970.84745762711896</v>
      </c>
      <c r="H251">
        <v>0</v>
      </c>
    </row>
    <row r="252" spans="2:8" x14ac:dyDescent="0.25">
      <c r="C252">
        <v>0</v>
      </c>
      <c r="D252">
        <v>32.079661016949203</v>
      </c>
      <c r="E252">
        <v>1.79935282872986E-2</v>
      </c>
      <c r="F252">
        <v>12.706779661016901</v>
      </c>
      <c r="G252">
        <v>970.83050847457605</v>
      </c>
      <c r="H252">
        <v>0</v>
      </c>
    </row>
    <row r="253" spans="2:8" x14ac:dyDescent="0.25">
      <c r="C253">
        <v>0</v>
      </c>
      <c r="D253">
        <v>32.057627118644099</v>
      </c>
      <c r="E253">
        <v>1.8007898044084099E-2</v>
      </c>
      <c r="F253">
        <v>12.7474576271186</v>
      </c>
      <c r="G253">
        <v>970.81355932203405</v>
      </c>
      <c r="H253">
        <v>0</v>
      </c>
    </row>
    <row r="254" spans="2:8" x14ac:dyDescent="0.25">
      <c r="C254">
        <v>0</v>
      </c>
      <c r="D254">
        <v>32.035593220339003</v>
      </c>
      <c r="E254">
        <v>1.8022267800869501E-2</v>
      </c>
      <c r="F254">
        <v>12.7881355932203</v>
      </c>
      <c r="G254">
        <v>970.79661016949206</v>
      </c>
      <c r="H254">
        <v>0</v>
      </c>
    </row>
    <row r="255" spans="2:8" x14ac:dyDescent="0.25">
      <c r="C255">
        <v>0</v>
      </c>
      <c r="D255">
        <v>32.013559322033899</v>
      </c>
      <c r="E255">
        <v>1.8036637557654899E-2</v>
      </c>
      <c r="F255">
        <v>12.828813559322001</v>
      </c>
      <c r="G255">
        <v>970.77966101694904</v>
      </c>
      <c r="H255">
        <v>0</v>
      </c>
    </row>
    <row r="256" spans="2:8" x14ac:dyDescent="0.25">
      <c r="C256">
        <v>0</v>
      </c>
      <c r="D256">
        <v>31.991525423728799</v>
      </c>
      <c r="E256">
        <v>1.8051007314440301E-2</v>
      </c>
      <c r="F256">
        <v>12.869491525423699</v>
      </c>
      <c r="G256">
        <v>970.76271186440704</v>
      </c>
      <c r="H256">
        <v>0</v>
      </c>
    </row>
    <row r="257" spans="3:8" x14ac:dyDescent="0.25">
      <c r="C257">
        <v>0</v>
      </c>
      <c r="D257">
        <v>31.969491525423699</v>
      </c>
      <c r="E257">
        <v>1.8065377071225699E-2</v>
      </c>
      <c r="F257">
        <v>12.9101694915254</v>
      </c>
      <c r="G257">
        <v>970.74576271186402</v>
      </c>
      <c r="H257">
        <v>0</v>
      </c>
    </row>
    <row r="258" spans="3:8" x14ac:dyDescent="0.25">
      <c r="C258">
        <v>0</v>
      </c>
      <c r="D258">
        <v>31.947457627118599</v>
      </c>
      <c r="E258">
        <v>1.8079746828011101E-2</v>
      </c>
      <c r="F258">
        <v>12.9508474576271</v>
      </c>
      <c r="G258">
        <v>970.72881355932202</v>
      </c>
      <c r="H258">
        <v>0</v>
      </c>
    </row>
    <row r="259" spans="3:8" x14ac:dyDescent="0.25">
      <c r="C259">
        <v>0</v>
      </c>
      <c r="D259">
        <v>31.925423728813598</v>
      </c>
      <c r="E259">
        <v>1.80941165847966E-2</v>
      </c>
      <c r="F259">
        <v>12.991525423728801</v>
      </c>
      <c r="G259">
        <v>970.71186440678002</v>
      </c>
      <c r="H259">
        <v>0</v>
      </c>
    </row>
    <row r="260" spans="3:8" x14ac:dyDescent="0.25">
      <c r="C260">
        <v>0</v>
      </c>
      <c r="D260">
        <v>31.903389830508502</v>
      </c>
      <c r="E260">
        <v>1.8108486341581999E-2</v>
      </c>
      <c r="F260">
        <v>13.032203389830499</v>
      </c>
      <c r="G260">
        <v>970.694915254237</v>
      </c>
      <c r="H260">
        <v>0</v>
      </c>
    </row>
    <row r="261" spans="3:8" x14ac:dyDescent="0.25">
      <c r="C261">
        <v>0</v>
      </c>
      <c r="D261">
        <v>31.881355932203402</v>
      </c>
      <c r="E261">
        <v>1.8122856098367401E-2</v>
      </c>
      <c r="F261">
        <v>13.0728813559322</v>
      </c>
      <c r="G261">
        <v>970.67796610169501</v>
      </c>
      <c r="H261">
        <v>0</v>
      </c>
    </row>
    <row r="262" spans="3:8" x14ac:dyDescent="0.25">
      <c r="C262">
        <v>0</v>
      </c>
      <c r="D262">
        <v>31.859322033898302</v>
      </c>
      <c r="E262">
        <v>1.8137225855152799E-2</v>
      </c>
      <c r="F262">
        <v>13.1135593220339</v>
      </c>
      <c r="G262">
        <v>970.66101694915301</v>
      </c>
      <c r="H262">
        <v>0</v>
      </c>
    </row>
    <row r="263" spans="3:8" x14ac:dyDescent="0.25">
      <c r="C263">
        <v>0</v>
      </c>
      <c r="D263">
        <v>31.837288135593202</v>
      </c>
      <c r="E263">
        <v>1.8151595611938201E-2</v>
      </c>
      <c r="F263">
        <v>13.154237288135599</v>
      </c>
      <c r="G263">
        <v>970.64406779660999</v>
      </c>
      <c r="H263">
        <v>0</v>
      </c>
    </row>
    <row r="264" spans="3:8" x14ac:dyDescent="0.25">
      <c r="C264">
        <v>0</v>
      </c>
      <c r="D264">
        <v>31.815254237288102</v>
      </c>
      <c r="E264">
        <v>1.8165965368723599E-2</v>
      </c>
      <c r="F264">
        <v>13.1949152542373</v>
      </c>
      <c r="G264">
        <v>970.62711864406799</v>
      </c>
      <c r="H264">
        <v>0</v>
      </c>
    </row>
    <row r="265" spans="3:8" x14ac:dyDescent="0.25">
      <c r="C265">
        <v>0</v>
      </c>
      <c r="D265">
        <v>31.793220338983001</v>
      </c>
      <c r="E265">
        <v>1.8180335125509098E-2</v>
      </c>
      <c r="F265">
        <v>13.235593220339</v>
      </c>
      <c r="G265">
        <v>970.61016949152497</v>
      </c>
      <c r="H265">
        <v>0</v>
      </c>
    </row>
    <row r="266" spans="3:8" x14ac:dyDescent="0.25">
      <c r="C266">
        <v>0</v>
      </c>
      <c r="D266">
        <v>31.771186440678001</v>
      </c>
      <c r="E266">
        <v>1.81947048822945E-2</v>
      </c>
      <c r="F266">
        <v>13.276271186440701</v>
      </c>
      <c r="G266">
        <v>970.59322033898297</v>
      </c>
      <c r="H266">
        <v>0</v>
      </c>
    </row>
    <row r="267" spans="3:8" x14ac:dyDescent="0.25">
      <c r="C267">
        <v>0</v>
      </c>
      <c r="D267">
        <v>31.749152542372901</v>
      </c>
      <c r="E267">
        <v>1.8209074639079899E-2</v>
      </c>
      <c r="F267">
        <v>13.316949152542399</v>
      </c>
      <c r="G267">
        <v>970.57627118644098</v>
      </c>
      <c r="H267">
        <v>0</v>
      </c>
    </row>
    <row r="268" spans="3:8" x14ac:dyDescent="0.25">
      <c r="C268">
        <v>0</v>
      </c>
      <c r="D268">
        <v>31.727118644067801</v>
      </c>
      <c r="E268">
        <v>1.8223444395865301E-2</v>
      </c>
      <c r="F268">
        <v>13.3576271186441</v>
      </c>
      <c r="G268">
        <v>970.55932203389796</v>
      </c>
      <c r="H268">
        <v>0</v>
      </c>
    </row>
    <row r="269" spans="3:8" x14ac:dyDescent="0.25">
      <c r="C269">
        <v>0</v>
      </c>
      <c r="D269">
        <v>31.705084745762701</v>
      </c>
      <c r="E269">
        <v>1.8237814152650699E-2</v>
      </c>
      <c r="F269">
        <v>13.3983050847458</v>
      </c>
      <c r="G269">
        <v>970.54237288135596</v>
      </c>
      <c r="H269">
        <v>0</v>
      </c>
    </row>
    <row r="270" spans="3:8" x14ac:dyDescent="0.25">
      <c r="C270">
        <v>0</v>
      </c>
      <c r="D270">
        <v>31.683050847457601</v>
      </c>
      <c r="E270">
        <v>1.8252183909436202E-2</v>
      </c>
      <c r="F270">
        <v>13.438983050847501</v>
      </c>
      <c r="G270">
        <v>970.52542372881396</v>
      </c>
      <c r="H270">
        <v>0</v>
      </c>
    </row>
    <row r="271" spans="3:8" x14ac:dyDescent="0.25">
      <c r="C271">
        <v>0</v>
      </c>
      <c r="D271">
        <v>31.661016949152501</v>
      </c>
      <c r="E271">
        <v>1.82665536662216E-2</v>
      </c>
      <c r="F271">
        <v>13.479661016949199</v>
      </c>
      <c r="G271">
        <v>970.50847457627106</v>
      </c>
      <c r="H271">
        <v>0</v>
      </c>
    </row>
    <row r="272" spans="3:8" x14ac:dyDescent="0.25">
      <c r="C272">
        <v>0</v>
      </c>
      <c r="D272">
        <v>31.6389830508475</v>
      </c>
      <c r="E272">
        <v>1.8280923423006998E-2</v>
      </c>
      <c r="F272">
        <v>13.520338983050801</v>
      </c>
      <c r="G272">
        <v>970.49152542372894</v>
      </c>
      <c r="H272">
        <v>0</v>
      </c>
    </row>
    <row r="273" spans="3:8" x14ac:dyDescent="0.25">
      <c r="C273">
        <v>0</v>
      </c>
      <c r="D273">
        <v>31.6169491525424</v>
      </c>
      <c r="E273">
        <v>1.82952931797924E-2</v>
      </c>
      <c r="F273">
        <v>13.561016949152499</v>
      </c>
      <c r="G273">
        <v>970.47457627118695</v>
      </c>
      <c r="H273">
        <v>0</v>
      </c>
    </row>
    <row r="274" spans="3:8" x14ac:dyDescent="0.25">
      <c r="C274">
        <v>0</v>
      </c>
      <c r="D274">
        <v>31.5949152542373</v>
      </c>
      <c r="E274">
        <v>1.8309662936577799E-2</v>
      </c>
      <c r="F274">
        <v>13.6016949152542</v>
      </c>
      <c r="G274">
        <v>970.45762711864404</v>
      </c>
      <c r="H274">
        <v>0</v>
      </c>
    </row>
    <row r="275" spans="3:8" x14ac:dyDescent="0.25">
      <c r="C275">
        <v>0</v>
      </c>
      <c r="D275">
        <v>31.5728813559322</v>
      </c>
      <c r="E275">
        <v>1.8324032693363201E-2</v>
      </c>
      <c r="F275">
        <v>13.6423728813559</v>
      </c>
      <c r="G275">
        <v>970.44067796610204</v>
      </c>
      <c r="H275">
        <v>0</v>
      </c>
    </row>
    <row r="276" spans="3:8" x14ac:dyDescent="0.25">
      <c r="C276">
        <v>0</v>
      </c>
      <c r="D276">
        <v>31.5508474576271</v>
      </c>
      <c r="E276">
        <v>1.83384024501487E-2</v>
      </c>
      <c r="F276">
        <v>13.683050847457601</v>
      </c>
      <c r="G276">
        <v>970.42372881355902</v>
      </c>
      <c r="H276">
        <v>0</v>
      </c>
    </row>
    <row r="277" spans="3:8" x14ac:dyDescent="0.25">
      <c r="C277">
        <v>0</v>
      </c>
      <c r="D277">
        <v>31.528813559322</v>
      </c>
      <c r="E277">
        <v>1.8352772206934102E-2</v>
      </c>
      <c r="F277">
        <v>13.723728813559299</v>
      </c>
      <c r="G277">
        <v>970.40677966101703</v>
      </c>
      <c r="H277">
        <v>0</v>
      </c>
    </row>
    <row r="278" spans="3:8" x14ac:dyDescent="0.25">
      <c r="C278">
        <v>0</v>
      </c>
      <c r="D278">
        <v>31.506779661016999</v>
      </c>
      <c r="E278">
        <v>1.83671419637195E-2</v>
      </c>
      <c r="F278">
        <v>13.764406779661</v>
      </c>
      <c r="G278">
        <v>970.38983050847503</v>
      </c>
      <c r="H278">
        <v>0</v>
      </c>
    </row>
    <row r="279" spans="3:8" x14ac:dyDescent="0.25">
      <c r="C279">
        <v>0</v>
      </c>
      <c r="D279">
        <v>31.484745762711899</v>
      </c>
      <c r="E279">
        <v>1.8381511720504898E-2</v>
      </c>
      <c r="F279">
        <v>13.8050847457627</v>
      </c>
      <c r="G279">
        <v>970.37288135593201</v>
      </c>
      <c r="H279">
        <v>0</v>
      </c>
    </row>
    <row r="280" spans="3:8" x14ac:dyDescent="0.25">
      <c r="C280">
        <v>0</v>
      </c>
      <c r="D280">
        <v>31.462711864406799</v>
      </c>
      <c r="E280">
        <v>1.83958814772903E-2</v>
      </c>
      <c r="F280">
        <v>13.845762711864401</v>
      </c>
      <c r="G280">
        <v>970.35593220339001</v>
      </c>
      <c r="H280">
        <v>0</v>
      </c>
    </row>
    <row r="281" spans="3:8" x14ac:dyDescent="0.25">
      <c r="C281">
        <v>0</v>
      </c>
      <c r="D281">
        <v>31.440677966101699</v>
      </c>
      <c r="E281">
        <v>1.8410251234075699E-2</v>
      </c>
      <c r="F281">
        <v>13.8864406779661</v>
      </c>
      <c r="G281">
        <v>970.33898305084699</v>
      </c>
      <c r="H281">
        <v>0</v>
      </c>
    </row>
    <row r="282" spans="3:8" x14ac:dyDescent="0.25">
      <c r="C282">
        <v>0</v>
      </c>
      <c r="D282">
        <v>31.418644067796599</v>
      </c>
      <c r="E282">
        <v>1.8424620990861201E-2</v>
      </c>
      <c r="F282">
        <v>13.9271186440678</v>
      </c>
      <c r="G282">
        <v>970.32203389830499</v>
      </c>
      <c r="H282">
        <v>0</v>
      </c>
    </row>
    <row r="283" spans="3:8" x14ac:dyDescent="0.25">
      <c r="C283">
        <v>0</v>
      </c>
      <c r="D283">
        <v>31.396610169491499</v>
      </c>
      <c r="E283">
        <v>1.84389907476466E-2</v>
      </c>
      <c r="F283">
        <v>13.967796610169501</v>
      </c>
      <c r="G283">
        <v>970.305084745763</v>
      </c>
      <c r="H283">
        <v>0</v>
      </c>
    </row>
    <row r="284" spans="3:8" x14ac:dyDescent="0.25">
      <c r="C284">
        <v>0</v>
      </c>
      <c r="D284">
        <v>31.374576271186399</v>
      </c>
      <c r="E284">
        <v>1.8453360504432002E-2</v>
      </c>
      <c r="F284">
        <v>14.008474576271199</v>
      </c>
      <c r="G284">
        <v>970.28813559321998</v>
      </c>
      <c r="H284">
        <v>0</v>
      </c>
    </row>
    <row r="285" spans="3:8" x14ac:dyDescent="0.25">
      <c r="C285">
        <v>0</v>
      </c>
      <c r="D285">
        <v>31.352542372881398</v>
      </c>
      <c r="E285">
        <v>1.84677302612174E-2</v>
      </c>
      <c r="F285">
        <v>14.0491525423729</v>
      </c>
      <c r="G285">
        <v>970.27118644067798</v>
      </c>
      <c r="H285">
        <v>0</v>
      </c>
    </row>
    <row r="286" spans="3:8" x14ac:dyDescent="0.25">
      <c r="C286">
        <v>0</v>
      </c>
      <c r="D286">
        <v>31.330508474576298</v>
      </c>
      <c r="E286">
        <v>1.8482100018002798E-2</v>
      </c>
      <c r="F286">
        <v>14.0898305084746</v>
      </c>
      <c r="G286">
        <v>970.25423728813598</v>
      </c>
      <c r="H286">
        <v>0</v>
      </c>
    </row>
    <row r="287" spans="3:8" x14ac:dyDescent="0.25">
      <c r="C287">
        <v>0</v>
      </c>
      <c r="D287">
        <v>31.308474576271198</v>
      </c>
      <c r="E287">
        <v>1.8496469774788301E-2</v>
      </c>
      <c r="F287">
        <v>14.130508474576301</v>
      </c>
      <c r="G287">
        <v>970.23728813559296</v>
      </c>
      <c r="H287">
        <v>0</v>
      </c>
    </row>
    <row r="288" spans="3:8" x14ac:dyDescent="0.25">
      <c r="C288">
        <v>0</v>
      </c>
      <c r="D288">
        <v>31.286440677966102</v>
      </c>
      <c r="E288">
        <v>1.8510839531573699E-2</v>
      </c>
      <c r="F288">
        <v>14.171186440677999</v>
      </c>
      <c r="G288">
        <v>970.22033898305096</v>
      </c>
      <c r="H288">
        <v>0</v>
      </c>
    </row>
    <row r="289" spans="2:8" x14ac:dyDescent="0.25">
      <c r="C289">
        <v>0</v>
      </c>
      <c r="D289">
        <v>31.264406779661002</v>
      </c>
      <c r="E289">
        <v>1.8525209288359101E-2</v>
      </c>
      <c r="F289">
        <v>14.2118644067797</v>
      </c>
      <c r="G289">
        <v>970.20338983050897</v>
      </c>
      <c r="H289">
        <v>0</v>
      </c>
    </row>
    <row r="290" spans="2:8" x14ac:dyDescent="0.25">
      <c r="C290">
        <v>0</v>
      </c>
      <c r="D290">
        <v>31.242372881355902</v>
      </c>
      <c r="E290">
        <v>1.85395790451445E-2</v>
      </c>
      <c r="F290">
        <v>14.2525423728814</v>
      </c>
      <c r="G290">
        <v>970.18644067796595</v>
      </c>
      <c r="H290">
        <v>0</v>
      </c>
    </row>
    <row r="291" spans="2:8" x14ac:dyDescent="0.25">
      <c r="C291">
        <v>0</v>
      </c>
      <c r="D291">
        <v>31.220338983050802</v>
      </c>
      <c r="E291">
        <v>1.8553948801929902E-2</v>
      </c>
      <c r="F291">
        <v>14.293220338983099</v>
      </c>
      <c r="G291">
        <v>970.16949152542395</v>
      </c>
      <c r="H291">
        <v>0</v>
      </c>
    </row>
    <row r="292" spans="2:8" x14ac:dyDescent="0.25">
      <c r="C292">
        <v>0</v>
      </c>
      <c r="D292">
        <v>31.198305084745801</v>
      </c>
      <c r="E292">
        <v>1.85683185587153E-2</v>
      </c>
      <c r="F292">
        <v>14.3338983050847</v>
      </c>
      <c r="G292">
        <v>970.15254237288104</v>
      </c>
      <c r="H292">
        <v>0</v>
      </c>
    </row>
    <row r="293" spans="2:8" x14ac:dyDescent="0.25">
      <c r="C293">
        <v>0</v>
      </c>
      <c r="D293">
        <v>31.176271186440701</v>
      </c>
      <c r="E293">
        <v>1.8582688315500799E-2</v>
      </c>
      <c r="F293">
        <v>14.374576271186401</v>
      </c>
      <c r="G293">
        <v>970.13559322033905</v>
      </c>
      <c r="H293">
        <v>0</v>
      </c>
    </row>
    <row r="294" spans="2:8" x14ac:dyDescent="0.25">
      <c r="C294">
        <v>0</v>
      </c>
      <c r="D294">
        <v>31.154237288135601</v>
      </c>
      <c r="E294">
        <v>1.8597058072286201E-2</v>
      </c>
      <c r="F294">
        <v>14.415254237288099</v>
      </c>
      <c r="G294">
        <v>970.11864406779705</v>
      </c>
      <c r="H294">
        <v>0</v>
      </c>
    </row>
    <row r="295" spans="2:8" x14ac:dyDescent="0.25">
      <c r="C295">
        <v>0</v>
      </c>
      <c r="D295">
        <v>31.132203389830501</v>
      </c>
      <c r="E295">
        <v>1.8611427829071599E-2</v>
      </c>
      <c r="F295">
        <v>14.4559322033898</v>
      </c>
      <c r="G295">
        <v>970.10169491525403</v>
      </c>
      <c r="H295">
        <v>0</v>
      </c>
    </row>
    <row r="296" spans="2:8" x14ac:dyDescent="0.25">
      <c r="C296">
        <v>0</v>
      </c>
      <c r="D296">
        <v>31.110169491525401</v>
      </c>
      <c r="E296">
        <v>1.8625797585857001E-2</v>
      </c>
      <c r="F296">
        <v>14.4966101694915</v>
      </c>
      <c r="G296">
        <v>970.08474576271203</v>
      </c>
      <c r="H296">
        <v>0</v>
      </c>
    </row>
    <row r="297" spans="2:8" x14ac:dyDescent="0.25">
      <c r="C297">
        <v>0</v>
      </c>
      <c r="D297">
        <v>31.088135593220301</v>
      </c>
      <c r="E297">
        <v>1.86401673426424E-2</v>
      </c>
      <c r="F297">
        <v>14.537288135593201</v>
      </c>
      <c r="G297">
        <v>970.06779661017003</v>
      </c>
      <c r="H297">
        <v>0</v>
      </c>
    </row>
    <row r="298" spans="2:8" x14ac:dyDescent="0.25">
      <c r="C298">
        <v>0</v>
      </c>
      <c r="D298">
        <v>31.0661016949153</v>
      </c>
      <c r="E298">
        <v>1.8654537099427802E-2</v>
      </c>
      <c r="F298">
        <v>14.5779661016949</v>
      </c>
      <c r="G298">
        <v>970.05084745762701</v>
      </c>
      <c r="H298">
        <v>0</v>
      </c>
    </row>
    <row r="299" spans="2:8" x14ac:dyDescent="0.25">
      <c r="C299">
        <v>0</v>
      </c>
      <c r="D299">
        <v>31.0440677966102</v>
      </c>
      <c r="E299">
        <v>1.8668906856213301E-2</v>
      </c>
      <c r="F299">
        <v>14.6186440677966</v>
      </c>
      <c r="G299">
        <v>970.03389830508502</v>
      </c>
      <c r="H299">
        <v>0</v>
      </c>
    </row>
    <row r="300" spans="2:8" x14ac:dyDescent="0.25">
      <c r="C300">
        <v>0</v>
      </c>
      <c r="D300">
        <v>31.0220338983051</v>
      </c>
      <c r="E300">
        <v>1.8683276612998699E-2</v>
      </c>
      <c r="F300">
        <v>14.659322033898301</v>
      </c>
      <c r="G300">
        <v>970.016949152542</v>
      </c>
      <c r="H300">
        <v>0</v>
      </c>
    </row>
    <row r="301" spans="2:8" x14ac:dyDescent="0.25">
      <c r="C301">
        <v>0</v>
      </c>
      <c r="D301">
        <v>31</v>
      </c>
      <c r="E301">
        <v>1.8697646369784101E-2</v>
      </c>
      <c r="F301">
        <v>14.7</v>
      </c>
      <c r="G301">
        <v>970</v>
      </c>
      <c r="H301">
        <v>0</v>
      </c>
    </row>
    <row r="302" spans="2:8" x14ac:dyDescent="0.25">
      <c r="B302" s="1">
        <v>0.25</v>
      </c>
      <c r="C302">
        <v>0</v>
      </c>
      <c r="D302">
        <v>31</v>
      </c>
      <c r="E302">
        <v>1.8697646369784101E-2</v>
      </c>
      <c r="F302">
        <v>14.7</v>
      </c>
      <c r="G302">
        <v>970</v>
      </c>
      <c r="H302">
        <v>0</v>
      </c>
    </row>
    <row r="303" spans="2:8" x14ac:dyDescent="0.25">
      <c r="C303">
        <v>0.52542372881355903</v>
      </c>
      <c r="D303">
        <v>30.994915254237299</v>
      </c>
      <c r="E303">
        <v>1.8712148926419401E-2</v>
      </c>
      <c r="F303">
        <v>14.683050847457601</v>
      </c>
      <c r="G303">
        <v>970.016949152542</v>
      </c>
      <c r="H303">
        <v>0</v>
      </c>
    </row>
    <row r="304" spans="2:8" x14ac:dyDescent="0.25">
      <c r="C304">
        <v>1.0508474576271201</v>
      </c>
      <c r="D304">
        <v>30.989830508474601</v>
      </c>
      <c r="E304">
        <v>1.8726651483054701E-2</v>
      </c>
      <c r="F304">
        <v>14.6661016949153</v>
      </c>
      <c r="G304">
        <v>970.03389830508502</v>
      </c>
      <c r="H304">
        <v>0</v>
      </c>
    </row>
    <row r="305" spans="3:8" x14ac:dyDescent="0.25">
      <c r="C305">
        <v>1.57627118644068</v>
      </c>
      <c r="D305">
        <v>30.984745762711899</v>
      </c>
      <c r="E305">
        <v>1.87411540396899E-2</v>
      </c>
      <c r="F305">
        <v>14.649152542372899</v>
      </c>
      <c r="G305">
        <v>970.05084745762701</v>
      </c>
      <c r="H305">
        <v>0</v>
      </c>
    </row>
    <row r="306" spans="3:8" x14ac:dyDescent="0.25">
      <c r="C306">
        <v>2.1016949152542401</v>
      </c>
      <c r="D306">
        <v>30.979661016949201</v>
      </c>
      <c r="E306">
        <v>1.87556565963252E-2</v>
      </c>
      <c r="F306">
        <v>14.632203389830501</v>
      </c>
      <c r="G306">
        <v>970.06779661017003</v>
      </c>
      <c r="H306">
        <v>0</v>
      </c>
    </row>
    <row r="307" spans="3:8" x14ac:dyDescent="0.25">
      <c r="C307">
        <v>2.6271186440677998</v>
      </c>
      <c r="D307">
        <v>30.9745762711864</v>
      </c>
      <c r="E307">
        <v>1.87701591529605E-2</v>
      </c>
      <c r="F307">
        <v>14.6152542372881</v>
      </c>
      <c r="G307">
        <v>970.08474576271203</v>
      </c>
      <c r="H307">
        <v>0</v>
      </c>
    </row>
    <row r="308" spans="3:8" x14ac:dyDescent="0.25">
      <c r="C308">
        <v>3.15254237288136</v>
      </c>
      <c r="D308">
        <v>30.969491525423699</v>
      </c>
      <c r="E308">
        <v>1.87846617095958E-2</v>
      </c>
      <c r="F308">
        <v>14.5983050847458</v>
      </c>
      <c r="G308">
        <v>970.10169491525403</v>
      </c>
      <c r="H308">
        <v>0</v>
      </c>
    </row>
    <row r="309" spans="3:8" x14ac:dyDescent="0.25">
      <c r="C309">
        <v>3.6779661016949201</v>
      </c>
      <c r="D309">
        <v>30.964406779661001</v>
      </c>
      <c r="E309">
        <v>1.87991642662311E-2</v>
      </c>
      <c r="F309">
        <v>14.581355932203399</v>
      </c>
      <c r="G309">
        <v>970.11864406779705</v>
      </c>
      <c r="H309">
        <v>0</v>
      </c>
    </row>
    <row r="310" spans="3:8" x14ac:dyDescent="0.25">
      <c r="C310">
        <v>4.2033898305084803</v>
      </c>
      <c r="D310">
        <v>30.9593220338983</v>
      </c>
      <c r="E310">
        <v>1.88136668228664E-2</v>
      </c>
      <c r="F310">
        <v>14.564406779661001</v>
      </c>
      <c r="G310">
        <v>970.13559322033905</v>
      </c>
      <c r="H310">
        <v>0</v>
      </c>
    </row>
    <row r="311" spans="3:8" x14ac:dyDescent="0.25">
      <c r="C311">
        <v>4.7288135593220399</v>
      </c>
      <c r="D311">
        <v>30.954237288135602</v>
      </c>
      <c r="E311">
        <v>1.8828169379501599E-2</v>
      </c>
      <c r="F311">
        <v>14.5474576271186</v>
      </c>
      <c r="G311">
        <v>970.15254237288104</v>
      </c>
      <c r="H311">
        <v>0</v>
      </c>
    </row>
    <row r="312" spans="3:8" x14ac:dyDescent="0.25">
      <c r="C312">
        <v>5.2542372881355899</v>
      </c>
      <c r="D312">
        <v>30.9491525423729</v>
      </c>
      <c r="E312">
        <v>1.8842671936136899E-2</v>
      </c>
      <c r="F312">
        <v>14.530508474576299</v>
      </c>
      <c r="G312">
        <v>970.16949152542395</v>
      </c>
      <c r="H312">
        <v>0</v>
      </c>
    </row>
    <row r="313" spans="3:8" x14ac:dyDescent="0.25">
      <c r="C313">
        <v>5.7796610169491496</v>
      </c>
      <c r="D313">
        <v>30.944067796610199</v>
      </c>
      <c r="E313">
        <v>1.8857174492772199E-2</v>
      </c>
      <c r="F313">
        <v>14.513559322033901</v>
      </c>
      <c r="G313">
        <v>970.18644067796595</v>
      </c>
      <c r="H313">
        <v>0</v>
      </c>
    </row>
    <row r="314" spans="3:8" x14ac:dyDescent="0.25">
      <c r="C314">
        <v>6.3050847457627102</v>
      </c>
      <c r="D314">
        <v>30.938983050847501</v>
      </c>
      <c r="E314">
        <v>1.8871677049407499E-2</v>
      </c>
      <c r="F314">
        <v>14.4966101694915</v>
      </c>
      <c r="G314">
        <v>970.20338983050897</v>
      </c>
      <c r="H314">
        <v>0</v>
      </c>
    </row>
    <row r="315" spans="3:8" x14ac:dyDescent="0.25">
      <c r="C315">
        <v>6.8305084745762699</v>
      </c>
      <c r="D315">
        <v>30.9338983050847</v>
      </c>
      <c r="E315">
        <v>1.8886179606042799E-2</v>
      </c>
      <c r="F315">
        <v>14.479661016949199</v>
      </c>
      <c r="G315">
        <v>970.22033898305096</v>
      </c>
      <c r="H315">
        <v>0</v>
      </c>
    </row>
    <row r="316" spans="3:8" x14ac:dyDescent="0.25">
      <c r="C316">
        <v>7.3559322033898296</v>
      </c>
      <c r="D316">
        <v>30.928813559321998</v>
      </c>
      <c r="E316">
        <v>1.8900682162678002E-2</v>
      </c>
      <c r="F316">
        <v>14.462711864406799</v>
      </c>
      <c r="G316">
        <v>970.23728813559296</v>
      </c>
      <c r="H316">
        <v>0</v>
      </c>
    </row>
    <row r="317" spans="3:8" x14ac:dyDescent="0.25">
      <c r="C317">
        <v>7.8813559322033901</v>
      </c>
      <c r="D317">
        <v>30.9237288135593</v>
      </c>
      <c r="E317">
        <v>1.8915184719313301E-2</v>
      </c>
      <c r="F317">
        <v>14.445762711864401</v>
      </c>
      <c r="G317">
        <v>970.25423728813598</v>
      </c>
      <c r="H317">
        <v>0</v>
      </c>
    </row>
    <row r="318" spans="3:8" x14ac:dyDescent="0.25">
      <c r="C318">
        <v>8.4067796610169498</v>
      </c>
      <c r="D318">
        <v>30.918644067796599</v>
      </c>
      <c r="E318">
        <v>1.8929687275948601E-2</v>
      </c>
      <c r="F318">
        <v>14.428813559322</v>
      </c>
      <c r="G318">
        <v>970.27118644067798</v>
      </c>
      <c r="H318">
        <v>0</v>
      </c>
    </row>
    <row r="319" spans="3:8" x14ac:dyDescent="0.25">
      <c r="C319">
        <v>8.9322033898305104</v>
      </c>
      <c r="D319">
        <v>30.913559322033901</v>
      </c>
      <c r="E319">
        <v>1.8944189832583901E-2</v>
      </c>
      <c r="F319">
        <v>14.411864406779699</v>
      </c>
      <c r="G319">
        <v>970.28813559321998</v>
      </c>
      <c r="H319">
        <v>0</v>
      </c>
    </row>
    <row r="320" spans="3:8" x14ac:dyDescent="0.25">
      <c r="C320">
        <v>9.4576271186440692</v>
      </c>
      <c r="D320">
        <v>30.9084745762712</v>
      </c>
      <c r="E320">
        <v>1.8958692389219201E-2</v>
      </c>
      <c r="F320">
        <v>14.394915254237301</v>
      </c>
      <c r="G320">
        <v>970.305084745763</v>
      </c>
      <c r="H320">
        <v>0</v>
      </c>
    </row>
    <row r="321" spans="3:8" x14ac:dyDescent="0.25">
      <c r="C321">
        <v>9.9830508474576298</v>
      </c>
      <c r="D321">
        <v>30.903389830508502</v>
      </c>
      <c r="E321">
        <v>1.8973194945854501E-2</v>
      </c>
      <c r="F321">
        <v>14.3779661016949</v>
      </c>
      <c r="G321">
        <v>970.32203389830499</v>
      </c>
      <c r="H321">
        <v>0</v>
      </c>
    </row>
    <row r="322" spans="3:8" x14ac:dyDescent="0.25">
      <c r="C322">
        <v>10.508474576271199</v>
      </c>
      <c r="D322">
        <v>30.8983050847458</v>
      </c>
      <c r="E322">
        <v>1.89876975024897E-2</v>
      </c>
      <c r="F322">
        <v>14.3610169491525</v>
      </c>
      <c r="G322">
        <v>970.33898305084699</v>
      </c>
      <c r="H322">
        <v>0</v>
      </c>
    </row>
    <row r="323" spans="3:8" x14ac:dyDescent="0.25">
      <c r="C323">
        <v>11.033898305084699</v>
      </c>
      <c r="D323">
        <v>30.893220338983099</v>
      </c>
      <c r="E323">
        <v>1.9002200059125E-2</v>
      </c>
      <c r="F323">
        <v>14.344067796610201</v>
      </c>
      <c r="G323">
        <v>970.35593220339001</v>
      </c>
      <c r="H323">
        <v>0</v>
      </c>
    </row>
    <row r="324" spans="3:8" x14ac:dyDescent="0.25">
      <c r="C324">
        <v>11.559322033898299</v>
      </c>
      <c r="D324">
        <v>30.888135593220301</v>
      </c>
      <c r="E324">
        <v>1.90167026157603E-2</v>
      </c>
      <c r="F324">
        <v>14.3271186440678</v>
      </c>
      <c r="G324">
        <v>970.37288135593201</v>
      </c>
      <c r="H324">
        <v>0</v>
      </c>
    </row>
    <row r="325" spans="3:8" x14ac:dyDescent="0.25">
      <c r="C325">
        <v>12.084745762711901</v>
      </c>
      <c r="D325">
        <v>30.8830508474576</v>
      </c>
      <c r="E325">
        <v>1.90312051723956E-2</v>
      </c>
      <c r="F325">
        <v>14.3101694915254</v>
      </c>
      <c r="G325">
        <v>970.38983050847503</v>
      </c>
      <c r="H325">
        <v>0</v>
      </c>
    </row>
    <row r="326" spans="3:8" x14ac:dyDescent="0.25">
      <c r="C326">
        <v>12.610169491525401</v>
      </c>
      <c r="D326">
        <v>30.877966101694899</v>
      </c>
      <c r="E326">
        <v>1.90457077290309E-2</v>
      </c>
      <c r="F326">
        <v>14.293220338983099</v>
      </c>
      <c r="G326">
        <v>970.40677966101703</v>
      </c>
      <c r="H326">
        <v>0</v>
      </c>
    </row>
    <row r="327" spans="3:8" x14ac:dyDescent="0.25">
      <c r="C327">
        <v>13.135593220339</v>
      </c>
      <c r="D327">
        <v>30.872881355932201</v>
      </c>
      <c r="E327">
        <v>1.9060210285666099E-2</v>
      </c>
      <c r="F327">
        <v>14.276271186440701</v>
      </c>
      <c r="G327">
        <v>970.42372881355902</v>
      </c>
      <c r="H327">
        <v>0</v>
      </c>
    </row>
    <row r="328" spans="3:8" x14ac:dyDescent="0.25">
      <c r="C328">
        <v>13.661016949152501</v>
      </c>
      <c r="D328">
        <v>30.867796610169499</v>
      </c>
      <c r="E328">
        <v>1.9074712842301399E-2</v>
      </c>
      <c r="F328">
        <v>14.2593220338983</v>
      </c>
      <c r="G328">
        <v>970.44067796610204</v>
      </c>
      <c r="H328">
        <v>0</v>
      </c>
    </row>
    <row r="329" spans="3:8" x14ac:dyDescent="0.25">
      <c r="C329">
        <v>14.1864406779661</v>
      </c>
      <c r="D329">
        <v>30.862711864406801</v>
      </c>
      <c r="E329">
        <v>1.9089215398936699E-2</v>
      </c>
      <c r="F329">
        <v>14.2423728813559</v>
      </c>
      <c r="G329">
        <v>970.45762711864404</v>
      </c>
      <c r="H329">
        <v>0</v>
      </c>
    </row>
    <row r="330" spans="3:8" x14ac:dyDescent="0.25">
      <c r="C330">
        <v>14.7118644067797</v>
      </c>
      <c r="D330">
        <v>30.8576271186441</v>
      </c>
      <c r="E330">
        <v>1.9103717955571999E-2</v>
      </c>
      <c r="F330">
        <v>14.225423728813601</v>
      </c>
      <c r="G330">
        <v>970.47457627118695</v>
      </c>
      <c r="H330">
        <v>0</v>
      </c>
    </row>
    <row r="331" spans="3:8" x14ac:dyDescent="0.25">
      <c r="C331">
        <v>15.2372881355932</v>
      </c>
      <c r="D331">
        <v>30.852542372881398</v>
      </c>
      <c r="E331">
        <v>1.9118220512207299E-2</v>
      </c>
      <c r="F331">
        <v>14.2084745762712</v>
      </c>
      <c r="G331">
        <v>970.49152542372894</v>
      </c>
      <c r="H331">
        <v>0</v>
      </c>
    </row>
    <row r="332" spans="3:8" x14ac:dyDescent="0.25">
      <c r="C332">
        <v>15.7627118644068</v>
      </c>
      <c r="D332">
        <v>30.847457627118601</v>
      </c>
      <c r="E332">
        <v>1.9132723068842498E-2</v>
      </c>
      <c r="F332">
        <v>14.1915254237288</v>
      </c>
      <c r="G332">
        <v>970.50847457627106</v>
      </c>
      <c r="H332">
        <v>0</v>
      </c>
    </row>
    <row r="333" spans="3:8" x14ac:dyDescent="0.25">
      <c r="C333">
        <v>16.2881355932203</v>
      </c>
      <c r="D333">
        <v>30.842372881355899</v>
      </c>
      <c r="E333">
        <v>1.9147225625477798E-2</v>
      </c>
      <c r="F333">
        <v>14.1745762711864</v>
      </c>
      <c r="G333">
        <v>970.52542372881396</v>
      </c>
      <c r="H333">
        <v>0</v>
      </c>
    </row>
    <row r="334" spans="3:8" x14ac:dyDescent="0.25">
      <c r="C334">
        <v>16.8135593220339</v>
      </c>
      <c r="D334">
        <v>30.837288135593202</v>
      </c>
      <c r="E334">
        <v>1.9161728182113098E-2</v>
      </c>
      <c r="F334">
        <v>14.157627118644101</v>
      </c>
      <c r="G334">
        <v>970.54237288135596</v>
      </c>
      <c r="H334">
        <v>0</v>
      </c>
    </row>
    <row r="335" spans="3:8" x14ac:dyDescent="0.25">
      <c r="C335">
        <v>17.338983050847499</v>
      </c>
      <c r="D335">
        <v>30.8322033898305</v>
      </c>
      <c r="E335">
        <v>1.9176230738748402E-2</v>
      </c>
      <c r="F335">
        <v>14.1406779661017</v>
      </c>
      <c r="G335">
        <v>970.55932203389796</v>
      </c>
      <c r="H335">
        <v>0</v>
      </c>
    </row>
    <row r="336" spans="3:8" x14ac:dyDescent="0.25">
      <c r="C336">
        <v>17.864406779661</v>
      </c>
      <c r="D336">
        <v>30.827118644067799</v>
      </c>
      <c r="E336">
        <v>1.9190733295383702E-2</v>
      </c>
      <c r="F336">
        <v>14.1237288135593</v>
      </c>
      <c r="G336">
        <v>970.57627118644098</v>
      </c>
      <c r="H336">
        <v>0</v>
      </c>
    </row>
    <row r="337" spans="3:8" x14ac:dyDescent="0.25">
      <c r="C337">
        <v>18.389830508474599</v>
      </c>
      <c r="D337">
        <v>30.822033898305101</v>
      </c>
      <c r="E337">
        <v>1.9205235852019002E-2</v>
      </c>
      <c r="F337">
        <v>14.106779661017001</v>
      </c>
      <c r="G337">
        <v>970.59322033898297</v>
      </c>
      <c r="H337">
        <v>0</v>
      </c>
    </row>
    <row r="338" spans="3:8" x14ac:dyDescent="0.25">
      <c r="C338">
        <v>18.915254237288099</v>
      </c>
      <c r="D338">
        <v>30.816949152542399</v>
      </c>
      <c r="E338">
        <v>1.9219738408654201E-2</v>
      </c>
      <c r="F338">
        <v>14.0898305084746</v>
      </c>
      <c r="G338">
        <v>970.61016949152497</v>
      </c>
      <c r="H338">
        <v>0</v>
      </c>
    </row>
    <row r="339" spans="3:8" x14ac:dyDescent="0.25">
      <c r="C339">
        <v>19.440677966101699</v>
      </c>
      <c r="D339">
        <v>30.811864406779701</v>
      </c>
      <c r="E339">
        <v>1.9234240965289501E-2</v>
      </c>
      <c r="F339">
        <v>14.0728813559322</v>
      </c>
      <c r="G339">
        <v>970.62711864406799</v>
      </c>
      <c r="H339">
        <v>0</v>
      </c>
    </row>
    <row r="340" spans="3:8" x14ac:dyDescent="0.25">
      <c r="C340">
        <v>19.966101694915299</v>
      </c>
      <c r="D340">
        <v>30.806779661017</v>
      </c>
      <c r="E340">
        <v>1.9248743521924801E-2</v>
      </c>
      <c r="F340">
        <v>14.0559322033898</v>
      </c>
      <c r="G340">
        <v>970.64406779660999</v>
      </c>
      <c r="H340">
        <v>0</v>
      </c>
    </row>
    <row r="341" spans="3:8" x14ac:dyDescent="0.25">
      <c r="C341">
        <v>20.491525423728799</v>
      </c>
      <c r="D341">
        <v>30.801694915254199</v>
      </c>
      <c r="E341">
        <v>1.9263246078560101E-2</v>
      </c>
      <c r="F341">
        <v>14.0389830508475</v>
      </c>
      <c r="G341">
        <v>970.66101694915301</v>
      </c>
      <c r="H341">
        <v>0</v>
      </c>
    </row>
    <row r="342" spans="3:8" x14ac:dyDescent="0.25">
      <c r="C342">
        <v>21.016949152542399</v>
      </c>
      <c r="D342">
        <v>30.796610169491501</v>
      </c>
      <c r="E342">
        <v>1.9277748635195401E-2</v>
      </c>
      <c r="F342">
        <v>14.0220338983051</v>
      </c>
      <c r="G342">
        <v>970.67796610169501</v>
      </c>
      <c r="H342">
        <v>0</v>
      </c>
    </row>
    <row r="343" spans="3:8" x14ac:dyDescent="0.25">
      <c r="C343">
        <v>21.542372881355899</v>
      </c>
      <c r="D343">
        <v>30.7915254237288</v>
      </c>
      <c r="E343">
        <v>1.92922511918306E-2</v>
      </c>
      <c r="F343">
        <v>14.0050847457627</v>
      </c>
      <c r="G343">
        <v>970.694915254237</v>
      </c>
      <c r="H343">
        <v>0</v>
      </c>
    </row>
    <row r="344" spans="3:8" x14ac:dyDescent="0.25">
      <c r="C344">
        <v>22.067796610169498</v>
      </c>
      <c r="D344">
        <v>30.786440677966102</v>
      </c>
      <c r="E344">
        <v>1.93067537484659E-2</v>
      </c>
      <c r="F344">
        <v>13.988135593220299</v>
      </c>
      <c r="G344">
        <v>970.71186440678002</v>
      </c>
      <c r="H344">
        <v>0</v>
      </c>
    </row>
    <row r="345" spans="3:8" x14ac:dyDescent="0.25">
      <c r="C345">
        <v>22.593220338983102</v>
      </c>
      <c r="D345">
        <v>30.7813559322034</v>
      </c>
      <c r="E345">
        <v>1.93212563051012E-2</v>
      </c>
      <c r="F345">
        <v>13.971186440678</v>
      </c>
      <c r="G345">
        <v>970.72881355932202</v>
      </c>
      <c r="H345">
        <v>0</v>
      </c>
    </row>
    <row r="346" spans="3:8" x14ac:dyDescent="0.25">
      <c r="C346">
        <v>23.118644067796598</v>
      </c>
      <c r="D346">
        <v>30.776271186440699</v>
      </c>
      <c r="E346">
        <v>1.93357588617365E-2</v>
      </c>
      <c r="F346">
        <v>13.9542372881356</v>
      </c>
      <c r="G346">
        <v>970.74576271186402</v>
      </c>
      <c r="H346">
        <v>0</v>
      </c>
    </row>
    <row r="347" spans="3:8" x14ac:dyDescent="0.25">
      <c r="C347">
        <v>23.644067796610202</v>
      </c>
      <c r="D347">
        <v>30.771186440678001</v>
      </c>
      <c r="E347">
        <v>1.93502614183718E-2</v>
      </c>
      <c r="F347">
        <v>13.937288135593199</v>
      </c>
      <c r="G347">
        <v>970.76271186440704</v>
      </c>
      <c r="H347">
        <v>0</v>
      </c>
    </row>
    <row r="348" spans="3:8" x14ac:dyDescent="0.25">
      <c r="C348">
        <v>24.169491525423702</v>
      </c>
      <c r="D348">
        <v>30.766101694915299</v>
      </c>
      <c r="E348">
        <v>1.9364763975007099E-2</v>
      </c>
      <c r="F348">
        <v>13.920338983050801</v>
      </c>
      <c r="G348">
        <v>970.77966101694904</v>
      </c>
      <c r="H348">
        <v>0</v>
      </c>
    </row>
    <row r="349" spans="3:8" x14ac:dyDescent="0.25">
      <c r="C349">
        <v>24.694915254237301</v>
      </c>
      <c r="D349">
        <v>30.761016949152499</v>
      </c>
      <c r="E349">
        <v>1.9379266531642299E-2</v>
      </c>
      <c r="F349">
        <v>13.9033898305085</v>
      </c>
      <c r="G349">
        <v>970.79661016949206</v>
      </c>
      <c r="H349">
        <v>0</v>
      </c>
    </row>
    <row r="350" spans="3:8" x14ac:dyDescent="0.25">
      <c r="C350">
        <v>25.220338983050901</v>
      </c>
      <c r="D350">
        <v>30.755932203389801</v>
      </c>
      <c r="E350">
        <v>1.9393769088277599E-2</v>
      </c>
      <c r="F350">
        <v>13.8864406779661</v>
      </c>
      <c r="G350">
        <v>970.81355932203405</v>
      </c>
      <c r="H350">
        <v>0</v>
      </c>
    </row>
    <row r="351" spans="3:8" x14ac:dyDescent="0.25">
      <c r="C351">
        <v>25.745762711864401</v>
      </c>
      <c r="D351">
        <v>30.750847457627099</v>
      </c>
      <c r="E351">
        <v>1.9408271644912899E-2</v>
      </c>
      <c r="F351">
        <v>13.869491525423699</v>
      </c>
      <c r="G351">
        <v>970.83050847457605</v>
      </c>
      <c r="H351">
        <v>0</v>
      </c>
    </row>
    <row r="352" spans="3:8" x14ac:dyDescent="0.25">
      <c r="C352">
        <v>26.271186440678001</v>
      </c>
      <c r="D352">
        <v>30.745762711864401</v>
      </c>
      <c r="E352">
        <v>1.9422774201548199E-2</v>
      </c>
      <c r="F352">
        <v>13.8525423728814</v>
      </c>
      <c r="G352">
        <v>970.84745762711896</v>
      </c>
      <c r="H352">
        <v>0</v>
      </c>
    </row>
    <row r="353" spans="2:8" x14ac:dyDescent="0.25">
      <c r="C353">
        <v>26.796610169491501</v>
      </c>
      <c r="D353">
        <v>30.7406779661017</v>
      </c>
      <c r="E353">
        <v>1.9437276758183498E-2</v>
      </c>
      <c r="F353">
        <v>13.835593220339</v>
      </c>
      <c r="G353">
        <v>970.86440677966095</v>
      </c>
      <c r="H353">
        <v>0</v>
      </c>
    </row>
    <row r="354" spans="2:8" x14ac:dyDescent="0.25">
      <c r="C354">
        <v>27.322033898305101</v>
      </c>
      <c r="D354">
        <v>30.735593220338998</v>
      </c>
      <c r="E354">
        <v>1.9451779314818701E-2</v>
      </c>
      <c r="F354">
        <v>13.818644067796599</v>
      </c>
      <c r="G354">
        <v>970.88135593220295</v>
      </c>
      <c r="H354">
        <v>0</v>
      </c>
    </row>
    <row r="355" spans="2:8" x14ac:dyDescent="0.25">
      <c r="C355">
        <v>27.847457627118601</v>
      </c>
      <c r="D355">
        <v>30.7305084745763</v>
      </c>
      <c r="E355">
        <v>1.9466281871454001E-2</v>
      </c>
      <c r="F355">
        <v>13.801694915254201</v>
      </c>
      <c r="G355">
        <v>970.89830508474597</v>
      </c>
      <c r="H355">
        <v>0</v>
      </c>
    </row>
    <row r="356" spans="2:8" x14ac:dyDescent="0.25">
      <c r="C356">
        <v>28.372881355932201</v>
      </c>
      <c r="D356">
        <v>30.725423728813599</v>
      </c>
      <c r="E356">
        <v>1.9480784428089301E-2</v>
      </c>
      <c r="F356">
        <v>13.7847457627119</v>
      </c>
      <c r="G356">
        <v>970.91525423728797</v>
      </c>
      <c r="H356">
        <v>0</v>
      </c>
    </row>
    <row r="357" spans="2:8" x14ac:dyDescent="0.25">
      <c r="C357">
        <v>28.8983050847458</v>
      </c>
      <c r="D357">
        <v>30.720338983050802</v>
      </c>
      <c r="E357">
        <v>1.9495286984724601E-2</v>
      </c>
      <c r="F357">
        <v>13.7677966101695</v>
      </c>
      <c r="G357">
        <v>970.93220338983099</v>
      </c>
      <c r="H357">
        <v>0</v>
      </c>
    </row>
    <row r="358" spans="2:8" x14ac:dyDescent="0.25">
      <c r="C358">
        <v>29.4237288135593</v>
      </c>
      <c r="D358">
        <v>30.7152542372881</v>
      </c>
      <c r="E358">
        <v>1.9509789541359901E-2</v>
      </c>
      <c r="F358">
        <v>13.750847457627099</v>
      </c>
      <c r="G358">
        <v>970.94915254237299</v>
      </c>
      <c r="H358">
        <v>0</v>
      </c>
    </row>
    <row r="359" spans="2:8" x14ac:dyDescent="0.25">
      <c r="C359">
        <v>29.9491525423729</v>
      </c>
      <c r="D359">
        <v>30.710169491525399</v>
      </c>
      <c r="E359">
        <v>1.9524292097995201E-2</v>
      </c>
      <c r="F359">
        <v>13.733898305084701</v>
      </c>
      <c r="G359">
        <v>970.96610169491498</v>
      </c>
      <c r="H359">
        <v>0</v>
      </c>
    </row>
    <row r="360" spans="2:8" x14ac:dyDescent="0.25">
      <c r="C360">
        <v>30.4745762711864</v>
      </c>
      <c r="D360">
        <v>30.705084745762701</v>
      </c>
      <c r="E360">
        <v>1.95387946546304E-2</v>
      </c>
      <c r="F360">
        <v>13.7169491525424</v>
      </c>
      <c r="G360">
        <v>970.983050847458</v>
      </c>
      <c r="H360">
        <v>0</v>
      </c>
    </row>
    <row r="361" spans="2:8" x14ac:dyDescent="0.25">
      <c r="C361">
        <v>31</v>
      </c>
      <c r="D361">
        <v>30.7</v>
      </c>
      <c r="E361">
        <v>1.95532972112657E-2</v>
      </c>
      <c r="F361">
        <v>13.7</v>
      </c>
      <c r="G361">
        <v>971</v>
      </c>
      <c r="H361">
        <v>0</v>
      </c>
    </row>
    <row r="362" spans="2:8" x14ac:dyDescent="0.25">
      <c r="B362" s="1">
        <v>0.29166666666666669</v>
      </c>
      <c r="C362">
        <v>31</v>
      </c>
      <c r="D362">
        <v>30.7</v>
      </c>
      <c r="E362">
        <v>1.95532972112657E-2</v>
      </c>
      <c r="F362">
        <v>13.7</v>
      </c>
      <c r="G362">
        <v>971</v>
      </c>
      <c r="H362">
        <v>0</v>
      </c>
    </row>
    <row r="363" spans="2:8" x14ac:dyDescent="0.25">
      <c r="B363">
        <v>1</v>
      </c>
      <c r="C363">
        <v>34.186440677966097</v>
      </c>
      <c r="D363">
        <v>30.7084745762712</v>
      </c>
      <c r="E363">
        <v>1.95631904169624E-2</v>
      </c>
      <c r="F363">
        <v>13.625423728813599</v>
      </c>
      <c r="G363">
        <v>971</v>
      </c>
      <c r="H363">
        <v>0</v>
      </c>
    </row>
    <row r="364" spans="2:8" x14ac:dyDescent="0.25">
      <c r="B364">
        <v>2</v>
      </c>
      <c r="C364">
        <v>37.372881355932201</v>
      </c>
      <c r="D364">
        <v>30.716949152542401</v>
      </c>
      <c r="E364">
        <v>1.9573083622659099E-2</v>
      </c>
      <c r="F364">
        <v>13.5508474576271</v>
      </c>
      <c r="G364">
        <v>971</v>
      </c>
      <c r="H364">
        <v>0</v>
      </c>
    </row>
    <row r="365" spans="2:8" x14ac:dyDescent="0.25">
      <c r="B365">
        <v>3</v>
      </c>
      <c r="C365">
        <v>40.559322033898297</v>
      </c>
      <c r="D365">
        <v>30.725423728813599</v>
      </c>
      <c r="E365">
        <v>1.9582976828355799E-2</v>
      </c>
      <c r="F365">
        <v>13.4762711864407</v>
      </c>
      <c r="G365">
        <v>971</v>
      </c>
      <c r="H365">
        <v>0</v>
      </c>
    </row>
    <row r="366" spans="2:8" x14ac:dyDescent="0.25">
      <c r="B366">
        <v>4</v>
      </c>
      <c r="C366">
        <v>43.745762711864401</v>
      </c>
      <c r="D366">
        <v>30.733898305084701</v>
      </c>
      <c r="E366">
        <v>1.9592870034052402E-2</v>
      </c>
      <c r="F366">
        <v>13.4016949152542</v>
      </c>
      <c r="G366">
        <v>971</v>
      </c>
      <c r="H366">
        <v>0</v>
      </c>
    </row>
    <row r="367" spans="2:8" x14ac:dyDescent="0.25">
      <c r="B367">
        <v>5</v>
      </c>
      <c r="C367">
        <v>46.932203389830498</v>
      </c>
      <c r="D367">
        <v>30.742372881355902</v>
      </c>
      <c r="E367">
        <v>1.9602763239749101E-2</v>
      </c>
      <c r="F367">
        <v>13.3271186440678</v>
      </c>
      <c r="G367">
        <v>971</v>
      </c>
      <c r="H367">
        <v>0</v>
      </c>
    </row>
    <row r="368" spans="2:8" x14ac:dyDescent="0.25">
      <c r="B368">
        <v>6</v>
      </c>
      <c r="C368">
        <v>50.118644067796602</v>
      </c>
      <c r="D368">
        <v>30.750847457627099</v>
      </c>
      <c r="E368">
        <v>1.9612656445445801E-2</v>
      </c>
      <c r="F368">
        <v>13.2525423728814</v>
      </c>
      <c r="G368">
        <v>971</v>
      </c>
      <c r="H368">
        <v>0</v>
      </c>
    </row>
    <row r="369" spans="2:8" x14ac:dyDescent="0.25">
      <c r="B369">
        <v>7</v>
      </c>
      <c r="C369">
        <v>53.305084745762699</v>
      </c>
      <c r="D369">
        <v>30.7593220338983</v>
      </c>
      <c r="E369">
        <v>1.9622549651142501E-2</v>
      </c>
      <c r="F369">
        <v>13.177966101694899</v>
      </c>
      <c r="G369">
        <v>971</v>
      </c>
      <c r="H369">
        <v>0</v>
      </c>
    </row>
    <row r="370" spans="2:8" x14ac:dyDescent="0.25">
      <c r="B370">
        <v>8</v>
      </c>
      <c r="C370">
        <v>56.491525423728802</v>
      </c>
      <c r="D370">
        <v>30.767796610169501</v>
      </c>
      <c r="E370">
        <v>1.96324428568392E-2</v>
      </c>
      <c r="F370">
        <v>13.103389830508499</v>
      </c>
      <c r="G370">
        <v>971</v>
      </c>
      <c r="H370">
        <v>0</v>
      </c>
    </row>
    <row r="371" spans="2:8" x14ac:dyDescent="0.25">
      <c r="B371">
        <v>9</v>
      </c>
      <c r="C371">
        <v>59.677966101694899</v>
      </c>
      <c r="D371">
        <v>30.776271186440699</v>
      </c>
      <c r="E371">
        <v>1.9642336062535799E-2</v>
      </c>
      <c r="F371">
        <v>13.028813559322</v>
      </c>
      <c r="G371">
        <v>971</v>
      </c>
      <c r="H371">
        <v>0</v>
      </c>
    </row>
    <row r="372" spans="2:8" x14ac:dyDescent="0.25">
      <c r="B372">
        <v>10</v>
      </c>
      <c r="C372">
        <v>62.864406779661003</v>
      </c>
      <c r="D372">
        <v>30.7847457627119</v>
      </c>
      <c r="E372">
        <v>1.9652229268232499E-2</v>
      </c>
      <c r="F372">
        <v>12.9542372881356</v>
      </c>
      <c r="G372">
        <v>971</v>
      </c>
      <c r="H372">
        <v>0</v>
      </c>
    </row>
    <row r="373" spans="2:8" x14ac:dyDescent="0.25">
      <c r="B373">
        <v>11</v>
      </c>
      <c r="C373">
        <v>66.0508474576271</v>
      </c>
      <c r="D373">
        <v>30.793220338983101</v>
      </c>
      <c r="E373">
        <v>1.9662122473929199E-2</v>
      </c>
      <c r="F373">
        <v>12.8796610169492</v>
      </c>
      <c r="G373">
        <v>971</v>
      </c>
      <c r="H373">
        <v>0</v>
      </c>
    </row>
    <row r="374" spans="2:8" x14ac:dyDescent="0.25">
      <c r="B374">
        <v>12</v>
      </c>
      <c r="C374">
        <v>69.237288135593204</v>
      </c>
      <c r="D374">
        <v>30.801694915254199</v>
      </c>
      <c r="E374">
        <v>1.9672015679625902E-2</v>
      </c>
      <c r="F374">
        <v>12.8050847457627</v>
      </c>
      <c r="G374">
        <v>971</v>
      </c>
      <c r="H374">
        <v>0</v>
      </c>
    </row>
    <row r="375" spans="2:8" x14ac:dyDescent="0.25">
      <c r="B375">
        <v>13</v>
      </c>
      <c r="C375">
        <v>72.423728813559293</v>
      </c>
      <c r="D375">
        <v>30.8101694915254</v>
      </c>
      <c r="E375">
        <v>1.9681908885322601E-2</v>
      </c>
      <c r="F375">
        <v>12.7305084745763</v>
      </c>
      <c r="G375">
        <v>971</v>
      </c>
      <c r="H375">
        <v>0</v>
      </c>
    </row>
    <row r="376" spans="2:8" x14ac:dyDescent="0.25">
      <c r="B376">
        <v>14</v>
      </c>
      <c r="C376">
        <v>75.610169491525397</v>
      </c>
      <c r="D376">
        <v>30.818644067796601</v>
      </c>
      <c r="E376">
        <v>1.9691802091019301E-2</v>
      </c>
      <c r="F376">
        <v>12.655932203389799</v>
      </c>
      <c r="G376">
        <v>971</v>
      </c>
      <c r="H376">
        <v>0</v>
      </c>
    </row>
    <row r="377" spans="2:8" x14ac:dyDescent="0.25">
      <c r="B377">
        <v>15</v>
      </c>
      <c r="C377">
        <v>78.796610169491501</v>
      </c>
      <c r="D377">
        <v>30.827118644067799</v>
      </c>
      <c r="E377">
        <v>1.97016952967159E-2</v>
      </c>
      <c r="F377">
        <v>12.581355932203399</v>
      </c>
      <c r="G377">
        <v>971</v>
      </c>
      <c r="H377">
        <v>0</v>
      </c>
    </row>
    <row r="378" spans="2:8" x14ac:dyDescent="0.25">
      <c r="B378">
        <v>16</v>
      </c>
      <c r="C378">
        <v>81.983050847457605</v>
      </c>
      <c r="D378">
        <v>30.835593220339</v>
      </c>
      <c r="E378">
        <v>1.97115885024126E-2</v>
      </c>
      <c r="F378">
        <v>12.506779661016999</v>
      </c>
      <c r="G378">
        <v>971</v>
      </c>
      <c r="H378">
        <v>0</v>
      </c>
    </row>
    <row r="379" spans="2:8" x14ac:dyDescent="0.25">
      <c r="B379">
        <v>17</v>
      </c>
      <c r="C379">
        <v>85.169491525423695</v>
      </c>
      <c r="D379">
        <v>30.844067796610201</v>
      </c>
      <c r="E379">
        <v>1.9721481708109299E-2</v>
      </c>
      <c r="F379">
        <v>12.4322033898305</v>
      </c>
      <c r="G379">
        <v>971</v>
      </c>
      <c r="H379">
        <v>0</v>
      </c>
    </row>
    <row r="380" spans="2:8" x14ac:dyDescent="0.25">
      <c r="B380">
        <v>18</v>
      </c>
      <c r="C380">
        <v>88.355932203389798</v>
      </c>
      <c r="D380">
        <v>30.852542372881398</v>
      </c>
      <c r="E380">
        <v>1.9731374913805999E-2</v>
      </c>
      <c r="F380">
        <v>12.3576271186441</v>
      </c>
      <c r="G380">
        <v>971</v>
      </c>
      <c r="H380">
        <v>0</v>
      </c>
    </row>
    <row r="381" spans="2:8" x14ac:dyDescent="0.25">
      <c r="B381">
        <v>19</v>
      </c>
      <c r="C381">
        <v>91.542372881355902</v>
      </c>
      <c r="D381">
        <v>30.8610169491525</v>
      </c>
      <c r="E381">
        <v>1.9741268119502699E-2</v>
      </c>
      <c r="F381">
        <v>12.2830508474576</v>
      </c>
      <c r="G381">
        <v>971</v>
      </c>
      <c r="H381">
        <v>0</v>
      </c>
    </row>
    <row r="382" spans="2:8" x14ac:dyDescent="0.25">
      <c r="B382">
        <v>20</v>
      </c>
      <c r="C382">
        <v>94.728813559322006</v>
      </c>
      <c r="D382">
        <v>30.869491525423701</v>
      </c>
      <c r="E382">
        <v>1.9751161325199301E-2</v>
      </c>
      <c r="F382">
        <v>12.2084745762712</v>
      </c>
      <c r="G382">
        <v>971</v>
      </c>
      <c r="H382">
        <v>0</v>
      </c>
    </row>
    <row r="383" spans="2:8" x14ac:dyDescent="0.25">
      <c r="B383">
        <v>21</v>
      </c>
      <c r="C383">
        <v>97.915254237288096</v>
      </c>
      <c r="D383">
        <v>30.877966101694899</v>
      </c>
      <c r="E383">
        <v>1.9761054530896001E-2</v>
      </c>
      <c r="F383">
        <v>12.133898305084699</v>
      </c>
      <c r="G383">
        <v>971</v>
      </c>
      <c r="H383">
        <v>0</v>
      </c>
    </row>
    <row r="384" spans="2:8" x14ac:dyDescent="0.25">
      <c r="B384">
        <v>22</v>
      </c>
      <c r="C384">
        <v>101.101694915254</v>
      </c>
      <c r="D384">
        <v>30.8864406779661</v>
      </c>
      <c r="E384">
        <v>1.9770947736592701E-2</v>
      </c>
      <c r="F384">
        <v>12.059322033898299</v>
      </c>
      <c r="G384">
        <v>971</v>
      </c>
      <c r="H384">
        <v>0</v>
      </c>
    </row>
    <row r="385" spans="2:8" x14ac:dyDescent="0.25">
      <c r="B385">
        <v>23</v>
      </c>
      <c r="C385">
        <v>104.28813559322001</v>
      </c>
      <c r="D385">
        <v>30.894915254237301</v>
      </c>
      <c r="E385">
        <v>1.97808409422894E-2</v>
      </c>
      <c r="F385">
        <v>11.984745762711899</v>
      </c>
      <c r="G385">
        <v>971</v>
      </c>
      <c r="H385">
        <v>0</v>
      </c>
    </row>
    <row r="386" spans="2:8" x14ac:dyDescent="0.25">
      <c r="B386">
        <v>24</v>
      </c>
      <c r="C386">
        <v>107.474576271186</v>
      </c>
      <c r="D386">
        <v>30.903389830508502</v>
      </c>
      <c r="E386">
        <v>1.97907341479861E-2</v>
      </c>
      <c r="F386">
        <v>11.9101694915254</v>
      </c>
      <c r="G386">
        <v>971</v>
      </c>
      <c r="H386">
        <v>0</v>
      </c>
    </row>
    <row r="387" spans="2:8" x14ac:dyDescent="0.25">
      <c r="B387">
        <v>25</v>
      </c>
      <c r="C387">
        <v>110.66101694915299</v>
      </c>
      <c r="D387">
        <v>30.911864406779699</v>
      </c>
      <c r="E387">
        <v>1.98006273536828E-2</v>
      </c>
      <c r="F387">
        <v>11.835593220339</v>
      </c>
      <c r="G387">
        <v>971</v>
      </c>
      <c r="H387">
        <v>0</v>
      </c>
    </row>
    <row r="388" spans="2:8" x14ac:dyDescent="0.25">
      <c r="B388">
        <v>26</v>
      </c>
      <c r="C388">
        <v>113.847457627119</v>
      </c>
      <c r="D388">
        <v>30.920338983050801</v>
      </c>
      <c r="E388">
        <v>1.9810520559379399E-2</v>
      </c>
      <c r="F388">
        <v>11.7610169491525</v>
      </c>
      <c r="G388">
        <v>971</v>
      </c>
      <c r="H388">
        <v>0</v>
      </c>
    </row>
    <row r="389" spans="2:8" x14ac:dyDescent="0.25">
      <c r="B389">
        <v>27</v>
      </c>
      <c r="C389">
        <v>117.033898305085</v>
      </c>
      <c r="D389">
        <v>30.928813559321998</v>
      </c>
      <c r="E389">
        <v>1.9820413765076102E-2</v>
      </c>
      <c r="F389">
        <v>11.6864406779661</v>
      </c>
      <c r="G389">
        <v>971</v>
      </c>
      <c r="H389">
        <v>0</v>
      </c>
    </row>
    <row r="390" spans="2:8" x14ac:dyDescent="0.25">
      <c r="B390">
        <v>28</v>
      </c>
      <c r="C390">
        <v>120.22033898305099</v>
      </c>
      <c r="D390">
        <v>30.937288135593199</v>
      </c>
      <c r="E390">
        <v>1.9830306970772801E-2</v>
      </c>
      <c r="F390">
        <v>11.6118644067797</v>
      </c>
      <c r="G390">
        <v>971</v>
      </c>
      <c r="H390">
        <v>0</v>
      </c>
    </row>
    <row r="391" spans="2:8" x14ac:dyDescent="0.25">
      <c r="B391">
        <v>29</v>
      </c>
      <c r="C391">
        <v>123.406779661017</v>
      </c>
      <c r="D391">
        <v>30.945762711864401</v>
      </c>
      <c r="E391">
        <v>1.9840200176469501E-2</v>
      </c>
      <c r="F391">
        <v>11.537288135593201</v>
      </c>
      <c r="G391">
        <v>971</v>
      </c>
      <c r="H391">
        <v>0</v>
      </c>
    </row>
    <row r="392" spans="2:8" x14ac:dyDescent="0.25">
      <c r="B392">
        <v>30</v>
      </c>
      <c r="C392">
        <v>126.593220338983</v>
      </c>
      <c r="D392">
        <v>30.954237288135602</v>
      </c>
      <c r="E392">
        <v>1.9850093382166201E-2</v>
      </c>
      <c r="F392">
        <v>11.462711864406799</v>
      </c>
      <c r="G392">
        <v>971</v>
      </c>
      <c r="H392">
        <v>0</v>
      </c>
    </row>
    <row r="393" spans="2:8" x14ac:dyDescent="0.25">
      <c r="B393">
        <v>31</v>
      </c>
      <c r="C393">
        <v>129.77966101694901</v>
      </c>
      <c r="D393">
        <v>30.962711864406799</v>
      </c>
      <c r="E393">
        <v>1.98599865878629E-2</v>
      </c>
      <c r="F393">
        <v>11.3881355932203</v>
      </c>
      <c r="G393">
        <v>971</v>
      </c>
      <c r="H393">
        <v>0</v>
      </c>
    </row>
    <row r="394" spans="2:8" x14ac:dyDescent="0.25">
      <c r="B394">
        <v>32</v>
      </c>
      <c r="C394">
        <v>132.96610169491501</v>
      </c>
      <c r="D394">
        <v>30.971186440678</v>
      </c>
      <c r="E394">
        <v>1.9869879793559499E-2</v>
      </c>
      <c r="F394">
        <v>11.3135593220339</v>
      </c>
      <c r="G394">
        <v>971</v>
      </c>
      <c r="H394">
        <v>0</v>
      </c>
    </row>
    <row r="395" spans="2:8" x14ac:dyDescent="0.25">
      <c r="B395">
        <v>33</v>
      </c>
      <c r="C395">
        <v>136.15254237288099</v>
      </c>
      <c r="D395">
        <v>30.979661016949201</v>
      </c>
      <c r="E395">
        <v>1.9879772999256199E-2</v>
      </c>
      <c r="F395">
        <v>11.2389830508475</v>
      </c>
      <c r="G395">
        <v>971</v>
      </c>
      <c r="H395">
        <v>0</v>
      </c>
    </row>
    <row r="396" spans="2:8" x14ac:dyDescent="0.25">
      <c r="B396">
        <v>34</v>
      </c>
      <c r="C396">
        <v>139.33898305084699</v>
      </c>
      <c r="D396">
        <v>30.988135593220299</v>
      </c>
      <c r="E396">
        <v>1.9889666204952899E-2</v>
      </c>
      <c r="F396">
        <v>11.164406779661</v>
      </c>
      <c r="G396">
        <v>971</v>
      </c>
      <c r="H396">
        <v>0</v>
      </c>
    </row>
    <row r="397" spans="2:8" x14ac:dyDescent="0.25">
      <c r="B397">
        <v>35</v>
      </c>
      <c r="C397">
        <v>142.52542372881399</v>
      </c>
      <c r="D397">
        <v>30.9966101694915</v>
      </c>
      <c r="E397">
        <v>1.9899559410649598E-2</v>
      </c>
      <c r="F397">
        <v>11.0898305084746</v>
      </c>
      <c r="G397">
        <v>971</v>
      </c>
      <c r="H397">
        <v>0</v>
      </c>
    </row>
    <row r="398" spans="2:8" x14ac:dyDescent="0.25">
      <c r="B398">
        <v>36</v>
      </c>
      <c r="C398">
        <v>145.71186440677999</v>
      </c>
      <c r="D398">
        <v>31.005084745762701</v>
      </c>
      <c r="E398">
        <v>1.9909452616346301E-2</v>
      </c>
      <c r="F398">
        <v>11.015254237288101</v>
      </c>
      <c r="G398">
        <v>971</v>
      </c>
      <c r="H398">
        <v>0</v>
      </c>
    </row>
    <row r="399" spans="2:8" x14ac:dyDescent="0.25">
      <c r="B399">
        <v>37</v>
      </c>
      <c r="C399">
        <v>148.898305084746</v>
      </c>
      <c r="D399">
        <v>31.013559322033899</v>
      </c>
      <c r="E399">
        <v>1.9919345822042901E-2</v>
      </c>
      <c r="F399">
        <v>10.940677966101701</v>
      </c>
      <c r="G399">
        <v>971</v>
      </c>
      <c r="H399">
        <v>0</v>
      </c>
    </row>
    <row r="400" spans="2:8" x14ac:dyDescent="0.25">
      <c r="B400">
        <v>38</v>
      </c>
      <c r="C400">
        <v>152.084745762712</v>
      </c>
      <c r="D400">
        <v>31.0220338983051</v>
      </c>
      <c r="E400">
        <v>1.99292390277396E-2</v>
      </c>
      <c r="F400">
        <v>10.866101694915301</v>
      </c>
      <c r="G400">
        <v>971</v>
      </c>
      <c r="H400">
        <v>0</v>
      </c>
    </row>
    <row r="401" spans="2:8" x14ac:dyDescent="0.25">
      <c r="B401">
        <v>39</v>
      </c>
      <c r="C401">
        <v>155.27118644067801</v>
      </c>
      <c r="D401">
        <v>31.030508474576301</v>
      </c>
      <c r="E401">
        <v>1.99391322334363E-2</v>
      </c>
      <c r="F401">
        <v>10.7915254237288</v>
      </c>
      <c r="G401">
        <v>971</v>
      </c>
      <c r="H401">
        <v>0</v>
      </c>
    </row>
    <row r="402" spans="2:8" x14ac:dyDescent="0.25">
      <c r="B402">
        <v>40</v>
      </c>
      <c r="C402">
        <v>158.45762711864401</v>
      </c>
      <c r="D402">
        <v>31.038983050847499</v>
      </c>
      <c r="E402">
        <v>1.9949025439132999E-2</v>
      </c>
      <c r="F402">
        <v>10.7169491525424</v>
      </c>
      <c r="G402">
        <v>971</v>
      </c>
      <c r="H402">
        <v>0</v>
      </c>
    </row>
    <row r="403" spans="2:8" x14ac:dyDescent="0.25">
      <c r="B403">
        <v>41</v>
      </c>
      <c r="C403">
        <v>161.64406779660999</v>
      </c>
      <c r="D403">
        <v>31.0474576271186</v>
      </c>
      <c r="E403">
        <v>1.9958918644829699E-2</v>
      </c>
      <c r="F403">
        <v>10.6423728813559</v>
      </c>
      <c r="G403">
        <v>971</v>
      </c>
      <c r="H403">
        <v>0</v>
      </c>
    </row>
    <row r="404" spans="2:8" x14ac:dyDescent="0.25">
      <c r="B404">
        <v>42</v>
      </c>
      <c r="C404">
        <v>164.83050847457599</v>
      </c>
      <c r="D404">
        <v>31.055932203389801</v>
      </c>
      <c r="E404">
        <v>1.9968811850526302E-2</v>
      </c>
      <c r="F404">
        <v>10.5677966101695</v>
      </c>
      <c r="G404">
        <v>971</v>
      </c>
      <c r="H404">
        <v>0</v>
      </c>
    </row>
    <row r="405" spans="2:8" x14ac:dyDescent="0.25">
      <c r="B405">
        <v>43</v>
      </c>
      <c r="C405">
        <v>168.016949152542</v>
      </c>
      <c r="D405">
        <v>31.064406779660999</v>
      </c>
      <c r="E405">
        <v>1.9978705056223001E-2</v>
      </c>
      <c r="F405">
        <v>10.4932203389831</v>
      </c>
      <c r="G405">
        <v>971</v>
      </c>
      <c r="H405">
        <v>0</v>
      </c>
    </row>
    <row r="406" spans="2:8" x14ac:dyDescent="0.25">
      <c r="B406">
        <v>44</v>
      </c>
      <c r="C406">
        <v>171.203389830508</v>
      </c>
      <c r="D406">
        <v>31.0728813559322</v>
      </c>
      <c r="E406">
        <v>1.9988598261919701E-2</v>
      </c>
      <c r="F406">
        <v>10.418644067796601</v>
      </c>
      <c r="G406">
        <v>971</v>
      </c>
      <c r="H406">
        <v>0</v>
      </c>
    </row>
    <row r="407" spans="2:8" x14ac:dyDescent="0.25">
      <c r="B407">
        <v>45</v>
      </c>
      <c r="C407">
        <v>174.389830508475</v>
      </c>
      <c r="D407">
        <v>31.081355932203401</v>
      </c>
      <c r="E407">
        <v>1.9998491467616401E-2</v>
      </c>
      <c r="F407">
        <v>10.344067796610201</v>
      </c>
      <c r="G407">
        <v>971</v>
      </c>
      <c r="H407">
        <v>0</v>
      </c>
    </row>
    <row r="408" spans="2:8" x14ac:dyDescent="0.25">
      <c r="B408">
        <v>46</v>
      </c>
      <c r="C408">
        <v>177.57627118644101</v>
      </c>
      <c r="D408">
        <v>31.089830508474599</v>
      </c>
      <c r="E408">
        <v>2.00083846733131E-2</v>
      </c>
      <c r="F408">
        <v>10.2694915254237</v>
      </c>
      <c r="G408">
        <v>971</v>
      </c>
      <c r="H408">
        <v>0</v>
      </c>
    </row>
    <row r="409" spans="2:8" x14ac:dyDescent="0.25">
      <c r="B409">
        <v>47</v>
      </c>
      <c r="C409">
        <v>180.76271186440701</v>
      </c>
      <c r="D409">
        <v>31.0983050847458</v>
      </c>
      <c r="E409">
        <v>2.00182778790098E-2</v>
      </c>
      <c r="F409">
        <v>10.1949152542373</v>
      </c>
      <c r="G409">
        <v>971</v>
      </c>
      <c r="H409">
        <v>0</v>
      </c>
    </row>
    <row r="410" spans="2:8" x14ac:dyDescent="0.25">
      <c r="B410">
        <v>48</v>
      </c>
      <c r="C410">
        <v>183.94915254237301</v>
      </c>
      <c r="D410">
        <v>31.106779661016901</v>
      </c>
      <c r="E410">
        <v>2.0028171084706399E-2</v>
      </c>
      <c r="F410">
        <v>10.1203389830508</v>
      </c>
      <c r="G410">
        <v>971</v>
      </c>
      <c r="H410">
        <v>0</v>
      </c>
    </row>
    <row r="411" spans="2:8" x14ac:dyDescent="0.25">
      <c r="B411">
        <v>49</v>
      </c>
      <c r="C411">
        <v>187.13559322033899</v>
      </c>
      <c r="D411">
        <v>31.115254237288099</v>
      </c>
      <c r="E411">
        <v>2.0038064290403099E-2</v>
      </c>
      <c r="F411">
        <v>10.0457627118644</v>
      </c>
      <c r="G411">
        <v>971</v>
      </c>
      <c r="H411">
        <v>0</v>
      </c>
    </row>
    <row r="412" spans="2:8" x14ac:dyDescent="0.25">
      <c r="B412">
        <v>50</v>
      </c>
      <c r="C412">
        <v>190.32203389830499</v>
      </c>
      <c r="D412">
        <v>31.1237288135593</v>
      </c>
      <c r="E412">
        <v>2.0047957496099798E-2</v>
      </c>
      <c r="F412">
        <v>9.97118644067797</v>
      </c>
      <c r="G412">
        <v>971</v>
      </c>
      <c r="H412">
        <v>0</v>
      </c>
    </row>
    <row r="413" spans="2:8" x14ac:dyDescent="0.25">
      <c r="B413">
        <v>51</v>
      </c>
      <c r="C413">
        <v>193.508474576271</v>
      </c>
      <c r="D413">
        <v>31.132203389830501</v>
      </c>
      <c r="E413">
        <v>2.0057850701796501E-2</v>
      </c>
      <c r="F413">
        <v>9.8966101694915292</v>
      </c>
      <c r="G413">
        <v>971</v>
      </c>
      <c r="H413">
        <v>0</v>
      </c>
    </row>
    <row r="414" spans="2:8" x14ac:dyDescent="0.25">
      <c r="B414">
        <v>52</v>
      </c>
      <c r="C414">
        <v>196.694915254237</v>
      </c>
      <c r="D414">
        <v>31.140677966101698</v>
      </c>
      <c r="E414">
        <v>2.0067743907493201E-2</v>
      </c>
      <c r="F414">
        <v>9.8220338983050901</v>
      </c>
      <c r="G414">
        <v>971</v>
      </c>
      <c r="H414">
        <v>0</v>
      </c>
    </row>
    <row r="415" spans="2:8" x14ac:dyDescent="0.25">
      <c r="B415">
        <v>53</v>
      </c>
      <c r="C415">
        <v>199.88135593220301</v>
      </c>
      <c r="D415">
        <v>31.149152542372899</v>
      </c>
      <c r="E415">
        <v>2.0077637113189901E-2</v>
      </c>
      <c r="F415">
        <v>9.7474576271186493</v>
      </c>
      <c r="G415">
        <v>971</v>
      </c>
      <c r="H415">
        <v>0</v>
      </c>
    </row>
    <row r="416" spans="2:8" x14ac:dyDescent="0.25">
      <c r="B416">
        <v>54</v>
      </c>
      <c r="C416">
        <v>203.06779661017001</v>
      </c>
      <c r="D416">
        <v>31.157627118644101</v>
      </c>
      <c r="E416">
        <v>2.00875303188865E-2</v>
      </c>
      <c r="F416">
        <v>9.6728813559322102</v>
      </c>
      <c r="G416">
        <v>971</v>
      </c>
      <c r="H416">
        <v>0</v>
      </c>
    </row>
    <row r="417" spans="2:8" x14ac:dyDescent="0.25">
      <c r="B417">
        <v>55</v>
      </c>
      <c r="C417">
        <v>206.25423728813601</v>
      </c>
      <c r="D417">
        <v>31.166101694915302</v>
      </c>
      <c r="E417">
        <v>2.0097423524583199E-2</v>
      </c>
      <c r="F417">
        <v>9.5983050847457605</v>
      </c>
      <c r="G417">
        <v>971</v>
      </c>
      <c r="H417">
        <v>0</v>
      </c>
    </row>
    <row r="418" spans="2:8" x14ac:dyDescent="0.25">
      <c r="B418">
        <v>56</v>
      </c>
      <c r="C418">
        <v>209.44067796610199</v>
      </c>
      <c r="D418">
        <v>31.1745762711864</v>
      </c>
      <c r="E418">
        <v>2.0107316730279899E-2</v>
      </c>
      <c r="F418">
        <v>9.5237288135593197</v>
      </c>
      <c r="G418">
        <v>971</v>
      </c>
      <c r="H418">
        <v>0</v>
      </c>
    </row>
    <row r="419" spans="2:8" x14ac:dyDescent="0.25">
      <c r="B419">
        <v>57</v>
      </c>
      <c r="C419">
        <v>212.62711864406799</v>
      </c>
      <c r="D419">
        <v>31.183050847457601</v>
      </c>
      <c r="E419">
        <v>2.0117209935976599E-2</v>
      </c>
      <c r="F419">
        <v>9.4491525423728806</v>
      </c>
      <c r="G419">
        <v>971</v>
      </c>
      <c r="H419">
        <v>0</v>
      </c>
    </row>
    <row r="420" spans="2:8" x14ac:dyDescent="0.25">
      <c r="B420">
        <v>58</v>
      </c>
      <c r="C420">
        <v>215.813559322034</v>
      </c>
      <c r="D420">
        <v>31.191525423728802</v>
      </c>
      <c r="E420">
        <v>2.0127103141673298E-2</v>
      </c>
      <c r="F420">
        <v>9.3745762711864398</v>
      </c>
      <c r="G420">
        <v>971</v>
      </c>
      <c r="H420">
        <v>0</v>
      </c>
    </row>
    <row r="421" spans="2:8" x14ac:dyDescent="0.25">
      <c r="B421">
        <v>59</v>
      </c>
      <c r="C421">
        <v>219</v>
      </c>
      <c r="D421">
        <v>31.2</v>
      </c>
      <c r="E421">
        <v>2.0136996347369901E-2</v>
      </c>
      <c r="F421">
        <v>9.3000000000000007</v>
      </c>
      <c r="G421">
        <v>971</v>
      </c>
      <c r="H421">
        <v>0</v>
      </c>
    </row>
    <row r="422" spans="2:8" x14ac:dyDescent="0.25">
      <c r="B422" s="1">
        <v>0.33333333333333331</v>
      </c>
      <c r="C422">
        <v>219</v>
      </c>
      <c r="D422">
        <v>31.2</v>
      </c>
      <c r="E422">
        <v>2.0136996347369901E-2</v>
      </c>
      <c r="F422">
        <v>9.3000000000000007</v>
      </c>
      <c r="G422">
        <v>971</v>
      </c>
      <c r="H422">
        <v>0</v>
      </c>
    </row>
    <row r="423" spans="2:8" x14ac:dyDescent="0.25">
      <c r="C423">
        <v>222.83050847457599</v>
      </c>
      <c r="D423">
        <v>31.210169491525399</v>
      </c>
      <c r="E423">
        <v>2.0143770269978999E-2</v>
      </c>
      <c r="F423">
        <v>9.2237288135593207</v>
      </c>
      <c r="G423">
        <v>971</v>
      </c>
      <c r="H423">
        <v>0</v>
      </c>
    </row>
    <row r="424" spans="2:8" x14ac:dyDescent="0.25">
      <c r="C424">
        <v>226.66101694915301</v>
      </c>
      <c r="D424">
        <v>31.220338983050802</v>
      </c>
      <c r="E424">
        <v>2.0150544192588101E-2</v>
      </c>
      <c r="F424">
        <v>9.1474576271186407</v>
      </c>
      <c r="G424">
        <v>971</v>
      </c>
      <c r="H424">
        <v>0</v>
      </c>
    </row>
    <row r="425" spans="2:8" x14ac:dyDescent="0.25">
      <c r="C425">
        <v>230.491525423729</v>
      </c>
      <c r="D425">
        <v>31.2305084745763</v>
      </c>
      <c r="E425">
        <v>2.0157318115197199E-2</v>
      </c>
      <c r="F425">
        <v>9.0711864406779696</v>
      </c>
      <c r="G425">
        <v>971</v>
      </c>
      <c r="H425">
        <v>0</v>
      </c>
    </row>
    <row r="426" spans="2:8" x14ac:dyDescent="0.25">
      <c r="C426">
        <v>234.32203389830499</v>
      </c>
      <c r="D426">
        <v>31.2406779661017</v>
      </c>
      <c r="E426">
        <v>2.0164092037806301E-2</v>
      </c>
      <c r="F426">
        <v>8.9949152542372897</v>
      </c>
      <c r="G426">
        <v>971</v>
      </c>
      <c r="H426">
        <v>0</v>
      </c>
    </row>
    <row r="427" spans="2:8" x14ac:dyDescent="0.25">
      <c r="C427">
        <v>238.15254237288099</v>
      </c>
      <c r="D427">
        <v>31.250847457627099</v>
      </c>
      <c r="E427">
        <v>2.01708659604154E-2</v>
      </c>
      <c r="F427">
        <v>8.9186440677966097</v>
      </c>
      <c r="G427">
        <v>971</v>
      </c>
      <c r="H427">
        <v>0</v>
      </c>
    </row>
    <row r="428" spans="2:8" x14ac:dyDescent="0.25">
      <c r="C428">
        <v>241.983050847458</v>
      </c>
      <c r="D428">
        <v>31.261016949152499</v>
      </c>
      <c r="E428">
        <v>2.0177639883024501E-2</v>
      </c>
      <c r="F428">
        <v>8.8423728813559297</v>
      </c>
      <c r="G428">
        <v>971</v>
      </c>
      <c r="H428">
        <v>0</v>
      </c>
    </row>
    <row r="429" spans="2:8" x14ac:dyDescent="0.25">
      <c r="C429">
        <v>245.813559322034</v>
      </c>
      <c r="D429">
        <v>31.271186440678001</v>
      </c>
      <c r="E429">
        <v>2.01844138056336E-2</v>
      </c>
      <c r="F429">
        <v>8.7661016949152604</v>
      </c>
      <c r="G429">
        <v>971</v>
      </c>
      <c r="H429">
        <v>0</v>
      </c>
    </row>
    <row r="430" spans="2:8" x14ac:dyDescent="0.25">
      <c r="C430">
        <v>249.64406779660999</v>
      </c>
      <c r="D430">
        <v>31.2813559322034</v>
      </c>
      <c r="E430">
        <v>2.0191187728242702E-2</v>
      </c>
      <c r="F430">
        <v>8.6898305084745804</v>
      </c>
      <c r="G430">
        <v>971</v>
      </c>
      <c r="H430">
        <v>0</v>
      </c>
    </row>
    <row r="431" spans="2:8" x14ac:dyDescent="0.25">
      <c r="C431">
        <v>253.47457627118601</v>
      </c>
      <c r="D431">
        <v>31.2915254237288</v>
      </c>
      <c r="E431">
        <v>2.01979616508518E-2</v>
      </c>
      <c r="F431">
        <v>8.6135593220339004</v>
      </c>
      <c r="G431">
        <v>971</v>
      </c>
      <c r="H431">
        <v>0</v>
      </c>
    </row>
    <row r="432" spans="2:8" x14ac:dyDescent="0.25">
      <c r="C432">
        <v>257.305084745763</v>
      </c>
      <c r="D432">
        <v>31.301694915254199</v>
      </c>
      <c r="E432">
        <v>2.0204735573460898E-2</v>
      </c>
      <c r="F432">
        <v>8.5372881355932204</v>
      </c>
      <c r="G432">
        <v>971</v>
      </c>
      <c r="H432">
        <v>0</v>
      </c>
    </row>
    <row r="433" spans="3:8" x14ac:dyDescent="0.25">
      <c r="C433">
        <v>261.13559322033899</v>
      </c>
      <c r="D433">
        <v>31.311864406779701</v>
      </c>
      <c r="E433">
        <v>2.021150949607E-2</v>
      </c>
      <c r="F433">
        <v>8.4610169491525404</v>
      </c>
      <c r="G433">
        <v>971</v>
      </c>
      <c r="H433">
        <v>0</v>
      </c>
    </row>
    <row r="434" spans="3:8" x14ac:dyDescent="0.25">
      <c r="C434">
        <v>264.96610169491498</v>
      </c>
      <c r="D434">
        <v>31.322033898305101</v>
      </c>
      <c r="E434">
        <v>2.0218283418679098E-2</v>
      </c>
      <c r="F434">
        <v>8.3847457627118693</v>
      </c>
      <c r="G434">
        <v>971</v>
      </c>
      <c r="H434">
        <v>0</v>
      </c>
    </row>
    <row r="435" spans="3:8" x14ac:dyDescent="0.25">
      <c r="C435">
        <v>268.796610169492</v>
      </c>
      <c r="D435">
        <v>31.3322033898305</v>
      </c>
      <c r="E435">
        <v>2.02250573412882E-2</v>
      </c>
      <c r="F435">
        <v>8.3084745762711893</v>
      </c>
      <c r="G435">
        <v>971</v>
      </c>
      <c r="H435">
        <v>0</v>
      </c>
    </row>
    <row r="436" spans="3:8" x14ac:dyDescent="0.25">
      <c r="C436">
        <v>272.62711864406799</v>
      </c>
      <c r="D436">
        <v>31.342372881355899</v>
      </c>
      <c r="E436">
        <v>2.0231831263897299E-2</v>
      </c>
      <c r="F436">
        <v>8.2322033898305094</v>
      </c>
      <c r="G436">
        <v>971</v>
      </c>
      <c r="H436">
        <v>0</v>
      </c>
    </row>
    <row r="437" spans="3:8" x14ac:dyDescent="0.25">
      <c r="C437">
        <v>276.45762711864398</v>
      </c>
      <c r="D437">
        <v>31.352542372881398</v>
      </c>
      <c r="E437">
        <v>2.02386051865064E-2</v>
      </c>
      <c r="F437">
        <v>8.1559322033898294</v>
      </c>
      <c r="G437">
        <v>971</v>
      </c>
      <c r="H437">
        <v>0</v>
      </c>
    </row>
    <row r="438" spans="3:8" x14ac:dyDescent="0.25">
      <c r="C438">
        <v>280.28813559321998</v>
      </c>
      <c r="D438">
        <v>31.362711864406801</v>
      </c>
      <c r="E438">
        <v>2.0245379109115499E-2</v>
      </c>
      <c r="F438">
        <v>8.0796610169491494</v>
      </c>
      <c r="G438">
        <v>971</v>
      </c>
      <c r="H438">
        <v>0</v>
      </c>
    </row>
    <row r="439" spans="3:8" x14ac:dyDescent="0.25">
      <c r="C439">
        <v>284.11864406779699</v>
      </c>
      <c r="D439">
        <v>31.372881355932201</v>
      </c>
      <c r="E439">
        <v>2.0252153031724601E-2</v>
      </c>
      <c r="F439">
        <v>8.0033898305084801</v>
      </c>
      <c r="G439">
        <v>971</v>
      </c>
      <c r="H439">
        <v>0</v>
      </c>
    </row>
    <row r="440" spans="3:8" x14ac:dyDescent="0.25">
      <c r="C440">
        <v>287.94915254237299</v>
      </c>
      <c r="D440">
        <v>31.3830508474576</v>
      </c>
      <c r="E440">
        <v>2.0258926954333699E-2</v>
      </c>
      <c r="F440">
        <v>7.9271186440678001</v>
      </c>
      <c r="G440">
        <v>971</v>
      </c>
      <c r="H440">
        <v>0</v>
      </c>
    </row>
    <row r="441" spans="3:8" x14ac:dyDescent="0.25">
      <c r="C441">
        <v>291.77966101694898</v>
      </c>
      <c r="D441">
        <v>31.393220338983099</v>
      </c>
      <c r="E441">
        <v>2.0265700876942801E-2</v>
      </c>
      <c r="F441">
        <v>7.8508474576271201</v>
      </c>
      <c r="G441">
        <v>971</v>
      </c>
      <c r="H441">
        <v>0</v>
      </c>
    </row>
    <row r="442" spans="3:8" x14ac:dyDescent="0.25">
      <c r="C442">
        <v>295.61016949152503</v>
      </c>
      <c r="D442">
        <v>31.403389830508502</v>
      </c>
      <c r="E442">
        <v>2.0272474799551899E-2</v>
      </c>
      <c r="F442">
        <v>7.7745762711864401</v>
      </c>
      <c r="G442">
        <v>971</v>
      </c>
      <c r="H442">
        <v>0</v>
      </c>
    </row>
    <row r="443" spans="3:8" x14ac:dyDescent="0.25">
      <c r="C443">
        <v>299.44067796610199</v>
      </c>
      <c r="D443">
        <v>31.413559322033901</v>
      </c>
      <c r="E443">
        <v>2.0279248722161001E-2</v>
      </c>
      <c r="F443">
        <v>7.6983050847457601</v>
      </c>
      <c r="G443">
        <v>971</v>
      </c>
      <c r="H443">
        <v>0</v>
      </c>
    </row>
    <row r="444" spans="3:8" x14ac:dyDescent="0.25">
      <c r="C444">
        <v>303.27118644067798</v>
      </c>
      <c r="D444">
        <v>31.4237288135593</v>
      </c>
      <c r="E444">
        <v>2.0286022644770099E-2</v>
      </c>
      <c r="F444">
        <v>7.6220338983050899</v>
      </c>
      <c r="G444">
        <v>971</v>
      </c>
      <c r="H444">
        <v>0</v>
      </c>
    </row>
    <row r="445" spans="3:8" x14ac:dyDescent="0.25">
      <c r="C445">
        <v>307.10169491525397</v>
      </c>
      <c r="D445">
        <v>31.4338983050847</v>
      </c>
      <c r="E445">
        <v>2.0292796567379201E-2</v>
      </c>
      <c r="F445">
        <v>7.5457627118644099</v>
      </c>
      <c r="G445">
        <v>971</v>
      </c>
      <c r="H445">
        <v>0</v>
      </c>
    </row>
    <row r="446" spans="3:8" x14ac:dyDescent="0.25">
      <c r="C446">
        <v>310.93220338983099</v>
      </c>
      <c r="D446">
        <v>31.444067796610199</v>
      </c>
      <c r="E446">
        <v>2.0299570489988299E-2</v>
      </c>
      <c r="F446">
        <v>7.46949152542373</v>
      </c>
      <c r="G446">
        <v>971</v>
      </c>
      <c r="H446">
        <v>0</v>
      </c>
    </row>
    <row r="447" spans="3:8" x14ac:dyDescent="0.25">
      <c r="C447">
        <v>314.76271186440698</v>
      </c>
      <c r="D447">
        <v>31.454237288135602</v>
      </c>
      <c r="E447">
        <v>2.0306344412597301E-2</v>
      </c>
      <c r="F447">
        <v>7.39322033898305</v>
      </c>
      <c r="G447">
        <v>971</v>
      </c>
      <c r="H447">
        <v>0</v>
      </c>
    </row>
    <row r="448" spans="3:8" x14ac:dyDescent="0.25">
      <c r="C448">
        <v>318.59322033898297</v>
      </c>
      <c r="D448">
        <v>31.464406779661001</v>
      </c>
      <c r="E448">
        <v>2.0313118335206399E-2</v>
      </c>
      <c r="F448">
        <v>7.31694915254237</v>
      </c>
      <c r="G448">
        <v>971</v>
      </c>
      <c r="H448">
        <v>0</v>
      </c>
    </row>
    <row r="449" spans="3:8" x14ac:dyDescent="0.25">
      <c r="C449">
        <v>322.42372881355902</v>
      </c>
      <c r="D449">
        <v>31.4745762711864</v>
      </c>
      <c r="E449">
        <v>2.0319892257815501E-2</v>
      </c>
      <c r="F449">
        <v>7.2406779661016998</v>
      </c>
      <c r="G449">
        <v>971</v>
      </c>
      <c r="H449">
        <v>0</v>
      </c>
    </row>
    <row r="450" spans="3:8" x14ac:dyDescent="0.25">
      <c r="C450">
        <v>326.25423728813598</v>
      </c>
      <c r="D450">
        <v>31.484745762711899</v>
      </c>
      <c r="E450">
        <v>2.0326666180424599E-2</v>
      </c>
      <c r="F450">
        <v>7.1644067796610198</v>
      </c>
      <c r="G450">
        <v>971</v>
      </c>
      <c r="H450">
        <v>0</v>
      </c>
    </row>
    <row r="451" spans="3:8" x14ac:dyDescent="0.25">
      <c r="C451">
        <v>330.08474576271198</v>
      </c>
      <c r="D451">
        <v>31.494915254237299</v>
      </c>
      <c r="E451">
        <v>2.0333440103033701E-2</v>
      </c>
      <c r="F451">
        <v>7.0881355932203398</v>
      </c>
      <c r="G451">
        <v>971</v>
      </c>
      <c r="H451">
        <v>0</v>
      </c>
    </row>
    <row r="452" spans="3:8" x14ac:dyDescent="0.25">
      <c r="C452">
        <v>333.91525423728802</v>
      </c>
      <c r="D452">
        <v>31.505084745762701</v>
      </c>
      <c r="E452">
        <v>2.0340214025642799E-2</v>
      </c>
      <c r="F452">
        <v>7.0118644067796598</v>
      </c>
      <c r="G452">
        <v>971</v>
      </c>
      <c r="H452">
        <v>0</v>
      </c>
    </row>
    <row r="453" spans="3:8" x14ac:dyDescent="0.25">
      <c r="C453">
        <v>337.74576271186402</v>
      </c>
      <c r="D453">
        <v>31.515254237288101</v>
      </c>
      <c r="E453">
        <v>2.0346987948251901E-2</v>
      </c>
      <c r="F453">
        <v>6.9355932203389798</v>
      </c>
      <c r="G453">
        <v>971</v>
      </c>
      <c r="H453">
        <v>0</v>
      </c>
    </row>
    <row r="454" spans="3:8" x14ac:dyDescent="0.25">
      <c r="C454">
        <v>341.57627118644098</v>
      </c>
      <c r="D454">
        <v>31.5254237288136</v>
      </c>
      <c r="E454">
        <v>2.0353761870860999E-2</v>
      </c>
      <c r="F454">
        <v>6.8593220338983096</v>
      </c>
      <c r="G454">
        <v>971</v>
      </c>
      <c r="H454">
        <v>0</v>
      </c>
    </row>
    <row r="455" spans="3:8" x14ac:dyDescent="0.25">
      <c r="C455">
        <v>345.40677966101703</v>
      </c>
      <c r="D455">
        <v>31.535593220338999</v>
      </c>
      <c r="E455">
        <v>2.0360535793470101E-2</v>
      </c>
      <c r="F455">
        <v>6.7830508474576297</v>
      </c>
      <c r="G455">
        <v>971</v>
      </c>
      <c r="H455">
        <v>0</v>
      </c>
    </row>
    <row r="456" spans="3:8" x14ac:dyDescent="0.25">
      <c r="C456">
        <v>349.23728813559302</v>
      </c>
      <c r="D456">
        <v>31.545762711864398</v>
      </c>
      <c r="E456">
        <v>2.03673097160792E-2</v>
      </c>
      <c r="F456">
        <v>6.7067796610169497</v>
      </c>
      <c r="G456">
        <v>971</v>
      </c>
      <c r="H456">
        <v>0</v>
      </c>
    </row>
    <row r="457" spans="3:8" x14ac:dyDescent="0.25">
      <c r="C457">
        <v>353.06779661016901</v>
      </c>
      <c r="D457">
        <v>31.555932203389801</v>
      </c>
      <c r="E457">
        <v>2.0374083638688301E-2</v>
      </c>
      <c r="F457">
        <v>6.6305084745762697</v>
      </c>
      <c r="G457">
        <v>971</v>
      </c>
      <c r="H457">
        <v>0</v>
      </c>
    </row>
    <row r="458" spans="3:8" x14ac:dyDescent="0.25">
      <c r="C458">
        <v>356.89830508474603</v>
      </c>
      <c r="D458">
        <v>31.5661016949153</v>
      </c>
      <c r="E458">
        <v>2.03808575612974E-2</v>
      </c>
      <c r="F458">
        <v>6.5542372881355897</v>
      </c>
      <c r="G458">
        <v>971</v>
      </c>
      <c r="H458">
        <v>0</v>
      </c>
    </row>
    <row r="459" spans="3:8" x14ac:dyDescent="0.25">
      <c r="C459">
        <v>360.72881355932202</v>
      </c>
      <c r="D459">
        <v>31.5762711864407</v>
      </c>
      <c r="E459">
        <v>2.0387631483906501E-2</v>
      </c>
      <c r="F459">
        <v>6.4779661016949204</v>
      </c>
      <c r="G459">
        <v>971</v>
      </c>
      <c r="H459">
        <v>0</v>
      </c>
    </row>
    <row r="460" spans="3:8" x14ac:dyDescent="0.25">
      <c r="C460">
        <v>364.55932203389801</v>
      </c>
      <c r="D460">
        <v>31.586440677966099</v>
      </c>
      <c r="E460">
        <v>2.03944054065156E-2</v>
      </c>
      <c r="F460">
        <v>6.4016949152542404</v>
      </c>
      <c r="G460">
        <v>971</v>
      </c>
      <c r="H460">
        <v>0</v>
      </c>
    </row>
    <row r="461" spans="3:8" x14ac:dyDescent="0.25">
      <c r="C461">
        <v>368.38983050847497</v>
      </c>
      <c r="D461">
        <v>31.596610169491498</v>
      </c>
      <c r="E461">
        <v>2.0401179329124702E-2</v>
      </c>
      <c r="F461">
        <v>6.3254237288135604</v>
      </c>
      <c r="G461">
        <v>971</v>
      </c>
      <c r="H461">
        <v>0</v>
      </c>
    </row>
    <row r="462" spans="3:8" x14ac:dyDescent="0.25">
      <c r="C462">
        <v>372.22033898305102</v>
      </c>
      <c r="D462">
        <v>31.606779661017001</v>
      </c>
      <c r="E462">
        <v>2.04079532517338E-2</v>
      </c>
      <c r="F462">
        <v>6.2491525423728804</v>
      </c>
      <c r="G462">
        <v>971</v>
      </c>
      <c r="H462">
        <v>0</v>
      </c>
    </row>
    <row r="463" spans="3:8" x14ac:dyDescent="0.25">
      <c r="C463">
        <v>376.05084745762701</v>
      </c>
      <c r="D463">
        <v>31.6169491525424</v>
      </c>
      <c r="E463">
        <v>2.0414727174342898E-2</v>
      </c>
      <c r="F463">
        <v>6.1728813559322004</v>
      </c>
      <c r="G463">
        <v>971</v>
      </c>
      <c r="H463">
        <v>0</v>
      </c>
    </row>
    <row r="464" spans="3:8" x14ac:dyDescent="0.25">
      <c r="C464">
        <v>379.88135593220301</v>
      </c>
      <c r="D464">
        <v>31.627118644067799</v>
      </c>
      <c r="E464">
        <v>2.0421501096952E-2</v>
      </c>
      <c r="F464">
        <v>6.0966101694915302</v>
      </c>
      <c r="G464">
        <v>971</v>
      </c>
      <c r="H464">
        <v>0</v>
      </c>
    </row>
    <row r="465" spans="3:8" x14ac:dyDescent="0.25">
      <c r="C465">
        <v>383.71186440678002</v>
      </c>
      <c r="D465">
        <v>31.637288135593199</v>
      </c>
      <c r="E465">
        <v>2.0428275019561098E-2</v>
      </c>
      <c r="F465">
        <v>6.0203389830508502</v>
      </c>
      <c r="G465">
        <v>971</v>
      </c>
      <c r="H465">
        <v>0</v>
      </c>
    </row>
    <row r="466" spans="3:8" x14ac:dyDescent="0.25">
      <c r="C466">
        <v>387.54237288135602</v>
      </c>
      <c r="D466">
        <v>31.647457627118602</v>
      </c>
      <c r="E466">
        <v>2.04350489421702E-2</v>
      </c>
      <c r="F466">
        <v>5.9440677966101703</v>
      </c>
      <c r="G466">
        <v>971</v>
      </c>
      <c r="H466">
        <v>0</v>
      </c>
    </row>
    <row r="467" spans="3:8" x14ac:dyDescent="0.25">
      <c r="C467">
        <v>391.37288135593201</v>
      </c>
      <c r="D467">
        <v>31.657627118644101</v>
      </c>
      <c r="E467">
        <v>2.0441822864779299E-2</v>
      </c>
      <c r="F467">
        <v>5.8677966101694903</v>
      </c>
      <c r="G467">
        <v>971</v>
      </c>
      <c r="H467">
        <v>0</v>
      </c>
    </row>
    <row r="468" spans="3:8" x14ac:dyDescent="0.25">
      <c r="C468">
        <v>395.20338983050902</v>
      </c>
      <c r="D468">
        <v>31.6677966101695</v>
      </c>
      <c r="E468">
        <v>2.04485967873884E-2</v>
      </c>
      <c r="F468">
        <v>5.7915254237288103</v>
      </c>
      <c r="G468">
        <v>971</v>
      </c>
      <c r="H468">
        <v>0</v>
      </c>
    </row>
    <row r="469" spans="3:8" x14ac:dyDescent="0.25">
      <c r="C469">
        <v>399.03389830508502</v>
      </c>
      <c r="D469">
        <v>31.677966101694899</v>
      </c>
      <c r="E469">
        <v>2.0455370709997499E-2</v>
      </c>
      <c r="F469">
        <v>5.7152542372881401</v>
      </c>
      <c r="G469">
        <v>971</v>
      </c>
      <c r="H469">
        <v>0</v>
      </c>
    </row>
    <row r="470" spans="3:8" x14ac:dyDescent="0.25">
      <c r="C470">
        <v>402.86440677966101</v>
      </c>
      <c r="D470">
        <v>31.688135593220299</v>
      </c>
      <c r="E470">
        <v>2.0462144632606601E-2</v>
      </c>
      <c r="F470">
        <v>5.6389830508474601</v>
      </c>
      <c r="G470">
        <v>971</v>
      </c>
      <c r="H470">
        <v>0</v>
      </c>
    </row>
    <row r="471" spans="3:8" x14ac:dyDescent="0.25">
      <c r="C471">
        <v>406.694915254237</v>
      </c>
      <c r="D471">
        <v>31.698305084745801</v>
      </c>
      <c r="E471">
        <v>2.0468918555215699E-2</v>
      </c>
      <c r="F471">
        <v>5.5627118644067801</v>
      </c>
      <c r="G471">
        <v>971</v>
      </c>
      <c r="H471">
        <v>0</v>
      </c>
    </row>
    <row r="472" spans="3:8" x14ac:dyDescent="0.25">
      <c r="C472">
        <v>410.52542372881402</v>
      </c>
      <c r="D472">
        <v>31.7084745762712</v>
      </c>
      <c r="E472">
        <v>2.0475692477824801E-2</v>
      </c>
      <c r="F472">
        <v>5.4864406779661001</v>
      </c>
      <c r="G472">
        <v>971</v>
      </c>
      <c r="H472">
        <v>0</v>
      </c>
    </row>
    <row r="473" spans="3:8" x14ac:dyDescent="0.25">
      <c r="C473">
        <v>414.35593220339001</v>
      </c>
      <c r="D473">
        <v>31.7186440677966</v>
      </c>
      <c r="E473">
        <v>2.0482466400433899E-2</v>
      </c>
      <c r="F473">
        <v>5.4101694915254201</v>
      </c>
      <c r="G473">
        <v>971</v>
      </c>
      <c r="H473">
        <v>0</v>
      </c>
    </row>
    <row r="474" spans="3:8" x14ac:dyDescent="0.25">
      <c r="C474">
        <v>418.186440677966</v>
      </c>
      <c r="D474">
        <v>31.728813559321999</v>
      </c>
      <c r="E474">
        <v>2.04892403230429E-2</v>
      </c>
      <c r="F474">
        <v>5.3338983050847499</v>
      </c>
      <c r="G474">
        <v>971</v>
      </c>
      <c r="H474">
        <v>0</v>
      </c>
    </row>
    <row r="475" spans="3:8" x14ac:dyDescent="0.25">
      <c r="C475">
        <v>422.016949152542</v>
      </c>
      <c r="D475">
        <v>31.738983050847501</v>
      </c>
      <c r="E475">
        <v>2.0496014245651999E-2</v>
      </c>
      <c r="F475">
        <v>5.25762711864407</v>
      </c>
      <c r="G475">
        <v>971</v>
      </c>
      <c r="H475">
        <v>0</v>
      </c>
    </row>
    <row r="476" spans="3:8" x14ac:dyDescent="0.25">
      <c r="C476">
        <v>425.84745762711901</v>
      </c>
      <c r="D476">
        <v>31.749152542372901</v>
      </c>
      <c r="E476">
        <v>2.05027881682611E-2</v>
      </c>
      <c r="F476">
        <v>5.18135593220339</v>
      </c>
      <c r="G476">
        <v>971</v>
      </c>
      <c r="H476">
        <v>0</v>
      </c>
    </row>
    <row r="477" spans="3:8" x14ac:dyDescent="0.25">
      <c r="C477">
        <v>429.67796610169501</v>
      </c>
      <c r="D477">
        <v>31.7593220338983</v>
      </c>
      <c r="E477">
        <v>2.0509562090870199E-2</v>
      </c>
      <c r="F477">
        <v>5.10508474576271</v>
      </c>
      <c r="G477">
        <v>971</v>
      </c>
      <c r="H477">
        <v>0</v>
      </c>
    </row>
    <row r="478" spans="3:8" x14ac:dyDescent="0.25">
      <c r="C478">
        <v>433.508474576271</v>
      </c>
      <c r="D478">
        <v>31.7694915254237</v>
      </c>
      <c r="E478">
        <v>2.0516336013479301E-2</v>
      </c>
      <c r="F478">
        <v>5.02881355932203</v>
      </c>
      <c r="G478">
        <v>971</v>
      </c>
      <c r="H478">
        <v>0</v>
      </c>
    </row>
    <row r="479" spans="3:8" x14ac:dyDescent="0.25">
      <c r="C479">
        <v>437.33898305084699</v>
      </c>
      <c r="D479">
        <v>31.779661016949198</v>
      </c>
      <c r="E479">
        <v>2.0523109936088399E-2</v>
      </c>
      <c r="F479">
        <v>4.9525423728813598</v>
      </c>
      <c r="G479">
        <v>971</v>
      </c>
      <c r="H479">
        <v>0</v>
      </c>
    </row>
    <row r="480" spans="3:8" x14ac:dyDescent="0.25">
      <c r="C480">
        <v>441.16949152542401</v>
      </c>
      <c r="D480">
        <v>31.789830508474601</v>
      </c>
      <c r="E480">
        <v>2.0529883858697501E-2</v>
      </c>
      <c r="F480">
        <v>4.8762711864406798</v>
      </c>
      <c r="G480">
        <v>971</v>
      </c>
      <c r="H480">
        <v>0</v>
      </c>
    </row>
    <row r="481" spans="2:8" x14ac:dyDescent="0.25">
      <c r="C481">
        <v>445</v>
      </c>
      <c r="D481">
        <v>31.8</v>
      </c>
      <c r="E481">
        <v>2.0536657781306599E-2</v>
      </c>
      <c r="F481">
        <v>4.8</v>
      </c>
      <c r="G481">
        <v>971</v>
      </c>
      <c r="H481">
        <v>0</v>
      </c>
    </row>
    <row r="482" spans="2:8" x14ac:dyDescent="0.25">
      <c r="B482" s="1">
        <v>0.375</v>
      </c>
      <c r="C482">
        <v>445</v>
      </c>
      <c r="D482">
        <v>31.8</v>
      </c>
      <c r="E482">
        <v>2.0536657781306599E-2</v>
      </c>
      <c r="F482">
        <v>4.8</v>
      </c>
      <c r="G482">
        <v>971</v>
      </c>
      <c r="H482">
        <v>0</v>
      </c>
    </row>
    <row r="483" spans="2:8" x14ac:dyDescent="0.25">
      <c r="C483">
        <v>449.03389830508502</v>
      </c>
      <c r="D483">
        <v>31.816949152542399</v>
      </c>
      <c r="E483">
        <v>2.0516873953031901E-2</v>
      </c>
      <c r="F483">
        <v>4.7627118644067803</v>
      </c>
      <c r="G483">
        <v>971.016949152542</v>
      </c>
      <c r="H483">
        <v>0</v>
      </c>
    </row>
    <row r="484" spans="2:8" x14ac:dyDescent="0.25">
      <c r="C484">
        <v>453.06779661016901</v>
      </c>
      <c r="D484">
        <v>31.833898305084698</v>
      </c>
      <c r="E484">
        <v>2.04970901247572E-2</v>
      </c>
      <c r="F484">
        <v>4.7254237288135599</v>
      </c>
      <c r="G484">
        <v>971.03389830508502</v>
      </c>
      <c r="H484">
        <v>0</v>
      </c>
    </row>
    <row r="485" spans="2:8" x14ac:dyDescent="0.25">
      <c r="C485">
        <v>457.10169491525397</v>
      </c>
      <c r="D485">
        <v>31.850847457627101</v>
      </c>
      <c r="E485">
        <v>2.0477306296482499E-2</v>
      </c>
      <c r="F485">
        <v>4.6881355932203403</v>
      </c>
      <c r="G485">
        <v>971.05084745762701</v>
      </c>
      <c r="H485">
        <v>0</v>
      </c>
    </row>
    <row r="486" spans="2:8" x14ac:dyDescent="0.25">
      <c r="C486">
        <v>461.13559322033899</v>
      </c>
      <c r="D486">
        <v>31.867796610169499</v>
      </c>
      <c r="E486">
        <v>2.0457522468207801E-2</v>
      </c>
      <c r="F486">
        <v>4.6508474576271199</v>
      </c>
      <c r="G486">
        <v>971.06779661017003</v>
      </c>
      <c r="H486">
        <v>0</v>
      </c>
    </row>
    <row r="487" spans="2:8" x14ac:dyDescent="0.25">
      <c r="C487">
        <v>465.16949152542401</v>
      </c>
      <c r="D487">
        <v>31.884745762711901</v>
      </c>
      <c r="E487">
        <v>2.04377386399331E-2</v>
      </c>
      <c r="F487">
        <v>4.6135593220339004</v>
      </c>
      <c r="G487">
        <v>971.08474576271203</v>
      </c>
      <c r="H487">
        <v>0</v>
      </c>
    </row>
    <row r="488" spans="2:8" x14ac:dyDescent="0.25">
      <c r="C488">
        <v>469.203389830508</v>
      </c>
      <c r="D488">
        <v>31.9016949152542</v>
      </c>
      <c r="E488">
        <v>2.0417954811658399E-2</v>
      </c>
      <c r="F488">
        <v>4.57627118644068</v>
      </c>
      <c r="G488">
        <v>971.10169491525403</v>
      </c>
      <c r="H488">
        <v>0</v>
      </c>
    </row>
    <row r="489" spans="2:8" x14ac:dyDescent="0.25">
      <c r="C489">
        <v>473.23728813559302</v>
      </c>
      <c r="D489">
        <v>31.918644067796599</v>
      </c>
      <c r="E489">
        <v>2.0398170983383701E-2</v>
      </c>
      <c r="F489">
        <v>4.5389830508474596</v>
      </c>
      <c r="G489">
        <v>971.11864406779705</v>
      </c>
      <c r="H489">
        <v>0</v>
      </c>
    </row>
    <row r="490" spans="2:8" x14ac:dyDescent="0.25">
      <c r="C490">
        <v>477.27118644067798</v>
      </c>
      <c r="D490">
        <v>31.935593220339001</v>
      </c>
      <c r="E490">
        <v>2.0378387155108899E-2</v>
      </c>
      <c r="F490">
        <v>4.50169491525424</v>
      </c>
      <c r="G490">
        <v>971.13559322033905</v>
      </c>
      <c r="H490">
        <v>0</v>
      </c>
    </row>
    <row r="491" spans="2:8" x14ac:dyDescent="0.25">
      <c r="C491">
        <v>481.305084745763</v>
      </c>
      <c r="D491">
        <v>31.9525423728814</v>
      </c>
      <c r="E491">
        <v>2.0358603326834201E-2</v>
      </c>
      <c r="F491">
        <v>4.4644067796610196</v>
      </c>
      <c r="G491">
        <v>971.15254237288104</v>
      </c>
      <c r="H491">
        <v>0</v>
      </c>
    </row>
    <row r="492" spans="2:8" x14ac:dyDescent="0.25">
      <c r="C492">
        <v>485.33898305084699</v>
      </c>
      <c r="D492">
        <v>31.969491525423699</v>
      </c>
      <c r="E492">
        <v>2.03388194985595E-2</v>
      </c>
      <c r="F492">
        <v>4.4271186440678001</v>
      </c>
      <c r="G492">
        <v>971.16949152542395</v>
      </c>
      <c r="H492">
        <v>0</v>
      </c>
    </row>
    <row r="493" spans="2:8" x14ac:dyDescent="0.25">
      <c r="C493">
        <v>489.37288135593201</v>
      </c>
      <c r="D493">
        <v>31.986440677966101</v>
      </c>
      <c r="E493">
        <v>2.0319035670284799E-2</v>
      </c>
      <c r="F493">
        <v>4.3898305084745797</v>
      </c>
      <c r="G493">
        <v>971.18644067796595</v>
      </c>
      <c r="H493">
        <v>0</v>
      </c>
    </row>
    <row r="494" spans="2:8" x14ac:dyDescent="0.25">
      <c r="C494">
        <v>493.40677966101703</v>
      </c>
      <c r="D494">
        <v>32.003389830508503</v>
      </c>
      <c r="E494">
        <v>2.0299251842010101E-2</v>
      </c>
      <c r="F494">
        <v>4.3525423728813601</v>
      </c>
      <c r="G494">
        <v>971.20338983050897</v>
      </c>
      <c r="H494">
        <v>0</v>
      </c>
    </row>
    <row r="495" spans="2:8" x14ac:dyDescent="0.25">
      <c r="C495">
        <v>497.44067796610199</v>
      </c>
      <c r="D495">
        <v>32.020338983050898</v>
      </c>
      <c r="E495">
        <v>2.02794680137354E-2</v>
      </c>
      <c r="F495">
        <v>4.3152542372881397</v>
      </c>
      <c r="G495">
        <v>971.22033898305096</v>
      </c>
      <c r="H495">
        <v>0</v>
      </c>
    </row>
    <row r="496" spans="2:8" x14ac:dyDescent="0.25">
      <c r="C496">
        <v>501.47457627118598</v>
      </c>
      <c r="D496">
        <v>32.037288135593201</v>
      </c>
      <c r="E496">
        <v>2.0259684185460699E-2</v>
      </c>
      <c r="F496">
        <v>4.2779661016949202</v>
      </c>
      <c r="G496">
        <v>971.23728813559296</v>
      </c>
      <c r="H496">
        <v>0</v>
      </c>
    </row>
    <row r="497" spans="3:8" x14ac:dyDescent="0.25">
      <c r="C497">
        <v>505.508474576271</v>
      </c>
      <c r="D497">
        <v>32.054237288135603</v>
      </c>
      <c r="E497">
        <v>2.0239900357186001E-2</v>
      </c>
      <c r="F497">
        <v>4.24067796610169</v>
      </c>
      <c r="G497">
        <v>971.25423728813598</v>
      </c>
      <c r="H497">
        <v>0</v>
      </c>
    </row>
    <row r="498" spans="3:8" x14ac:dyDescent="0.25">
      <c r="C498">
        <v>509.54237288135602</v>
      </c>
      <c r="D498">
        <v>32.071186440677998</v>
      </c>
      <c r="E498">
        <v>2.02201165289113E-2</v>
      </c>
      <c r="F498">
        <v>4.2033898305084696</v>
      </c>
      <c r="G498">
        <v>971.27118644067798</v>
      </c>
      <c r="H498">
        <v>0</v>
      </c>
    </row>
    <row r="499" spans="3:8" x14ac:dyDescent="0.25">
      <c r="C499">
        <v>513.57627118644098</v>
      </c>
      <c r="D499">
        <v>32.088135593220301</v>
      </c>
      <c r="E499">
        <v>2.0200332700636599E-2</v>
      </c>
      <c r="F499">
        <v>4.1661016949152501</v>
      </c>
      <c r="G499">
        <v>971.28813559321998</v>
      </c>
      <c r="H499">
        <v>0</v>
      </c>
    </row>
    <row r="500" spans="3:8" x14ac:dyDescent="0.25">
      <c r="C500">
        <v>517.61016949152497</v>
      </c>
      <c r="D500">
        <v>32.105084745762703</v>
      </c>
      <c r="E500">
        <v>2.01805488723618E-2</v>
      </c>
      <c r="F500">
        <v>4.1288135593220296</v>
      </c>
      <c r="G500">
        <v>971.305084745763</v>
      </c>
      <c r="H500">
        <v>0</v>
      </c>
    </row>
    <row r="501" spans="3:8" x14ac:dyDescent="0.25">
      <c r="C501">
        <v>521.64406779660999</v>
      </c>
      <c r="D501">
        <v>32.122033898305098</v>
      </c>
      <c r="E501">
        <v>2.0160765044087099E-2</v>
      </c>
      <c r="F501">
        <v>4.0915254237288101</v>
      </c>
      <c r="G501">
        <v>971.32203389830499</v>
      </c>
      <c r="H501">
        <v>0</v>
      </c>
    </row>
    <row r="502" spans="3:8" x14ac:dyDescent="0.25">
      <c r="C502">
        <v>525.67796610169501</v>
      </c>
      <c r="D502">
        <v>32.1389830508475</v>
      </c>
      <c r="E502">
        <v>2.0140981215812401E-2</v>
      </c>
      <c r="F502">
        <v>4.0542372881355897</v>
      </c>
      <c r="G502">
        <v>971.33898305084699</v>
      </c>
      <c r="H502">
        <v>0</v>
      </c>
    </row>
    <row r="503" spans="3:8" x14ac:dyDescent="0.25">
      <c r="C503">
        <v>529.71186440678002</v>
      </c>
      <c r="D503">
        <v>32.155932203389803</v>
      </c>
      <c r="E503">
        <v>2.01211973875377E-2</v>
      </c>
      <c r="F503">
        <v>4.0169491525423702</v>
      </c>
      <c r="G503">
        <v>971.35593220339001</v>
      </c>
      <c r="H503">
        <v>0</v>
      </c>
    </row>
    <row r="504" spans="3:8" x14ac:dyDescent="0.25">
      <c r="C504">
        <v>533.74576271186402</v>
      </c>
      <c r="D504">
        <v>32.172881355932198</v>
      </c>
      <c r="E504">
        <v>2.0101413559262999E-2</v>
      </c>
      <c r="F504">
        <v>3.9796610169491502</v>
      </c>
      <c r="G504">
        <v>971.37288135593201</v>
      </c>
      <c r="H504">
        <v>0</v>
      </c>
    </row>
    <row r="505" spans="3:8" x14ac:dyDescent="0.25">
      <c r="C505">
        <v>537.77966101694904</v>
      </c>
      <c r="D505">
        <v>32.1898305084746</v>
      </c>
      <c r="E505">
        <v>2.0081629730988301E-2</v>
      </c>
      <c r="F505">
        <v>3.9423728813559298</v>
      </c>
      <c r="G505">
        <v>971.38983050847503</v>
      </c>
      <c r="H505">
        <v>0</v>
      </c>
    </row>
    <row r="506" spans="3:8" x14ac:dyDescent="0.25">
      <c r="C506">
        <v>541.81355932203405</v>
      </c>
      <c r="D506">
        <v>32.206779661016903</v>
      </c>
      <c r="E506">
        <v>2.00618459027136E-2</v>
      </c>
      <c r="F506">
        <v>3.9050847457627098</v>
      </c>
      <c r="G506">
        <v>971.40677966101703</v>
      </c>
      <c r="H506">
        <v>0</v>
      </c>
    </row>
    <row r="507" spans="3:8" x14ac:dyDescent="0.25">
      <c r="C507">
        <v>545.84745762711896</v>
      </c>
      <c r="D507">
        <v>32.223728813559298</v>
      </c>
      <c r="E507">
        <v>2.0042062074438899E-2</v>
      </c>
      <c r="F507">
        <v>3.8677966101694898</v>
      </c>
      <c r="G507">
        <v>971.42372881355902</v>
      </c>
      <c r="H507">
        <v>0</v>
      </c>
    </row>
    <row r="508" spans="3:8" x14ac:dyDescent="0.25">
      <c r="C508">
        <v>549.88135593220295</v>
      </c>
      <c r="D508">
        <v>32.2406779661017</v>
      </c>
      <c r="E508">
        <v>2.0022278246164201E-2</v>
      </c>
      <c r="F508">
        <v>3.8305084745762699</v>
      </c>
      <c r="G508">
        <v>971.44067796610204</v>
      </c>
      <c r="H508">
        <v>0</v>
      </c>
    </row>
    <row r="509" spans="3:8" x14ac:dyDescent="0.25">
      <c r="C509">
        <v>553.91525423728797</v>
      </c>
      <c r="D509">
        <v>32.257627118644102</v>
      </c>
      <c r="E509">
        <v>2.00024944178895E-2</v>
      </c>
      <c r="F509">
        <v>3.7932203389830499</v>
      </c>
      <c r="G509">
        <v>971.45762711864404</v>
      </c>
      <c r="H509">
        <v>0</v>
      </c>
    </row>
    <row r="510" spans="3:8" x14ac:dyDescent="0.25">
      <c r="C510">
        <v>557.94915254237299</v>
      </c>
      <c r="D510">
        <v>32.274576271186397</v>
      </c>
      <c r="E510">
        <v>1.9982710589614799E-2</v>
      </c>
      <c r="F510">
        <v>3.7559322033898299</v>
      </c>
      <c r="G510">
        <v>971.47457627118695</v>
      </c>
      <c r="H510">
        <v>0</v>
      </c>
    </row>
    <row r="511" spans="3:8" x14ac:dyDescent="0.25">
      <c r="C511">
        <v>561.983050847458</v>
      </c>
      <c r="D511">
        <v>32.2915254237288</v>
      </c>
      <c r="E511">
        <v>1.996292676134E-2</v>
      </c>
      <c r="F511">
        <v>3.7186440677966099</v>
      </c>
      <c r="G511">
        <v>971.49152542372894</v>
      </c>
      <c r="H511">
        <v>0</v>
      </c>
    </row>
    <row r="512" spans="3:8" x14ac:dyDescent="0.25">
      <c r="C512">
        <v>566.016949152542</v>
      </c>
      <c r="D512">
        <v>32.308474576271202</v>
      </c>
      <c r="E512">
        <v>1.9943142933065299E-2</v>
      </c>
      <c r="F512">
        <v>3.68135593220339</v>
      </c>
      <c r="G512">
        <v>971.50847457627106</v>
      </c>
      <c r="H512">
        <v>0</v>
      </c>
    </row>
    <row r="513" spans="3:8" x14ac:dyDescent="0.25">
      <c r="C513">
        <v>570.05084745762701</v>
      </c>
      <c r="D513">
        <v>32.325423728813597</v>
      </c>
      <c r="E513">
        <v>1.9923359104790601E-2</v>
      </c>
      <c r="F513">
        <v>3.64406779661017</v>
      </c>
      <c r="G513">
        <v>971.52542372881396</v>
      </c>
      <c r="H513">
        <v>0</v>
      </c>
    </row>
    <row r="514" spans="3:8" x14ac:dyDescent="0.25">
      <c r="C514">
        <v>574.08474576271203</v>
      </c>
      <c r="D514">
        <v>32.342372881355899</v>
      </c>
      <c r="E514">
        <v>1.99035752765159E-2</v>
      </c>
      <c r="F514">
        <v>3.60677966101695</v>
      </c>
      <c r="G514">
        <v>971.54237288135596</v>
      </c>
      <c r="H514">
        <v>0</v>
      </c>
    </row>
    <row r="515" spans="3:8" x14ac:dyDescent="0.25">
      <c r="C515">
        <v>578.11864406779705</v>
      </c>
      <c r="D515">
        <v>32.359322033898302</v>
      </c>
      <c r="E515">
        <v>1.9883791448241199E-2</v>
      </c>
      <c r="F515">
        <v>3.56949152542373</v>
      </c>
      <c r="G515">
        <v>971.55932203389796</v>
      </c>
      <c r="H515">
        <v>0</v>
      </c>
    </row>
    <row r="516" spans="3:8" x14ac:dyDescent="0.25">
      <c r="C516">
        <v>582.15254237288104</v>
      </c>
      <c r="D516">
        <v>32.376271186440697</v>
      </c>
      <c r="E516">
        <v>1.9864007619966501E-2</v>
      </c>
      <c r="F516">
        <v>3.5322033898305101</v>
      </c>
      <c r="G516">
        <v>971.57627118644098</v>
      </c>
      <c r="H516">
        <v>0</v>
      </c>
    </row>
    <row r="517" spans="3:8" x14ac:dyDescent="0.25">
      <c r="C517">
        <v>586.18644067796595</v>
      </c>
      <c r="D517">
        <v>32.393220338983099</v>
      </c>
      <c r="E517">
        <v>1.98442237916918E-2</v>
      </c>
      <c r="F517">
        <v>3.4949152542372901</v>
      </c>
      <c r="G517">
        <v>971.59322033898297</v>
      </c>
      <c r="H517">
        <v>0</v>
      </c>
    </row>
    <row r="518" spans="3:8" x14ac:dyDescent="0.25">
      <c r="C518">
        <v>590.22033898305096</v>
      </c>
      <c r="D518">
        <v>32.410169491525401</v>
      </c>
      <c r="E518">
        <v>1.9824439963417099E-2</v>
      </c>
      <c r="F518">
        <v>3.4576271186440701</v>
      </c>
      <c r="G518">
        <v>971.61016949152497</v>
      </c>
      <c r="H518">
        <v>0</v>
      </c>
    </row>
    <row r="519" spans="3:8" x14ac:dyDescent="0.25">
      <c r="C519">
        <v>594.25423728813598</v>
      </c>
      <c r="D519">
        <v>32.427118644067797</v>
      </c>
      <c r="E519">
        <v>1.9804656135142401E-2</v>
      </c>
      <c r="F519">
        <v>3.4203389830508502</v>
      </c>
      <c r="G519">
        <v>971.62711864406799</v>
      </c>
      <c r="H519">
        <v>0</v>
      </c>
    </row>
    <row r="520" spans="3:8" x14ac:dyDescent="0.25">
      <c r="C520">
        <v>598.28813559321998</v>
      </c>
      <c r="D520">
        <v>32.444067796610199</v>
      </c>
      <c r="E520">
        <v>1.97848723068677E-2</v>
      </c>
      <c r="F520">
        <v>3.3830508474576302</v>
      </c>
      <c r="G520">
        <v>971.64406779660999</v>
      </c>
      <c r="H520">
        <v>0</v>
      </c>
    </row>
    <row r="521" spans="3:8" x14ac:dyDescent="0.25">
      <c r="C521">
        <v>602.32203389830499</v>
      </c>
      <c r="D521">
        <v>32.461016949152501</v>
      </c>
      <c r="E521">
        <v>1.9765088478592902E-2</v>
      </c>
      <c r="F521">
        <v>3.3457627118644102</v>
      </c>
      <c r="G521">
        <v>971.66101694915301</v>
      </c>
      <c r="H521">
        <v>0</v>
      </c>
    </row>
    <row r="522" spans="3:8" x14ac:dyDescent="0.25">
      <c r="C522">
        <v>606.35593220339001</v>
      </c>
      <c r="D522">
        <v>32.477966101694904</v>
      </c>
      <c r="E522">
        <v>1.97453046503182E-2</v>
      </c>
      <c r="F522">
        <v>3.3084745762711898</v>
      </c>
      <c r="G522">
        <v>971.67796610169501</v>
      </c>
      <c r="H522">
        <v>0</v>
      </c>
    </row>
    <row r="523" spans="3:8" x14ac:dyDescent="0.25">
      <c r="C523">
        <v>610.38983050847503</v>
      </c>
      <c r="D523">
        <v>32.494915254237299</v>
      </c>
      <c r="E523">
        <v>1.9725520822043499E-2</v>
      </c>
      <c r="F523">
        <v>3.2711864406779698</v>
      </c>
      <c r="G523">
        <v>971.694915254237</v>
      </c>
      <c r="H523">
        <v>0</v>
      </c>
    </row>
    <row r="524" spans="3:8" x14ac:dyDescent="0.25">
      <c r="C524">
        <v>614.42372881355902</v>
      </c>
      <c r="D524">
        <v>32.511864406779701</v>
      </c>
      <c r="E524">
        <v>1.9705736993768801E-2</v>
      </c>
      <c r="F524">
        <v>3.2338983050847498</v>
      </c>
      <c r="G524">
        <v>971.71186440678002</v>
      </c>
      <c r="H524">
        <v>0</v>
      </c>
    </row>
    <row r="525" spans="3:8" x14ac:dyDescent="0.25">
      <c r="C525">
        <v>618.45762711864404</v>
      </c>
      <c r="D525">
        <v>32.528813559322003</v>
      </c>
      <c r="E525">
        <v>1.96859531654941E-2</v>
      </c>
      <c r="F525">
        <v>3.1966101694915299</v>
      </c>
      <c r="G525">
        <v>971.72881355932202</v>
      </c>
      <c r="H525">
        <v>0</v>
      </c>
    </row>
    <row r="526" spans="3:8" x14ac:dyDescent="0.25">
      <c r="C526">
        <v>622.49152542372894</v>
      </c>
      <c r="D526">
        <v>32.545762711864398</v>
      </c>
      <c r="E526">
        <v>1.9666169337219399E-2</v>
      </c>
      <c r="F526">
        <v>3.1593220338983099</v>
      </c>
      <c r="G526">
        <v>971.74576271186402</v>
      </c>
      <c r="H526">
        <v>0</v>
      </c>
    </row>
    <row r="527" spans="3:8" x14ac:dyDescent="0.25">
      <c r="C527">
        <v>626.52542372881396</v>
      </c>
      <c r="D527">
        <v>32.562711864406801</v>
      </c>
      <c r="E527">
        <v>1.9646385508944701E-2</v>
      </c>
      <c r="F527">
        <v>3.1220338983050802</v>
      </c>
      <c r="G527">
        <v>971.76271186440704</v>
      </c>
      <c r="H527">
        <v>0</v>
      </c>
    </row>
    <row r="528" spans="3:8" x14ac:dyDescent="0.25">
      <c r="C528">
        <v>630.55932203389796</v>
      </c>
      <c r="D528">
        <v>32.579661016949203</v>
      </c>
      <c r="E528">
        <v>1.962660168067E-2</v>
      </c>
      <c r="F528">
        <v>3.0847457627118602</v>
      </c>
      <c r="G528">
        <v>971.77966101694904</v>
      </c>
      <c r="H528">
        <v>0</v>
      </c>
    </row>
    <row r="529" spans="2:8" x14ac:dyDescent="0.25">
      <c r="C529">
        <v>634.59322033898297</v>
      </c>
      <c r="D529">
        <v>32.596610169491498</v>
      </c>
      <c r="E529">
        <v>1.9606817852395299E-2</v>
      </c>
      <c r="F529">
        <v>3.0474576271186402</v>
      </c>
      <c r="G529">
        <v>971.79661016949206</v>
      </c>
      <c r="H529">
        <v>0</v>
      </c>
    </row>
    <row r="530" spans="2:8" x14ac:dyDescent="0.25">
      <c r="C530">
        <v>638.62711864406799</v>
      </c>
      <c r="D530">
        <v>32.6135593220339</v>
      </c>
      <c r="E530">
        <v>1.9587034024120601E-2</v>
      </c>
      <c r="F530">
        <v>3.0101694915254198</v>
      </c>
      <c r="G530">
        <v>971.81355932203405</v>
      </c>
      <c r="H530">
        <v>0</v>
      </c>
    </row>
    <row r="531" spans="2:8" x14ac:dyDescent="0.25">
      <c r="C531">
        <v>642.66101694915301</v>
      </c>
      <c r="D531">
        <v>32.630508474576303</v>
      </c>
      <c r="E531">
        <v>1.9567250195845799E-2</v>
      </c>
      <c r="F531">
        <v>2.9728813559321998</v>
      </c>
      <c r="G531">
        <v>971.83050847457605</v>
      </c>
      <c r="H531">
        <v>0</v>
      </c>
    </row>
    <row r="532" spans="2:8" x14ac:dyDescent="0.25">
      <c r="C532">
        <v>646.694915254237</v>
      </c>
      <c r="D532">
        <v>32.647457627118598</v>
      </c>
      <c r="E532">
        <v>1.9547466367571101E-2</v>
      </c>
      <c r="F532">
        <v>2.9355932203389798</v>
      </c>
      <c r="G532">
        <v>971.84745762711896</v>
      </c>
      <c r="H532">
        <v>0</v>
      </c>
    </row>
    <row r="533" spans="2:8" x14ac:dyDescent="0.25">
      <c r="C533">
        <v>650.72881355932202</v>
      </c>
      <c r="D533">
        <v>32.664406779661</v>
      </c>
      <c r="E533">
        <v>1.95276825392964E-2</v>
      </c>
      <c r="F533">
        <v>2.8983050847457599</v>
      </c>
      <c r="G533">
        <v>971.86440677966095</v>
      </c>
      <c r="H533">
        <v>0</v>
      </c>
    </row>
    <row r="534" spans="2:8" x14ac:dyDescent="0.25">
      <c r="C534">
        <v>654.76271186440704</v>
      </c>
      <c r="D534">
        <v>32.681355932203402</v>
      </c>
      <c r="E534">
        <v>1.9507898711021699E-2</v>
      </c>
      <c r="F534">
        <v>2.8610169491525399</v>
      </c>
      <c r="G534">
        <v>971.88135593220295</v>
      </c>
      <c r="H534">
        <v>0</v>
      </c>
    </row>
    <row r="535" spans="2:8" x14ac:dyDescent="0.25">
      <c r="C535">
        <v>658.79661016949206</v>
      </c>
      <c r="D535">
        <v>32.698305084745797</v>
      </c>
      <c r="E535">
        <v>1.9488114882747001E-2</v>
      </c>
      <c r="F535">
        <v>2.8237288135593199</v>
      </c>
      <c r="G535">
        <v>971.89830508474597</v>
      </c>
      <c r="H535">
        <v>0</v>
      </c>
    </row>
    <row r="536" spans="2:8" x14ac:dyDescent="0.25">
      <c r="C536">
        <v>662.83050847457605</v>
      </c>
      <c r="D536">
        <v>32.7152542372881</v>
      </c>
      <c r="E536">
        <v>1.94683310544723E-2</v>
      </c>
      <c r="F536">
        <v>2.7864406779661</v>
      </c>
      <c r="G536">
        <v>971.91525423728797</v>
      </c>
      <c r="H536">
        <v>0</v>
      </c>
    </row>
    <row r="537" spans="2:8" x14ac:dyDescent="0.25">
      <c r="C537">
        <v>666.86440677966095</v>
      </c>
      <c r="D537">
        <v>32.732203389830502</v>
      </c>
      <c r="E537">
        <v>1.9448547226197599E-2</v>
      </c>
      <c r="F537">
        <v>2.74915254237288</v>
      </c>
      <c r="G537">
        <v>971.93220338983099</v>
      </c>
      <c r="H537">
        <v>0</v>
      </c>
    </row>
    <row r="538" spans="2:8" x14ac:dyDescent="0.25">
      <c r="C538">
        <v>670.89830508474597</v>
      </c>
      <c r="D538">
        <v>32.749152542372897</v>
      </c>
      <c r="E538">
        <v>1.9428763397922901E-2</v>
      </c>
      <c r="F538">
        <v>2.71186440677966</v>
      </c>
      <c r="G538">
        <v>971.94915254237299</v>
      </c>
      <c r="H538">
        <v>0</v>
      </c>
    </row>
    <row r="539" spans="2:8" x14ac:dyDescent="0.25">
      <c r="C539">
        <v>674.93220338983099</v>
      </c>
      <c r="D539">
        <v>32.766101694915299</v>
      </c>
      <c r="E539">
        <v>1.94089795696482E-2</v>
      </c>
      <c r="F539">
        <v>2.67457627118644</v>
      </c>
      <c r="G539">
        <v>971.96610169491498</v>
      </c>
      <c r="H539">
        <v>0</v>
      </c>
    </row>
    <row r="540" spans="2:8" x14ac:dyDescent="0.25">
      <c r="C540">
        <v>678.96610169491498</v>
      </c>
      <c r="D540">
        <v>32.783050847457602</v>
      </c>
      <c r="E540">
        <v>1.9389195741373499E-2</v>
      </c>
      <c r="F540">
        <v>2.6372881355932201</v>
      </c>
      <c r="G540">
        <v>971.983050847458</v>
      </c>
      <c r="H540">
        <v>0</v>
      </c>
    </row>
    <row r="541" spans="2:8" x14ac:dyDescent="0.25">
      <c r="C541">
        <v>683</v>
      </c>
      <c r="D541">
        <v>32.799999999999997</v>
      </c>
      <c r="E541">
        <v>1.9369411913098801E-2</v>
      </c>
      <c r="F541">
        <v>2.6</v>
      </c>
      <c r="G541">
        <v>972</v>
      </c>
      <c r="H541">
        <v>0</v>
      </c>
    </row>
    <row r="542" spans="2:8" x14ac:dyDescent="0.25">
      <c r="B542" s="1">
        <v>0.41666666666666669</v>
      </c>
      <c r="C542">
        <v>683</v>
      </c>
      <c r="D542">
        <v>32.799999999999997</v>
      </c>
      <c r="E542">
        <v>1.9369411913098801E-2</v>
      </c>
      <c r="F542">
        <v>2.6</v>
      </c>
      <c r="G542">
        <v>972</v>
      </c>
      <c r="H542">
        <v>0</v>
      </c>
    </row>
    <row r="543" spans="2:8" x14ac:dyDescent="0.25">
      <c r="C543">
        <v>686.88135593220295</v>
      </c>
      <c r="D543">
        <v>32.822033898305101</v>
      </c>
      <c r="E543">
        <v>1.93456505406382E-2</v>
      </c>
      <c r="F543">
        <v>2.6</v>
      </c>
      <c r="G543">
        <v>972</v>
      </c>
      <c r="H543">
        <v>0</v>
      </c>
    </row>
    <row r="544" spans="2:8" x14ac:dyDescent="0.25">
      <c r="C544">
        <v>690.76271186440704</v>
      </c>
      <c r="D544">
        <v>32.844067796610197</v>
      </c>
      <c r="E544">
        <v>1.9321889168177699E-2</v>
      </c>
      <c r="F544">
        <v>2.6</v>
      </c>
      <c r="G544">
        <v>972</v>
      </c>
      <c r="H544">
        <v>0</v>
      </c>
    </row>
    <row r="545" spans="3:8" x14ac:dyDescent="0.25">
      <c r="C545">
        <v>694.64406779660999</v>
      </c>
      <c r="D545">
        <v>32.866101694915301</v>
      </c>
      <c r="E545">
        <v>1.9298127795717102E-2</v>
      </c>
      <c r="F545">
        <v>2.6</v>
      </c>
      <c r="G545">
        <v>972</v>
      </c>
      <c r="H545">
        <v>0</v>
      </c>
    </row>
    <row r="546" spans="3:8" x14ac:dyDescent="0.25">
      <c r="C546">
        <v>698.52542372881396</v>
      </c>
      <c r="D546">
        <v>32.888135593220298</v>
      </c>
      <c r="E546">
        <v>1.9274366423256601E-2</v>
      </c>
      <c r="F546">
        <v>2.6</v>
      </c>
      <c r="G546">
        <v>972</v>
      </c>
      <c r="H546">
        <v>0</v>
      </c>
    </row>
    <row r="547" spans="3:8" x14ac:dyDescent="0.25">
      <c r="C547">
        <v>702.40677966101703</v>
      </c>
      <c r="D547">
        <v>32.910169491525401</v>
      </c>
      <c r="E547">
        <v>1.92506050507961E-2</v>
      </c>
      <c r="F547">
        <v>2.6</v>
      </c>
      <c r="G547">
        <v>972</v>
      </c>
      <c r="H547">
        <v>0</v>
      </c>
    </row>
    <row r="548" spans="3:8" x14ac:dyDescent="0.25">
      <c r="C548">
        <v>706.28813559321998</v>
      </c>
      <c r="D548">
        <v>32.932203389830498</v>
      </c>
      <c r="E548">
        <v>1.9226843678335499E-2</v>
      </c>
      <c r="F548">
        <v>2.6</v>
      </c>
      <c r="G548">
        <v>972</v>
      </c>
      <c r="H548">
        <v>0</v>
      </c>
    </row>
    <row r="549" spans="3:8" x14ac:dyDescent="0.25">
      <c r="C549">
        <v>710.16949152542395</v>
      </c>
      <c r="D549">
        <v>32.954237288135602</v>
      </c>
      <c r="E549">
        <v>1.9203082305874999E-2</v>
      </c>
      <c r="F549">
        <v>2.6</v>
      </c>
      <c r="G549">
        <v>972</v>
      </c>
      <c r="H549">
        <v>0</v>
      </c>
    </row>
    <row r="550" spans="3:8" x14ac:dyDescent="0.25">
      <c r="C550">
        <v>714.05084745762701</v>
      </c>
      <c r="D550">
        <v>32.976271186440698</v>
      </c>
      <c r="E550">
        <v>1.9179320933414502E-2</v>
      </c>
      <c r="F550">
        <v>2.6</v>
      </c>
      <c r="G550">
        <v>972</v>
      </c>
      <c r="H550">
        <v>0</v>
      </c>
    </row>
    <row r="551" spans="3:8" x14ac:dyDescent="0.25">
      <c r="C551">
        <v>717.93220338983099</v>
      </c>
      <c r="D551">
        <v>32.998305084745802</v>
      </c>
      <c r="E551">
        <v>1.91555595609539E-2</v>
      </c>
      <c r="F551">
        <v>2.6</v>
      </c>
      <c r="G551">
        <v>972</v>
      </c>
      <c r="H551">
        <v>0</v>
      </c>
    </row>
    <row r="552" spans="3:8" x14ac:dyDescent="0.25">
      <c r="C552">
        <v>721.81355932203405</v>
      </c>
      <c r="D552">
        <v>33.020338983050898</v>
      </c>
      <c r="E552">
        <v>1.91317981884934E-2</v>
      </c>
      <c r="F552">
        <v>2.6</v>
      </c>
      <c r="G552">
        <v>972</v>
      </c>
      <c r="H552">
        <v>0</v>
      </c>
    </row>
    <row r="553" spans="3:8" x14ac:dyDescent="0.25">
      <c r="C553">
        <v>725.694915254237</v>
      </c>
      <c r="D553">
        <v>33.042372881355902</v>
      </c>
      <c r="E553">
        <v>1.9108036816032899E-2</v>
      </c>
      <c r="F553">
        <v>2.6</v>
      </c>
      <c r="G553">
        <v>972</v>
      </c>
      <c r="H553">
        <v>0</v>
      </c>
    </row>
    <row r="554" spans="3:8" x14ac:dyDescent="0.25">
      <c r="C554">
        <v>729.57627118644098</v>
      </c>
      <c r="D554">
        <v>33.064406779660999</v>
      </c>
      <c r="E554">
        <v>1.9084275443572302E-2</v>
      </c>
      <c r="F554">
        <v>2.6</v>
      </c>
      <c r="G554">
        <v>972</v>
      </c>
      <c r="H554">
        <v>0</v>
      </c>
    </row>
    <row r="555" spans="3:8" x14ac:dyDescent="0.25">
      <c r="C555">
        <v>733.45762711864404</v>
      </c>
      <c r="D555">
        <v>33.086440677966102</v>
      </c>
      <c r="E555">
        <v>1.9060514071111801E-2</v>
      </c>
      <c r="F555">
        <v>2.6</v>
      </c>
      <c r="G555">
        <v>972</v>
      </c>
      <c r="H555">
        <v>0</v>
      </c>
    </row>
    <row r="556" spans="3:8" x14ac:dyDescent="0.25">
      <c r="C556">
        <v>737.33898305084699</v>
      </c>
      <c r="D556">
        <v>33.108474576271199</v>
      </c>
      <c r="E556">
        <v>1.9036752698651301E-2</v>
      </c>
      <c r="F556">
        <v>2.6</v>
      </c>
      <c r="G556">
        <v>972</v>
      </c>
      <c r="H556">
        <v>0</v>
      </c>
    </row>
    <row r="557" spans="3:8" x14ac:dyDescent="0.25">
      <c r="C557">
        <v>741.22033898305096</v>
      </c>
      <c r="D557">
        <v>33.130508474576303</v>
      </c>
      <c r="E557">
        <v>1.9012991326190699E-2</v>
      </c>
      <c r="F557">
        <v>2.6</v>
      </c>
      <c r="G557">
        <v>972</v>
      </c>
      <c r="H557">
        <v>0</v>
      </c>
    </row>
    <row r="558" spans="3:8" x14ac:dyDescent="0.25">
      <c r="C558">
        <v>745.10169491525403</v>
      </c>
      <c r="D558">
        <v>33.152542372881399</v>
      </c>
      <c r="E558">
        <v>1.8989229953730199E-2</v>
      </c>
      <c r="F558">
        <v>2.6</v>
      </c>
      <c r="G558">
        <v>972</v>
      </c>
      <c r="H558">
        <v>0</v>
      </c>
    </row>
    <row r="559" spans="3:8" x14ac:dyDescent="0.25">
      <c r="C559">
        <v>748.983050847458</v>
      </c>
      <c r="D559">
        <v>33.174576271186403</v>
      </c>
      <c r="E559">
        <v>1.8965468581269702E-2</v>
      </c>
      <c r="F559">
        <v>2.6</v>
      </c>
      <c r="G559">
        <v>972</v>
      </c>
      <c r="H559">
        <v>0</v>
      </c>
    </row>
    <row r="560" spans="3:8" x14ac:dyDescent="0.25">
      <c r="C560">
        <v>752.86440677966095</v>
      </c>
      <c r="D560">
        <v>33.1966101694915</v>
      </c>
      <c r="E560">
        <v>1.8941707208809101E-2</v>
      </c>
      <c r="F560">
        <v>2.6</v>
      </c>
      <c r="G560">
        <v>972</v>
      </c>
      <c r="H560">
        <v>0</v>
      </c>
    </row>
    <row r="561" spans="3:8" x14ac:dyDescent="0.25">
      <c r="C561">
        <v>756.74576271186402</v>
      </c>
      <c r="D561">
        <v>33.218644067796603</v>
      </c>
      <c r="E561">
        <v>1.89179458363486E-2</v>
      </c>
      <c r="F561">
        <v>2.6</v>
      </c>
      <c r="G561">
        <v>972</v>
      </c>
      <c r="H561">
        <v>0</v>
      </c>
    </row>
    <row r="562" spans="3:8" x14ac:dyDescent="0.25">
      <c r="C562">
        <v>760.62711864406799</v>
      </c>
      <c r="D562">
        <v>33.2406779661017</v>
      </c>
      <c r="E562">
        <v>1.8894184463887999E-2</v>
      </c>
      <c r="F562">
        <v>2.6</v>
      </c>
      <c r="G562">
        <v>972</v>
      </c>
      <c r="H562">
        <v>0</v>
      </c>
    </row>
    <row r="563" spans="3:8" x14ac:dyDescent="0.25">
      <c r="C563">
        <v>764.50847457627106</v>
      </c>
      <c r="D563">
        <v>33.262711864406803</v>
      </c>
      <c r="E563">
        <v>1.8870423091427498E-2</v>
      </c>
      <c r="F563">
        <v>2.6</v>
      </c>
      <c r="G563">
        <v>972</v>
      </c>
      <c r="H563">
        <v>0</v>
      </c>
    </row>
    <row r="564" spans="3:8" x14ac:dyDescent="0.25">
      <c r="C564">
        <v>768.38983050847503</v>
      </c>
      <c r="D564">
        <v>33.2847457627119</v>
      </c>
      <c r="E564">
        <v>1.8846661718967001E-2</v>
      </c>
      <c r="F564">
        <v>2.6</v>
      </c>
      <c r="G564">
        <v>972</v>
      </c>
      <c r="H564">
        <v>0</v>
      </c>
    </row>
    <row r="565" spans="3:8" x14ac:dyDescent="0.25">
      <c r="C565">
        <v>772.27118644067798</v>
      </c>
      <c r="D565">
        <v>33.306779661017003</v>
      </c>
      <c r="E565">
        <v>1.88229003465064E-2</v>
      </c>
      <c r="F565">
        <v>2.6</v>
      </c>
      <c r="G565">
        <v>972</v>
      </c>
      <c r="H565">
        <v>0</v>
      </c>
    </row>
    <row r="566" spans="3:8" x14ac:dyDescent="0.25">
      <c r="C566">
        <v>776.15254237288104</v>
      </c>
      <c r="D566">
        <v>33.328813559322001</v>
      </c>
      <c r="E566">
        <v>1.8799138974045899E-2</v>
      </c>
      <c r="F566">
        <v>2.6</v>
      </c>
      <c r="G566">
        <v>972</v>
      </c>
      <c r="H566">
        <v>0</v>
      </c>
    </row>
    <row r="567" spans="3:8" x14ac:dyDescent="0.25">
      <c r="C567">
        <v>780.03389830508502</v>
      </c>
      <c r="D567">
        <v>33.350847457627097</v>
      </c>
      <c r="E567">
        <v>1.8775377601585399E-2</v>
      </c>
      <c r="F567">
        <v>2.6</v>
      </c>
      <c r="G567">
        <v>972</v>
      </c>
      <c r="H567">
        <v>0</v>
      </c>
    </row>
    <row r="568" spans="3:8" x14ac:dyDescent="0.25">
      <c r="C568">
        <v>783.91525423728797</v>
      </c>
      <c r="D568">
        <v>33.372881355932201</v>
      </c>
      <c r="E568">
        <v>1.8751616229124801E-2</v>
      </c>
      <c r="F568">
        <v>2.6</v>
      </c>
      <c r="G568">
        <v>972</v>
      </c>
      <c r="H568">
        <v>0</v>
      </c>
    </row>
    <row r="569" spans="3:8" x14ac:dyDescent="0.25">
      <c r="C569">
        <v>787.79661016949206</v>
      </c>
      <c r="D569">
        <v>33.394915254237297</v>
      </c>
      <c r="E569">
        <v>1.8727854856664301E-2</v>
      </c>
      <c r="F569">
        <v>2.6</v>
      </c>
      <c r="G569">
        <v>972</v>
      </c>
      <c r="H569">
        <v>0</v>
      </c>
    </row>
    <row r="570" spans="3:8" x14ac:dyDescent="0.25">
      <c r="C570">
        <v>791.67796610169501</v>
      </c>
      <c r="D570">
        <v>33.416949152542401</v>
      </c>
      <c r="E570">
        <v>1.87040934842038E-2</v>
      </c>
      <c r="F570">
        <v>2.6</v>
      </c>
      <c r="G570">
        <v>972</v>
      </c>
      <c r="H570">
        <v>0</v>
      </c>
    </row>
    <row r="571" spans="3:8" x14ac:dyDescent="0.25">
      <c r="C571">
        <v>795.55932203389796</v>
      </c>
      <c r="D571">
        <v>33.438983050847497</v>
      </c>
      <c r="E571">
        <v>1.8680332111743199E-2</v>
      </c>
      <c r="F571">
        <v>2.6</v>
      </c>
      <c r="G571">
        <v>972</v>
      </c>
      <c r="H571">
        <v>0</v>
      </c>
    </row>
    <row r="572" spans="3:8" x14ac:dyDescent="0.25">
      <c r="C572">
        <v>799.44067796610204</v>
      </c>
      <c r="D572">
        <v>33.461016949152501</v>
      </c>
      <c r="E572">
        <v>1.8656570739282698E-2</v>
      </c>
      <c r="F572">
        <v>2.6</v>
      </c>
      <c r="G572">
        <v>972</v>
      </c>
      <c r="H572">
        <v>0</v>
      </c>
    </row>
    <row r="573" spans="3:8" x14ac:dyDescent="0.25">
      <c r="C573">
        <v>803.32203389830499</v>
      </c>
      <c r="D573">
        <v>33.483050847457598</v>
      </c>
      <c r="E573">
        <v>1.8632809366822201E-2</v>
      </c>
      <c r="F573">
        <v>2.6</v>
      </c>
      <c r="G573">
        <v>972</v>
      </c>
      <c r="H573">
        <v>0</v>
      </c>
    </row>
    <row r="574" spans="3:8" x14ac:dyDescent="0.25">
      <c r="C574">
        <v>807.20338983050897</v>
      </c>
      <c r="D574">
        <v>33.505084745762701</v>
      </c>
      <c r="E574">
        <v>1.86090479943616E-2</v>
      </c>
      <c r="F574">
        <v>2.6</v>
      </c>
      <c r="G574">
        <v>972</v>
      </c>
      <c r="H574">
        <v>0</v>
      </c>
    </row>
    <row r="575" spans="3:8" x14ac:dyDescent="0.25">
      <c r="C575">
        <v>811.08474576271203</v>
      </c>
      <c r="D575">
        <v>33.527118644067798</v>
      </c>
      <c r="E575">
        <v>1.85852866219011E-2</v>
      </c>
      <c r="F575">
        <v>2.6</v>
      </c>
      <c r="G575">
        <v>972</v>
      </c>
      <c r="H575">
        <v>0</v>
      </c>
    </row>
    <row r="576" spans="3:8" x14ac:dyDescent="0.25">
      <c r="C576">
        <v>814.96610169491498</v>
      </c>
      <c r="D576">
        <v>33.549152542372902</v>
      </c>
      <c r="E576">
        <v>1.8561525249440599E-2</v>
      </c>
      <c r="F576">
        <v>2.6</v>
      </c>
      <c r="G576">
        <v>972</v>
      </c>
      <c r="H576">
        <v>0</v>
      </c>
    </row>
    <row r="577" spans="3:8" x14ac:dyDescent="0.25">
      <c r="C577">
        <v>818.84745762711896</v>
      </c>
      <c r="D577">
        <v>33.571186440677998</v>
      </c>
      <c r="E577">
        <v>1.8537763876980001E-2</v>
      </c>
      <c r="F577">
        <v>2.6</v>
      </c>
      <c r="G577">
        <v>972</v>
      </c>
      <c r="H577">
        <v>0</v>
      </c>
    </row>
    <row r="578" spans="3:8" x14ac:dyDescent="0.25">
      <c r="C578">
        <v>822.72881355932202</v>
      </c>
      <c r="D578">
        <v>33.593220338983102</v>
      </c>
      <c r="E578">
        <v>1.8514002504519501E-2</v>
      </c>
      <c r="F578">
        <v>2.6</v>
      </c>
      <c r="G578">
        <v>972</v>
      </c>
      <c r="H578">
        <v>0</v>
      </c>
    </row>
    <row r="579" spans="3:8" x14ac:dyDescent="0.25">
      <c r="C579">
        <v>826.61016949152497</v>
      </c>
      <c r="D579">
        <v>33.615254237288099</v>
      </c>
      <c r="E579">
        <v>1.8490241132059E-2</v>
      </c>
      <c r="F579">
        <v>2.6</v>
      </c>
      <c r="G579">
        <v>972</v>
      </c>
      <c r="H579">
        <v>0</v>
      </c>
    </row>
    <row r="580" spans="3:8" x14ac:dyDescent="0.25">
      <c r="C580">
        <v>830.49152542372894</v>
      </c>
      <c r="D580">
        <v>33.637288135593202</v>
      </c>
      <c r="E580">
        <v>1.8466479759598399E-2</v>
      </c>
      <c r="F580">
        <v>2.6</v>
      </c>
      <c r="G580">
        <v>972</v>
      </c>
      <c r="H580">
        <v>0</v>
      </c>
    </row>
    <row r="581" spans="3:8" x14ac:dyDescent="0.25">
      <c r="C581">
        <v>834.37288135593201</v>
      </c>
      <c r="D581">
        <v>33.659322033898299</v>
      </c>
      <c r="E581">
        <v>1.8442718387137898E-2</v>
      </c>
      <c r="F581">
        <v>2.6</v>
      </c>
      <c r="G581">
        <v>972</v>
      </c>
      <c r="H581">
        <v>0</v>
      </c>
    </row>
    <row r="582" spans="3:8" x14ac:dyDescent="0.25">
      <c r="C582">
        <v>838.25423728813598</v>
      </c>
      <c r="D582">
        <v>33.681355932203402</v>
      </c>
      <c r="E582">
        <v>1.8418957014677401E-2</v>
      </c>
      <c r="F582">
        <v>2.6</v>
      </c>
      <c r="G582">
        <v>972</v>
      </c>
      <c r="H582">
        <v>0</v>
      </c>
    </row>
    <row r="583" spans="3:8" x14ac:dyDescent="0.25">
      <c r="C583">
        <v>842.13559322033905</v>
      </c>
      <c r="D583">
        <v>33.703389830508499</v>
      </c>
      <c r="E583">
        <v>1.83951956422168E-2</v>
      </c>
      <c r="F583">
        <v>2.6</v>
      </c>
      <c r="G583">
        <v>972</v>
      </c>
      <c r="H583">
        <v>0</v>
      </c>
    </row>
    <row r="584" spans="3:8" x14ac:dyDescent="0.25">
      <c r="C584">
        <v>846.016949152542</v>
      </c>
      <c r="D584">
        <v>33.725423728813603</v>
      </c>
      <c r="E584">
        <v>1.83714342697563E-2</v>
      </c>
      <c r="F584">
        <v>2.6</v>
      </c>
      <c r="G584">
        <v>972</v>
      </c>
      <c r="H584">
        <v>0</v>
      </c>
    </row>
    <row r="585" spans="3:8" x14ac:dyDescent="0.25">
      <c r="C585">
        <v>849.89830508474597</v>
      </c>
      <c r="D585">
        <v>33.7474576271186</v>
      </c>
      <c r="E585">
        <v>1.8347672897295698E-2</v>
      </c>
      <c r="F585">
        <v>2.6</v>
      </c>
      <c r="G585">
        <v>972</v>
      </c>
      <c r="H585">
        <v>0</v>
      </c>
    </row>
    <row r="586" spans="3:8" x14ac:dyDescent="0.25">
      <c r="C586">
        <v>853.77966101694904</v>
      </c>
      <c r="D586">
        <v>33.769491525423703</v>
      </c>
      <c r="E586">
        <v>1.8323911524835201E-2</v>
      </c>
      <c r="F586">
        <v>2.6</v>
      </c>
      <c r="G586">
        <v>972</v>
      </c>
      <c r="H586">
        <v>0</v>
      </c>
    </row>
    <row r="587" spans="3:8" x14ac:dyDescent="0.25">
      <c r="C587">
        <v>857.66101694915301</v>
      </c>
      <c r="D587">
        <v>33.7915254237288</v>
      </c>
      <c r="E587">
        <v>1.8300150152374701E-2</v>
      </c>
      <c r="F587">
        <v>2.6</v>
      </c>
      <c r="G587">
        <v>972</v>
      </c>
      <c r="H587">
        <v>0</v>
      </c>
    </row>
    <row r="588" spans="3:8" x14ac:dyDescent="0.25">
      <c r="C588">
        <v>861.54237288135596</v>
      </c>
      <c r="D588">
        <v>33.813559322033903</v>
      </c>
      <c r="E588">
        <v>1.82763887799141E-2</v>
      </c>
      <c r="F588">
        <v>2.6</v>
      </c>
      <c r="G588">
        <v>972</v>
      </c>
      <c r="H588">
        <v>0</v>
      </c>
    </row>
    <row r="589" spans="3:8" x14ac:dyDescent="0.25">
      <c r="C589">
        <v>865.42372881355902</v>
      </c>
      <c r="D589">
        <v>33.835593220339</v>
      </c>
      <c r="E589">
        <v>1.8252627407453599E-2</v>
      </c>
      <c r="F589">
        <v>2.6</v>
      </c>
      <c r="G589">
        <v>972</v>
      </c>
      <c r="H589">
        <v>0</v>
      </c>
    </row>
    <row r="590" spans="3:8" x14ac:dyDescent="0.25">
      <c r="C590">
        <v>869.305084745763</v>
      </c>
      <c r="D590">
        <v>33.857627118644103</v>
      </c>
      <c r="E590">
        <v>1.8228866034993099E-2</v>
      </c>
      <c r="F590">
        <v>2.6</v>
      </c>
      <c r="G590">
        <v>972</v>
      </c>
      <c r="H590">
        <v>0</v>
      </c>
    </row>
    <row r="591" spans="3:8" x14ac:dyDescent="0.25">
      <c r="C591">
        <v>873.18644067796595</v>
      </c>
      <c r="D591">
        <v>33.8796610169492</v>
      </c>
      <c r="E591">
        <v>1.8205104662532501E-2</v>
      </c>
      <c r="F591">
        <v>2.6</v>
      </c>
      <c r="G591">
        <v>972</v>
      </c>
      <c r="H591">
        <v>0</v>
      </c>
    </row>
    <row r="592" spans="3:8" x14ac:dyDescent="0.25">
      <c r="C592">
        <v>877.06779661017003</v>
      </c>
      <c r="D592">
        <v>33.901694915254197</v>
      </c>
      <c r="E592">
        <v>1.8181343290072E-2</v>
      </c>
      <c r="F592">
        <v>2.6</v>
      </c>
      <c r="G592">
        <v>972</v>
      </c>
      <c r="H592">
        <v>0</v>
      </c>
    </row>
    <row r="593" spans="2:8" x14ac:dyDescent="0.25">
      <c r="C593">
        <v>880.94915254237299</v>
      </c>
      <c r="D593">
        <v>33.9237288135593</v>
      </c>
      <c r="E593">
        <v>1.81575819176115E-2</v>
      </c>
      <c r="F593">
        <v>2.6</v>
      </c>
      <c r="G593">
        <v>972</v>
      </c>
      <c r="H593">
        <v>0</v>
      </c>
    </row>
    <row r="594" spans="2:8" x14ac:dyDescent="0.25">
      <c r="C594">
        <v>884.83050847457605</v>
      </c>
      <c r="D594">
        <v>33.945762711864397</v>
      </c>
      <c r="E594">
        <v>1.8133820545150899E-2</v>
      </c>
      <c r="F594">
        <v>2.6</v>
      </c>
      <c r="G594">
        <v>972</v>
      </c>
      <c r="H594">
        <v>0</v>
      </c>
    </row>
    <row r="595" spans="2:8" x14ac:dyDescent="0.25">
      <c r="C595">
        <v>888.71186440678002</v>
      </c>
      <c r="D595">
        <v>33.967796610169501</v>
      </c>
      <c r="E595">
        <v>1.8110059172690401E-2</v>
      </c>
      <c r="F595">
        <v>2.6</v>
      </c>
      <c r="G595">
        <v>972</v>
      </c>
      <c r="H595">
        <v>0</v>
      </c>
    </row>
    <row r="596" spans="2:8" x14ac:dyDescent="0.25">
      <c r="C596">
        <v>892.59322033898297</v>
      </c>
      <c r="D596">
        <v>33.989830508474597</v>
      </c>
      <c r="E596">
        <v>1.8086297800229901E-2</v>
      </c>
      <c r="F596">
        <v>2.6</v>
      </c>
      <c r="G596">
        <v>972</v>
      </c>
      <c r="H596">
        <v>0</v>
      </c>
    </row>
    <row r="597" spans="2:8" x14ac:dyDescent="0.25">
      <c r="C597">
        <v>896.47457627118604</v>
      </c>
      <c r="D597">
        <v>34.011864406779701</v>
      </c>
      <c r="E597">
        <v>1.80625364277693E-2</v>
      </c>
      <c r="F597">
        <v>2.6</v>
      </c>
      <c r="G597">
        <v>972</v>
      </c>
      <c r="H597">
        <v>0</v>
      </c>
    </row>
    <row r="598" spans="2:8" x14ac:dyDescent="0.25">
      <c r="C598">
        <v>900.35593220339001</v>
      </c>
      <c r="D598">
        <v>34.033898305084797</v>
      </c>
      <c r="E598">
        <v>1.8038775055308799E-2</v>
      </c>
      <c r="F598">
        <v>2.6</v>
      </c>
      <c r="G598">
        <v>972</v>
      </c>
      <c r="H598">
        <v>0</v>
      </c>
    </row>
    <row r="599" spans="2:8" x14ac:dyDescent="0.25">
      <c r="C599">
        <v>904.23728813559296</v>
      </c>
      <c r="D599">
        <v>34.055932203389801</v>
      </c>
      <c r="E599">
        <v>1.8015013682848299E-2</v>
      </c>
      <c r="F599">
        <v>2.6</v>
      </c>
      <c r="G599">
        <v>972</v>
      </c>
      <c r="H599">
        <v>0</v>
      </c>
    </row>
    <row r="600" spans="2:8" x14ac:dyDescent="0.25">
      <c r="C600">
        <v>908.11864406779705</v>
      </c>
      <c r="D600">
        <v>34.077966101694898</v>
      </c>
      <c r="E600">
        <v>1.7991252310387701E-2</v>
      </c>
      <c r="F600">
        <v>2.6</v>
      </c>
      <c r="G600">
        <v>972</v>
      </c>
      <c r="H600">
        <v>0</v>
      </c>
    </row>
    <row r="601" spans="2:8" x14ac:dyDescent="0.25">
      <c r="C601">
        <v>912</v>
      </c>
      <c r="D601">
        <v>34.1</v>
      </c>
      <c r="E601">
        <v>1.79674909379272E-2</v>
      </c>
      <c r="F601">
        <v>2.6</v>
      </c>
      <c r="G601">
        <v>972</v>
      </c>
      <c r="H601">
        <v>0</v>
      </c>
    </row>
    <row r="602" spans="2:8" x14ac:dyDescent="0.25">
      <c r="B602" s="1">
        <v>0.45833333333333331</v>
      </c>
      <c r="C602">
        <v>912</v>
      </c>
      <c r="D602">
        <v>34.1</v>
      </c>
      <c r="E602">
        <v>1.79674909379272E-2</v>
      </c>
      <c r="F602">
        <v>2.6</v>
      </c>
      <c r="G602">
        <v>972</v>
      </c>
      <c r="H602">
        <v>0</v>
      </c>
    </row>
    <row r="603" spans="2:8" x14ac:dyDescent="0.25">
      <c r="C603">
        <v>914.64406779660999</v>
      </c>
      <c r="D603">
        <v>34.125423728813601</v>
      </c>
      <c r="E603">
        <v>1.79412996551091E-2</v>
      </c>
      <c r="F603">
        <v>2.6</v>
      </c>
      <c r="G603">
        <v>972</v>
      </c>
      <c r="H603">
        <v>0</v>
      </c>
    </row>
    <row r="604" spans="2:8" x14ac:dyDescent="0.25">
      <c r="C604">
        <v>917.28813559321998</v>
      </c>
      <c r="D604">
        <v>34.150847457627101</v>
      </c>
      <c r="E604">
        <v>1.7915108372290999E-2</v>
      </c>
      <c r="F604">
        <v>2.6</v>
      </c>
      <c r="G604">
        <v>972</v>
      </c>
      <c r="H604">
        <v>0</v>
      </c>
    </row>
    <row r="605" spans="2:8" x14ac:dyDescent="0.25">
      <c r="C605">
        <v>919.93220338983099</v>
      </c>
      <c r="D605">
        <v>34.176271186440701</v>
      </c>
      <c r="E605">
        <v>1.7888917089472899E-2</v>
      </c>
      <c r="F605">
        <v>2.6</v>
      </c>
      <c r="G605">
        <v>972</v>
      </c>
      <c r="H605">
        <v>0</v>
      </c>
    </row>
    <row r="606" spans="2:8" x14ac:dyDescent="0.25">
      <c r="C606">
        <v>922.57627118644098</v>
      </c>
      <c r="D606">
        <v>34.201694915254201</v>
      </c>
      <c r="E606">
        <v>1.7862725806654701E-2</v>
      </c>
      <c r="F606">
        <v>2.6</v>
      </c>
      <c r="G606">
        <v>972</v>
      </c>
      <c r="H606">
        <v>0</v>
      </c>
    </row>
    <row r="607" spans="2:8" x14ac:dyDescent="0.25">
      <c r="C607">
        <v>925.22033898305096</v>
      </c>
      <c r="D607">
        <v>34.227118644067801</v>
      </c>
      <c r="E607">
        <v>1.78365345238366E-2</v>
      </c>
      <c r="F607">
        <v>2.6</v>
      </c>
      <c r="G607">
        <v>972</v>
      </c>
      <c r="H607">
        <v>0</v>
      </c>
    </row>
    <row r="608" spans="2:8" x14ac:dyDescent="0.25">
      <c r="C608">
        <v>927.86440677966095</v>
      </c>
      <c r="D608">
        <v>34.2525423728814</v>
      </c>
      <c r="E608">
        <v>1.78103432410185E-2</v>
      </c>
      <c r="F608">
        <v>2.6</v>
      </c>
      <c r="G608">
        <v>972</v>
      </c>
      <c r="H608">
        <v>0</v>
      </c>
    </row>
    <row r="609" spans="3:8" x14ac:dyDescent="0.25">
      <c r="C609">
        <v>930.50847457627106</v>
      </c>
      <c r="D609">
        <v>34.277966101694901</v>
      </c>
      <c r="E609">
        <v>1.7784151958200399E-2</v>
      </c>
      <c r="F609">
        <v>2.6</v>
      </c>
      <c r="G609">
        <v>972</v>
      </c>
      <c r="H609">
        <v>0</v>
      </c>
    </row>
    <row r="610" spans="3:8" x14ac:dyDescent="0.25">
      <c r="C610">
        <v>933.15254237288104</v>
      </c>
      <c r="D610">
        <v>34.3033898305085</v>
      </c>
      <c r="E610">
        <v>1.7757960675382298E-2</v>
      </c>
      <c r="F610">
        <v>2.6</v>
      </c>
      <c r="G610">
        <v>972</v>
      </c>
      <c r="H610">
        <v>0</v>
      </c>
    </row>
    <row r="611" spans="3:8" x14ac:dyDescent="0.25">
      <c r="C611">
        <v>935.79661016949206</v>
      </c>
      <c r="D611">
        <v>34.328813559322001</v>
      </c>
      <c r="E611">
        <v>1.7731769392564201E-2</v>
      </c>
      <c r="F611">
        <v>2.6</v>
      </c>
      <c r="G611">
        <v>972</v>
      </c>
      <c r="H611">
        <v>0</v>
      </c>
    </row>
    <row r="612" spans="3:8" x14ac:dyDescent="0.25">
      <c r="C612">
        <v>938.44067796610204</v>
      </c>
      <c r="D612">
        <v>34.3542372881356</v>
      </c>
      <c r="E612">
        <v>1.7705578109746101E-2</v>
      </c>
      <c r="F612">
        <v>2.6</v>
      </c>
      <c r="G612">
        <v>972</v>
      </c>
      <c r="H612">
        <v>0</v>
      </c>
    </row>
    <row r="613" spans="3:8" x14ac:dyDescent="0.25">
      <c r="C613">
        <v>941.08474576271203</v>
      </c>
      <c r="D613">
        <v>34.3796610169492</v>
      </c>
      <c r="E613">
        <v>1.7679386826928E-2</v>
      </c>
      <c r="F613">
        <v>2.6</v>
      </c>
      <c r="G613">
        <v>972</v>
      </c>
      <c r="H613">
        <v>0</v>
      </c>
    </row>
    <row r="614" spans="3:8" x14ac:dyDescent="0.25">
      <c r="C614">
        <v>943.72881355932202</v>
      </c>
      <c r="D614">
        <v>34.4050847457627</v>
      </c>
      <c r="E614">
        <v>1.7653195544109799E-2</v>
      </c>
      <c r="F614">
        <v>2.6</v>
      </c>
      <c r="G614">
        <v>972</v>
      </c>
      <c r="H614">
        <v>0</v>
      </c>
    </row>
    <row r="615" spans="3:8" x14ac:dyDescent="0.25">
      <c r="C615">
        <v>946.37288135593201</v>
      </c>
      <c r="D615">
        <v>34.4305084745763</v>
      </c>
      <c r="E615">
        <v>1.7627004261291698E-2</v>
      </c>
      <c r="F615">
        <v>2.6</v>
      </c>
      <c r="G615">
        <v>972</v>
      </c>
      <c r="H615">
        <v>0</v>
      </c>
    </row>
    <row r="616" spans="3:8" x14ac:dyDescent="0.25">
      <c r="C616">
        <v>949.016949152542</v>
      </c>
      <c r="D616">
        <v>34.4559322033898</v>
      </c>
      <c r="E616">
        <v>1.7600812978473601E-2</v>
      </c>
      <c r="F616">
        <v>2.6</v>
      </c>
      <c r="G616">
        <v>972</v>
      </c>
      <c r="H616">
        <v>0</v>
      </c>
    </row>
    <row r="617" spans="3:8" x14ac:dyDescent="0.25">
      <c r="C617">
        <v>951.66101694915301</v>
      </c>
      <c r="D617">
        <v>34.4813559322034</v>
      </c>
      <c r="E617">
        <v>1.7574621695655501E-2</v>
      </c>
      <c r="F617">
        <v>2.6</v>
      </c>
      <c r="G617">
        <v>972</v>
      </c>
      <c r="H617">
        <v>0</v>
      </c>
    </row>
    <row r="618" spans="3:8" x14ac:dyDescent="0.25">
      <c r="C618">
        <v>954.305084745763</v>
      </c>
      <c r="D618">
        <v>34.506779661016999</v>
      </c>
      <c r="E618">
        <v>1.75484304128374E-2</v>
      </c>
      <c r="F618">
        <v>2.6</v>
      </c>
      <c r="G618">
        <v>972</v>
      </c>
      <c r="H618">
        <v>0</v>
      </c>
    </row>
    <row r="619" spans="3:8" x14ac:dyDescent="0.25">
      <c r="C619">
        <v>956.94915254237299</v>
      </c>
      <c r="D619">
        <v>34.532203389830499</v>
      </c>
      <c r="E619">
        <v>1.7522239130019299E-2</v>
      </c>
      <c r="F619">
        <v>2.6</v>
      </c>
      <c r="G619">
        <v>972</v>
      </c>
      <c r="H619">
        <v>0</v>
      </c>
    </row>
    <row r="620" spans="3:8" x14ac:dyDescent="0.25">
      <c r="C620">
        <v>959.59322033898297</v>
      </c>
      <c r="D620">
        <v>34.557627118644099</v>
      </c>
      <c r="E620">
        <v>1.7496047847201199E-2</v>
      </c>
      <c r="F620">
        <v>2.6</v>
      </c>
      <c r="G620">
        <v>972</v>
      </c>
      <c r="H620">
        <v>0</v>
      </c>
    </row>
    <row r="621" spans="3:8" x14ac:dyDescent="0.25">
      <c r="C621">
        <v>962.23728813559296</v>
      </c>
      <c r="D621">
        <v>34.583050847457599</v>
      </c>
      <c r="E621">
        <v>1.7469856564383102E-2</v>
      </c>
      <c r="F621">
        <v>2.6</v>
      </c>
      <c r="G621">
        <v>972</v>
      </c>
      <c r="H621">
        <v>0</v>
      </c>
    </row>
    <row r="622" spans="3:8" x14ac:dyDescent="0.25">
      <c r="C622">
        <v>964.88135593220295</v>
      </c>
      <c r="D622">
        <v>34.608474576271199</v>
      </c>
      <c r="E622">
        <v>1.7443665281565001E-2</v>
      </c>
      <c r="F622">
        <v>2.6</v>
      </c>
      <c r="G622">
        <v>972</v>
      </c>
      <c r="H622">
        <v>0</v>
      </c>
    </row>
    <row r="623" spans="3:8" x14ac:dyDescent="0.25">
      <c r="C623">
        <v>967.52542372881396</v>
      </c>
      <c r="D623">
        <v>34.633898305084799</v>
      </c>
      <c r="E623">
        <v>1.74174739987468E-2</v>
      </c>
      <c r="F623">
        <v>2.6</v>
      </c>
      <c r="G623">
        <v>972</v>
      </c>
      <c r="H623">
        <v>0</v>
      </c>
    </row>
    <row r="624" spans="3:8" x14ac:dyDescent="0.25">
      <c r="C624">
        <v>970.16949152542395</v>
      </c>
      <c r="D624">
        <v>34.659322033898299</v>
      </c>
      <c r="E624">
        <v>1.7391282715928699E-2</v>
      </c>
      <c r="F624">
        <v>2.6</v>
      </c>
      <c r="G624">
        <v>972</v>
      </c>
      <c r="H624">
        <v>0</v>
      </c>
    </row>
    <row r="625" spans="3:8" x14ac:dyDescent="0.25">
      <c r="C625">
        <v>972.81355932203405</v>
      </c>
      <c r="D625">
        <v>34.684745762711898</v>
      </c>
      <c r="E625">
        <v>1.7365091433110599E-2</v>
      </c>
      <c r="F625">
        <v>2.6</v>
      </c>
      <c r="G625">
        <v>972</v>
      </c>
      <c r="H625">
        <v>0</v>
      </c>
    </row>
    <row r="626" spans="3:8" x14ac:dyDescent="0.25">
      <c r="C626">
        <v>975.45762711864404</v>
      </c>
      <c r="D626">
        <v>34.710169491525399</v>
      </c>
      <c r="E626">
        <v>1.7338900150292502E-2</v>
      </c>
      <c r="F626">
        <v>2.6</v>
      </c>
      <c r="G626">
        <v>972</v>
      </c>
      <c r="H626">
        <v>0</v>
      </c>
    </row>
    <row r="627" spans="3:8" x14ac:dyDescent="0.25">
      <c r="C627">
        <v>978.10169491525403</v>
      </c>
      <c r="D627">
        <v>34.735593220338998</v>
      </c>
      <c r="E627">
        <v>1.7312708867474401E-2</v>
      </c>
      <c r="F627">
        <v>2.6</v>
      </c>
      <c r="G627">
        <v>972</v>
      </c>
      <c r="H627">
        <v>0</v>
      </c>
    </row>
    <row r="628" spans="3:8" x14ac:dyDescent="0.25">
      <c r="C628">
        <v>980.74576271186504</v>
      </c>
      <c r="D628">
        <v>34.761016949152499</v>
      </c>
      <c r="E628">
        <v>1.72865175846563E-2</v>
      </c>
      <c r="F628">
        <v>2.6</v>
      </c>
      <c r="G628">
        <v>972</v>
      </c>
      <c r="H628">
        <v>0</v>
      </c>
    </row>
    <row r="629" spans="3:8" x14ac:dyDescent="0.25">
      <c r="C629">
        <v>983.38983050847503</v>
      </c>
      <c r="D629">
        <v>34.786440677966098</v>
      </c>
      <c r="E629">
        <v>1.72603263018382E-2</v>
      </c>
      <c r="F629">
        <v>2.6</v>
      </c>
      <c r="G629">
        <v>972</v>
      </c>
      <c r="H629">
        <v>0</v>
      </c>
    </row>
    <row r="630" spans="3:8" x14ac:dyDescent="0.25">
      <c r="C630">
        <v>986.03389830508502</v>
      </c>
      <c r="D630">
        <v>34.811864406779698</v>
      </c>
      <c r="E630">
        <v>1.7234135019020099E-2</v>
      </c>
      <c r="F630">
        <v>2.6</v>
      </c>
      <c r="G630">
        <v>972</v>
      </c>
      <c r="H630">
        <v>0</v>
      </c>
    </row>
    <row r="631" spans="3:8" x14ac:dyDescent="0.25">
      <c r="C631">
        <v>988.67796610169501</v>
      </c>
      <c r="D631">
        <v>34.837288135593198</v>
      </c>
      <c r="E631">
        <v>1.7207943736201999E-2</v>
      </c>
      <c r="F631">
        <v>2.6</v>
      </c>
      <c r="G631">
        <v>972</v>
      </c>
      <c r="H631">
        <v>0</v>
      </c>
    </row>
    <row r="632" spans="3:8" x14ac:dyDescent="0.25">
      <c r="C632">
        <v>991.32203389830499</v>
      </c>
      <c r="D632">
        <v>34.862711864406798</v>
      </c>
      <c r="E632">
        <v>1.7181752453383801E-2</v>
      </c>
      <c r="F632">
        <v>2.6</v>
      </c>
      <c r="G632">
        <v>972</v>
      </c>
      <c r="H632">
        <v>0</v>
      </c>
    </row>
    <row r="633" spans="3:8" x14ac:dyDescent="0.25">
      <c r="C633">
        <v>993.96610169491498</v>
      </c>
      <c r="D633">
        <v>34.888135593220298</v>
      </c>
      <c r="E633">
        <v>1.71555611705657E-2</v>
      </c>
      <c r="F633">
        <v>2.6</v>
      </c>
      <c r="G633">
        <v>972</v>
      </c>
      <c r="H633">
        <v>0</v>
      </c>
    </row>
    <row r="634" spans="3:8" x14ac:dyDescent="0.25">
      <c r="C634">
        <v>996.61016949152497</v>
      </c>
      <c r="D634">
        <v>34.913559322033898</v>
      </c>
      <c r="E634">
        <v>1.71293698877476E-2</v>
      </c>
      <c r="F634">
        <v>2.6</v>
      </c>
      <c r="G634">
        <v>972</v>
      </c>
      <c r="H634">
        <v>0</v>
      </c>
    </row>
    <row r="635" spans="3:8" x14ac:dyDescent="0.25">
      <c r="C635">
        <v>999.25423728813598</v>
      </c>
      <c r="D635">
        <v>34.938983050847497</v>
      </c>
      <c r="E635">
        <v>1.7103178604929499E-2</v>
      </c>
      <c r="F635">
        <v>2.6</v>
      </c>
      <c r="G635">
        <v>972</v>
      </c>
      <c r="H635">
        <v>0</v>
      </c>
    </row>
    <row r="636" spans="3:8" x14ac:dyDescent="0.25">
      <c r="C636">
        <v>1001.8983050847499</v>
      </c>
      <c r="D636">
        <v>34.964406779660997</v>
      </c>
      <c r="E636">
        <v>1.7076987322111398E-2</v>
      </c>
      <c r="F636">
        <v>2.6</v>
      </c>
      <c r="G636">
        <v>972</v>
      </c>
      <c r="H636">
        <v>0</v>
      </c>
    </row>
    <row r="637" spans="3:8" x14ac:dyDescent="0.25">
      <c r="C637">
        <v>1004.5423728813601</v>
      </c>
      <c r="D637">
        <v>34.989830508474597</v>
      </c>
      <c r="E637">
        <v>1.7050796039293301E-2</v>
      </c>
      <c r="F637">
        <v>2.6</v>
      </c>
      <c r="G637">
        <v>972</v>
      </c>
      <c r="H637">
        <v>0</v>
      </c>
    </row>
    <row r="638" spans="3:8" x14ac:dyDescent="0.25">
      <c r="C638">
        <v>1007.18644067797</v>
      </c>
      <c r="D638">
        <v>35.015254237288097</v>
      </c>
      <c r="E638">
        <v>1.7024604756475201E-2</v>
      </c>
      <c r="F638">
        <v>2.6</v>
      </c>
      <c r="G638">
        <v>972</v>
      </c>
      <c r="H638">
        <v>0</v>
      </c>
    </row>
    <row r="639" spans="3:8" x14ac:dyDescent="0.25">
      <c r="C639">
        <v>1009.83050847458</v>
      </c>
      <c r="D639">
        <v>35.040677966101697</v>
      </c>
      <c r="E639">
        <v>1.69984134736571E-2</v>
      </c>
      <c r="F639">
        <v>2.6</v>
      </c>
      <c r="G639">
        <v>972</v>
      </c>
      <c r="H639">
        <v>0</v>
      </c>
    </row>
    <row r="640" spans="3:8" x14ac:dyDescent="0.25">
      <c r="C640">
        <v>1012.47457627119</v>
      </c>
      <c r="D640">
        <v>35.066101694915297</v>
      </c>
      <c r="E640">
        <v>1.6972222190838999E-2</v>
      </c>
      <c r="F640">
        <v>2.6</v>
      </c>
      <c r="G640">
        <v>972</v>
      </c>
      <c r="H640">
        <v>0</v>
      </c>
    </row>
    <row r="641" spans="3:8" x14ac:dyDescent="0.25">
      <c r="C641">
        <v>1015.1186440678</v>
      </c>
      <c r="D641">
        <v>35.091525423728797</v>
      </c>
      <c r="E641">
        <v>1.6946030908020802E-2</v>
      </c>
      <c r="F641">
        <v>2.6</v>
      </c>
      <c r="G641">
        <v>972</v>
      </c>
      <c r="H641">
        <v>0</v>
      </c>
    </row>
    <row r="642" spans="3:8" x14ac:dyDescent="0.25">
      <c r="C642">
        <v>1017.76271186441</v>
      </c>
      <c r="D642">
        <v>35.116949152542396</v>
      </c>
      <c r="E642">
        <v>1.6919839625202701E-2</v>
      </c>
      <c r="F642">
        <v>2.6</v>
      </c>
      <c r="G642">
        <v>972</v>
      </c>
      <c r="H642">
        <v>0</v>
      </c>
    </row>
    <row r="643" spans="3:8" x14ac:dyDescent="0.25">
      <c r="C643">
        <v>1020.40677966102</v>
      </c>
      <c r="D643">
        <v>35.142372881355897</v>
      </c>
      <c r="E643">
        <v>1.6893648342384601E-2</v>
      </c>
      <c r="F643">
        <v>2.6</v>
      </c>
      <c r="G643">
        <v>972</v>
      </c>
      <c r="H643">
        <v>0</v>
      </c>
    </row>
    <row r="644" spans="3:8" x14ac:dyDescent="0.25">
      <c r="C644">
        <v>1023.05084745763</v>
      </c>
      <c r="D644">
        <v>35.167796610169503</v>
      </c>
      <c r="E644">
        <v>1.68674570595665E-2</v>
      </c>
      <c r="F644">
        <v>2.6</v>
      </c>
      <c r="G644">
        <v>972</v>
      </c>
      <c r="H644">
        <v>0</v>
      </c>
    </row>
    <row r="645" spans="3:8" x14ac:dyDescent="0.25">
      <c r="C645">
        <v>1025.69491525424</v>
      </c>
      <c r="D645">
        <v>35.193220338983103</v>
      </c>
      <c r="E645">
        <v>1.6841265776748399E-2</v>
      </c>
      <c r="F645">
        <v>2.6</v>
      </c>
      <c r="G645">
        <v>972</v>
      </c>
      <c r="H645">
        <v>0</v>
      </c>
    </row>
    <row r="646" spans="3:8" x14ac:dyDescent="0.25">
      <c r="C646">
        <v>1028.3389830508499</v>
      </c>
      <c r="D646">
        <v>35.218644067796603</v>
      </c>
      <c r="E646">
        <v>1.6815074493930299E-2</v>
      </c>
      <c r="F646">
        <v>2.6</v>
      </c>
      <c r="G646">
        <v>972</v>
      </c>
      <c r="H646">
        <v>0</v>
      </c>
    </row>
    <row r="647" spans="3:8" x14ac:dyDescent="0.25">
      <c r="C647">
        <v>1030.9830508474599</v>
      </c>
      <c r="D647">
        <v>35.244067796610203</v>
      </c>
      <c r="E647">
        <v>1.6788883211112202E-2</v>
      </c>
      <c r="F647">
        <v>2.6</v>
      </c>
      <c r="G647">
        <v>972</v>
      </c>
      <c r="H647">
        <v>0</v>
      </c>
    </row>
    <row r="648" spans="3:8" x14ac:dyDescent="0.25">
      <c r="C648">
        <v>1033.6271186440699</v>
      </c>
      <c r="D648">
        <v>35.269491525423703</v>
      </c>
      <c r="E648">
        <v>1.6762691928294101E-2</v>
      </c>
      <c r="F648">
        <v>2.6</v>
      </c>
      <c r="G648">
        <v>972</v>
      </c>
      <c r="H648">
        <v>0</v>
      </c>
    </row>
    <row r="649" spans="3:8" x14ac:dyDescent="0.25">
      <c r="C649">
        <v>1036.2711864406799</v>
      </c>
      <c r="D649">
        <v>35.294915254237303</v>
      </c>
      <c r="E649">
        <v>1.6736500645476E-2</v>
      </c>
      <c r="F649">
        <v>2.6</v>
      </c>
      <c r="G649">
        <v>972</v>
      </c>
      <c r="H649">
        <v>0</v>
      </c>
    </row>
    <row r="650" spans="3:8" x14ac:dyDescent="0.25">
      <c r="C650">
        <v>1038.9152542372899</v>
      </c>
      <c r="D650">
        <v>35.320338983050803</v>
      </c>
      <c r="E650">
        <v>1.6710309362657799E-2</v>
      </c>
      <c r="F650">
        <v>2.6</v>
      </c>
      <c r="G650">
        <v>972</v>
      </c>
      <c r="H650">
        <v>0</v>
      </c>
    </row>
    <row r="651" spans="3:8" x14ac:dyDescent="0.25">
      <c r="C651">
        <v>1041.5593220338999</v>
      </c>
      <c r="D651">
        <v>35.345762711864403</v>
      </c>
      <c r="E651">
        <v>1.6684118079839699E-2</v>
      </c>
      <c r="F651">
        <v>2.6</v>
      </c>
      <c r="G651">
        <v>972</v>
      </c>
      <c r="H651">
        <v>0</v>
      </c>
    </row>
    <row r="652" spans="3:8" x14ac:dyDescent="0.25">
      <c r="C652">
        <v>1044.2033898305101</v>
      </c>
      <c r="D652">
        <v>35.371186440678002</v>
      </c>
      <c r="E652">
        <v>1.6657926797021601E-2</v>
      </c>
      <c r="F652">
        <v>2.6</v>
      </c>
      <c r="G652">
        <v>972</v>
      </c>
      <c r="H652">
        <v>0</v>
      </c>
    </row>
    <row r="653" spans="3:8" x14ac:dyDescent="0.25">
      <c r="C653">
        <v>1046.8474576271201</v>
      </c>
      <c r="D653">
        <v>35.396610169491503</v>
      </c>
      <c r="E653">
        <v>1.6631735514203501E-2</v>
      </c>
      <c r="F653">
        <v>2.6</v>
      </c>
      <c r="G653">
        <v>972</v>
      </c>
      <c r="H653">
        <v>0</v>
      </c>
    </row>
    <row r="654" spans="3:8" x14ac:dyDescent="0.25">
      <c r="C654">
        <v>1049.4915254237301</v>
      </c>
      <c r="D654">
        <v>35.422033898305102</v>
      </c>
      <c r="E654">
        <v>1.66055442313854E-2</v>
      </c>
      <c r="F654">
        <v>2.6</v>
      </c>
      <c r="G654">
        <v>972</v>
      </c>
      <c r="H654">
        <v>0</v>
      </c>
    </row>
    <row r="655" spans="3:8" x14ac:dyDescent="0.25">
      <c r="C655">
        <v>1052.1355932203401</v>
      </c>
      <c r="D655">
        <v>35.447457627118602</v>
      </c>
      <c r="E655">
        <v>1.65793529485673E-2</v>
      </c>
      <c r="F655">
        <v>2.6</v>
      </c>
      <c r="G655">
        <v>972</v>
      </c>
      <c r="H655">
        <v>0</v>
      </c>
    </row>
    <row r="656" spans="3:8" x14ac:dyDescent="0.25">
      <c r="C656">
        <v>1054.7796610169501</v>
      </c>
      <c r="D656">
        <v>35.472881355932202</v>
      </c>
      <c r="E656">
        <v>1.6553161665749199E-2</v>
      </c>
      <c r="F656">
        <v>2.6</v>
      </c>
      <c r="G656">
        <v>972</v>
      </c>
      <c r="H656">
        <v>0</v>
      </c>
    </row>
    <row r="657" spans="2:8" x14ac:dyDescent="0.25">
      <c r="C657">
        <v>1057.42372881356</v>
      </c>
      <c r="D657">
        <v>35.498305084745802</v>
      </c>
      <c r="E657">
        <v>1.6526970382931098E-2</v>
      </c>
      <c r="F657">
        <v>2.6</v>
      </c>
      <c r="G657">
        <v>972</v>
      </c>
      <c r="H657">
        <v>0</v>
      </c>
    </row>
    <row r="658" spans="2:8" x14ac:dyDescent="0.25">
      <c r="C658">
        <v>1060.06779661017</v>
      </c>
      <c r="D658">
        <v>35.523728813559302</v>
      </c>
      <c r="E658">
        <v>1.6500779100113001E-2</v>
      </c>
      <c r="F658">
        <v>2.6</v>
      </c>
      <c r="G658">
        <v>972</v>
      </c>
      <c r="H658">
        <v>0</v>
      </c>
    </row>
    <row r="659" spans="2:8" x14ac:dyDescent="0.25">
      <c r="C659">
        <v>1062.71186440678</v>
      </c>
      <c r="D659">
        <v>35.549152542372902</v>
      </c>
      <c r="E659">
        <v>1.64745878172948E-2</v>
      </c>
      <c r="F659">
        <v>2.6</v>
      </c>
      <c r="G659">
        <v>972</v>
      </c>
      <c r="H659">
        <v>0</v>
      </c>
    </row>
    <row r="660" spans="2:8" x14ac:dyDescent="0.25">
      <c r="C660">
        <v>1065.35593220339</v>
      </c>
      <c r="D660">
        <v>35.574576271186402</v>
      </c>
      <c r="E660">
        <v>1.64483965344767E-2</v>
      </c>
      <c r="F660">
        <v>2.6</v>
      </c>
      <c r="G660">
        <v>972</v>
      </c>
      <c r="H660">
        <v>0</v>
      </c>
    </row>
    <row r="661" spans="2:8" x14ac:dyDescent="0.25">
      <c r="C661">
        <v>1068</v>
      </c>
      <c r="D661">
        <v>35.6</v>
      </c>
      <c r="E661">
        <v>1.6422205251658599E-2</v>
      </c>
      <c r="F661">
        <v>2.6</v>
      </c>
      <c r="G661">
        <v>972</v>
      </c>
      <c r="H661">
        <v>0</v>
      </c>
    </row>
    <row r="662" spans="2:8" x14ac:dyDescent="0.25">
      <c r="B662" s="1">
        <v>0.5</v>
      </c>
      <c r="C662">
        <v>1068</v>
      </c>
      <c r="D662">
        <v>35.6</v>
      </c>
      <c r="E662">
        <v>1.6422205251658599E-2</v>
      </c>
      <c r="F662">
        <v>2.6</v>
      </c>
      <c r="G662">
        <v>972</v>
      </c>
      <c r="H662">
        <v>0</v>
      </c>
    </row>
    <row r="663" spans="2:8" x14ac:dyDescent="0.25">
      <c r="C663">
        <v>1069.30508474576</v>
      </c>
      <c r="D663">
        <v>35.627118644067799</v>
      </c>
      <c r="E663">
        <v>1.6390452752554598E-2</v>
      </c>
      <c r="F663">
        <v>2.6118644067796599</v>
      </c>
      <c r="G663">
        <v>972</v>
      </c>
      <c r="H663">
        <v>0</v>
      </c>
    </row>
    <row r="664" spans="2:8" x14ac:dyDescent="0.25">
      <c r="C664">
        <v>1070.6101694915301</v>
      </c>
      <c r="D664">
        <v>35.654237288135597</v>
      </c>
      <c r="E664">
        <v>1.6358700253450702E-2</v>
      </c>
      <c r="F664">
        <v>2.6237288135593202</v>
      </c>
      <c r="G664">
        <v>972</v>
      </c>
      <c r="H664">
        <v>0</v>
      </c>
    </row>
    <row r="665" spans="2:8" x14ac:dyDescent="0.25">
      <c r="C665">
        <v>1071.9152542372899</v>
      </c>
      <c r="D665">
        <v>35.681355932203402</v>
      </c>
      <c r="E665">
        <v>1.6326947754346701E-2</v>
      </c>
      <c r="F665">
        <v>2.63559322033898</v>
      </c>
      <c r="G665">
        <v>972</v>
      </c>
      <c r="H665">
        <v>0</v>
      </c>
    </row>
    <row r="666" spans="2:8" x14ac:dyDescent="0.25">
      <c r="C666">
        <v>1073.2203389830499</v>
      </c>
      <c r="D666">
        <v>35.7084745762712</v>
      </c>
      <c r="E666">
        <v>1.62951952552427E-2</v>
      </c>
      <c r="F666">
        <v>2.6474576271186399</v>
      </c>
      <c r="G666">
        <v>972</v>
      </c>
      <c r="H666">
        <v>0</v>
      </c>
    </row>
    <row r="667" spans="2:8" x14ac:dyDescent="0.25">
      <c r="C667">
        <v>1074.52542372881</v>
      </c>
      <c r="D667">
        <v>35.735593220338998</v>
      </c>
      <c r="E667">
        <v>1.62634427561387E-2</v>
      </c>
      <c r="F667">
        <v>2.6593220338983099</v>
      </c>
      <c r="G667">
        <v>972</v>
      </c>
      <c r="H667">
        <v>0</v>
      </c>
    </row>
    <row r="668" spans="2:8" x14ac:dyDescent="0.25">
      <c r="C668">
        <v>1075.83050847458</v>
      </c>
      <c r="D668">
        <v>35.762711864406803</v>
      </c>
      <c r="E668">
        <v>1.6231690257034699E-2</v>
      </c>
      <c r="F668">
        <v>2.6711864406779702</v>
      </c>
      <c r="G668">
        <v>972</v>
      </c>
      <c r="H668">
        <v>0</v>
      </c>
    </row>
    <row r="669" spans="2:8" x14ac:dyDescent="0.25">
      <c r="C669">
        <v>1077.1355932203401</v>
      </c>
      <c r="D669">
        <v>35.789830508474601</v>
      </c>
      <c r="E669">
        <v>1.6199937757930799E-2</v>
      </c>
      <c r="F669">
        <v>2.68305084745763</v>
      </c>
      <c r="G669">
        <v>972</v>
      </c>
      <c r="H669">
        <v>0</v>
      </c>
    </row>
    <row r="670" spans="2:8" x14ac:dyDescent="0.25">
      <c r="C670">
        <v>1078.4406779661001</v>
      </c>
      <c r="D670">
        <v>35.816949152542399</v>
      </c>
      <c r="E670">
        <v>1.6168185258826798E-2</v>
      </c>
      <c r="F670">
        <v>2.6949152542372898</v>
      </c>
      <c r="G670">
        <v>972</v>
      </c>
      <c r="H670">
        <v>0</v>
      </c>
    </row>
    <row r="671" spans="2:8" x14ac:dyDescent="0.25">
      <c r="C671">
        <v>1079.7457627118599</v>
      </c>
      <c r="D671">
        <v>35.844067796610197</v>
      </c>
      <c r="E671">
        <v>1.6136432759722801E-2</v>
      </c>
      <c r="F671">
        <v>2.7067796610169501</v>
      </c>
      <c r="G671">
        <v>972</v>
      </c>
      <c r="H671">
        <v>0</v>
      </c>
    </row>
    <row r="672" spans="2:8" x14ac:dyDescent="0.25">
      <c r="C672">
        <v>1081.05084745763</v>
      </c>
      <c r="D672">
        <v>35.871186440678002</v>
      </c>
      <c r="E672">
        <v>1.6104680260618801E-2</v>
      </c>
      <c r="F672">
        <v>2.7186440677966099</v>
      </c>
      <c r="G672">
        <v>972</v>
      </c>
      <c r="H672">
        <v>0</v>
      </c>
    </row>
    <row r="673" spans="3:8" x14ac:dyDescent="0.25">
      <c r="C673">
        <v>1082.35593220339</v>
      </c>
      <c r="D673">
        <v>35.8983050847458</v>
      </c>
      <c r="E673">
        <v>1.60729277615148E-2</v>
      </c>
      <c r="F673">
        <v>2.7305084745762702</v>
      </c>
      <c r="G673">
        <v>972</v>
      </c>
      <c r="H673">
        <v>0</v>
      </c>
    </row>
    <row r="674" spans="3:8" x14ac:dyDescent="0.25">
      <c r="C674">
        <v>1083.6610169491501</v>
      </c>
      <c r="D674">
        <v>35.925423728813598</v>
      </c>
      <c r="E674">
        <v>1.6041175262410799E-2</v>
      </c>
      <c r="F674">
        <v>2.74237288135593</v>
      </c>
      <c r="G674">
        <v>972</v>
      </c>
      <c r="H674">
        <v>0</v>
      </c>
    </row>
    <row r="675" spans="3:8" x14ac:dyDescent="0.25">
      <c r="C675">
        <v>1084.9661016949201</v>
      </c>
      <c r="D675">
        <v>35.952542372881403</v>
      </c>
      <c r="E675">
        <v>1.6009422763306899E-2</v>
      </c>
      <c r="F675">
        <v>2.7542372881355899</v>
      </c>
      <c r="G675">
        <v>972</v>
      </c>
      <c r="H675">
        <v>0</v>
      </c>
    </row>
    <row r="676" spans="3:8" x14ac:dyDescent="0.25">
      <c r="C676">
        <v>1086.2711864406799</v>
      </c>
      <c r="D676">
        <v>35.979661016949201</v>
      </c>
      <c r="E676">
        <v>1.5977670264202899E-2</v>
      </c>
      <c r="F676">
        <v>2.7661016949152502</v>
      </c>
      <c r="G676">
        <v>972</v>
      </c>
      <c r="H676">
        <v>0</v>
      </c>
    </row>
    <row r="677" spans="3:8" x14ac:dyDescent="0.25">
      <c r="C677">
        <v>1087.57627118644</v>
      </c>
      <c r="D677">
        <v>36.006779661016999</v>
      </c>
      <c r="E677">
        <v>1.5945917765098901E-2</v>
      </c>
      <c r="F677">
        <v>2.7779661016949202</v>
      </c>
      <c r="G677">
        <v>972</v>
      </c>
      <c r="H677">
        <v>0</v>
      </c>
    </row>
    <row r="678" spans="3:8" x14ac:dyDescent="0.25">
      <c r="C678">
        <v>1088.8813559322</v>
      </c>
      <c r="D678">
        <v>36.033898305084797</v>
      </c>
      <c r="E678">
        <v>1.5914165265994901E-2</v>
      </c>
      <c r="F678">
        <v>2.78983050847458</v>
      </c>
      <c r="G678">
        <v>972</v>
      </c>
      <c r="H678">
        <v>0</v>
      </c>
    </row>
    <row r="679" spans="3:8" x14ac:dyDescent="0.25">
      <c r="C679">
        <v>1090.18644067797</v>
      </c>
      <c r="D679">
        <v>36.061016949152503</v>
      </c>
      <c r="E679">
        <v>1.58824127668909E-2</v>
      </c>
      <c r="F679">
        <v>2.8016949152542399</v>
      </c>
      <c r="G679">
        <v>972</v>
      </c>
      <c r="H679">
        <v>0</v>
      </c>
    </row>
    <row r="680" spans="3:8" x14ac:dyDescent="0.25">
      <c r="C680">
        <v>1091.4915254237301</v>
      </c>
      <c r="D680">
        <v>36.088135593220301</v>
      </c>
      <c r="E680">
        <v>1.5850660267787E-2</v>
      </c>
      <c r="F680">
        <v>2.8135593220339001</v>
      </c>
      <c r="G680">
        <v>972</v>
      </c>
      <c r="H680">
        <v>0</v>
      </c>
    </row>
    <row r="681" spans="3:8" x14ac:dyDescent="0.25">
      <c r="C681">
        <v>1092.7966101694899</v>
      </c>
      <c r="D681">
        <v>36.115254237288099</v>
      </c>
      <c r="E681">
        <v>1.5818907768682999E-2</v>
      </c>
      <c r="F681">
        <v>2.82542372881356</v>
      </c>
      <c r="G681">
        <v>972</v>
      </c>
      <c r="H681">
        <v>0</v>
      </c>
    </row>
    <row r="682" spans="3:8" x14ac:dyDescent="0.25">
      <c r="C682">
        <v>1094.1016949152499</v>
      </c>
      <c r="D682">
        <v>36.142372881355897</v>
      </c>
      <c r="E682">
        <v>1.5787155269578999E-2</v>
      </c>
      <c r="F682">
        <v>2.8372881355932198</v>
      </c>
      <c r="G682">
        <v>972</v>
      </c>
      <c r="H682">
        <v>0</v>
      </c>
    </row>
    <row r="683" spans="3:8" x14ac:dyDescent="0.25">
      <c r="C683">
        <v>1095.40677966102</v>
      </c>
      <c r="D683">
        <v>36.169491525423702</v>
      </c>
      <c r="E683">
        <v>1.5755402770475001E-2</v>
      </c>
      <c r="F683">
        <v>2.8491525423728801</v>
      </c>
      <c r="G683">
        <v>972</v>
      </c>
      <c r="H683">
        <v>0</v>
      </c>
    </row>
    <row r="684" spans="3:8" x14ac:dyDescent="0.25">
      <c r="C684">
        <v>1096.71186440678</v>
      </c>
      <c r="D684">
        <v>36.1966101694915</v>
      </c>
      <c r="E684">
        <v>1.5723650271371001E-2</v>
      </c>
      <c r="F684">
        <v>2.8610169491525399</v>
      </c>
      <c r="G684">
        <v>972</v>
      </c>
      <c r="H684">
        <v>0</v>
      </c>
    </row>
    <row r="685" spans="3:8" x14ac:dyDescent="0.25">
      <c r="C685">
        <v>1098.0169491525401</v>
      </c>
      <c r="D685">
        <v>36.223728813559298</v>
      </c>
      <c r="E685">
        <v>1.5691897772267101E-2</v>
      </c>
      <c r="F685">
        <v>2.8728813559322002</v>
      </c>
      <c r="G685">
        <v>972</v>
      </c>
      <c r="H685">
        <v>0</v>
      </c>
    </row>
    <row r="686" spans="3:8" x14ac:dyDescent="0.25">
      <c r="C686">
        <v>1099.3220338983101</v>
      </c>
      <c r="D686">
        <v>36.250847457627103</v>
      </c>
      <c r="E686">
        <v>1.56601452731631E-2</v>
      </c>
      <c r="F686">
        <v>2.88474576271186</v>
      </c>
      <c r="G686">
        <v>972</v>
      </c>
      <c r="H686">
        <v>0</v>
      </c>
    </row>
    <row r="687" spans="3:8" x14ac:dyDescent="0.25">
      <c r="C687">
        <v>1100.6271186440699</v>
      </c>
      <c r="D687">
        <v>36.277966101694901</v>
      </c>
      <c r="E687">
        <v>1.5628392774059099E-2</v>
      </c>
      <c r="F687">
        <v>2.8966101694915301</v>
      </c>
      <c r="G687">
        <v>972</v>
      </c>
      <c r="H687">
        <v>0</v>
      </c>
    </row>
    <row r="688" spans="3:8" x14ac:dyDescent="0.25">
      <c r="C688">
        <v>1101.93220338983</v>
      </c>
      <c r="D688">
        <v>36.305084745762699</v>
      </c>
      <c r="E688">
        <v>1.5596640274955101E-2</v>
      </c>
      <c r="F688">
        <v>2.9084745762711899</v>
      </c>
      <c r="G688">
        <v>972</v>
      </c>
      <c r="H688">
        <v>0</v>
      </c>
    </row>
    <row r="689" spans="3:8" x14ac:dyDescent="0.25">
      <c r="C689">
        <v>1103.23728813559</v>
      </c>
      <c r="D689">
        <v>36.332203389830497</v>
      </c>
      <c r="E689">
        <v>1.55648877758511E-2</v>
      </c>
      <c r="F689">
        <v>2.9203389830508502</v>
      </c>
      <c r="G689">
        <v>972</v>
      </c>
      <c r="H689">
        <v>0</v>
      </c>
    </row>
    <row r="690" spans="3:8" x14ac:dyDescent="0.25">
      <c r="C690">
        <v>1104.5423728813601</v>
      </c>
      <c r="D690">
        <v>36.359322033898302</v>
      </c>
      <c r="E690">
        <v>1.55331352767472E-2</v>
      </c>
      <c r="F690">
        <v>2.93220338983051</v>
      </c>
      <c r="G690">
        <v>972</v>
      </c>
      <c r="H690">
        <v>0</v>
      </c>
    </row>
    <row r="691" spans="3:8" x14ac:dyDescent="0.25">
      <c r="C691">
        <v>1105.8474576271201</v>
      </c>
      <c r="D691">
        <v>36.3864406779661</v>
      </c>
      <c r="E691">
        <v>1.5501382777643199E-2</v>
      </c>
      <c r="F691">
        <v>2.9440677966101698</v>
      </c>
      <c r="G691">
        <v>972</v>
      </c>
      <c r="H691">
        <v>0</v>
      </c>
    </row>
    <row r="692" spans="3:8" x14ac:dyDescent="0.25">
      <c r="C692">
        <v>1107.1525423728799</v>
      </c>
      <c r="D692">
        <v>36.413559322033898</v>
      </c>
      <c r="E692">
        <v>1.54696302785392E-2</v>
      </c>
      <c r="F692">
        <v>2.9559322033898301</v>
      </c>
      <c r="G692">
        <v>972</v>
      </c>
      <c r="H692">
        <v>0</v>
      </c>
    </row>
    <row r="693" spans="3:8" x14ac:dyDescent="0.25">
      <c r="C693">
        <v>1108.4576271186399</v>
      </c>
      <c r="D693">
        <v>36.440677966101703</v>
      </c>
      <c r="E693">
        <v>1.54378777794352E-2</v>
      </c>
      <c r="F693">
        <v>2.9677966101694899</v>
      </c>
      <c r="G693">
        <v>972</v>
      </c>
      <c r="H693">
        <v>0</v>
      </c>
    </row>
    <row r="694" spans="3:8" x14ac:dyDescent="0.25">
      <c r="C694">
        <v>1109.76271186441</v>
      </c>
      <c r="D694">
        <v>36.467796610169501</v>
      </c>
      <c r="E694">
        <v>1.5406125280331201E-2</v>
      </c>
      <c r="F694">
        <v>2.9796610169491502</v>
      </c>
      <c r="G694">
        <v>972</v>
      </c>
      <c r="H694">
        <v>0</v>
      </c>
    </row>
    <row r="695" spans="3:8" x14ac:dyDescent="0.25">
      <c r="C695">
        <v>1111.06779661017</v>
      </c>
      <c r="D695">
        <v>36.494915254237299</v>
      </c>
      <c r="E695">
        <v>1.53743727812272E-2</v>
      </c>
      <c r="F695">
        <v>2.99152542372881</v>
      </c>
      <c r="G695">
        <v>972</v>
      </c>
      <c r="H695">
        <v>0</v>
      </c>
    </row>
    <row r="696" spans="3:8" x14ac:dyDescent="0.25">
      <c r="C696">
        <v>1112.3728813559301</v>
      </c>
      <c r="D696">
        <v>36.522033898305096</v>
      </c>
      <c r="E696">
        <v>1.53426202821233E-2</v>
      </c>
      <c r="F696">
        <v>3.0033898305084699</v>
      </c>
      <c r="G696">
        <v>972</v>
      </c>
      <c r="H696">
        <v>0</v>
      </c>
    </row>
    <row r="697" spans="3:8" x14ac:dyDescent="0.25">
      <c r="C697">
        <v>1113.6779661016999</v>
      </c>
      <c r="D697">
        <v>36.549152542372902</v>
      </c>
      <c r="E697">
        <v>1.5310867783019299E-2</v>
      </c>
      <c r="F697">
        <v>3.0152542372881399</v>
      </c>
      <c r="G697">
        <v>972</v>
      </c>
      <c r="H697">
        <v>0</v>
      </c>
    </row>
    <row r="698" spans="3:8" x14ac:dyDescent="0.25">
      <c r="C698">
        <v>1114.9830508474599</v>
      </c>
      <c r="D698">
        <v>36.5762711864407</v>
      </c>
      <c r="E698">
        <v>1.52791152839153E-2</v>
      </c>
      <c r="F698">
        <v>3.0271186440678002</v>
      </c>
      <c r="G698">
        <v>972</v>
      </c>
      <c r="H698">
        <v>0</v>
      </c>
    </row>
    <row r="699" spans="3:8" x14ac:dyDescent="0.25">
      <c r="C699">
        <v>1116.28813559322</v>
      </c>
      <c r="D699">
        <v>36.603389830508497</v>
      </c>
      <c r="E699">
        <v>1.52473627848113E-2</v>
      </c>
      <c r="F699">
        <v>3.03898305084746</v>
      </c>
      <c r="G699">
        <v>972</v>
      </c>
      <c r="H699">
        <v>0</v>
      </c>
    </row>
    <row r="700" spans="3:8" x14ac:dyDescent="0.25">
      <c r="C700">
        <v>1117.59322033898</v>
      </c>
      <c r="D700">
        <v>36.630508474576303</v>
      </c>
      <c r="E700">
        <v>1.5215610285707301E-2</v>
      </c>
      <c r="F700">
        <v>3.0508474576271198</v>
      </c>
      <c r="G700">
        <v>972</v>
      </c>
      <c r="H700">
        <v>0</v>
      </c>
    </row>
    <row r="701" spans="3:8" x14ac:dyDescent="0.25">
      <c r="C701">
        <v>1118.8983050847501</v>
      </c>
      <c r="D701">
        <v>36.657627118644101</v>
      </c>
      <c r="E701">
        <v>1.5183857786603401E-2</v>
      </c>
      <c r="F701">
        <v>3.0627118644067801</v>
      </c>
      <c r="G701">
        <v>972</v>
      </c>
      <c r="H701">
        <v>0</v>
      </c>
    </row>
    <row r="702" spans="3:8" x14ac:dyDescent="0.25">
      <c r="C702">
        <v>1120.2033898305101</v>
      </c>
      <c r="D702">
        <v>36.684745762711898</v>
      </c>
      <c r="E702">
        <v>1.51521052874994E-2</v>
      </c>
      <c r="F702">
        <v>3.0745762711864399</v>
      </c>
      <c r="G702">
        <v>972</v>
      </c>
      <c r="H702">
        <v>0</v>
      </c>
    </row>
    <row r="703" spans="3:8" x14ac:dyDescent="0.25">
      <c r="C703">
        <v>1121.5084745762699</v>
      </c>
      <c r="D703">
        <v>36.711864406779704</v>
      </c>
      <c r="E703">
        <v>1.5120352788395399E-2</v>
      </c>
      <c r="F703">
        <v>3.0864406779661002</v>
      </c>
      <c r="G703">
        <v>972</v>
      </c>
      <c r="H703">
        <v>0</v>
      </c>
    </row>
    <row r="704" spans="3:8" x14ac:dyDescent="0.25">
      <c r="C704">
        <v>1122.81355932203</v>
      </c>
      <c r="D704">
        <v>36.738983050847501</v>
      </c>
      <c r="E704">
        <v>1.50886002892914E-2</v>
      </c>
      <c r="F704">
        <v>3.0983050847457601</v>
      </c>
      <c r="G704">
        <v>972</v>
      </c>
      <c r="H704">
        <v>0</v>
      </c>
    </row>
    <row r="705" spans="3:8" x14ac:dyDescent="0.25">
      <c r="C705">
        <v>1124.1186440678</v>
      </c>
      <c r="D705">
        <v>36.766101694915299</v>
      </c>
      <c r="E705">
        <v>1.50568477901874E-2</v>
      </c>
      <c r="F705">
        <v>3.1101694915254199</v>
      </c>
      <c r="G705">
        <v>972</v>
      </c>
      <c r="H705">
        <v>0</v>
      </c>
    </row>
    <row r="706" spans="3:8" x14ac:dyDescent="0.25">
      <c r="C706">
        <v>1125.42372881356</v>
      </c>
      <c r="D706">
        <v>36.793220338983097</v>
      </c>
      <c r="E706">
        <v>1.50250952910835E-2</v>
      </c>
      <c r="F706">
        <v>3.1220338983050802</v>
      </c>
      <c r="G706">
        <v>972</v>
      </c>
      <c r="H706">
        <v>0</v>
      </c>
    </row>
    <row r="707" spans="3:8" x14ac:dyDescent="0.25">
      <c r="C707">
        <v>1126.7288135593201</v>
      </c>
      <c r="D707">
        <v>36.820338983050902</v>
      </c>
      <c r="E707">
        <v>1.4993342791979501E-2</v>
      </c>
      <c r="F707">
        <v>3.1338983050847502</v>
      </c>
      <c r="G707">
        <v>972</v>
      </c>
      <c r="H707">
        <v>0</v>
      </c>
    </row>
    <row r="708" spans="3:8" x14ac:dyDescent="0.25">
      <c r="C708">
        <v>1128.0338983050799</v>
      </c>
      <c r="D708">
        <v>36.847457627118601</v>
      </c>
      <c r="E708">
        <v>1.49615902928755E-2</v>
      </c>
      <c r="F708">
        <v>3.14576271186441</v>
      </c>
      <c r="G708">
        <v>972</v>
      </c>
      <c r="H708">
        <v>0</v>
      </c>
    </row>
    <row r="709" spans="3:8" x14ac:dyDescent="0.25">
      <c r="C709">
        <v>1129.3389830508499</v>
      </c>
      <c r="D709">
        <v>36.874576271186399</v>
      </c>
      <c r="E709">
        <v>1.49298377937715E-2</v>
      </c>
      <c r="F709">
        <v>3.1576271186440699</v>
      </c>
      <c r="G709">
        <v>972</v>
      </c>
      <c r="H709">
        <v>0</v>
      </c>
    </row>
    <row r="710" spans="3:8" x14ac:dyDescent="0.25">
      <c r="C710">
        <v>1130.64406779661</v>
      </c>
      <c r="D710">
        <v>36.901694915254197</v>
      </c>
      <c r="E710">
        <v>1.4898085294667501E-2</v>
      </c>
      <c r="F710">
        <v>3.1694915254237301</v>
      </c>
      <c r="G710">
        <v>972</v>
      </c>
      <c r="H710">
        <v>0</v>
      </c>
    </row>
    <row r="711" spans="3:8" x14ac:dyDescent="0.25">
      <c r="C711">
        <v>1131.94915254237</v>
      </c>
      <c r="D711">
        <v>36.928813559322002</v>
      </c>
      <c r="E711">
        <v>1.4866332795563601E-2</v>
      </c>
      <c r="F711">
        <v>3.18135593220339</v>
      </c>
      <c r="G711">
        <v>972</v>
      </c>
      <c r="H711">
        <v>0</v>
      </c>
    </row>
    <row r="712" spans="3:8" x14ac:dyDescent="0.25">
      <c r="C712">
        <v>1133.2542372881401</v>
      </c>
      <c r="D712">
        <v>36.9559322033898</v>
      </c>
      <c r="E712">
        <v>1.48345802964596E-2</v>
      </c>
      <c r="F712">
        <v>3.1932203389830498</v>
      </c>
      <c r="G712">
        <v>972</v>
      </c>
      <c r="H712">
        <v>0</v>
      </c>
    </row>
    <row r="713" spans="3:8" x14ac:dyDescent="0.25">
      <c r="C713">
        <v>1134.5593220338999</v>
      </c>
      <c r="D713">
        <v>36.983050847457598</v>
      </c>
      <c r="E713">
        <v>1.4802827797355599E-2</v>
      </c>
      <c r="F713">
        <v>3.2050847457627101</v>
      </c>
      <c r="G713">
        <v>972</v>
      </c>
      <c r="H713">
        <v>0</v>
      </c>
    </row>
    <row r="714" spans="3:8" x14ac:dyDescent="0.25">
      <c r="C714">
        <v>1135.8644067796599</v>
      </c>
      <c r="D714">
        <v>37.010169491525403</v>
      </c>
      <c r="E714">
        <v>1.47710752982516E-2</v>
      </c>
      <c r="F714">
        <v>3.2169491525423699</v>
      </c>
      <c r="G714">
        <v>972</v>
      </c>
      <c r="H714">
        <v>0</v>
      </c>
    </row>
    <row r="715" spans="3:8" x14ac:dyDescent="0.25">
      <c r="C715">
        <v>1137.16949152542</v>
      </c>
      <c r="D715">
        <v>37.037288135593201</v>
      </c>
      <c r="E715">
        <v>1.47393227991476E-2</v>
      </c>
      <c r="F715">
        <v>3.2288135593220302</v>
      </c>
      <c r="G715">
        <v>972</v>
      </c>
      <c r="H715">
        <v>0</v>
      </c>
    </row>
    <row r="716" spans="3:8" x14ac:dyDescent="0.25">
      <c r="C716">
        <v>1138.47457627119</v>
      </c>
      <c r="D716">
        <v>37.064406779660999</v>
      </c>
      <c r="E716">
        <v>1.47075703000437E-2</v>
      </c>
      <c r="F716">
        <v>3.2406779661016998</v>
      </c>
      <c r="G716">
        <v>972</v>
      </c>
      <c r="H716">
        <v>0</v>
      </c>
    </row>
    <row r="717" spans="3:8" x14ac:dyDescent="0.25">
      <c r="C717">
        <v>1139.7796610169501</v>
      </c>
      <c r="D717">
        <v>37.091525423728797</v>
      </c>
      <c r="E717">
        <v>1.4675817800939701E-2</v>
      </c>
      <c r="F717">
        <v>3.2525423728813601</v>
      </c>
      <c r="G717">
        <v>972</v>
      </c>
      <c r="H717">
        <v>0</v>
      </c>
    </row>
    <row r="718" spans="3:8" x14ac:dyDescent="0.25">
      <c r="C718">
        <v>1141.0847457627101</v>
      </c>
      <c r="D718">
        <v>37.118644067796602</v>
      </c>
      <c r="E718">
        <v>1.46440653018357E-2</v>
      </c>
      <c r="F718">
        <v>3.2644067796610199</v>
      </c>
      <c r="G718">
        <v>972</v>
      </c>
      <c r="H718">
        <v>0</v>
      </c>
    </row>
    <row r="719" spans="3:8" x14ac:dyDescent="0.25">
      <c r="C719">
        <v>1142.3898305084699</v>
      </c>
      <c r="D719">
        <v>37.1457627118644</v>
      </c>
      <c r="E719">
        <v>1.4612312802731699E-2</v>
      </c>
      <c r="F719">
        <v>3.2762711864406802</v>
      </c>
      <c r="G719">
        <v>972</v>
      </c>
      <c r="H719">
        <v>0</v>
      </c>
    </row>
    <row r="720" spans="3:8" x14ac:dyDescent="0.25">
      <c r="C720">
        <v>1143.69491525424</v>
      </c>
      <c r="D720">
        <v>37.172881355932198</v>
      </c>
      <c r="E720">
        <v>1.45805603036277E-2</v>
      </c>
      <c r="F720">
        <v>3.28813559322034</v>
      </c>
      <c r="G720">
        <v>972</v>
      </c>
      <c r="H720">
        <v>0</v>
      </c>
    </row>
    <row r="721" spans="2:8" x14ac:dyDescent="0.25">
      <c r="C721">
        <v>1145</v>
      </c>
      <c r="D721">
        <v>37.200000000000003</v>
      </c>
      <c r="E721">
        <v>1.45488078045237E-2</v>
      </c>
      <c r="F721">
        <v>3.3</v>
      </c>
      <c r="G721">
        <v>972</v>
      </c>
      <c r="H721">
        <v>0</v>
      </c>
    </row>
    <row r="722" spans="2:8" x14ac:dyDescent="0.25">
      <c r="B722" s="1">
        <v>0.54166666666666663</v>
      </c>
      <c r="C722">
        <v>1145</v>
      </c>
      <c r="D722">
        <v>37.200000000000003</v>
      </c>
      <c r="E722">
        <v>1.45488078045237E-2</v>
      </c>
      <c r="F722">
        <v>3.3</v>
      </c>
      <c r="G722">
        <v>972</v>
      </c>
      <c r="H722">
        <v>0</v>
      </c>
    </row>
    <row r="723" spans="2:8" x14ac:dyDescent="0.25">
      <c r="C723">
        <v>1144.81355932203</v>
      </c>
      <c r="D723">
        <v>37.222033898305099</v>
      </c>
      <c r="E723">
        <v>1.4521119536817499E-2</v>
      </c>
      <c r="F723">
        <v>3.32542372881356</v>
      </c>
      <c r="G723">
        <v>971.983050847458</v>
      </c>
      <c r="H723">
        <v>0</v>
      </c>
    </row>
    <row r="724" spans="2:8" x14ac:dyDescent="0.25">
      <c r="C724">
        <v>1144.6271186440699</v>
      </c>
      <c r="D724">
        <v>37.244067796610203</v>
      </c>
      <c r="E724">
        <v>1.44934312691113E-2</v>
      </c>
      <c r="F724">
        <v>3.3508474576271201</v>
      </c>
      <c r="G724">
        <v>971.96610169491498</v>
      </c>
      <c r="H724">
        <v>0</v>
      </c>
    </row>
    <row r="725" spans="2:8" x14ac:dyDescent="0.25">
      <c r="C725">
        <v>1144.4406779661001</v>
      </c>
      <c r="D725">
        <v>37.266101694915299</v>
      </c>
      <c r="E725">
        <v>1.44657430014051E-2</v>
      </c>
      <c r="F725">
        <v>3.3762711864406798</v>
      </c>
      <c r="G725">
        <v>971.94915254237299</v>
      </c>
      <c r="H725">
        <v>0</v>
      </c>
    </row>
    <row r="726" spans="2:8" x14ac:dyDescent="0.25">
      <c r="C726">
        <v>1144.2542372881401</v>
      </c>
      <c r="D726">
        <v>37.288135593220296</v>
      </c>
      <c r="E726">
        <v>1.4438054733698901E-2</v>
      </c>
      <c r="F726">
        <v>3.4016949152542399</v>
      </c>
      <c r="G726">
        <v>971.93220338983099</v>
      </c>
      <c r="H726">
        <v>0</v>
      </c>
    </row>
    <row r="727" spans="2:8" x14ac:dyDescent="0.25">
      <c r="C727">
        <v>1144.06779661017</v>
      </c>
      <c r="D727">
        <v>37.3101694915254</v>
      </c>
      <c r="E727">
        <v>1.44103664659927E-2</v>
      </c>
      <c r="F727">
        <v>3.4271186440678001</v>
      </c>
      <c r="G727">
        <v>971.91525423728797</v>
      </c>
      <c r="H727">
        <v>0</v>
      </c>
    </row>
    <row r="728" spans="2:8" x14ac:dyDescent="0.25">
      <c r="C728">
        <v>1143.8813559322</v>
      </c>
      <c r="D728">
        <v>37.332203389830497</v>
      </c>
      <c r="E728">
        <v>1.43826781982865E-2</v>
      </c>
      <c r="F728">
        <v>3.4525423728813598</v>
      </c>
      <c r="G728">
        <v>971.89830508474597</v>
      </c>
      <c r="H728">
        <v>0</v>
      </c>
    </row>
    <row r="729" spans="2:8" x14ac:dyDescent="0.25">
      <c r="C729">
        <v>1143.69491525424</v>
      </c>
      <c r="D729">
        <v>37.3542372881356</v>
      </c>
      <c r="E729">
        <v>1.4354989930580301E-2</v>
      </c>
      <c r="F729">
        <v>3.4779661016949199</v>
      </c>
      <c r="G729">
        <v>971.88135593220295</v>
      </c>
      <c r="H729">
        <v>0</v>
      </c>
    </row>
    <row r="730" spans="2:8" x14ac:dyDescent="0.25">
      <c r="C730">
        <v>1143.5084745762699</v>
      </c>
      <c r="D730">
        <v>37.376271186440697</v>
      </c>
      <c r="E730">
        <v>1.43273016628741E-2</v>
      </c>
      <c r="F730">
        <v>3.5033898305084699</v>
      </c>
      <c r="G730">
        <v>971.86440677966095</v>
      </c>
      <c r="H730">
        <v>0</v>
      </c>
    </row>
    <row r="731" spans="2:8" x14ac:dyDescent="0.25">
      <c r="C731">
        <v>1143.3220338983101</v>
      </c>
      <c r="D731">
        <v>37.3983050847458</v>
      </c>
      <c r="E731">
        <v>1.4299613395167899E-2</v>
      </c>
      <c r="F731">
        <v>3.52881355932203</v>
      </c>
      <c r="G731">
        <v>971.84745762711896</v>
      </c>
      <c r="H731">
        <v>0</v>
      </c>
    </row>
    <row r="732" spans="2:8" x14ac:dyDescent="0.25">
      <c r="C732">
        <v>1143.1355932203401</v>
      </c>
      <c r="D732">
        <v>37.420338983050897</v>
      </c>
      <c r="E732">
        <v>1.42719251274617E-2</v>
      </c>
      <c r="F732">
        <v>3.5542372881355901</v>
      </c>
      <c r="G732">
        <v>971.83050847457605</v>
      </c>
      <c r="H732">
        <v>0</v>
      </c>
    </row>
    <row r="733" spans="2:8" x14ac:dyDescent="0.25">
      <c r="C733">
        <v>1142.94915254237</v>
      </c>
      <c r="D733">
        <v>37.442372881355901</v>
      </c>
      <c r="E733">
        <v>1.42442368597555E-2</v>
      </c>
      <c r="F733">
        <v>3.5796610169491498</v>
      </c>
      <c r="G733">
        <v>971.81355932203405</v>
      </c>
      <c r="H733">
        <v>0</v>
      </c>
    </row>
    <row r="734" spans="2:8" x14ac:dyDescent="0.25">
      <c r="C734">
        <v>1142.76271186441</v>
      </c>
      <c r="D734">
        <v>37.464406779660997</v>
      </c>
      <c r="E734">
        <v>1.4216548592049299E-2</v>
      </c>
      <c r="F734">
        <v>3.60508474576271</v>
      </c>
      <c r="G734">
        <v>971.79661016949206</v>
      </c>
      <c r="H734">
        <v>0</v>
      </c>
    </row>
    <row r="735" spans="2:8" x14ac:dyDescent="0.25">
      <c r="C735">
        <v>1142.57627118644</v>
      </c>
      <c r="D735">
        <v>37.486440677966101</v>
      </c>
      <c r="E735">
        <v>1.41888603243431E-2</v>
      </c>
      <c r="F735">
        <v>3.6305084745762701</v>
      </c>
      <c r="G735">
        <v>971.77966101694904</v>
      </c>
      <c r="H735">
        <v>0</v>
      </c>
    </row>
    <row r="736" spans="2:8" x14ac:dyDescent="0.25">
      <c r="C736">
        <v>1142.3898305084699</v>
      </c>
      <c r="D736">
        <v>37.508474576271198</v>
      </c>
      <c r="E736">
        <v>1.41611720566369E-2</v>
      </c>
      <c r="F736">
        <v>3.6559322033898298</v>
      </c>
      <c r="G736">
        <v>971.76271186440704</v>
      </c>
      <c r="H736">
        <v>0</v>
      </c>
    </row>
    <row r="737" spans="3:8" x14ac:dyDescent="0.25">
      <c r="C737">
        <v>1142.2033898305101</v>
      </c>
      <c r="D737">
        <v>37.530508474576301</v>
      </c>
      <c r="E737">
        <v>1.4133483788930701E-2</v>
      </c>
      <c r="F737">
        <v>3.68135593220339</v>
      </c>
      <c r="G737">
        <v>971.74576271186402</v>
      </c>
      <c r="H737">
        <v>0</v>
      </c>
    </row>
    <row r="738" spans="3:8" x14ac:dyDescent="0.25">
      <c r="C738">
        <v>1142.0169491525401</v>
      </c>
      <c r="D738">
        <v>37.552542372881398</v>
      </c>
      <c r="E738">
        <v>1.41057955212245E-2</v>
      </c>
      <c r="F738">
        <v>3.7067796610169501</v>
      </c>
      <c r="G738">
        <v>971.72881355932202</v>
      </c>
      <c r="H738">
        <v>0</v>
      </c>
    </row>
    <row r="739" spans="3:8" x14ac:dyDescent="0.25">
      <c r="C739">
        <v>1141.83050847458</v>
      </c>
      <c r="D739">
        <v>37.574576271186402</v>
      </c>
      <c r="E739">
        <v>1.4078107253518201E-2</v>
      </c>
      <c r="F739">
        <v>3.7322033898305098</v>
      </c>
      <c r="G739">
        <v>971.71186440678002</v>
      </c>
      <c r="H739">
        <v>0</v>
      </c>
    </row>
    <row r="740" spans="3:8" x14ac:dyDescent="0.25">
      <c r="C740">
        <v>1141.64406779661</v>
      </c>
      <c r="D740">
        <v>37.596610169491498</v>
      </c>
      <c r="E740">
        <v>1.4050418985812E-2</v>
      </c>
      <c r="F740">
        <v>3.75762711864407</v>
      </c>
      <c r="G740">
        <v>971.694915254237</v>
      </c>
      <c r="H740">
        <v>0</v>
      </c>
    </row>
    <row r="741" spans="3:8" x14ac:dyDescent="0.25">
      <c r="C741">
        <v>1141.4576271186399</v>
      </c>
      <c r="D741">
        <v>37.618644067796602</v>
      </c>
      <c r="E741">
        <v>1.4022730718105799E-2</v>
      </c>
      <c r="F741">
        <v>3.7830508474576301</v>
      </c>
      <c r="G741">
        <v>971.67796610169501</v>
      </c>
      <c r="H741">
        <v>0</v>
      </c>
    </row>
    <row r="742" spans="3:8" x14ac:dyDescent="0.25">
      <c r="C742">
        <v>1141.2711864406799</v>
      </c>
      <c r="D742">
        <v>37.640677966101698</v>
      </c>
      <c r="E742">
        <v>1.3995042450399601E-2</v>
      </c>
      <c r="F742">
        <v>3.8084745762711898</v>
      </c>
      <c r="G742">
        <v>971.66101694915301</v>
      </c>
      <c r="H742">
        <v>0</v>
      </c>
    </row>
    <row r="743" spans="3:8" x14ac:dyDescent="0.25">
      <c r="C743">
        <v>1141.0847457627101</v>
      </c>
      <c r="D743">
        <v>37.662711864406802</v>
      </c>
      <c r="E743">
        <v>1.39673541826934E-2</v>
      </c>
      <c r="F743">
        <v>3.8338983050847499</v>
      </c>
      <c r="G743">
        <v>971.64406779660999</v>
      </c>
      <c r="H743">
        <v>0</v>
      </c>
    </row>
    <row r="744" spans="3:8" x14ac:dyDescent="0.25">
      <c r="C744">
        <v>1140.8983050847501</v>
      </c>
      <c r="D744">
        <v>37.684745762711898</v>
      </c>
      <c r="E744">
        <v>1.3939665914987199E-2</v>
      </c>
      <c r="F744">
        <v>3.8593220338983101</v>
      </c>
      <c r="G744">
        <v>971.62711864406799</v>
      </c>
      <c r="H744">
        <v>0</v>
      </c>
    </row>
    <row r="745" spans="3:8" x14ac:dyDescent="0.25">
      <c r="C745">
        <v>1140.71186440678</v>
      </c>
      <c r="D745">
        <v>37.706779661017002</v>
      </c>
      <c r="E745">
        <v>1.3911977647281E-2</v>
      </c>
      <c r="F745">
        <v>3.88474576271186</v>
      </c>
      <c r="G745">
        <v>971.61016949152497</v>
      </c>
      <c r="H745">
        <v>0</v>
      </c>
    </row>
    <row r="746" spans="3:8" x14ac:dyDescent="0.25">
      <c r="C746">
        <v>1140.52542372881</v>
      </c>
      <c r="D746">
        <v>37.728813559321999</v>
      </c>
      <c r="E746">
        <v>1.38842893795748E-2</v>
      </c>
      <c r="F746">
        <v>3.9101694915254201</v>
      </c>
      <c r="G746">
        <v>971.59322033898297</v>
      </c>
      <c r="H746">
        <v>0</v>
      </c>
    </row>
    <row r="747" spans="3:8" x14ac:dyDescent="0.25">
      <c r="C747">
        <v>1140.3389830508499</v>
      </c>
      <c r="D747">
        <v>37.750847457627103</v>
      </c>
      <c r="E747">
        <v>1.3856601111868601E-2</v>
      </c>
      <c r="F747">
        <v>3.9355932203389798</v>
      </c>
      <c r="G747">
        <v>971.57627118644098</v>
      </c>
      <c r="H747">
        <v>0</v>
      </c>
    </row>
    <row r="748" spans="3:8" x14ac:dyDescent="0.25">
      <c r="C748">
        <v>1140.1525423728799</v>
      </c>
      <c r="D748">
        <v>37.772881355932199</v>
      </c>
      <c r="E748">
        <v>1.38289128441624E-2</v>
      </c>
      <c r="F748">
        <v>3.96101694915254</v>
      </c>
      <c r="G748">
        <v>971.55932203389796</v>
      </c>
      <c r="H748">
        <v>0</v>
      </c>
    </row>
    <row r="749" spans="3:8" x14ac:dyDescent="0.25">
      <c r="C749">
        <v>1139.9661016949201</v>
      </c>
      <c r="D749">
        <v>37.794915254237303</v>
      </c>
      <c r="E749">
        <v>1.38012245764562E-2</v>
      </c>
      <c r="F749">
        <v>3.9864406779661001</v>
      </c>
      <c r="G749">
        <v>971.54237288135596</v>
      </c>
      <c r="H749">
        <v>0</v>
      </c>
    </row>
    <row r="750" spans="3:8" x14ac:dyDescent="0.25">
      <c r="C750">
        <v>1139.7796610169501</v>
      </c>
      <c r="D750">
        <v>37.816949152542399</v>
      </c>
      <c r="E750">
        <v>1.3773536308750001E-2</v>
      </c>
      <c r="F750">
        <v>4.0118644067796598</v>
      </c>
      <c r="G750">
        <v>971.52542372881396</v>
      </c>
      <c r="H750">
        <v>0</v>
      </c>
    </row>
    <row r="751" spans="3:8" x14ac:dyDescent="0.25">
      <c r="C751">
        <v>1139.59322033898</v>
      </c>
      <c r="D751">
        <v>37.838983050847503</v>
      </c>
      <c r="E751">
        <v>1.37458480410438E-2</v>
      </c>
      <c r="F751">
        <v>4.0372881355932204</v>
      </c>
      <c r="G751">
        <v>971.50847457627106</v>
      </c>
      <c r="H751">
        <v>0</v>
      </c>
    </row>
    <row r="752" spans="3:8" x14ac:dyDescent="0.25">
      <c r="C752">
        <v>1139.40677966102</v>
      </c>
      <c r="D752">
        <v>37.8610169491525</v>
      </c>
      <c r="E752">
        <v>1.3718159773337599E-2</v>
      </c>
      <c r="F752">
        <v>4.0627118644067801</v>
      </c>
      <c r="G752">
        <v>971.49152542372894</v>
      </c>
      <c r="H752">
        <v>0</v>
      </c>
    </row>
    <row r="753" spans="3:8" x14ac:dyDescent="0.25">
      <c r="C753">
        <v>1139.2203389830499</v>
      </c>
      <c r="D753">
        <v>37.883050847457604</v>
      </c>
      <c r="E753">
        <v>1.3690471505631401E-2</v>
      </c>
      <c r="F753">
        <v>4.0881355932203398</v>
      </c>
      <c r="G753">
        <v>971.47457627118695</v>
      </c>
      <c r="H753">
        <v>0</v>
      </c>
    </row>
    <row r="754" spans="3:8" x14ac:dyDescent="0.25">
      <c r="C754">
        <v>1139.0338983050799</v>
      </c>
      <c r="D754">
        <v>37.9050847457627</v>
      </c>
      <c r="E754">
        <v>1.36627832379252E-2</v>
      </c>
      <c r="F754">
        <v>4.1135593220339004</v>
      </c>
      <c r="G754">
        <v>971.45762711864404</v>
      </c>
      <c r="H754">
        <v>0</v>
      </c>
    </row>
    <row r="755" spans="3:8" x14ac:dyDescent="0.25">
      <c r="C755">
        <v>1138.8474576271201</v>
      </c>
      <c r="D755">
        <v>37.927118644067797</v>
      </c>
      <c r="E755">
        <v>1.3635094970218999E-2</v>
      </c>
      <c r="F755">
        <v>4.1389830508474601</v>
      </c>
      <c r="G755">
        <v>971.44067796610204</v>
      </c>
      <c r="H755">
        <v>0</v>
      </c>
    </row>
    <row r="756" spans="3:8" x14ac:dyDescent="0.25">
      <c r="C756">
        <v>1138.6610169491501</v>
      </c>
      <c r="D756">
        <v>37.9491525423729</v>
      </c>
      <c r="E756">
        <v>1.36074067025127E-2</v>
      </c>
      <c r="F756">
        <v>4.1644067796610198</v>
      </c>
      <c r="G756">
        <v>971.42372881355902</v>
      </c>
      <c r="H756">
        <v>0</v>
      </c>
    </row>
    <row r="757" spans="3:8" x14ac:dyDescent="0.25">
      <c r="C757">
        <v>1138.47457627119</v>
      </c>
      <c r="D757">
        <v>37.971186440677997</v>
      </c>
      <c r="E757">
        <v>1.3579718434806499E-2</v>
      </c>
      <c r="F757">
        <v>4.1898305084745804</v>
      </c>
      <c r="G757">
        <v>971.40677966101703</v>
      </c>
      <c r="H757">
        <v>0</v>
      </c>
    </row>
    <row r="758" spans="3:8" x14ac:dyDescent="0.25">
      <c r="C758">
        <v>1138.28813559322</v>
      </c>
      <c r="D758">
        <v>37.9932203389831</v>
      </c>
      <c r="E758">
        <v>1.35520301671003E-2</v>
      </c>
      <c r="F758">
        <v>4.2152542372881401</v>
      </c>
      <c r="G758">
        <v>971.38983050847503</v>
      </c>
      <c r="H758">
        <v>0</v>
      </c>
    </row>
    <row r="759" spans="3:8" x14ac:dyDescent="0.25">
      <c r="C759">
        <v>1138.1016949152499</v>
      </c>
      <c r="D759">
        <v>38.015254237288097</v>
      </c>
      <c r="E759">
        <v>1.35243418993941E-2</v>
      </c>
      <c r="F759">
        <v>4.24067796610169</v>
      </c>
      <c r="G759">
        <v>971.37288135593201</v>
      </c>
      <c r="H759">
        <v>0</v>
      </c>
    </row>
    <row r="760" spans="3:8" x14ac:dyDescent="0.25">
      <c r="C760">
        <v>1137.9152542372899</v>
      </c>
      <c r="D760">
        <v>38.037288135593201</v>
      </c>
      <c r="E760">
        <v>1.3496653631687901E-2</v>
      </c>
      <c r="F760">
        <v>4.2661016949152497</v>
      </c>
      <c r="G760">
        <v>971.35593220339001</v>
      </c>
      <c r="H760">
        <v>0</v>
      </c>
    </row>
    <row r="761" spans="3:8" x14ac:dyDescent="0.25">
      <c r="C761">
        <v>1137.7288135593201</v>
      </c>
      <c r="D761">
        <v>38.059322033898297</v>
      </c>
      <c r="E761">
        <v>1.34689653639817E-2</v>
      </c>
      <c r="F761">
        <v>4.2915254237288103</v>
      </c>
      <c r="G761">
        <v>971.33898305084699</v>
      </c>
      <c r="H761">
        <v>0</v>
      </c>
    </row>
    <row r="762" spans="3:8" x14ac:dyDescent="0.25">
      <c r="C762">
        <v>1137.5423728813601</v>
      </c>
      <c r="D762">
        <v>38.081355932203401</v>
      </c>
      <c r="E762">
        <v>1.3441277096275499E-2</v>
      </c>
      <c r="F762">
        <v>4.31694915254237</v>
      </c>
      <c r="G762">
        <v>971.32203389830499</v>
      </c>
      <c r="H762">
        <v>0</v>
      </c>
    </row>
    <row r="763" spans="3:8" x14ac:dyDescent="0.25">
      <c r="C763">
        <v>1137.35593220339</v>
      </c>
      <c r="D763">
        <v>38.103389830508497</v>
      </c>
      <c r="E763">
        <v>1.3413588828569301E-2</v>
      </c>
      <c r="F763">
        <v>4.3423728813559297</v>
      </c>
      <c r="G763">
        <v>971.305084745763</v>
      </c>
      <c r="H763">
        <v>0</v>
      </c>
    </row>
    <row r="764" spans="3:8" x14ac:dyDescent="0.25">
      <c r="C764">
        <v>1137.16949152542</v>
      </c>
      <c r="D764">
        <v>38.125423728813601</v>
      </c>
      <c r="E764">
        <v>1.33859005608631E-2</v>
      </c>
      <c r="F764">
        <v>4.3677966101694903</v>
      </c>
      <c r="G764">
        <v>971.28813559321998</v>
      </c>
      <c r="H764">
        <v>0</v>
      </c>
    </row>
    <row r="765" spans="3:8" x14ac:dyDescent="0.25">
      <c r="C765">
        <v>1136.9830508474599</v>
      </c>
      <c r="D765">
        <v>38.147457627118698</v>
      </c>
      <c r="E765">
        <v>1.3358212293156899E-2</v>
      </c>
      <c r="F765">
        <v>4.39322033898305</v>
      </c>
      <c r="G765">
        <v>971.27118644067798</v>
      </c>
      <c r="H765">
        <v>0</v>
      </c>
    </row>
    <row r="766" spans="3:8" x14ac:dyDescent="0.25">
      <c r="C766">
        <v>1136.7966101694899</v>
      </c>
      <c r="D766">
        <v>38.169491525423702</v>
      </c>
      <c r="E766">
        <v>1.33305240254507E-2</v>
      </c>
      <c r="F766">
        <v>4.4186440677966097</v>
      </c>
      <c r="G766">
        <v>971.25423728813598</v>
      </c>
      <c r="H766">
        <v>0</v>
      </c>
    </row>
    <row r="767" spans="3:8" x14ac:dyDescent="0.25">
      <c r="C767">
        <v>1136.6101694915301</v>
      </c>
      <c r="D767">
        <v>38.191525423728798</v>
      </c>
      <c r="E767">
        <v>1.33028357577445E-2</v>
      </c>
      <c r="F767">
        <v>4.4440677966101703</v>
      </c>
      <c r="G767">
        <v>971.23728813559296</v>
      </c>
      <c r="H767">
        <v>0</v>
      </c>
    </row>
    <row r="768" spans="3:8" x14ac:dyDescent="0.25">
      <c r="C768">
        <v>1136.42372881356</v>
      </c>
      <c r="D768">
        <v>38.213559322033902</v>
      </c>
      <c r="E768">
        <v>1.3275147490038299E-2</v>
      </c>
      <c r="F768">
        <v>4.46949152542373</v>
      </c>
      <c r="G768">
        <v>971.22033898305096</v>
      </c>
      <c r="H768">
        <v>0</v>
      </c>
    </row>
    <row r="769" spans="2:8" x14ac:dyDescent="0.25">
      <c r="C769">
        <v>1136.23728813559</v>
      </c>
      <c r="D769">
        <v>38.235593220338998</v>
      </c>
      <c r="E769">
        <v>1.32474592223321E-2</v>
      </c>
      <c r="F769">
        <v>4.4949152542372897</v>
      </c>
      <c r="G769">
        <v>971.20338983050897</v>
      </c>
      <c r="H769">
        <v>0</v>
      </c>
    </row>
    <row r="770" spans="2:8" x14ac:dyDescent="0.25">
      <c r="C770">
        <v>1136.05084745763</v>
      </c>
      <c r="D770">
        <v>38.257627118644102</v>
      </c>
      <c r="E770">
        <v>1.32197709546259E-2</v>
      </c>
      <c r="F770">
        <v>4.5203389830508502</v>
      </c>
      <c r="G770">
        <v>971.18644067796595</v>
      </c>
      <c r="H770">
        <v>0</v>
      </c>
    </row>
    <row r="771" spans="2:8" x14ac:dyDescent="0.25">
      <c r="C771">
        <v>1135.8644067796599</v>
      </c>
      <c r="D771">
        <v>38.279661016949198</v>
      </c>
      <c r="E771">
        <v>1.3192082686919701E-2</v>
      </c>
      <c r="F771">
        <v>4.5457627118644099</v>
      </c>
      <c r="G771">
        <v>971.16949152542395</v>
      </c>
      <c r="H771">
        <v>0</v>
      </c>
    </row>
    <row r="772" spans="2:8" x14ac:dyDescent="0.25">
      <c r="C772">
        <v>1135.6779661016999</v>
      </c>
      <c r="D772">
        <v>38.301694915254203</v>
      </c>
      <c r="E772">
        <v>1.31643944192135E-2</v>
      </c>
      <c r="F772">
        <v>4.5711864406779696</v>
      </c>
      <c r="G772">
        <v>971.15254237288104</v>
      </c>
      <c r="H772">
        <v>0</v>
      </c>
    </row>
    <row r="773" spans="2:8" x14ac:dyDescent="0.25">
      <c r="C773">
        <v>1135.4915254237301</v>
      </c>
      <c r="D773">
        <v>38.323728813559299</v>
      </c>
      <c r="E773">
        <v>1.3136706151507201E-2</v>
      </c>
      <c r="F773">
        <v>4.5966101694915302</v>
      </c>
      <c r="G773">
        <v>971.13559322033905</v>
      </c>
      <c r="H773">
        <v>0</v>
      </c>
    </row>
    <row r="774" spans="2:8" x14ac:dyDescent="0.25">
      <c r="C774">
        <v>1135.30508474576</v>
      </c>
      <c r="D774">
        <v>38.345762711864403</v>
      </c>
      <c r="E774">
        <v>1.3109017883801E-2</v>
      </c>
      <c r="F774">
        <v>4.6220338983050899</v>
      </c>
      <c r="G774">
        <v>971.11864406779705</v>
      </c>
      <c r="H774">
        <v>0</v>
      </c>
    </row>
    <row r="775" spans="2:8" x14ac:dyDescent="0.25">
      <c r="C775">
        <v>1135.1186440678</v>
      </c>
      <c r="D775">
        <v>38.367796610169499</v>
      </c>
      <c r="E775">
        <v>1.3081329616094799E-2</v>
      </c>
      <c r="F775">
        <v>4.6474576271186399</v>
      </c>
      <c r="G775">
        <v>971.10169491525403</v>
      </c>
      <c r="H775">
        <v>0</v>
      </c>
    </row>
    <row r="776" spans="2:8" x14ac:dyDescent="0.25">
      <c r="C776">
        <v>1134.93220338983</v>
      </c>
      <c r="D776">
        <v>38.389830508474603</v>
      </c>
      <c r="E776">
        <v>1.30536413483886E-2</v>
      </c>
      <c r="F776">
        <v>4.6728813559322004</v>
      </c>
      <c r="G776">
        <v>971.08474576271203</v>
      </c>
      <c r="H776">
        <v>0</v>
      </c>
    </row>
    <row r="777" spans="2:8" x14ac:dyDescent="0.25">
      <c r="C777">
        <v>1134.7457627118599</v>
      </c>
      <c r="D777">
        <v>38.411864406779699</v>
      </c>
      <c r="E777">
        <v>1.30259530806824E-2</v>
      </c>
      <c r="F777">
        <v>4.6983050847457601</v>
      </c>
      <c r="G777">
        <v>971.06779661017003</v>
      </c>
      <c r="H777">
        <v>0</v>
      </c>
    </row>
    <row r="778" spans="2:8" x14ac:dyDescent="0.25">
      <c r="C778">
        <v>1134.5593220338999</v>
      </c>
      <c r="D778">
        <v>38.433898305084703</v>
      </c>
      <c r="E778">
        <v>1.2998264812976199E-2</v>
      </c>
      <c r="F778">
        <v>4.7237288135593198</v>
      </c>
      <c r="G778">
        <v>971.05084745762701</v>
      </c>
      <c r="H778">
        <v>0</v>
      </c>
    </row>
    <row r="779" spans="2:8" x14ac:dyDescent="0.25">
      <c r="C779">
        <v>1134.3728813559301</v>
      </c>
      <c r="D779">
        <v>38.4559322033898</v>
      </c>
      <c r="E779">
        <v>1.297057654527E-2</v>
      </c>
      <c r="F779">
        <v>4.7491525423728804</v>
      </c>
      <c r="G779">
        <v>971.03389830508502</v>
      </c>
      <c r="H779">
        <v>0</v>
      </c>
    </row>
    <row r="780" spans="2:8" x14ac:dyDescent="0.25">
      <c r="C780">
        <v>1134.18644067797</v>
      </c>
      <c r="D780">
        <v>38.477966101694904</v>
      </c>
      <c r="E780">
        <v>1.29428882775638E-2</v>
      </c>
      <c r="F780">
        <v>4.7745762711864401</v>
      </c>
      <c r="G780">
        <v>971.016949152542</v>
      </c>
      <c r="H780">
        <v>0</v>
      </c>
    </row>
    <row r="781" spans="2:8" x14ac:dyDescent="0.25">
      <c r="C781">
        <v>1134</v>
      </c>
      <c r="D781">
        <v>38.5</v>
      </c>
      <c r="E781">
        <v>1.2915200009857601E-2</v>
      </c>
      <c r="F781">
        <v>4.8</v>
      </c>
      <c r="G781">
        <v>971</v>
      </c>
      <c r="H781">
        <v>0</v>
      </c>
    </row>
    <row r="782" spans="2:8" x14ac:dyDescent="0.25">
      <c r="B782" s="1">
        <v>0.58333333333333337</v>
      </c>
      <c r="C782">
        <v>1134</v>
      </c>
      <c r="D782">
        <v>38.5</v>
      </c>
      <c r="E782">
        <v>1.2915200009857601E-2</v>
      </c>
      <c r="F782">
        <v>4.8</v>
      </c>
      <c r="G782">
        <v>971</v>
      </c>
      <c r="H782">
        <v>0</v>
      </c>
    </row>
    <row r="783" spans="2:8" x14ac:dyDescent="0.25">
      <c r="C783">
        <v>1132.5423728813601</v>
      </c>
      <c r="D783">
        <v>38.523728813559302</v>
      </c>
      <c r="E783">
        <v>1.28830993985805E-2</v>
      </c>
      <c r="F783">
        <v>4.8237288135593204</v>
      </c>
      <c r="G783">
        <v>970.983050847458</v>
      </c>
      <c r="H783">
        <v>0</v>
      </c>
    </row>
    <row r="784" spans="2:8" x14ac:dyDescent="0.25">
      <c r="C784">
        <v>1131.0847457627101</v>
      </c>
      <c r="D784">
        <v>38.547457627118597</v>
      </c>
      <c r="E784">
        <v>1.28509987873034E-2</v>
      </c>
      <c r="F784">
        <v>4.84745762711864</v>
      </c>
      <c r="G784">
        <v>970.96610169491498</v>
      </c>
      <c r="H784">
        <v>0</v>
      </c>
    </row>
    <row r="785" spans="3:8" x14ac:dyDescent="0.25">
      <c r="C785">
        <v>1129.6271186440699</v>
      </c>
      <c r="D785">
        <v>38.571186440677998</v>
      </c>
      <c r="E785">
        <v>1.28188981760263E-2</v>
      </c>
      <c r="F785">
        <v>4.8711864406779704</v>
      </c>
      <c r="G785">
        <v>970.94915254237299</v>
      </c>
      <c r="H785">
        <v>0</v>
      </c>
    </row>
    <row r="786" spans="3:8" x14ac:dyDescent="0.25">
      <c r="C786">
        <v>1128.16949152542</v>
      </c>
      <c r="D786">
        <v>38.5949152542373</v>
      </c>
      <c r="E786">
        <v>1.27867975647492E-2</v>
      </c>
      <c r="F786">
        <v>4.89491525423729</v>
      </c>
      <c r="G786">
        <v>970.93220338983099</v>
      </c>
      <c r="H786">
        <v>0</v>
      </c>
    </row>
    <row r="787" spans="3:8" x14ac:dyDescent="0.25">
      <c r="C787">
        <v>1126.71186440678</v>
      </c>
      <c r="D787">
        <v>38.618644067796602</v>
      </c>
      <c r="E787">
        <v>1.2754696953472099E-2</v>
      </c>
      <c r="F787">
        <v>4.9186440677966097</v>
      </c>
      <c r="G787">
        <v>970.91525423728797</v>
      </c>
      <c r="H787">
        <v>0</v>
      </c>
    </row>
    <row r="788" spans="3:8" x14ac:dyDescent="0.25">
      <c r="C788">
        <v>1125.2542372881401</v>
      </c>
      <c r="D788">
        <v>38.642372881355897</v>
      </c>
      <c r="E788">
        <v>1.2722596342195001E-2</v>
      </c>
      <c r="F788">
        <v>4.9423728813559302</v>
      </c>
      <c r="G788">
        <v>970.89830508474597</v>
      </c>
      <c r="H788">
        <v>0</v>
      </c>
    </row>
    <row r="789" spans="3:8" x14ac:dyDescent="0.25">
      <c r="C789">
        <v>1123.7966101694899</v>
      </c>
      <c r="D789">
        <v>38.666101694915298</v>
      </c>
      <c r="E789">
        <v>1.26904957309179E-2</v>
      </c>
      <c r="F789">
        <v>4.9661016949152499</v>
      </c>
      <c r="G789">
        <v>970.88135593220295</v>
      </c>
      <c r="H789">
        <v>0</v>
      </c>
    </row>
    <row r="790" spans="3:8" x14ac:dyDescent="0.25">
      <c r="C790">
        <v>1122.3389830508499</v>
      </c>
      <c r="D790">
        <v>38.6898305084746</v>
      </c>
      <c r="E790">
        <v>1.26583951196408E-2</v>
      </c>
      <c r="F790">
        <v>4.9898305084745802</v>
      </c>
      <c r="G790">
        <v>970.86440677966095</v>
      </c>
      <c r="H790">
        <v>0</v>
      </c>
    </row>
    <row r="791" spans="3:8" x14ac:dyDescent="0.25">
      <c r="C791">
        <v>1120.8813559322</v>
      </c>
      <c r="D791">
        <v>38.713559322033902</v>
      </c>
      <c r="E791">
        <v>1.26262945083638E-2</v>
      </c>
      <c r="F791">
        <v>5.0135593220338999</v>
      </c>
      <c r="G791">
        <v>970.84745762711896</v>
      </c>
      <c r="H791">
        <v>0</v>
      </c>
    </row>
    <row r="792" spans="3:8" x14ac:dyDescent="0.25">
      <c r="C792">
        <v>1119.42372881356</v>
      </c>
      <c r="D792">
        <v>38.737288135593197</v>
      </c>
      <c r="E792">
        <v>1.25941938970867E-2</v>
      </c>
      <c r="F792">
        <v>5.0372881355932204</v>
      </c>
      <c r="G792">
        <v>970.83050847457605</v>
      </c>
      <c r="H792">
        <v>0</v>
      </c>
    </row>
    <row r="793" spans="3:8" x14ac:dyDescent="0.25">
      <c r="C793">
        <v>1117.9661016949201</v>
      </c>
      <c r="D793">
        <v>38.761016949152499</v>
      </c>
      <c r="E793">
        <v>1.25620932858096E-2</v>
      </c>
      <c r="F793">
        <v>5.0610169491525401</v>
      </c>
      <c r="G793">
        <v>970.81355932203405</v>
      </c>
      <c r="H793">
        <v>0</v>
      </c>
    </row>
    <row r="794" spans="3:8" x14ac:dyDescent="0.25">
      <c r="C794">
        <v>1116.5084745762699</v>
      </c>
      <c r="D794">
        <v>38.7847457627119</v>
      </c>
      <c r="E794">
        <v>1.25299926745325E-2</v>
      </c>
      <c r="F794">
        <v>5.0847457627118597</v>
      </c>
      <c r="G794">
        <v>970.79661016949206</v>
      </c>
      <c r="H794">
        <v>0</v>
      </c>
    </row>
    <row r="795" spans="3:8" x14ac:dyDescent="0.25">
      <c r="C795">
        <v>1115.05084745763</v>
      </c>
      <c r="D795">
        <v>38.808474576271202</v>
      </c>
      <c r="E795">
        <v>1.2497892063255399E-2</v>
      </c>
      <c r="F795">
        <v>5.1084745762711901</v>
      </c>
      <c r="G795">
        <v>970.77966101694904</v>
      </c>
      <c r="H795">
        <v>0</v>
      </c>
    </row>
    <row r="796" spans="3:8" x14ac:dyDescent="0.25">
      <c r="C796">
        <v>1113.59322033898</v>
      </c>
      <c r="D796">
        <v>38.832203389830497</v>
      </c>
      <c r="E796">
        <v>1.2465791451978301E-2</v>
      </c>
      <c r="F796">
        <v>5.1322033898305097</v>
      </c>
      <c r="G796">
        <v>970.76271186440704</v>
      </c>
      <c r="H796">
        <v>0</v>
      </c>
    </row>
    <row r="797" spans="3:8" x14ac:dyDescent="0.25">
      <c r="C797">
        <v>1112.1355932203401</v>
      </c>
      <c r="D797">
        <v>38.855932203389798</v>
      </c>
      <c r="E797">
        <v>1.24336908407012E-2</v>
      </c>
      <c r="F797">
        <v>5.1559322033898303</v>
      </c>
      <c r="G797">
        <v>970.74576271186402</v>
      </c>
      <c r="H797">
        <v>0</v>
      </c>
    </row>
    <row r="798" spans="3:8" x14ac:dyDescent="0.25">
      <c r="C798">
        <v>1110.6779661016999</v>
      </c>
      <c r="D798">
        <v>38.8796610169492</v>
      </c>
      <c r="E798">
        <v>1.24015902294241E-2</v>
      </c>
      <c r="F798">
        <v>5.1796610169491499</v>
      </c>
      <c r="G798">
        <v>970.72881355932202</v>
      </c>
      <c r="H798">
        <v>0</v>
      </c>
    </row>
    <row r="799" spans="3:8" x14ac:dyDescent="0.25">
      <c r="C799">
        <v>1109.2203389830499</v>
      </c>
      <c r="D799">
        <v>38.903389830508502</v>
      </c>
      <c r="E799">
        <v>1.2369489618147E-2</v>
      </c>
      <c r="F799">
        <v>5.2033898305084803</v>
      </c>
      <c r="G799">
        <v>970.71186440678002</v>
      </c>
      <c r="H799">
        <v>0</v>
      </c>
    </row>
    <row r="800" spans="3:8" x14ac:dyDescent="0.25">
      <c r="C800">
        <v>1107.76271186441</v>
      </c>
      <c r="D800">
        <v>38.927118644067797</v>
      </c>
      <c r="E800">
        <v>1.2337389006869899E-2</v>
      </c>
      <c r="F800">
        <v>5.2271186440677999</v>
      </c>
      <c r="G800">
        <v>970.694915254237</v>
      </c>
      <c r="H800">
        <v>0</v>
      </c>
    </row>
    <row r="801" spans="3:8" x14ac:dyDescent="0.25">
      <c r="C801">
        <v>1106.30508474576</v>
      </c>
      <c r="D801">
        <v>38.950847457627098</v>
      </c>
      <c r="E801">
        <v>1.2305288395592799E-2</v>
      </c>
      <c r="F801">
        <v>5.2508474576271196</v>
      </c>
      <c r="G801">
        <v>970.67796610169501</v>
      </c>
      <c r="H801">
        <v>0</v>
      </c>
    </row>
    <row r="802" spans="3:8" x14ac:dyDescent="0.25">
      <c r="C802">
        <v>1104.8474576271201</v>
      </c>
      <c r="D802">
        <v>38.9745762711864</v>
      </c>
      <c r="E802">
        <v>1.2273187784315701E-2</v>
      </c>
      <c r="F802">
        <v>5.2745762711864401</v>
      </c>
      <c r="G802">
        <v>970.66101694915301</v>
      </c>
      <c r="H802">
        <v>0</v>
      </c>
    </row>
    <row r="803" spans="3:8" x14ac:dyDescent="0.25">
      <c r="C803">
        <v>1103.3898305084699</v>
      </c>
      <c r="D803">
        <v>38.998305084745802</v>
      </c>
      <c r="E803">
        <v>1.22410871730386E-2</v>
      </c>
      <c r="F803">
        <v>5.2983050847457598</v>
      </c>
      <c r="G803">
        <v>970.64406779660999</v>
      </c>
      <c r="H803">
        <v>0</v>
      </c>
    </row>
    <row r="804" spans="3:8" x14ac:dyDescent="0.25">
      <c r="C804">
        <v>1101.93220338983</v>
      </c>
      <c r="D804">
        <v>39.022033898305096</v>
      </c>
      <c r="E804">
        <v>1.22089865617615E-2</v>
      </c>
      <c r="F804">
        <v>5.3220338983050901</v>
      </c>
      <c r="G804">
        <v>970.62711864406799</v>
      </c>
      <c r="H804">
        <v>0</v>
      </c>
    </row>
    <row r="805" spans="3:8" x14ac:dyDescent="0.25">
      <c r="C805">
        <v>1100.47457627119</v>
      </c>
      <c r="D805">
        <v>39.045762711864398</v>
      </c>
      <c r="E805">
        <v>1.21768859504844E-2</v>
      </c>
      <c r="F805">
        <v>5.3457627118644098</v>
      </c>
      <c r="G805">
        <v>970.61016949152497</v>
      </c>
      <c r="H805">
        <v>0</v>
      </c>
    </row>
    <row r="806" spans="3:8" x14ac:dyDescent="0.25">
      <c r="C806">
        <v>1099.0169491525401</v>
      </c>
      <c r="D806">
        <v>39.0694915254237</v>
      </c>
      <c r="E806">
        <v>1.2144785339207299E-2</v>
      </c>
      <c r="F806">
        <v>5.3694915254237303</v>
      </c>
      <c r="G806">
        <v>970.59322033898297</v>
      </c>
      <c r="H806">
        <v>0</v>
      </c>
    </row>
    <row r="807" spans="3:8" x14ac:dyDescent="0.25">
      <c r="C807">
        <v>1097.5593220338999</v>
      </c>
      <c r="D807">
        <v>39.093220338983102</v>
      </c>
      <c r="E807">
        <v>1.2112684727930201E-2</v>
      </c>
      <c r="F807">
        <v>5.39322033898305</v>
      </c>
      <c r="G807">
        <v>970.57627118644098</v>
      </c>
      <c r="H807">
        <v>0</v>
      </c>
    </row>
    <row r="808" spans="3:8" x14ac:dyDescent="0.25">
      <c r="C808">
        <v>1096.1016949152499</v>
      </c>
      <c r="D808">
        <v>39.116949152542396</v>
      </c>
      <c r="E808">
        <v>1.20805841166531E-2</v>
      </c>
      <c r="F808">
        <v>5.4169491525423696</v>
      </c>
      <c r="G808">
        <v>970.55932203389796</v>
      </c>
      <c r="H808">
        <v>0</v>
      </c>
    </row>
    <row r="809" spans="3:8" x14ac:dyDescent="0.25">
      <c r="C809">
        <v>1094.64406779661</v>
      </c>
      <c r="D809">
        <v>39.140677966101698</v>
      </c>
      <c r="E809">
        <v>1.2048483505376101E-2</v>
      </c>
      <c r="F809">
        <v>5.4406779661017</v>
      </c>
      <c r="G809">
        <v>970.54237288135596</v>
      </c>
      <c r="H809">
        <v>0</v>
      </c>
    </row>
    <row r="810" spans="3:8" x14ac:dyDescent="0.25">
      <c r="C810">
        <v>1093.18644067797</v>
      </c>
      <c r="D810">
        <v>39.164406779661</v>
      </c>
      <c r="E810">
        <v>1.2016382894099E-2</v>
      </c>
      <c r="F810">
        <v>5.4644067796610196</v>
      </c>
      <c r="G810">
        <v>970.52542372881396</v>
      </c>
      <c r="H810">
        <v>0</v>
      </c>
    </row>
    <row r="811" spans="3:8" x14ac:dyDescent="0.25">
      <c r="C811">
        <v>1091.7288135593201</v>
      </c>
      <c r="D811">
        <v>39.188135593220302</v>
      </c>
      <c r="E811">
        <v>1.19842822828219E-2</v>
      </c>
      <c r="F811">
        <v>5.4881355932203402</v>
      </c>
      <c r="G811">
        <v>970.50847457627106</v>
      </c>
      <c r="H811">
        <v>0</v>
      </c>
    </row>
    <row r="812" spans="3:8" x14ac:dyDescent="0.25">
      <c r="C812">
        <v>1090.2711864406799</v>
      </c>
      <c r="D812">
        <v>39.211864406779704</v>
      </c>
      <c r="E812">
        <v>1.19521816715448E-2</v>
      </c>
      <c r="F812">
        <v>5.5118644067796598</v>
      </c>
      <c r="G812">
        <v>970.49152542372894</v>
      </c>
      <c r="H812">
        <v>0</v>
      </c>
    </row>
    <row r="813" spans="3:8" x14ac:dyDescent="0.25">
      <c r="C813">
        <v>1088.81355932203</v>
      </c>
      <c r="D813">
        <v>39.235593220338998</v>
      </c>
      <c r="E813">
        <v>1.19200810602677E-2</v>
      </c>
      <c r="F813">
        <v>5.5355932203389804</v>
      </c>
      <c r="G813">
        <v>970.47457627118695</v>
      </c>
      <c r="H813">
        <v>0</v>
      </c>
    </row>
    <row r="814" spans="3:8" x14ac:dyDescent="0.25">
      <c r="C814">
        <v>1087.35593220339</v>
      </c>
      <c r="D814">
        <v>39.2593220338983</v>
      </c>
      <c r="E814">
        <v>1.1887980448990599E-2</v>
      </c>
      <c r="F814">
        <v>5.5593220338983098</v>
      </c>
      <c r="G814">
        <v>970.45762711864404</v>
      </c>
      <c r="H814">
        <v>0</v>
      </c>
    </row>
    <row r="815" spans="3:8" x14ac:dyDescent="0.25">
      <c r="C815">
        <v>1085.8983050847501</v>
      </c>
      <c r="D815">
        <v>39.283050847457602</v>
      </c>
      <c r="E815">
        <v>1.1855879837713501E-2</v>
      </c>
      <c r="F815">
        <v>5.5830508474576304</v>
      </c>
      <c r="G815">
        <v>970.44067796610204</v>
      </c>
      <c r="H815">
        <v>0</v>
      </c>
    </row>
    <row r="816" spans="3:8" x14ac:dyDescent="0.25">
      <c r="C816">
        <v>1084.4406779661001</v>
      </c>
      <c r="D816">
        <v>39.306779661017003</v>
      </c>
      <c r="E816">
        <v>1.18237792264364E-2</v>
      </c>
      <c r="F816">
        <v>5.60677966101695</v>
      </c>
      <c r="G816">
        <v>970.42372881355902</v>
      </c>
      <c r="H816">
        <v>0</v>
      </c>
    </row>
    <row r="817" spans="3:8" x14ac:dyDescent="0.25">
      <c r="C817">
        <v>1082.9830508474599</v>
      </c>
      <c r="D817">
        <v>39.330508474576298</v>
      </c>
      <c r="E817">
        <v>1.17916786151593E-2</v>
      </c>
      <c r="F817">
        <v>5.6305084745762697</v>
      </c>
      <c r="G817">
        <v>970.40677966101703</v>
      </c>
      <c r="H817">
        <v>0</v>
      </c>
    </row>
    <row r="818" spans="3:8" x14ac:dyDescent="0.25">
      <c r="C818">
        <v>1081.52542372881</v>
      </c>
      <c r="D818">
        <v>39.3542372881356</v>
      </c>
      <c r="E818">
        <v>1.17595780038822E-2</v>
      </c>
      <c r="F818">
        <v>5.6542372881355902</v>
      </c>
      <c r="G818">
        <v>970.38983050847503</v>
      </c>
      <c r="H818">
        <v>0</v>
      </c>
    </row>
    <row r="819" spans="3:8" x14ac:dyDescent="0.25">
      <c r="C819">
        <v>1080.06779661017</v>
      </c>
      <c r="D819">
        <v>39.377966101694902</v>
      </c>
      <c r="E819">
        <v>1.17274773926051E-2</v>
      </c>
      <c r="F819">
        <v>5.6779661016949197</v>
      </c>
      <c r="G819">
        <v>970.37288135593201</v>
      </c>
      <c r="H819">
        <v>0</v>
      </c>
    </row>
    <row r="820" spans="3:8" x14ac:dyDescent="0.25">
      <c r="C820">
        <v>1078.6101694915301</v>
      </c>
      <c r="D820">
        <v>39.401694915254197</v>
      </c>
      <c r="E820">
        <v>1.1695376781327999E-2</v>
      </c>
      <c r="F820">
        <v>5.7016949152542402</v>
      </c>
      <c r="G820">
        <v>970.35593220339001</v>
      </c>
      <c r="H820">
        <v>0</v>
      </c>
    </row>
    <row r="821" spans="3:8" x14ac:dyDescent="0.25">
      <c r="C821">
        <v>1077.1525423728799</v>
      </c>
      <c r="D821">
        <v>39.425423728813598</v>
      </c>
      <c r="E821">
        <v>1.1663276170050901E-2</v>
      </c>
      <c r="F821">
        <v>5.7254237288135599</v>
      </c>
      <c r="G821">
        <v>970.33898305084699</v>
      </c>
      <c r="H821">
        <v>0</v>
      </c>
    </row>
    <row r="822" spans="3:8" x14ac:dyDescent="0.25">
      <c r="C822">
        <v>1075.69491525424</v>
      </c>
      <c r="D822">
        <v>39.4491525423729</v>
      </c>
      <c r="E822">
        <v>1.16311755587738E-2</v>
      </c>
      <c r="F822">
        <v>5.7491525423728804</v>
      </c>
      <c r="G822">
        <v>970.32203389830499</v>
      </c>
      <c r="H822">
        <v>0</v>
      </c>
    </row>
    <row r="823" spans="3:8" x14ac:dyDescent="0.25">
      <c r="C823">
        <v>1074.23728813559</v>
      </c>
      <c r="D823">
        <v>39.472881355932202</v>
      </c>
      <c r="E823">
        <v>1.15990749474967E-2</v>
      </c>
      <c r="F823">
        <v>5.7728813559322001</v>
      </c>
      <c r="G823">
        <v>970.305084745763</v>
      </c>
      <c r="H823">
        <v>0</v>
      </c>
    </row>
    <row r="824" spans="3:8" x14ac:dyDescent="0.25">
      <c r="C824">
        <v>1072.7796610169501</v>
      </c>
      <c r="D824">
        <v>39.496610169491497</v>
      </c>
      <c r="E824">
        <v>1.15669743362196E-2</v>
      </c>
      <c r="F824">
        <v>5.7966101694915304</v>
      </c>
      <c r="G824">
        <v>970.28813559321998</v>
      </c>
      <c r="H824">
        <v>0</v>
      </c>
    </row>
    <row r="825" spans="3:8" x14ac:dyDescent="0.25">
      <c r="C825">
        <v>1071.3220338983101</v>
      </c>
      <c r="D825">
        <v>39.520338983050898</v>
      </c>
      <c r="E825">
        <v>1.1534873724942499E-2</v>
      </c>
      <c r="F825">
        <v>5.8203389830508501</v>
      </c>
      <c r="G825">
        <v>970.27118644067798</v>
      </c>
      <c r="H825">
        <v>0</v>
      </c>
    </row>
    <row r="826" spans="3:8" x14ac:dyDescent="0.25">
      <c r="C826">
        <v>1069.8644067796599</v>
      </c>
      <c r="D826">
        <v>39.5440677966102</v>
      </c>
      <c r="E826">
        <v>1.15027731136655E-2</v>
      </c>
      <c r="F826">
        <v>5.8440677966101697</v>
      </c>
      <c r="G826">
        <v>970.25423728813598</v>
      </c>
      <c r="H826">
        <v>0</v>
      </c>
    </row>
    <row r="827" spans="3:8" x14ac:dyDescent="0.25">
      <c r="C827">
        <v>1068.40677966102</v>
      </c>
      <c r="D827">
        <v>39.567796610169502</v>
      </c>
      <c r="E827">
        <v>1.1470672502388399E-2</v>
      </c>
      <c r="F827">
        <v>5.8677966101694903</v>
      </c>
      <c r="G827">
        <v>970.23728813559296</v>
      </c>
      <c r="H827">
        <v>0</v>
      </c>
    </row>
    <row r="828" spans="3:8" x14ac:dyDescent="0.25">
      <c r="C828">
        <v>1066.94915254237</v>
      </c>
      <c r="D828">
        <v>39.591525423728797</v>
      </c>
      <c r="E828">
        <v>1.1438571891111299E-2</v>
      </c>
      <c r="F828">
        <v>5.8915254237288099</v>
      </c>
      <c r="G828">
        <v>970.22033898305096</v>
      </c>
      <c r="H828">
        <v>0</v>
      </c>
    </row>
    <row r="829" spans="3:8" x14ac:dyDescent="0.25">
      <c r="C829">
        <v>1065.4915254237301</v>
      </c>
      <c r="D829">
        <v>39.615254237288099</v>
      </c>
      <c r="E829">
        <v>1.1406471279834201E-2</v>
      </c>
      <c r="F829">
        <v>5.9152542372881403</v>
      </c>
      <c r="G829">
        <v>970.20338983050897</v>
      </c>
      <c r="H829">
        <v>0</v>
      </c>
    </row>
    <row r="830" spans="3:8" x14ac:dyDescent="0.25">
      <c r="C830">
        <v>1064.0338983050799</v>
      </c>
      <c r="D830">
        <v>39.6389830508475</v>
      </c>
      <c r="E830">
        <v>1.13743706685571E-2</v>
      </c>
      <c r="F830">
        <v>5.9389830508474599</v>
      </c>
      <c r="G830">
        <v>970.18644067796595</v>
      </c>
      <c r="H830">
        <v>0</v>
      </c>
    </row>
    <row r="831" spans="3:8" x14ac:dyDescent="0.25">
      <c r="C831">
        <v>1062.57627118644</v>
      </c>
      <c r="D831">
        <v>39.662711864406802</v>
      </c>
      <c r="E831">
        <v>1.134227005728E-2</v>
      </c>
      <c r="F831">
        <v>5.9627118644067796</v>
      </c>
      <c r="G831">
        <v>970.16949152542395</v>
      </c>
      <c r="H831">
        <v>0</v>
      </c>
    </row>
    <row r="832" spans="3:8" x14ac:dyDescent="0.25">
      <c r="C832">
        <v>1061.1186440678</v>
      </c>
      <c r="D832">
        <v>39.686440677966097</v>
      </c>
      <c r="E832">
        <v>1.13101694460029E-2</v>
      </c>
      <c r="F832">
        <v>5.9864406779661001</v>
      </c>
      <c r="G832">
        <v>970.15254237288104</v>
      </c>
      <c r="H832">
        <v>0</v>
      </c>
    </row>
    <row r="833" spans="2:8" x14ac:dyDescent="0.25">
      <c r="C833">
        <v>1059.6610169491501</v>
      </c>
      <c r="D833">
        <v>39.710169491525399</v>
      </c>
      <c r="E833">
        <v>1.1278068834725799E-2</v>
      </c>
      <c r="F833">
        <v>6.0101694915254198</v>
      </c>
      <c r="G833">
        <v>970.13559322033905</v>
      </c>
      <c r="H833">
        <v>0</v>
      </c>
    </row>
    <row r="834" spans="2:8" x14ac:dyDescent="0.25">
      <c r="C834">
        <v>1058.2033898305101</v>
      </c>
      <c r="D834">
        <v>39.733898305084701</v>
      </c>
      <c r="E834">
        <v>1.1245968223448701E-2</v>
      </c>
      <c r="F834">
        <v>6.0338983050847501</v>
      </c>
      <c r="G834">
        <v>970.11864406779705</v>
      </c>
      <c r="H834">
        <v>0</v>
      </c>
    </row>
    <row r="835" spans="2:8" x14ac:dyDescent="0.25">
      <c r="C835">
        <v>1056.7457627118599</v>
      </c>
      <c r="D835">
        <v>39.757627118644102</v>
      </c>
      <c r="E835">
        <v>1.12138676121716E-2</v>
      </c>
      <c r="F835">
        <v>6.0576271186440698</v>
      </c>
      <c r="G835">
        <v>970.10169491525403</v>
      </c>
      <c r="H835">
        <v>0</v>
      </c>
    </row>
    <row r="836" spans="2:8" x14ac:dyDescent="0.25">
      <c r="C836">
        <v>1055.28813559322</v>
      </c>
      <c r="D836">
        <v>39.781355932203397</v>
      </c>
      <c r="E836">
        <v>1.11817670008945E-2</v>
      </c>
      <c r="F836">
        <v>6.0813559322033903</v>
      </c>
      <c r="G836">
        <v>970.08474576271203</v>
      </c>
      <c r="H836">
        <v>0</v>
      </c>
    </row>
    <row r="837" spans="2:8" x14ac:dyDescent="0.25">
      <c r="C837">
        <v>1053.83050847458</v>
      </c>
      <c r="D837">
        <v>39.805084745762699</v>
      </c>
      <c r="E837">
        <v>1.11496663896174E-2</v>
      </c>
      <c r="F837">
        <v>6.10508474576271</v>
      </c>
      <c r="G837">
        <v>970.06779661017003</v>
      </c>
      <c r="H837">
        <v>0</v>
      </c>
    </row>
    <row r="838" spans="2:8" x14ac:dyDescent="0.25">
      <c r="C838">
        <v>1052.3728813559301</v>
      </c>
      <c r="D838">
        <v>39.828813559322001</v>
      </c>
      <c r="E838">
        <v>1.11175657783403E-2</v>
      </c>
      <c r="F838">
        <v>6.1288135593220296</v>
      </c>
      <c r="G838">
        <v>970.05084745762701</v>
      </c>
      <c r="H838">
        <v>0</v>
      </c>
    </row>
    <row r="839" spans="2:8" x14ac:dyDescent="0.25">
      <c r="C839">
        <v>1050.9152542372899</v>
      </c>
      <c r="D839">
        <v>39.852542372881402</v>
      </c>
      <c r="E839">
        <v>1.1085465167063199E-2</v>
      </c>
      <c r="F839">
        <v>6.15254237288136</v>
      </c>
      <c r="G839">
        <v>970.03389830508502</v>
      </c>
      <c r="H839">
        <v>0</v>
      </c>
    </row>
    <row r="840" spans="2:8" x14ac:dyDescent="0.25">
      <c r="C840">
        <v>1049.4576271186399</v>
      </c>
      <c r="D840">
        <v>39.876271186440697</v>
      </c>
      <c r="E840">
        <v>1.1053364555786101E-2</v>
      </c>
      <c r="F840">
        <v>6.1762711864406796</v>
      </c>
      <c r="G840">
        <v>970.016949152542</v>
      </c>
      <c r="H840">
        <v>0</v>
      </c>
    </row>
    <row r="841" spans="2:8" x14ac:dyDescent="0.25">
      <c r="C841">
        <v>1048</v>
      </c>
      <c r="D841">
        <v>39.9</v>
      </c>
      <c r="E841">
        <v>1.1021263944509E-2</v>
      </c>
      <c r="F841">
        <v>6.2</v>
      </c>
      <c r="G841">
        <v>970</v>
      </c>
      <c r="H841">
        <v>0</v>
      </c>
    </row>
    <row r="842" spans="2:8" x14ac:dyDescent="0.25">
      <c r="B842" s="1">
        <v>0.625</v>
      </c>
      <c r="C842">
        <v>1048</v>
      </c>
      <c r="D842">
        <v>39.9</v>
      </c>
      <c r="E842">
        <v>1.1021263944509E-2</v>
      </c>
      <c r="F842">
        <v>6.2</v>
      </c>
      <c r="G842">
        <v>970</v>
      </c>
      <c r="H842">
        <v>0</v>
      </c>
    </row>
    <row r="843" spans="2:8" x14ac:dyDescent="0.25">
      <c r="C843">
        <v>1044.9152542372899</v>
      </c>
      <c r="D843">
        <v>39.913559322033898</v>
      </c>
      <c r="E843">
        <v>1.0995103881968201E-2</v>
      </c>
      <c r="F843">
        <v>6.2254237288135599</v>
      </c>
      <c r="G843">
        <v>970</v>
      </c>
      <c r="H843">
        <v>0</v>
      </c>
    </row>
    <row r="844" spans="2:8" x14ac:dyDescent="0.25">
      <c r="C844">
        <v>1041.83050847458</v>
      </c>
      <c r="D844">
        <v>39.927118644067797</v>
      </c>
      <c r="E844">
        <v>1.0968943819427399E-2</v>
      </c>
      <c r="F844">
        <v>6.2508474576271196</v>
      </c>
      <c r="G844">
        <v>970</v>
      </c>
      <c r="H844">
        <v>0</v>
      </c>
    </row>
    <row r="845" spans="2:8" x14ac:dyDescent="0.25">
      <c r="C845">
        <v>1038.7457627118599</v>
      </c>
      <c r="D845">
        <v>39.940677966101703</v>
      </c>
      <c r="E845">
        <v>1.0942783756886501E-2</v>
      </c>
      <c r="F845">
        <v>6.2762711864406802</v>
      </c>
      <c r="G845">
        <v>970</v>
      </c>
      <c r="H845">
        <v>0</v>
      </c>
    </row>
    <row r="846" spans="2:8" x14ac:dyDescent="0.25">
      <c r="C846">
        <v>1035.6610169491501</v>
      </c>
      <c r="D846">
        <v>39.954237288135602</v>
      </c>
      <c r="E846">
        <v>1.0916623694345699E-2</v>
      </c>
      <c r="F846">
        <v>6.3016949152542399</v>
      </c>
      <c r="G846">
        <v>970</v>
      </c>
      <c r="H846">
        <v>0</v>
      </c>
    </row>
    <row r="847" spans="2:8" x14ac:dyDescent="0.25">
      <c r="C847">
        <v>1032.57627118644</v>
      </c>
      <c r="D847">
        <v>39.967796610169501</v>
      </c>
      <c r="E847">
        <v>1.0890463631804801E-2</v>
      </c>
      <c r="F847">
        <v>6.3271186440677996</v>
      </c>
      <c r="G847">
        <v>970</v>
      </c>
      <c r="H847">
        <v>0</v>
      </c>
    </row>
    <row r="848" spans="2:8" x14ac:dyDescent="0.25">
      <c r="C848">
        <v>1029.4915254237301</v>
      </c>
      <c r="D848">
        <v>39.9813559322034</v>
      </c>
      <c r="E848">
        <v>1.0864303569263999E-2</v>
      </c>
      <c r="F848">
        <v>6.3525423728813601</v>
      </c>
      <c r="G848">
        <v>970</v>
      </c>
      <c r="H848">
        <v>0</v>
      </c>
    </row>
    <row r="849" spans="3:8" x14ac:dyDescent="0.25">
      <c r="C849">
        <v>1026.40677966102</v>
      </c>
      <c r="D849">
        <v>39.994915254237299</v>
      </c>
      <c r="E849">
        <v>1.08381435067232E-2</v>
      </c>
      <c r="F849">
        <v>6.3779661016949198</v>
      </c>
      <c r="G849">
        <v>970</v>
      </c>
      <c r="H849">
        <v>0</v>
      </c>
    </row>
    <row r="850" spans="3:8" x14ac:dyDescent="0.25">
      <c r="C850">
        <v>1023.32203389831</v>
      </c>
      <c r="D850">
        <v>40.008474576271198</v>
      </c>
      <c r="E850">
        <v>1.0811983444182299E-2</v>
      </c>
      <c r="F850">
        <v>6.4033898305084804</v>
      </c>
      <c r="G850">
        <v>970</v>
      </c>
      <c r="H850">
        <v>0</v>
      </c>
    </row>
    <row r="851" spans="3:8" x14ac:dyDescent="0.25">
      <c r="C851">
        <v>1020.23728813559</v>
      </c>
      <c r="D851">
        <v>40.022033898305096</v>
      </c>
      <c r="E851">
        <v>1.07858233816415E-2</v>
      </c>
      <c r="F851">
        <v>6.4288135593220304</v>
      </c>
      <c r="G851">
        <v>970</v>
      </c>
      <c r="H851">
        <v>0</v>
      </c>
    </row>
    <row r="852" spans="3:8" x14ac:dyDescent="0.25">
      <c r="C852">
        <v>1017.15254237288</v>
      </c>
      <c r="D852">
        <v>40.035593220339003</v>
      </c>
      <c r="E852">
        <v>1.0759663319100599E-2</v>
      </c>
      <c r="F852">
        <v>6.4542372881355901</v>
      </c>
      <c r="G852">
        <v>970</v>
      </c>
      <c r="H852">
        <v>0</v>
      </c>
    </row>
    <row r="853" spans="3:8" x14ac:dyDescent="0.25">
      <c r="C853">
        <v>1014.06779661017</v>
      </c>
      <c r="D853">
        <v>40.049152542372902</v>
      </c>
      <c r="E853">
        <v>1.07335032565598E-2</v>
      </c>
      <c r="F853">
        <v>6.4796610169491498</v>
      </c>
      <c r="G853">
        <v>970</v>
      </c>
      <c r="H853">
        <v>0</v>
      </c>
    </row>
    <row r="854" spans="3:8" x14ac:dyDescent="0.25">
      <c r="C854">
        <v>1010.98305084746</v>
      </c>
      <c r="D854">
        <v>40.062711864406801</v>
      </c>
      <c r="E854">
        <v>1.0707343194019E-2</v>
      </c>
      <c r="F854">
        <v>6.5050847457627103</v>
      </c>
      <c r="G854">
        <v>970</v>
      </c>
      <c r="H854">
        <v>0</v>
      </c>
    </row>
    <row r="855" spans="3:8" x14ac:dyDescent="0.25">
      <c r="C855">
        <v>1007.8983050847499</v>
      </c>
      <c r="D855">
        <v>40.0762711864407</v>
      </c>
      <c r="E855">
        <v>1.06811831314781E-2</v>
      </c>
      <c r="F855">
        <v>6.53050847457627</v>
      </c>
      <c r="G855">
        <v>970</v>
      </c>
      <c r="H855">
        <v>0</v>
      </c>
    </row>
    <row r="856" spans="3:8" x14ac:dyDescent="0.25">
      <c r="C856">
        <v>1004.81355932203</v>
      </c>
      <c r="D856">
        <v>40.089830508474599</v>
      </c>
      <c r="E856">
        <v>1.06550230689373E-2</v>
      </c>
      <c r="F856">
        <v>6.5559322033898297</v>
      </c>
      <c r="G856">
        <v>970</v>
      </c>
      <c r="H856">
        <v>0</v>
      </c>
    </row>
    <row r="857" spans="3:8" x14ac:dyDescent="0.25">
      <c r="C857">
        <v>1001.72881355932</v>
      </c>
      <c r="D857">
        <v>40.103389830508497</v>
      </c>
      <c r="E857">
        <v>1.06288630063965E-2</v>
      </c>
      <c r="F857">
        <v>6.5813559322033903</v>
      </c>
      <c r="G857">
        <v>970</v>
      </c>
      <c r="H857">
        <v>0</v>
      </c>
    </row>
    <row r="858" spans="3:8" x14ac:dyDescent="0.25">
      <c r="C858">
        <v>998.64406779660999</v>
      </c>
      <c r="D858">
        <v>40.116949152542396</v>
      </c>
      <c r="E858">
        <v>1.06027029438556E-2</v>
      </c>
      <c r="F858">
        <v>6.60677966101695</v>
      </c>
      <c r="G858">
        <v>970</v>
      </c>
      <c r="H858">
        <v>0</v>
      </c>
    </row>
    <row r="859" spans="3:8" x14ac:dyDescent="0.25">
      <c r="C859">
        <v>995.55932203389796</v>
      </c>
      <c r="D859">
        <v>40.130508474576303</v>
      </c>
      <c r="E859">
        <v>1.05765428813148E-2</v>
      </c>
      <c r="F859">
        <v>6.6322033898305097</v>
      </c>
      <c r="G859">
        <v>970</v>
      </c>
      <c r="H859">
        <v>0</v>
      </c>
    </row>
    <row r="860" spans="3:8" x14ac:dyDescent="0.25">
      <c r="C860">
        <v>992.47457627118604</v>
      </c>
      <c r="D860">
        <v>40.144067796610202</v>
      </c>
      <c r="E860">
        <v>1.05503828187739E-2</v>
      </c>
      <c r="F860">
        <v>6.6576271186440703</v>
      </c>
      <c r="G860">
        <v>970</v>
      </c>
      <c r="H860">
        <v>0</v>
      </c>
    </row>
    <row r="861" spans="3:8" x14ac:dyDescent="0.25">
      <c r="C861">
        <v>989.38983050847503</v>
      </c>
      <c r="D861">
        <v>40.157627118644101</v>
      </c>
      <c r="E861">
        <v>1.05242227562331E-2</v>
      </c>
      <c r="F861">
        <v>6.68305084745763</v>
      </c>
      <c r="G861">
        <v>970</v>
      </c>
      <c r="H861">
        <v>0</v>
      </c>
    </row>
    <row r="862" spans="3:8" x14ac:dyDescent="0.25">
      <c r="C862">
        <v>986.305084745763</v>
      </c>
      <c r="D862">
        <v>40.171186440677999</v>
      </c>
      <c r="E862">
        <v>1.04980626936923E-2</v>
      </c>
      <c r="F862">
        <v>6.7084745762711897</v>
      </c>
      <c r="G862">
        <v>970</v>
      </c>
      <c r="H862">
        <v>0</v>
      </c>
    </row>
    <row r="863" spans="3:8" x14ac:dyDescent="0.25">
      <c r="C863">
        <v>983.22033898305096</v>
      </c>
      <c r="D863">
        <v>40.184745762711898</v>
      </c>
      <c r="E863">
        <v>1.04719026311514E-2</v>
      </c>
      <c r="F863">
        <v>6.7338983050847503</v>
      </c>
      <c r="G863">
        <v>970</v>
      </c>
      <c r="H863">
        <v>0</v>
      </c>
    </row>
    <row r="864" spans="3:8" x14ac:dyDescent="0.25">
      <c r="C864">
        <v>980.13559322033905</v>
      </c>
      <c r="D864">
        <v>40.198305084745797</v>
      </c>
      <c r="E864">
        <v>1.04457425686106E-2</v>
      </c>
      <c r="F864">
        <v>6.75932203389831</v>
      </c>
      <c r="G864">
        <v>970</v>
      </c>
      <c r="H864">
        <v>0</v>
      </c>
    </row>
    <row r="865" spans="3:8" x14ac:dyDescent="0.25">
      <c r="C865">
        <v>977.05084745762701</v>
      </c>
      <c r="D865">
        <v>40.211864406779704</v>
      </c>
      <c r="E865">
        <v>1.04195825060697E-2</v>
      </c>
      <c r="F865">
        <v>6.7847457627118599</v>
      </c>
      <c r="G865">
        <v>970</v>
      </c>
      <c r="H865">
        <v>0</v>
      </c>
    </row>
    <row r="866" spans="3:8" x14ac:dyDescent="0.25">
      <c r="C866">
        <v>973.96610169491498</v>
      </c>
      <c r="D866">
        <v>40.225423728813603</v>
      </c>
      <c r="E866">
        <v>1.03934224435289E-2</v>
      </c>
      <c r="F866">
        <v>6.8101694915254196</v>
      </c>
      <c r="G866">
        <v>970</v>
      </c>
      <c r="H866">
        <v>0</v>
      </c>
    </row>
    <row r="867" spans="3:8" x14ac:dyDescent="0.25">
      <c r="C867">
        <v>970.88135593220295</v>
      </c>
      <c r="D867">
        <v>40.238983050847501</v>
      </c>
      <c r="E867">
        <v>1.0367262380988101E-2</v>
      </c>
      <c r="F867">
        <v>6.8355932203389802</v>
      </c>
      <c r="G867">
        <v>970</v>
      </c>
      <c r="H867">
        <v>0</v>
      </c>
    </row>
    <row r="868" spans="3:8" x14ac:dyDescent="0.25">
      <c r="C868">
        <v>967.79661016949206</v>
      </c>
      <c r="D868">
        <v>40.2525423728814</v>
      </c>
      <c r="E868">
        <v>1.03411023184472E-2</v>
      </c>
      <c r="F868">
        <v>6.8610169491525399</v>
      </c>
      <c r="G868">
        <v>970</v>
      </c>
      <c r="H868">
        <v>0</v>
      </c>
    </row>
    <row r="869" spans="3:8" x14ac:dyDescent="0.25">
      <c r="C869">
        <v>964.71186440678002</v>
      </c>
      <c r="D869">
        <v>40.266101694915299</v>
      </c>
      <c r="E869">
        <v>1.0314942255906401E-2</v>
      </c>
      <c r="F869">
        <v>6.8864406779660996</v>
      </c>
      <c r="G869">
        <v>970</v>
      </c>
      <c r="H869">
        <v>0</v>
      </c>
    </row>
    <row r="870" spans="3:8" x14ac:dyDescent="0.25">
      <c r="C870">
        <v>961.62711864406799</v>
      </c>
      <c r="D870">
        <v>40.279661016949198</v>
      </c>
      <c r="E870">
        <v>1.02887821933655E-2</v>
      </c>
      <c r="F870">
        <v>6.9118644067796602</v>
      </c>
      <c r="G870">
        <v>970</v>
      </c>
      <c r="H870">
        <v>0</v>
      </c>
    </row>
    <row r="871" spans="3:8" x14ac:dyDescent="0.25">
      <c r="C871">
        <v>958.54237288135596</v>
      </c>
      <c r="D871">
        <v>40.293220338983097</v>
      </c>
      <c r="E871">
        <v>1.0262622130824701E-2</v>
      </c>
      <c r="F871">
        <v>6.9372881355932199</v>
      </c>
      <c r="G871">
        <v>970</v>
      </c>
      <c r="H871">
        <v>0</v>
      </c>
    </row>
    <row r="872" spans="3:8" x14ac:dyDescent="0.25">
      <c r="C872">
        <v>955.45762711864404</v>
      </c>
      <c r="D872">
        <v>40.306779661017003</v>
      </c>
      <c r="E872">
        <v>1.0236462068283899E-2</v>
      </c>
      <c r="F872">
        <v>6.9627118644067796</v>
      </c>
      <c r="G872">
        <v>970</v>
      </c>
      <c r="H872">
        <v>0</v>
      </c>
    </row>
    <row r="873" spans="3:8" x14ac:dyDescent="0.25">
      <c r="C873">
        <v>952.37288135593201</v>
      </c>
      <c r="D873">
        <v>40.320338983050803</v>
      </c>
      <c r="E873">
        <v>1.0210302005743001E-2</v>
      </c>
      <c r="F873">
        <v>6.9881355932203402</v>
      </c>
      <c r="G873">
        <v>970</v>
      </c>
      <c r="H873">
        <v>0</v>
      </c>
    </row>
    <row r="874" spans="3:8" x14ac:dyDescent="0.25">
      <c r="C874">
        <v>949.28813559321998</v>
      </c>
      <c r="D874">
        <v>40.333898305084702</v>
      </c>
      <c r="E874">
        <v>1.0184141943202199E-2</v>
      </c>
      <c r="F874">
        <v>7.0135593220338999</v>
      </c>
      <c r="G874">
        <v>970</v>
      </c>
      <c r="H874">
        <v>0</v>
      </c>
    </row>
    <row r="875" spans="3:8" x14ac:dyDescent="0.25">
      <c r="C875">
        <v>946.20338983050897</v>
      </c>
      <c r="D875">
        <v>40.347457627118601</v>
      </c>
      <c r="E875">
        <v>1.01579818806614E-2</v>
      </c>
      <c r="F875">
        <v>7.0389830508474596</v>
      </c>
      <c r="G875">
        <v>970</v>
      </c>
      <c r="H875">
        <v>0</v>
      </c>
    </row>
    <row r="876" spans="3:8" x14ac:dyDescent="0.25">
      <c r="C876">
        <v>943.11864406779705</v>
      </c>
      <c r="D876">
        <v>40.3610169491525</v>
      </c>
      <c r="E876">
        <v>1.0131821818120499E-2</v>
      </c>
      <c r="F876">
        <v>7.0644067796610202</v>
      </c>
      <c r="G876">
        <v>970</v>
      </c>
      <c r="H876">
        <v>0</v>
      </c>
    </row>
    <row r="877" spans="3:8" x14ac:dyDescent="0.25">
      <c r="C877">
        <v>940.03389830508502</v>
      </c>
      <c r="D877">
        <v>40.374576271186399</v>
      </c>
      <c r="E877">
        <v>1.01056617555797E-2</v>
      </c>
      <c r="F877">
        <v>7.0898305084745799</v>
      </c>
      <c r="G877">
        <v>970</v>
      </c>
      <c r="H877">
        <v>0</v>
      </c>
    </row>
    <row r="878" spans="3:8" x14ac:dyDescent="0.25">
      <c r="C878">
        <v>936.94915254237299</v>
      </c>
      <c r="D878">
        <v>40.388135593220298</v>
      </c>
      <c r="E878">
        <v>1.0079501693038799E-2</v>
      </c>
      <c r="F878">
        <v>7.1152542372881404</v>
      </c>
      <c r="G878">
        <v>970</v>
      </c>
      <c r="H878">
        <v>0</v>
      </c>
    </row>
    <row r="879" spans="3:8" x14ac:dyDescent="0.25">
      <c r="C879">
        <v>933.86440677966095</v>
      </c>
      <c r="D879">
        <v>40.401694915254197</v>
      </c>
      <c r="E879">
        <v>1.0053341630498E-2</v>
      </c>
      <c r="F879">
        <v>7.1406779661017001</v>
      </c>
      <c r="G879">
        <v>970</v>
      </c>
      <c r="H879">
        <v>0</v>
      </c>
    </row>
    <row r="880" spans="3:8" x14ac:dyDescent="0.25">
      <c r="C880">
        <v>930.77966101694904</v>
      </c>
      <c r="D880">
        <v>40.415254237288103</v>
      </c>
      <c r="E880">
        <v>1.00271815679572E-2</v>
      </c>
      <c r="F880">
        <v>7.1661016949152501</v>
      </c>
      <c r="G880">
        <v>970</v>
      </c>
      <c r="H880">
        <v>0</v>
      </c>
    </row>
    <row r="881" spans="3:8" x14ac:dyDescent="0.25">
      <c r="C881">
        <v>927.694915254237</v>
      </c>
      <c r="D881">
        <v>40.428813559322002</v>
      </c>
      <c r="E881">
        <v>1.00010215054163E-2</v>
      </c>
      <c r="F881">
        <v>7.1915254237288098</v>
      </c>
      <c r="G881">
        <v>970</v>
      </c>
      <c r="H881">
        <v>0</v>
      </c>
    </row>
    <row r="882" spans="3:8" x14ac:dyDescent="0.25">
      <c r="C882">
        <v>924.61016949152497</v>
      </c>
      <c r="D882">
        <v>40.442372881355901</v>
      </c>
      <c r="E882">
        <v>9.9748614428754791E-3</v>
      </c>
      <c r="F882">
        <v>7.2169491525423703</v>
      </c>
      <c r="G882">
        <v>970</v>
      </c>
      <c r="H882">
        <v>0</v>
      </c>
    </row>
    <row r="883" spans="3:8" x14ac:dyDescent="0.25">
      <c r="C883">
        <v>921.52542372881396</v>
      </c>
      <c r="D883">
        <v>40.4559322033898</v>
      </c>
      <c r="E883">
        <v>9.9487013803346395E-3</v>
      </c>
      <c r="F883">
        <v>7.24237288135593</v>
      </c>
      <c r="G883">
        <v>970</v>
      </c>
      <c r="H883">
        <v>0</v>
      </c>
    </row>
    <row r="884" spans="3:8" x14ac:dyDescent="0.25">
      <c r="C884">
        <v>918.44067796610204</v>
      </c>
      <c r="D884">
        <v>40.469491525423699</v>
      </c>
      <c r="E884">
        <v>9.9225413177938104E-3</v>
      </c>
      <c r="F884">
        <v>7.2677966101694897</v>
      </c>
      <c r="G884">
        <v>970</v>
      </c>
      <c r="H884">
        <v>0</v>
      </c>
    </row>
    <row r="885" spans="3:8" x14ac:dyDescent="0.25">
      <c r="C885">
        <v>915.35593220339001</v>
      </c>
      <c r="D885">
        <v>40.483050847457598</v>
      </c>
      <c r="E885">
        <v>9.8963812552529708E-3</v>
      </c>
      <c r="F885">
        <v>7.2932203389830503</v>
      </c>
      <c r="G885">
        <v>970</v>
      </c>
      <c r="H885">
        <v>0</v>
      </c>
    </row>
    <row r="886" spans="3:8" x14ac:dyDescent="0.25">
      <c r="C886">
        <v>912.27118644067798</v>
      </c>
      <c r="D886">
        <v>40.496610169491497</v>
      </c>
      <c r="E886">
        <v>9.8702211927121294E-3</v>
      </c>
      <c r="F886">
        <v>7.31864406779661</v>
      </c>
      <c r="G886">
        <v>970</v>
      </c>
      <c r="H886">
        <v>0</v>
      </c>
    </row>
    <row r="887" spans="3:8" x14ac:dyDescent="0.25">
      <c r="C887">
        <v>909.18644067796595</v>
      </c>
      <c r="D887">
        <v>40.510169491525403</v>
      </c>
      <c r="E887">
        <v>9.8440611301712899E-3</v>
      </c>
      <c r="F887">
        <v>7.3440677966101697</v>
      </c>
      <c r="G887">
        <v>970</v>
      </c>
      <c r="H887">
        <v>0</v>
      </c>
    </row>
    <row r="888" spans="3:8" x14ac:dyDescent="0.25">
      <c r="C888">
        <v>906.10169491525403</v>
      </c>
      <c r="D888">
        <v>40.523728813559302</v>
      </c>
      <c r="E888">
        <v>9.8179010676304503E-3</v>
      </c>
      <c r="F888">
        <v>7.3694915254237303</v>
      </c>
      <c r="G888">
        <v>970</v>
      </c>
      <c r="H888">
        <v>0</v>
      </c>
    </row>
    <row r="889" spans="3:8" x14ac:dyDescent="0.25">
      <c r="C889">
        <v>903.016949152542</v>
      </c>
      <c r="D889">
        <v>40.537288135593201</v>
      </c>
      <c r="E889">
        <v>9.7917410050896107E-3</v>
      </c>
      <c r="F889">
        <v>7.39491525423729</v>
      </c>
      <c r="G889">
        <v>970</v>
      </c>
      <c r="H889">
        <v>0</v>
      </c>
    </row>
    <row r="890" spans="3:8" x14ac:dyDescent="0.25">
      <c r="C890">
        <v>899.93220338983099</v>
      </c>
      <c r="D890">
        <v>40.5508474576271</v>
      </c>
      <c r="E890">
        <v>9.7655809425487693E-3</v>
      </c>
      <c r="F890">
        <v>7.4203389830508497</v>
      </c>
      <c r="G890">
        <v>970</v>
      </c>
      <c r="H890">
        <v>0</v>
      </c>
    </row>
    <row r="891" spans="3:8" x14ac:dyDescent="0.25">
      <c r="C891">
        <v>896.84745762711896</v>
      </c>
      <c r="D891">
        <v>40.564406779660999</v>
      </c>
      <c r="E891">
        <v>9.7394208800079297E-3</v>
      </c>
      <c r="F891">
        <v>7.4457627118644103</v>
      </c>
      <c r="G891">
        <v>970</v>
      </c>
      <c r="H891">
        <v>0</v>
      </c>
    </row>
    <row r="892" spans="3:8" x14ac:dyDescent="0.25">
      <c r="C892">
        <v>893.76271186440704</v>
      </c>
      <c r="D892">
        <v>40.577966101694898</v>
      </c>
      <c r="E892">
        <v>9.7132608174670901E-3</v>
      </c>
      <c r="F892">
        <v>7.47118644067797</v>
      </c>
      <c r="G892">
        <v>970</v>
      </c>
      <c r="H892">
        <v>0</v>
      </c>
    </row>
    <row r="893" spans="3:8" x14ac:dyDescent="0.25">
      <c r="C893">
        <v>890.67796610169501</v>
      </c>
      <c r="D893">
        <v>40.591525423728797</v>
      </c>
      <c r="E893">
        <v>9.6871007549262592E-3</v>
      </c>
      <c r="F893">
        <v>7.4966101694915297</v>
      </c>
      <c r="G893">
        <v>970</v>
      </c>
      <c r="H893">
        <v>0</v>
      </c>
    </row>
    <row r="894" spans="3:8" x14ac:dyDescent="0.25">
      <c r="C894">
        <v>887.59322033898297</v>
      </c>
      <c r="D894">
        <v>40.605084745762703</v>
      </c>
      <c r="E894">
        <v>9.6609406923854196E-3</v>
      </c>
      <c r="F894">
        <v>7.5220338983050903</v>
      </c>
      <c r="G894">
        <v>970</v>
      </c>
      <c r="H894">
        <v>0</v>
      </c>
    </row>
    <row r="895" spans="3:8" x14ac:dyDescent="0.25">
      <c r="C895">
        <v>884.50847457627106</v>
      </c>
      <c r="D895">
        <v>40.618644067796602</v>
      </c>
      <c r="E895">
        <v>9.63478062984458E-3</v>
      </c>
      <c r="F895">
        <v>7.54745762711865</v>
      </c>
      <c r="G895">
        <v>970</v>
      </c>
      <c r="H895">
        <v>0</v>
      </c>
    </row>
    <row r="896" spans="3:8" x14ac:dyDescent="0.25">
      <c r="C896">
        <v>881.42372881355902</v>
      </c>
      <c r="D896">
        <v>40.632203389830501</v>
      </c>
      <c r="E896">
        <v>9.6086205673037405E-3</v>
      </c>
      <c r="F896">
        <v>7.5728813559321999</v>
      </c>
      <c r="G896">
        <v>970</v>
      </c>
      <c r="H896">
        <v>0</v>
      </c>
    </row>
    <row r="897" spans="2:8" x14ac:dyDescent="0.25">
      <c r="C897">
        <v>878.33898305084699</v>
      </c>
      <c r="D897">
        <v>40.6457627118644</v>
      </c>
      <c r="E897">
        <v>9.5824605047629009E-3</v>
      </c>
      <c r="F897">
        <v>7.5983050847457596</v>
      </c>
      <c r="G897">
        <v>970</v>
      </c>
      <c r="H897">
        <v>0</v>
      </c>
    </row>
    <row r="898" spans="2:8" x14ac:dyDescent="0.25">
      <c r="C898">
        <v>875.25423728813598</v>
      </c>
      <c r="D898">
        <v>40.659322033898299</v>
      </c>
      <c r="E898">
        <v>9.5563004422220595E-3</v>
      </c>
      <c r="F898">
        <v>7.6237288135593202</v>
      </c>
      <c r="G898">
        <v>970</v>
      </c>
      <c r="H898">
        <v>0</v>
      </c>
    </row>
    <row r="899" spans="2:8" x14ac:dyDescent="0.25">
      <c r="C899">
        <v>872.16949152542395</v>
      </c>
      <c r="D899">
        <v>40.672881355932198</v>
      </c>
      <c r="E899">
        <v>9.5301403796812199E-3</v>
      </c>
      <c r="F899">
        <v>7.6491525423728799</v>
      </c>
      <c r="G899">
        <v>970</v>
      </c>
      <c r="H899">
        <v>0</v>
      </c>
    </row>
    <row r="900" spans="2:8" x14ac:dyDescent="0.25">
      <c r="C900">
        <v>869.08474576271203</v>
      </c>
      <c r="D900">
        <v>40.686440677966097</v>
      </c>
      <c r="E900">
        <v>9.5039803171403803E-3</v>
      </c>
      <c r="F900">
        <v>7.6745762711864396</v>
      </c>
      <c r="G900">
        <v>970</v>
      </c>
      <c r="H900">
        <v>0</v>
      </c>
    </row>
    <row r="901" spans="2:8" x14ac:dyDescent="0.25">
      <c r="C901">
        <v>866</v>
      </c>
      <c r="D901">
        <v>40.700000000000003</v>
      </c>
      <c r="E901">
        <v>9.4778202545995408E-3</v>
      </c>
      <c r="F901">
        <v>7.7</v>
      </c>
      <c r="G901">
        <v>970</v>
      </c>
      <c r="H901">
        <v>0</v>
      </c>
    </row>
    <row r="902" spans="2:8" x14ac:dyDescent="0.25">
      <c r="B902" s="1">
        <v>0.66666666666666663</v>
      </c>
      <c r="C902">
        <v>866</v>
      </c>
      <c r="D902">
        <v>40.700000000000003</v>
      </c>
      <c r="E902">
        <v>9.4778202545995408E-3</v>
      </c>
      <c r="F902">
        <v>7.7</v>
      </c>
      <c r="G902">
        <v>970</v>
      </c>
      <c r="H902">
        <v>0</v>
      </c>
    </row>
    <row r="903" spans="2:8" x14ac:dyDescent="0.25">
      <c r="C903">
        <v>861.84745762711896</v>
      </c>
      <c r="D903">
        <v>40.706779661017002</v>
      </c>
      <c r="E903">
        <v>9.4552076850350306E-3</v>
      </c>
      <c r="F903">
        <v>7.7237288135593198</v>
      </c>
      <c r="G903">
        <v>969.983050847458</v>
      </c>
      <c r="H903">
        <v>0</v>
      </c>
    </row>
    <row r="904" spans="2:8" x14ac:dyDescent="0.25">
      <c r="C904">
        <v>857.694915254237</v>
      </c>
      <c r="D904">
        <v>40.713559322033902</v>
      </c>
      <c r="E904">
        <v>9.4325951154705205E-3</v>
      </c>
      <c r="F904">
        <v>7.7474576271186404</v>
      </c>
      <c r="G904">
        <v>969.96610169491498</v>
      </c>
      <c r="H904">
        <v>0</v>
      </c>
    </row>
    <row r="905" spans="2:8" x14ac:dyDescent="0.25">
      <c r="C905">
        <v>853.54237288135596</v>
      </c>
      <c r="D905">
        <v>40.720338983050901</v>
      </c>
      <c r="E905">
        <v>9.409982545906E-3</v>
      </c>
      <c r="F905">
        <v>7.7711864406779698</v>
      </c>
      <c r="G905">
        <v>969.94915254237299</v>
      </c>
      <c r="H905">
        <v>0</v>
      </c>
    </row>
    <row r="906" spans="2:8" x14ac:dyDescent="0.25">
      <c r="C906">
        <v>849.38983050847503</v>
      </c>
      <c r="D906">
        <v>40.727118644067801</v>
      </c>
      <c r="E906">
        <v>9.3873699763414899E-3</v>
      </c>
      <c r="F906">
        <v>7.7949152542372904</v>
      </c>
      <c r="G906">
        <v>969.93220338983099</v>
      </c>
      <c r="H906">
        <v>0</v>
      </c>
    </row>
    <row r="907" spans="2:8" x14ac:dyDescent="0.25">
      <c r="C907">
        <v>845.23728813559296</v>
      </c>
      <c r="D907">
        <v>40.7338983050848</v>
      </c>
      <c r="E907">
        <v>9.3647574067769693E-3</v>
      </c>
      <c r="F907">
        <v>7.81864406779661</v>
      </c>
      <c r="G907">
        <v>969.91525423728797</v>
      </c>
      <c r="H907">
        <v>0</v>
      </c>
    </row>
    <row r="908" spans="2:8" x14ac:dyDescent="0.25">
      <c r="C908">
        <v>841.08474576271203</v>
      </c>
      <c r="D908">
        <v>40.7406779661017</v>
      </c>
      <c r="E908">
        <v>9.3421448372124592E-3</v>
      </c>
      <c r="F908">
        <v>7.8423728813559297</v>
      </c>
      <c r="G908">
        <v>969.89830508474597</v>
      </c>
      <c r="H908">
        <v>0</v>
      </c>
    </row>
    <row r="909" spans="2:8" x14ac:dyDescent="0.25">
      <c r="C909">
        <v>836.93220338983099</v>
      </c>
      <c r="D909">
        <v>40.747457627118699</v>
      </c>
      <c r="E909">
        <v>9.3195322676479404E-3</v>
      </c>
      <c r="F909">
        <v>7.86610169491526</v>
      </c>
      <c r="G909">
        <v>969.88135593220295</v>
      </c>
      <c r="H909">
        <v>0</v>
      </c>
    </row>
    <row r="910" spans="2:8" x14ac:dyDescent="0.25">
      <c r="C910">
        <v>832.77966101694904</v>
      </c>
      <c r="D910">
        <v>40.754237288135599</v>
      </c>
      <c r="E910">
        <v>9.2969196980834303E-3</v>
      </c>
      <c r="F910">
        <v>7.8898305084745797</v>
      </c>
      <c r="G910">
        <v>969.86440677966095</v>
      </c>
      <c r="H910">
        <v>0</v>
      </c>
    </row>
    <row r="911" spans="2:8" x14ac:dyDescent="0.25">
      <c r="C911">
        <v>828.62711864406799</v>
      </c>
      <c r="D911">
        <v>40.761016949152598</v>
      </c>
      <c r="E911">
        <v>9.2743071285189098E-3</v>
      </c>
      <c r="F911">
        <v>7.9135593220339002</v>
      </c>
      <c r="G911">
        <v>969.84745762711896</v>
      </c>
      <c r="H911">
        <v>0</v>
      </c>
    </row>
    <row r="912" spans="2:8" x14ac:dyDescent="0.25">
      <c r="C912">
        <v>824.47457627118695</v>
      </c>
      <c r="D912">
        <v>40.767796610169498</v>
      </c>
      <c r="E912">
        <v>9.2516945589543997E-3</v>
      </c>
      <c r="F912">
        <v>7.9372881355932199</v>
      </c>
      <c r="G912">
        <v>969.83050847457605</v>
      </c>
      <c r="H912">
        <v>0</v>
      </c>
    </row>
    <row r="913" spans="3:8" x14ac:dyDescent="0.25">
      <c r="C913">
        <v>820.32203389830499</v>
      </c>
      <c r="D913">
        <v>40.774576271186397</v>
      </c>
      <c r="E913">
        <v>9.2290819893898791E-3</v>
      </c>
      <c r="F913">
        <v>7.9610169491525404</v>
      </c>
      <c r="G913">
        <v>969.81355932203405</v>
      </c>
      <c r="H913">
        <v>0</v>
      </c>
    </row>
    <row r="914" spans="3:8" x14ac:dyDescent="0.25">
      <c r="C914">
        <v>816.16949152542395</v>
      </c>
      <c r="D914">
        <v>40.781355932203397</v>
      </c>
      <c r="E914">
        <v>9.2064694198253708E-3</v>
      </c>
      <c r="F914">
        <v>7.9847457627118601</v>
      </c>
      <c r="G914">
        <v>969.79661016949206</v>
      </c>
      <c r="H914">
        <v>0</v>
      </c>
    </row>
    <row r="915" spans="3:8" x14ac:dyDescent="0.25">
      <c r="C915">
        <v>812.016949152542</v>
      </c>
      <c r="D915">
        <v>40.788135593220296</v>
      </c>
      <c r="E915">
        <v>9.1838568502608606E-3</v>
      </c>
      <c r="F915">
        <v>8.0084745762711904</v>
      </c>
      <c r="G915">
        <v>969.77966101694904</v>
      </c>
      <c r="H915">
        <v>0</v>
      </c>
    </row>
    <row r="916" spans="3:8" x14ac:dyDescent="0.25">
      <c r="C916">
        <v>807.86440677966095</v>
      </c>
      <c r="D916">
        <v>40.794915254237303</v>
      </c>
      <c r="E916">
        <v>9.1612442806963401E-3</v>
      </c>
      <c r="F916">
        <v>8.0322033898305101</v>
      </c>
      <c r="G916">
        <v>969.76271186440704</v>
      </c>
      <c r="H916">
        <v>0</v>
      </c>
    </row>
    <row r="917" spans="3:8" x14ac:dyDescent="0.25">
      <c r="C917">
        <v>803.71186440678002</v>
      </c>
      <c r="D917">
        <v>40.801694915254203</v>
      </c>
      <c r="E917">
        <v>9.13863171113183E-3</v>
      </c>
      <c r="F917">
        <v>8.0559322033898297</v>
      </c>
      <c r="G917">
        <v>969.74576271186402</v>
      </c>
      <c r="H917">
        <v>0</v>
      </c>
    </row>
    <row r="918" spans="3:8" x14ac:dyDescent="0.25">
      <c r="C918">
        <v>799.55932203389796</v>
      </c>
      <c r="D918">
        <v>40.808474576271202</v>
      </c>
      <c r="E918">
        <v>9.1160191415673095E-3</v>
      </c>
      <c r="F918">
        <v>8.0796610169491494</v>
      </c>
      <c r="G918">
        <v>969.72881355932202</v>
      </c>
      <c r="H918">
        <v>0</v>
      </c>
    </row>
    <row r="919" spans="3:8" x14ac:dyDescent="0.25">
      <c r="C919">
        <v>795.40677966101703</v>
      </c>
      <c r="D919">
        <v>40.815254237288102</v>
      </c>
      <c r="E919">
        <v>9.0934065720027994E-3</v>
      </c>
      <c r="F919">
        <v>8.1033898305084708</v>
      </c>
      <c r="G919">
        <v>969.71186440678002</v>
      </c>
      <c r="H919">
        <v>0</v>
      </c>
    </row>
    <row r="920" spans="3:8" x14ac:dyDescent="0.25">
      <c r="C920">
        <v>791.25423728813598</v>
      </c>
      <c r="D920">
        <v>40.822033898305101</v>
      </c>
      <c r="E920">
        <v>9.0707940024382806E-3</v>
      </c>
      <c r="F920">
        <v>8.1271186440677994</v>
      </c>
      <c r="G920">
        <v>969.694915254237</v>
      </c>
      <c r="H920">
        <v>0</v>
      </c>
    </row>
    <row r="921" spans="3:8" x14ac:dyDescent="0.25">
      <c r="C921">
        <v>787.10169491525403</v>
      </c>
      <c r="D921">
        <v>40.828813559322001</v>
      </c>
      <c r="E921">
        <v>9.0481814328737704E-3</v>
      </c>
      <c r="F921">
        <v>8.1508474576271208</v>
      </c>
      <c r="G921">
        <v>969.67796610169501</v>
      </c>
      <c r="H921">
        <v>0</v>
      </c>
    </row>
    <row r="922" spans="3:8" x14ac:dyDescent="0.25">
      <c r="C922">
        <v>782.94915254237299</v>
      </c>
      <c r="D922">
        <v>40.835593220339</v>
      </c>
      <c r="E922">
        <v>9.0255688633092603E-3</v>
      </c>
      <c r="F922">
        <v>8.1745762711864405</v>
      </c>
      <c r="G922">
        <v>969.66101694915301</v>
      </c>
      <c r="H922">
        <v>0</v>
      </c>
    </row>
    <row r="923" spans="3:8" x14ac:dyDescent="0.25">
      <c r="C923">
        <v>778.79661016949206</v>
      </c>
      <c r="D923">
        <v>40.842372881355899</v>
      </c>
      <c r="E923">
        <v>9.0029562937447398E-3</v>
      </c>
      <c r="F923">
        <v>8.1983050847457601</v>
      </c>
      <c r="G923">
        <v>969.64406779660999</v>
      </c>
      <c r="H923">
        <v>0</v>
      </c>
    </row>
    <row r="924" spans="3:8" x14ac:dyDescent="0.25">
      <c r="C924">
        <v>774.64406779660999</v>
      </c>
      <c r="D924">
        <v>40.849152542372899</v>
      </c>
      <c r="E924">
        <v>8.9803437241802297E-3</v>
      </c>
      <c r="F924">
        <v>8.2220338983050905</v>
      </c>
      <c r="G924">
        <v>969.62711864406799</v>
      </c>
      <c r="H924">
        <v>0</v>
      </c>
    </row>
    <row r="925" spans="3:8" x14ac:dyDescent="0.25">
      <c r="C925">
        <v>770.49152542372894</v>
      </c>
      <c r="D925">
        <v>40.855932203389798</v>
      </c>
      <c r="E925">
        <v>8.9577311546157092E-3</v>
      </c>
      <c r="F925">
        <v>8.2457627118644101</v>
      </c>
      <c r="G925">
        <v>969.61016949152497</v>
      </c>
      <c r="H925">
        <v>0</v>
      </c>
    </row>
    <row r="926" spans="3:8" x14ac:dyDescent="0.25">
      <c r="C926">
        <v>766.33898305084699</v>
      </c>
      <c r="D926">
        <v>40.862711864406798</v>
      </c>
      <c r="E926">
        <v>8.9351185850512008E-3</v>
      </c>
      <c r="F926">
        <v>8.2694915254237298</v>
      </c>
      <c r="G926">
        <v>969.59322033898297</v>
      </c>
      <c r="H926">
        <v>0</v>
      </c>
    </row>
    <row r="927" spans="3:8" x14ac:dyDescent="0.25">
      <c r="C927">
        <v>762.18644067796595</v>
      </c>
      <c r="D927">
        <v>40.869491525423697</v>
      </c>
      <c r="E927">
        <v>8.9125060154866802E-3</v>
      </c>
      <c r="F927">
        <v>8.2932203389830494</v>
      </c>
      <c r="G927">
        <v>969.57627118644098</v>
      </c>
      <c r="H927">
        <v>0</v>
      </c>
    </row>
    <row r="928" spans="3:8" x14ac:dyDescent="0.25">
      <c r="C928">
        <v>758.03389830508502</v>
      </c>
      <c r="D928">
        <v>40.876271186440697</v>
      </c>
      <c r="E928">
        <v>8.8898934459221701E-3</v>
      </c>
      <c r="F928">
        <v>8.3169491525423709</v>
      </c>
      <c r="G928">
        <v>969.55932203389796</v>
      </c>
      <c r="H928">
        <v>0</v>
      </c>
    </row>
    <row r="929" spans="3:8" x14ac:dyDescent="0.25">
      <c r="C929">
        <v>753.88135593220295</v>
      </c>
      <c r="D929">
        <v>40.883050847457604</v>
      </c>
      <c r="E929">
        <v>8.8672808763576496E-3</v>
      </c>
      <c r="F929">
        <v>8.3406779661016905</v>
      </c>
      <c r="G929">
        <v>969.54237288135596</v>
      </c>
      <c r="H929">
        <v>0</v>
      </c>
    </row>
    <row r="930" spans="3:8" x14ac:dyDescent="0.25">
      <c r="C930">
        <v>749.72881355932202</v>
      </c>
      <c r="D930">
        <v>40.889830508474603</v>
      </c>
      <c r="E930">
        <v>8.8446683067931395E-3</v>
      </c>
      <c r="F930">
        <v>8.3644067796610209</v>
      </c>
      <c r="G930">
        <v>969.52542372881396</v>
      </c>
      <c r="H930">
        <v>0</v>
      </c>
    </row>
    <row r="931" spans="3:8" x14ac:dyDescent="0.25">
      <c r="C931">
        <v>745.57627118644098</v>
      </c>
      <c r="D931">
        <v>40.896610169491503</v>
      </c>
      <c r="E931">
        <v>8.8220557372286207E-3</v>
      </c>
      <c r="F931">
        <v>8.3881355932203405</v>
      </c>
      <c r="G931">
        <v>969.50847457627106</v>
      </c>
      <c r="H931">
        <v>0</v>
      </c>
    </row>
    <row r="932" spans="3:8" x14ac:dyDescent="0.25">
      <c r="C932">
        <v>741.42372881355902</v>
      </c>
      <c r="D932">
        <v>40.903389830508502</v>
      </c>
      <c r="E932">
        <v>8.7994431676641106E-3</v>
      </c>
      <c r="F932">
        <v>8.4118644067796602</v>
      </c>
      <c r="G932">
        <v>969.49152542372894</v>
      </c>
      <c r="H932">
        <v>0</v>
      </c>
    </row>
    <row r="933" spans="3:8" x14ac:dyDescent="0.25">
      <c r="C933">
        <v>737.27118644067798</v>
      </c>
      <c r="D933">
        <v>40.910169491525401</v>
      </c>
      <c r="E933">
        <v>8.7768305980996005E-3</v>
      </c>
      <c r="F933">
        <v>8.4355932203389798</v>
      </c>
      <c r="G933">
        <v>969.47457627118695</v>
      </c>
      <c r="H933">
        <v>0</v>
      </c>
    </row>
    <row r="934" spans="3:8" x14ac:dyDescent="0.25">
      <c r="C934">
        <v>733.11864406779705</v>
      </c>
      <c r="D934">
        <v>40.916949152542401</v>
      </c>
      <c r="E934">
        <v>8.7542180285350799E-3</v>
      </c>
      <c r="F934">
        <v>8.4593220338983102</v>
      </c>
      <c r="G934">
        <v>969.45762711864404</v>
      </c>
      <c r="H934">
        <v>0</v>
      </c>
    </row>
    <row r="935" spans="3:8" x14ac:dyDescent="0.25">
      <c r="C935">
        <v>728.96610169491498</v>
      </c>
      <c r="D935">
        <v>40.9237288135593</v>
      </c>
      <c r="E935">
        <v>8.7316054589705698E-3</v>
      </c>
      <c r="F935">
        <v>8.4830508474576298</v>
      </c>
      <c r="G935">
        <v>969.44067796610204</v>
      </c>
      <c r="H935">
        <v>0</v>
      </c>
    </row>
    <row r="936" spans="3:8" x14ac:dyDescent="0.25">
      <c r="C936">
        <v>724.81355932203405</v>
      </c>
      <c r="D936">
        <v>40.9305084745763</v>
      </c>
      <c r="E936">
        <v>8.7089928894060493E-3</v>
      </c>
      <c r="F936">
        <v>8.5067796610169495</v>
      </c>
      <c r="G936">
        <v>969.42372881355902</v>
      </c>
      <c r="H936">
        <v>0</v>
      </c>
    </row>
    <row r="937" spans="3:8" x14ac:dyDescent="0.25">
      <c r="C937">
        <v>720.66101694915301</v>
      </c>
      <c r="D937">
        <v>40.937288135593199</v>
      </c>
      <c r="E937">
        <v>8.6863803198415392E-3</v>
      </c>
      <c r="F937">
        <v>8.5305084745762692</v>
      </c>
      <c r="G937">
        <v>969.40677966101703</v>
      </c>
      <c r="H937">
        <v>0</v>
      </c>
    </row>
    <row r="938" spans="3:8" x14ac:dyDescent="0.25">
      <c r="C938">
        <v>716.50847457627106</v>
      </c>
      <c r="D938">
        <v>40.944067796610199</v>
      </c>
      <c r="E938">
        <v>8.6637677502770204E-3</v>
      </c>
      <c r="F938">
        <v>8.5542372881355906</v>
      </c>
      <c r="G938">
        <v>969.38983050847503</v>
      </c>
      <c r="H938">
        <v>0</v>
      </c>
    </row>
    <row r="939" spans="3:8" x14ac:dyDescent="0.25">
      <c r="C939">
        <v>712.35593220339001</v>
      </c>
      <c r="D939">
        <v>40.950847457627098</v>
      </c>
      <c r="E939">
        <v>8.6411551807125103E-3</v>
      </c>
      <c r="F939">
        <v>8.5779661016949191</v>
      </c>
      <c r="G939">
        <v>969.37288135593201</v>
      </c>
      <c r="H939">
        <v>0</v>
      </c>
    </row>
    <row r="940" spans="3:8" x14ac:dyDescent="0.25">
      <c r="C940">
        <v>708.20338983050897</v>
      </c>
      <c r="D940">
        <v>40.957627118644098</v>
      </c>
      <c r="E940">
        <v>8.6185426111480001E-3</v>
      </c>
      <c r="F940">
        <v>8.6016949152542406</v>
      </c>
      <c r="G940">
        <v>969.35593220339001</v>
      </c>
      <c r="H940">
        <v>0</v>
      </c>
    </row>
    <row r="941" spans="3:8" x14ac:dyDescent="0.25">
      <c r="C941">
        <v>704.05084745762701</v>
      </c>
      <c r="D941">
        <v>40.964406779660997</v>
      </c>
      <c r="E941">
        <v>8.5959300415834796E-3</v>
      </c>
      <c r="F941">
        <v>8.6254237288135602</v>
      </c>
      <c r="G941">
        <v>969.33898305084699</v>
      </c>
      <c r="H941">
        <v>0</v>
      </c>
    </row>
    <row r="942" spans="3:8" x14ac:dyDescent="0.25">
      <c r="C942">
        <v>699.89830508474597</v>
      </c>
      <c r="D942">
        <v>40.971186440677997</v>
      </c>
      <c r="E942">
        <v>8.5733174720189695E-3</v>
      </c>
      <c r="F942">
        <v>8.6491525423728799</v>
      </c>
      <c r="G942">
        <v>969.32203389830499</v>
      </c>
      <c r="H942">
        <v>0</v>
      </c>
    </row>
    <row r="943" spans="3:8" x14ac:dyDescent="0.25">
      <c r="C943">
        <v>695.74576271186504</v>
      </c>
      <c r="D943">
        <v>40.977966101694904</v>
      </c>
      <c r="E943">
        <v>8.5507049024544507E-3</v>
      </c>
      <c r="F943">
        <v>8.6728813559321996</v>
      </c>
      <c r="G943">
        <v>969.305084745763</v>
      </c>
      <c r="H943">
        <v>0</v>
      </c>
    </row>
    <row r="944" spans="3:8" x14ac:dyDescent="0.25">
      <c r="C944">
        <v>691.59322033898297</v>
      </c>
      <c r="D944">
        <v>40.984745762711903</v>
      </c>
      <c r="E944">
        <v>8.5280923328899406E-3</v>
      </c>
      <c r="F944">
        <v>8.6966101694915299</v>
      </c>
      <c r="G944">
        <v>969.28813559321998</v>
      </c>
      <c r="H944">
        <v>0</v>
      </c>
    </row>
    <row r="945" spans="3:8" x14ac:dyDescent="0.25">
      <c r="C945">
        <v>687.44067796610204</v>
      </c>
      <c r="D945">
        <v>40.991525423728802</v>
      </c>
      <c r="E945">
        <v>8.5054797633254201E-3</v>
      </c>
      <c r="F945">
        <v>8.7203389830508495</v>
      </c>
      <c r="G945">
        <v>969.27118644067798</v>
      </c>
      <c r="H945">
        <v>0</v>
      </c>
    </row>
    <row r="946" spans="3:8" x14ac:dyDescent="0.25">
      <c r="C946">
        <v>683.28813559321998</v>
      </c>
      <c r="D946">
        <v>40.998305084745802</v>
      </c>
      <c r="E946">
        <v>8.4828671937609099E-3</v>
      </c>
      <c r="F946">
        <v>8.7440677966101692</v>
      </c>
      <c r="G946">
        <v>969.25423728813598</v>
      </c>
      <c r="H946">
        <v>0</v>
      </c>
    </row>
    <row r="947" spans="3:8" x14ac:dyDescent="0.25">
      <c r="C947">
        <v>679.13559322033905</v>
      </c>
      <c r="D947">
        <v>41.005084745762701</v>
      </c>
      <c r="E947">
        <v>8.4602546241963894E-3</v>
      </c>
      <c r="F947">
        <v>8.7677966101694906</v>
      </c>
      <c r="G947">
        <v>969.23728813559296</v>
      </c>
      <c r="H947">
        <v>0</v>
      </c>
    </row>
    <row r="948" spans="3:8" x14ac:dyDescent="0.25">
      <c r="C948">
        <v>674.983050847458</v>
      </c>
      <c r="D948">
        <v>41.011864406779701</v>
      </c>
      <c r="E948">
        <v>8.4376420546318793E-3</v>
      </c>
      <c r="F948">
        <v>8.7915254237288103</v>
      </c>
      <c r="G948">
        <v>969.22033898305096</v>
      </c>
      <c r="H948">
        <v>0</v>
      </c>
    </row>
    <row r="949" spans="3:8" x14ac:dyDescent="0.25">
      <c r="C949">
        <v>670.83050847457605</v>
      </c>
      <c r="D949">
        <v>41.0186440677966</v>
      </c>
      <c r="E949">
        <v>8.4150294850673605E-3</v>
      </c>
      <c r="F949">
        <v>8.8152542372881406</v>
      </c>
      <c r="G949">
        <v>969.20338983050897</v>
      </c>
      <c r="H949">
        <v>0</v>
      </c>
    </row>
    <row r="950" spans="3:8" x14ac:dyDescent="0.25">
      <c r="C950">
        <v>666.67796610169501</v>
      </c>
      <c r="D950">
        <v>41.0254237288136</v>
      </c>
      <c r="E950">
        <v>8.3924169155028504E-3</v>
      </c>
      <c r="F950">
        <v>8.8389830508474603</v>
      </c>
      <c r="G950">
        <v>969.18644067796595</v>
      </c>
      <c r="H950">
        <v>0</v>
      </c>
    </row>
    <row r="951" spans="3:8" x14ac:dyDescent="0.25">
      <c r="C951">
        <v>662.52542372881396</v>
      </c>
      <c r="D951">
        <v>41.032203389830499</v>
      </c>
      <c r="E951">
        <v>8.3698043459383403E-3</v>
      </c>
      <c r="F951">
        <v>8.8627118644067799</v>
      </c>
      <c r="G951">
        <v>969.16949152542395</v>
      </c>
      <c r="H951">
        <v>0</v>
      </c>
    </row>
    <row r="952" spans="3:8" x14ac:dyDescent="0.25">
      <c r="C952">
        <v>658.37288135593201</v>
      </c>
      <c r="D952">
        <v>41.038983050847499</v>
      </c>
      <c r="E952">
        <v>8.3471917763738197E-3</v>
      </c>
      <c r="F952">
        <v>8.8864406779660996</v>
      </c>
      <c r="G952">
        <v>969.15254237288104</v>
      </c>
      <c r="H952">
        <v>0</v>
      </c>
    </row>
    <row r="953" spans="3:8" x14ac:dyDescent="0.25">
      <c r="C953">
        <v>654.22033898305096</v>
      </c>
      <c r="D953">
        <v>41.045762711864398</v>
      </c>
      <c r="E953">
        <v>8.3245792068093096E-3</v>
      </c>
      <c r="F953">
        <v>8.9101694915254193</v>
      </c>
      <c r="G953">
        <v>969.13559322033905</v>
      </c>
      <c r="H953">
        <v>0</v>
      </c>
    </row>
    <row r="954" spans="3:8" x14ac:dyDescent="0.25">
      <c r="C954">
        <v>650.06779661017003</v>
      </c>
      <c r="D954">
        <v>41.052542372881398</v>
      </c>
      <c r="E954">
        <v>8.3019666372447908E-3</v>
      </c>
      <c r="F954">
        <v>8.9338983050847496</v>
      </c>
      <c r="G954">
        <v>969.11864406779705</v>
      </c>
      <c r="H954">
        <v>0</v>
      </c>
    </row>
    <row r="955" spans="3:8" x14ac:dyDescent="0.25">
      <c r="C955">
        <v>645.91525423728797</v>
      </c>
      <c r="D955">
        <v>41.059322033898297</v>
      </c>
      <c r="E955">
        <v>8.2793540676802807E-3</v>
      </c>
      <c r="F955">
        <v>8.9576271186440692</v>
      </c>
      <c r="G955">
        <v>969.10169491525403</v>
      </c>
      <c r="H955">
        <v>0</v>
      </c>
    </row>
    <row r="956" spans="3:8" x14ac:dyDescent="0.25">
      <c r="C956">
        <v>641.76271186440704</v>
      </c>
      <c r="D956">
        <v>41.066101694915297</v>
      </c>
      <c r="E956">
        <v>8.2567414981157602E-3</v>
      </c>
      <c r="F956">
        <v>8.9813559322033907</v>
      </c>
      <c r="G956">
        <v>969.08474576271203</v>
      </c>
      <c r="H956">
        <v>0</v>
      </c>
    </row>
    <row r="957" spans="3:8" x14ac:dyDescent="0.25">
      <c r="C957">
        <v>637.61016949152497</v>
      </c>
      <c r="D957">
        <v>41.072881355932203</v>
      </c>
      <c r="E957">
        <v>8.2341289285512501E-3</v>
      </c>
      <c r="F957">
        <v>9.0050847457627103</v>
      </c>
      <c r="G957">
        <v>969.06779661017003</v>
      </c>
      <c r="H957">
        <v>0</v>
      </c>
    </row>
    <row r="958" spans="3:8" x14ac:dyDescent="0.25">
      <c r="C958">
        <v>633.45762711864404</v>
      </c>
      <c r="D958">
        <v>41.079661016949203</v>
      </c>
      <c r="E958">
        <v>8.2115163589867399E-3</v>
      </c>
      <c r="F958">
        <v>9.02881355932203</v>
      </c>
      <c r="G958">
        <v>969.05084745762701</v>
      </c>
      <c r="H958">
        <v>0</v>
      </c>
    </row>
    <row r="959" spans="3:8" x14ac:dyDescent="0.25">
      <c r="C959">
        <v>629.305084745763</v>
      </c>
      <c r="D959">
        <v>41.086440677966102</v>
      </c>
      <c r="E959">
        <v>8.1889037894222194E-3</v>
      </c>
      <c r="F959">
        <v>9.0525423728813603</v>
      </c>
      <c r="G959">
        <v>969.03389830508502</v>
      </c>
      <c r="H959">
        <v>0</v>
      </c>
    </row>
    <row r="960" spans="3:8" x14ac:dyDescent="0.25">
      <c r="C960">
        <v>625.15254237288104</v>
      </c>
      <c r="D960">
        <v>41.093220338983102</v>
      </c>
      <c r="E960">
        <v>8.1662912198577006E-3</v>
      </c>
      <c r="F960">
        <v>9.07627118644068</v>
      </c>
      <c r="G960">
        <v>969.016949152542</v>
      </c>
      <c r="H960">
        <v>0</v>
      </c>
    </row>
    <row r="961" spans="2:8" x14ac:dyDescent="0.25">
      <c r="C961">
        <v>621</v>
      </c>
      <c r="D961">
        <v>41.1</v>
      </c>
      <c r="E961">
        <v>8.1436786502931905E-3</v>
      </c>
      <c r="F961">
        <v>9.1</v>
      </c>
      <c r="G961">
        <v>969</v>
      </c>
      <c r="H961">
        <v>0</v>
      </c>
    </row>
    <row r="962" spans="2:8" x14ac:dyDescent="0.25">
      <c r="B962" s="1">
        <v>0.70833333333333337</v>
      </c>
      <c r="C962">
        <v>621</v>
      </c>
      <c r="D962">
        <v>41.1</v>
      </c>
      <c r="E962">
        <v>8.1436786502931905E-3</v>
      </c>
      <c r="F962">
        <v>9.1</v>
      </c>
      <c r="G962">
        <v>969</v>
      </c>
      <c r="H962">
        <v>0</v>
      </c>
    </row>
    <row r="963" spans="2:8" x14ac:dyDescent="0.25">
      <c r="C963">
        <v>616.32203389830499</v>
      </c>
      <c r="D963">
        <v>41.105084745762703</v>
      </c>
      <c r="E963">
        <v>8.1194520347587004E-3</v>
      </c>
      <c r="F963">
        <v>9.1254237288135602</v>
      </c>
      <c r="G963">
        <v>968.983050847458</v>
      </c>
      <c r="H963">
        <v>0</v>
      </c>
    </row>
    <row r="964" spans="2:8" x14ac:dyDescent="0.25">
      <c r="C964">
        <v>611.64406779660999</v>
      </c>
      <c r="D964">
        <v>41.110169491525397</v>
      </c>
      <c r="E964">
        <v>8.0952254192242102E-3</v>
      </c>
      <c r="F964">
        <v>9.1508474576271208</v>
      </c>
      <c r="G964">
        <v>968.96610169491498</v>
      </c>
      <c r="H964">
        <v>0</v>
      </c>
    </row>
    <row r="965" spans="2:8" x14ac:dyDescent="0.25">
      <c r="C965">
        <v>606.96610169491498</v>
      </c>
      <c r="D965">
        <v>41.115254237288099</v>
      </c>
      <c r="E965">
        <v>8.0709988036897096E-3</v>
      </c>
      <c r="F965">
        <v>9.1762711864406796</v>
      </c>
      <c r="G965">
        <v>968.94915254237299</v>
      </c>
      <c r="H965">
        <v>0</v>
      </c>
    </row>
    <row r="966" spans="2:8" x14ac:dyDescent="0.25">
      <c r="C966">
        <v>602.28813559321998</v>
      </c>
      <c r="D966">
        <v>41.1203389830509</v>
      </c>
      <c r="E966">
        <v>8.0467721881552195E-3</v>
      </c>
      <c r="F966">
        <v>9.2016949152542402</v>
      </c>
      <c r="G966">
        <v>968.93220338983099</v>
      </c>
      <c r="H966">
        <v>0</v>
      </c>
    </row>
    <row r="967" spans="2:8" x14ac:dyDescent="0.25">
      <c r="C967">
        <v>597.61016949152497</v>
      </c>
      <c r="D967">
        <v>41.125423728813601</v>
      </c>
      <c r="E967">
        <v>8.0225455726207293E-3</v>
      </c>
      <c r="F967">
        <v>9.2271186440678008</v>
      </c>
      <c r="G967">
        <v>968.91525423728797</v>
      </c>
      <c r="H967">
        <v>0</v>
      </c>
    </row>
    <row r="968" spans="2:8" x14ac:dyDescent="0.25">
      <c r="C968">
        <v>592.93220338983099</v>
      </c>
      <c r="D968">
        <v>41.130508474576303</v>
      </c>
      <c r="E968">
        <v>7.9983189570862305E-3</v>
      </c>
      <c r="F968">
        <v>9.2525423728813596</v>
      </c>
      <c r="G968">
        <v>968.89830508474597</v>
      </c>
      <c r="H968">
        <v>0</v>
      </c>
    </row>
    <row r="969" spans="2:8" x14ac:dyDescent="0.25">
      <c r="C969">
        <v>588.25423728813598</v>
      </c>
      <c r="D969">
        <v>41.135593220338997</v>
      </c>
      <c r="E969">
        <v>7.9740923415517403E-3</v>
      </c>
      <c r="F969">
        <v>9.2779661016949202</v>
      </c>
      <c r="G969">
        <v>968.88135593220295</v>
      </c>
      <c r="H969">
        <v>0</v>
      </c>
    </row>
    <row r="970" spans="2:8" x14ac:dyDescent="0.25">
      <c r="C970">
        <v>583.57627118644098</v>
      </c>
      <c r="D970">
        <v>41.140677966101698</v>
      </c>
      <c r="E970">
        <v>7.9498657260172502E-3</v>
      </c>
      <c r="F970">
        <v>9.3033898305084701</v>
      </c>
      <c r="G970">
        <v>968.86440677966095</v>
      </c>
      <c r="H970">
        <v>0</v>
      </c>
    </row>
    <row r="971" spans="2:8" x14ac:dyDescent="0.25">
      <c r="C971">
        <v>578.89830508474597</v>
      </c>
      <c r="D971">
        <v>41.1457627118644</v>
      </c>
      <c r="E971">
        <v>7.9256391104827496E-3</v>
      </c>
      <c r="F971">
        <v>9.3288135593220307</v>
      </c>
      <c r="G971">
        <v>968.84745762711896</v>
      </c>
      <c r="H971">
        <v>0</v>
      </c>
    </row>
    <row r="972" spans="2:8" x14ac:dyDescent="0.25">
      <c r="C972">
        <v>574.22033898305096</v>
      </c>
      <c r="D972">
        <v>41.150847457627101</v>
      </c>
      <c r="E972">
        <v>7.9014124949482595E-3</v>
      </c>
      <c r="F972">
        <v>9.3542372881355895</v>
      </c>
      <c r="G972">
        <v>968.83050847457605</v>
      </c>
      <c r="H972">
        <v>0</v>
      </c>
    </row>
    <row r="973" spans="2:8" x14ac:dyDescent="0.25">
      <c r="C973">
        <v>569.54237288135596</v>
      </c>
      <c r="D973">
        <v>41.155932203389803</v>
      </c>
      <c r="E973">
        <v>7.8771858794137693E-3</v>
      </c>
      <c r="F973">
        <v>9.3796610169491501</v>
      </c>
      <c r="G973">
        <v>968.81355932203405</v>
      </c>
      <c r="H973">
        <v>0</v>
      </c>
    </row>
    <row r="974" spans="2:8" x14ac:dyDescent="0.25">
      <c r="C974">
        <v>564.86440677966095</v>
      </c>
      <c r="D974">
        <v>41.161016949152497</v>
      </c>
      <c r="E974">
        <v>7.8529592638792705E-3</v>
      </c>
      <c r="F974">
        <v>9.4050847457627107</v>
      </c>
      <c r="G974">
        <v>968.79661016949206</v>
      </c>
      <c r="H974">
        <v>0</v>
      </c>
    </row>
    <row r="975" spans="2:8" x14ac:dyDescent="0.25">
      <c r="C975">
        <v>560.18644067796595</v>
      </c>
      <c r="D975">
        <v>41.166101694915298</v>
      </c>
      <c r="E975">
        <v>7.8287326483447803E-3</v>
      </c>
      <c r="F975">
        <v>9.4305084745762695</v>
      </c>
      <c r="G975">
        <v>968.77966101694904</v>
      </c>
      <c r="H975">
        <v>0</v>
      </c>
    </row>
    <row r="976" spans="2:8" x14ac:dyDescent="0.25">
      <c r="C976">
        <v>555.50847457627106</v>
      </c>
      <c r="D976">
        <v>41.171186440677999</v>
      </c>
      <c r="E976">
        <v>7.8045060328102902E-3</v>
      </c>
      <c r="F976">
        <v>9.4559322033898301</v>
      </c>
      <c r="G976">
        <v>968.76271186440704</v>
      </c>
      <c r="H976">
        <v>0</v>
      </c>
    </row>
    <row r="977" spans="3:8" x14ac:dyDescent="0.25">
      <c r="C977">
        <v>550.83050847457605</v>
      </c>
      <c r="D977">
        <v>41.176271186440701</v>
      </c>
      <c r="E977">
        <v>7.7802794172757896E-3</v>
      </c>
      <c r="F977">
        <v>9.4813559322033907</v>
      </c>
      <c r="G977">
        <v>968.74576271186402</v>
      </c>
      <c r="H977">
        <v>0</v>
      </c>
    </row>
    <row r="978" spans="3:8" x14ac:dyDescent="0.25">
      <c r="C978">
        <v>546.15254237288104</v>
      </c>
      <c r="D978">
        <v>41.181355932203402</v>
      </c>
      <c r="E978">
        <v>7.7560528017413003E-3</v>
      </c>
      <c r="F978">
        <v>9.5067796610169495</v>
      </c>
      <c r="G978">
        <v>968.72881355932202</v>
      </c>
      <c r="H978">
        <v>0</v>
      </c>
    </row>
    <row r="979" spans="3:8" x14ac:dyDescent="0.25">
      <c r="C979">
        <v>541.47457627118604</v>
      </c>
      <c r="D979">
        <v>41.186440677966097</v>
      </c>
      <c r="E979">
        <v>7.7318261862068102E-3</v>
      </c>
      <c r="F979">
        <v>9.5322033898305101</v>
      </c>
      <c r="G979">
        <v>968.71186440678002</v>
      </c>
      <c r="H979">
        <v>0</v>
      </c>
    </row>
    <row r="980" spans="3:8" x14ac:dyDescent="0.25">
      <c r="C980">
        <v>536.79661016949206</v>
      </c>
      <c r="D980">
        <v>41.191525423728798</v>
      </c>
      <c r="E980">
        <v>7.70759957067232E-3</v>
      </c>
      <c r="F980">
        <v>9.5576271186440707</v>
      </c>
      <c r="G980">
        <v>968.694915254237</v>
      </c>
      <c r="H980">
        <v>0</v>
      </c>
    </row>
    <row r="981" spans="3:8" x14ac:dyDescent="0.25">
      <c r="C981">
        <v>532.11864406779705</v>
      </c>
      <c r="D981">
        <v>41.1966101694915</v>
      </c>
      <c r="E981">
        <v>7.6833729551378203E-3</v>
      </c>
      <c r="F981">
        <v>9.5830508474576295</v>
      </c>
      <c r="G981">
        <v>968.67796610169501</v>
      </c>
      <c r="H981">
        <v>0</v>
      </c>
    </row>
    <row r="982" spans="3:8" x14ac:dyDescent="0.25">
      <c r="C982">
        <v>527.44067796610204</v>
      </c>
      <c r="D982">
        <v>41.201694915254201</v>
      </c>
      <c r="E982">
        <v>7.6591463396033302E-3</v>
      </c>
      <c r="F982">
        <v>9.6084745762711901</v>
      </c>
      <c r="G982">
        <v>968.66101694915301</v>
      </c>
      <c r="H982">
        <v>0</v>
      </c>
    </row>
    <row r="983" spans="3:8" x14ac:dyDescent="0.25">
      <c r="C983">
        <v>522.76271186440704</v>
      </c>
      <c r="D983">
        <v>41.206779661017002</v>
      </c>
      <c r="E983">
        <v>7.63491972406884E-3</v>
      </c>
      <c r="F983">
        <v>9.6338983050847506</v>
      </c>
      <c r="G983">
        <v>968.64406779660999</v>
      </c>
      <c r="H983">
        <v>0</v>
      </c>
    </row>
    <row r="984" spans="3:8" x14ac:dyDescent="0.25">
      <c r="C984">
        <v>518.08474576271203</v>
      </c>
      <c r="D984">
        <v>41.211864406779704</v>
      </c>
      <c r="E984">
        <v>7.6106931085343403E-3</v>
      </c>
      <c r="F984">
        <v>9.6593220338983006</v>
      </c>
      <c r="G984">
        <v>968.62711864406799</v>
      </c>
      <c r="H984">
        <v>0</v>
      </c>
    </row>
    <row r="985" spans="3:8" x14ac:dyDescent="0.25">
      <c r="C985">
        <v>513.40677966101703</v>
      </c>
      <c r="D985">
        <v>41.216949152542398</v>
      </c>
      <c r="E985">
        <v>7.5864664929998502E-3</v>
      </c>
      <c r="F985">
        <v>9.68474576271187</v>
      </c>
      <c r="G985">
        <v>968.61016949152497</v>
      </c>
      <c r="H985">
        <v>0</v>
      </c>
    </row>
    <row r="986" spans="3:8" x14ac:dyDescent="0.25">
      <c r="C986">
        <v>508.72881355932202</v>
      </c>
      <c r="D986">
        <v>41.222033898305099</v>
      </c>
      <c r="E986">
        <v>7.56223987746536E-3</v>
      </c>
      <c r="F986">
        <v>9.71016949152542</v>
      </c>
      <c r="G986">
        <v>968.59322033898297</v>
      </c>
      <c r="H986">
        <v>0</v>
      </c>
    </row>
    <row r="987" spans="3:8" x14ac:dyDescent="0.25">
      <c r="C987">
        <v>504.05084745762701</v>
      </c>
      <c r="D987">
        <v>41.227118644067801</v>
      </c>
      <c r="E987">
        <v>7.5380132619308603E-3</v>
      </c>
      <c r="F987">
        <v>9.7355932203389806</v>
      </c>
      <c r="G987">
        <v>968.57627118644098</v>
      </c>
      <c r="H987">
        <v>0</v>
      </c>
    </row>
    <row r="988" spans="3:8" x14ac:dyDescent="0.25">
      <c r="C988">
        <v>499.37288135593201</v>
      </c>
      <c r="D988">
        <v>41.232203389830502</v>
      </c>
      <c r="E988">
        <v>7.5137866463963702E-3</v>
      </c>
      <c r="F988">
        <v>9.7610169491525394</v>
      </c>
      <c r="G988">
        <v>968.55932203389796</v>
      </c>
      <c r="H988">
        <v>0</v>
      </c>
    </row>
    <row r="989" spans="3:8" x14ac:dyDescent="0.25">
      <c r="C989">
        <v>494.694915254237</v>
      </c>
      <c r="D989">
        <v>41.237288135593197</v>
      </c>
      <c r="E989">
        <v>7.48956003086188E-3</v>
      </c>
      <c r="F989">
        <v>9.7864406779661</v>
      </c>
      <c r="G989">
        <v>968.54237288135596</v>
      </c>
      <c r="H989">
        <v>0</v>
      </c>
    </row>
    <row r="990" spans="3:8" x14ac:dyDescent="0.25">
      <c r="C990">
        <v>490.016949152542</v>
      </c>
      <c r="D990">
        <v>41.242372881355898</v>
      </c>
      <c r="E990">
        <v>7.4653334153273899E-3</v>
      </c>
      <c r="F990">
        <v>9.8118644067796605</v>
      </c>
      <c r="G990">
        <v>968.52542372881396</v>
      </c>
      <c r="H990">
        <v>0</v>
      </c>
    </row>
    <row r="991" spans="3:8" x14ac:dyDescent="0.25">
      <c r="C991">
        <v>485.33898305084699</v>
      </c>
      <c r="D991">
        <v>41.2474576271186</v>
      </c>
      <c r="E991">
        <v>7.4411067997928902E-3</v>
      </c>
      <c r="F991">
        <v>9.8372881355932194</v>
      </c>
      <c r="G991">
        <v>968.50847457627106</v>
      </c>
      <c r="H991">
        <v>0</v>
      </c>
    </row>
    <row r="992" spans="3:8" x14ac:dyDescent="0.25">
      <c r="C992">
        <v>480.66101694915301</v>
      </c>
      <c r="D992">
        <v>41.2525423728814</v>
      </c>
      <c r="E992">
        <v>7.4168801842584E-3</v>
      </c>
      <c r="F992">
        <v>9.8627118644067799</v>
      </c>
      <c r="G992">
        <v>968.49152542372894</v>
      </c>
      <c r="H992">
        <v>0</v>
      </c>
    </row>
    <row r="993" spans="3:8" x14ac:dyDescent="0.25">
      <c r="C993">
        <v>475.983050847458</v>
      </c>
      <c r="D993">
        <v>41.257627118644102</v>
      </c>
      <c r="E993">
        <v>7.3926535687239099E-3</v>
      </c>
      <c r="F993">
        <v>9.8881355932203405</v>
      </c>
      <c r="G993">
        <v>968.47457627118695</v>
      </c>
      <c r="H993">
        <v>0</v>
      </c>
    </row>
    <row r="994" spans="3:8" x14ac:dyDescent="0.25">
      <c r="C994">
        <v>471.305084745763</v>
      </c>
      <c r="D994">
        <v>41.262711864406803</v>
      </c>
      <c r="E994">
        <v>7.3684269531894102E-3</v>
      </c>
      <c r="F994">
        <v>9.9135593220338993</v>
      </c>
      <c r="G994">
        <v>968.45762711864404</v>
      </c>
      <c r="H994">
        <v>0</v>
      </c>
    </row>
    <row r="995" spans="3:8" x14ac:dyDescent="0.25">
      <c r="C995">
        <v>466.62711864406799</v>
      </c>
      <c r="D995">
        <v>41.267796610169498</v>
      </c>
      <c r="E995">
        <v>7.34420033765492E-3</v>
      </c>
      <c r="F995">
        <v>9.9389830508474599</v>
      </c>
      <c r="G995">
        <v>968.44067796610204</v>
      </c>
      <c r="H995">
        <v>0</v>
      </c>
    </row>
    <row r="996" spans="3:8" x14ac:dyDescent="0.25">
      <c r="C996">
        <v>461.94915254237299</v>
      </c>
      <c r="D996">
        <v>41.272881355932199</v>
      </c>
      <c r="E996">
        <v>7.3199737221204299E-3</v>
      </c>
      <c r="F996">
        <v>9.9644067796610205</v>
      </c>
      <c r="G996">
        <v>968.42372881355902</v>
      </c>
      <c r="H996">
        <v>0</v>
      </c>
    </row>
    <row r="997" spans="3:8" x14ac:dyDescent="0.25">
      <c r="C997">
        <v>457.27118644067798</v>
      </c>
      <c r="D997">
        <v>41.277966101694901</v>
      </c>
      <c r="E997">
        <v>7.2957471065859302E-3</v>
      </c>
      <c r="F997">
        <v>9.9898305084745793</v>
      </c>
      <c r="G997">
        <v>968.40677966101703</v>
      </c>
      <c r="H997">
        <v>0</v>
      </c>
    </row>
    <row r="998" spans="3:8" x14ac:dyDescent="0.25">
      <c r="C998">
        <v>452.59322033898297</v>
      </c>
      <c r="D998">
        <v>41.283050847457602</v>
      </c>
      <c r="E998">
        <v>7.27152049105144E-3</v>
      </c>
      <c r="F998">
        <v>10.015254237288101</v>
      </c>
      <c r="G998">
        <v>968.38983050847503</v>
      </c>
      <c r="H998">
        <v>0</v>
      </c>
    </row>
    <row r="999" spans="3:8" x14ac:dyDescent="0.25">
      <c r="C999">
        <v>447.91525423728802</v>
      </c>
      <c r="D999">
        <v>41.288135593220296</v>
      </c>
      <c r="E999">
        <v>7.2472938755169499E-3</v>
      </c>
      <c r="F999">
        <v>10.0406779661017</v>
      </c>
      <c r="G999">
        <v>968.37288135593201</v>
      </c>
      <c r="H999">
        <v>0</v>
      </c>
    </row>
    <row r="1000" spans="3:8" x14ac:dyDescent="0.25">
      <c r="C1000">
        <v>443.23728813559302</v>
      </c>
      <c r="D1000">
        <v>41.293220338983097</v>
      </c>
      <c r="E1000">
        <v>7.2230672599824502E-3</v>
      </c>
      <c r="F1000">
        <v>10.0661016949153</v>
      </c>
      <c r="G1000">
        <v>968.35593220339001</v>
      </c>
      <c r="H1000">
        <v>0</v>
      </c>
    </row>
    <row r="1001" spans="3:8" x14ac:dyDescent="0.25">
      <c r="C1001">
        <v>438.55932203389801</v>
      </c>
      <c r="D1001">
        <v>41.298305084745799</v>
      </c>
      <c r="E1001">
        <v>7.19884064444796E-3</v>
      </c>
      <c r="F1001">
        <v>10.0915254237288</v>
      </c>
      <c r="G1001">
        <v>968.33898305084699</v>
      </c>
      <c r="H1001">
        <v>0</v>
      </c>
    </row>
    <row r="1002" spans="3:8" x14ac:dyDescent="0.25">
      <c r="C1002">
        <v>433.88135593220301</v>
      </c>
      <c r="D1002">
        <v>41.3033898305085</v>
      </c>
      <c r="E1002">
        <v>7.1746140289134699E-3</v>
      </c>
      <c r="F1002">
        <v>10.1169491525424</v>
      </c>
      <c r="G1002">
        <v>968.32203389830499</v>
      </c>
      <c r="H1002">
        <v>0</v>
      </c>
    </row>
    <row r="1003" spans="3:8" x14ac:dyDescent="0.25">
      <c r="C1003">
        <v>429.20338983050902</v>
      </c>
      <c r="D1003">
        <v>41.308474576271202</v>
      </c>
      <c r="E1003">
        <v>7.1503874133789702E-3</v>
      </c>
      <c r="F1003">
        <v>10.1423728813559</v>
      </c>
      <c r="G1003">
        <v>968.305084745763</v>
      </c>
      <c r="H1003">
        <v>0</v>
      </c>
    </row>
    <row r="1004" spans="3:8" x14ac:dyDescent="0.25">
      <c r="C1004">
        <v>424.52542372881402</v>
      </c>
      <c r="D1004">
        <v>41.313559322033903</v>
      </c>
      <c r="E1004">
        <v>7.12616079784448E-3</v>
      </c>
      <c r="F1004">
        <v>10.1677966101695</v>
      </c>
      <c r="G1004">
        <v>968.28813559321998</v>
      </c>
      <c r="H1004">
        <v>0</v>
      </c>
    </row>
    <row r="1005" spans="3:8" x14ac:dyDescent="0.25">
      <c r="C1005">
        <v>419.84745762711901</v>
      </c>
      <c r="D1005">
        <v>41.318644067796598</v>
      </c>
      <c r="E1005">
        <v>7.1019341823099899E-3</v>
      </c>
      <c r="F1005">
        <v>10.1932203389831</v>
      </c>
      <c r="G1005">
        <v>968.27118644067798</v>
      </c>
      <c r="H1005">
        <v>0</v>
      </c>
    </row>
    <row r="1006" spans="3:8" x14ac:dyDescent="0.25">
      <c r="C1006">
        <v>415.16949152542401</v>
      </c>
      <c r="D1006">
        <v>41.323728813559299</v>
      </c>
      <c r="E1006">
        <v>7.0777075667754997E-3</v>
      </c>
      <c r="F1006">
        <v>10.2186440677966</v>
      </c>
      <c r="G1006">
        <v>968.25423728813598</v>
      </c>
      <c r="H1006">
        <v>0</v>
      </c>
    </row>
    <row r="1007" spans="3:8" x14ac:dyDescent="0.25">
      <c r="C1007">
        <v>410.491525423729</v>
      </c>
      <c r="D1007">
        <v>41.328813559322001</v>
      </c>
      <c r="E1007">
        <v>7.053480951241E-3</v>
      </c>
      <c r="F1007">
        <v>10.244067796610199</v>
      </c>
      <c r="G1007">
        <v>968.23728813559296</v>
      </c>
      <c r="H1007">
        <v>0</v>
      </c>
    </row>
    <row r="1008" spans="3:8" x14ac:dyDescent="0.25">
      <c r="C1008">
        <v>405.813559322034</v>
      </c>
      <c r="D1008">
        <v>41.333898305084702</v>
      </c>
      <c r="E1008">
        <v>7.0292543357065099E-3</v>
      </c>
      <c r="F1008">
        <v>10.2694915254237</v>
      </c>
      <c r="G1008">
        <v>968.22033898305096</v>
      </c>
      <c r="H1008">
        <v>0</v>
      </c>
    </row>
    <row r="1009" spans="2:8" x14ac:dyDescent="0.25">
      <c r="C1009">
        <v>401.13559322033899</v>
      </c>
      <c r="D1009">
        <v>41.338983050847503</v>
      </c>
      <c r="E1009">
        <v>7.0050277201720197E-3</v>
      </c>
      <c r="F1009">
        <v>10.294915254237299</v>
      </c>
      <c r="G1009">
        <v>968.20338983050897</v>
      </c>
      <c r="H1009">
        <v>0</v>
      </c>
    </row>
    <row r="1010" spans="2:8" x14ac:dyDescent="0.25">
      <c r="C1010">
        <v>396.45762711864398</v>
      </c>
      <c r="D1010">
        <v>41.344067796610197</v>
      </c>
      <c r="E1010">
        <v>6.98080110463752E-3</v>
      </c>
      <c r="F1010">
        <v>10.320338983050799</v>
      </c>
      <c r="G1010">
        <v>968.18644067796595</v>
      </c>
      <c r="H1010">
        <v>0</v>
      </c>
    </row>
    <row r="1011" spans="2:8" x14ac:dyDescent="0.25">
      <c r="C1011">
        <v>391.77966101694898</v>
      </c>
      <c r="D1011">
        <v>41.349152542372899</v>
      </c>
      <c r="E1011">
        <v>6.9565744891030299E-3</v>
      </c>
      <c r="F1011">
        <v>10.345762711864401</v>
      </c>
      <c r="G1011">
        <v>968.16949152542395</v>
      </c>
      <c r="H1011">
        <v>0</v>
      </c>
    </row>
    <row r="1012" spans="2:8" x14ac:dyDescent="0.25">
      <c r="C1012">
        <v>387.10169491525397</v>
      </c>
      <c r="D1012">
        <v>41.3542372881356</v>
      </c>
      <c r="E1012">
        <v>6.9323478735685397E-3</v>
      </c>
      <c r="F1012">
        <v>10.371186440678001</v>
      </c>
      <c r="G1012">
        <v>968.15254237288104</v>
      </c>
      <c r="H1012">
        <v>0</v>
      </c>
    </row>
    <row r="1013" spans="2:8" x14ac:dyDescent="0.25">
      <c r="C1013">
        <v>382.42372881355902</v>
      </c>
      <c r="D1013">
        <v>41.359322033898302</v>
      </c>
      <c r="E1013">
        <v>6.90812125803404E-3</v>
      </c>
      <c r="F1013">
        <v>10.396610169491501</v>
      </c>
      <c r="G1013">
        <v>968.13559322033905</v>
      </c>
      <c r="H1013">
        <v>0</v>
      </c>
    </row>
    <row r="1014" spans="2:8" x14ac:dyDescent="0.25">
      <c r="C1014">
        <v>377.74576271186402</v>
      </c>
      <c r="D1014">
        <v>41.364406779661003</v>
      </c>
      <c r="E1014">
        <v>6.8838946424995499E-3</v>
      </c>
      <c r="F1014">
        <v>10.4220338983051</v>
      </c>
      <c r="G1014">
        <v>968.11864406779705</v>
      </c>
      <c r="H1014">
        <v>0</v>
      </c>
    </row>
    <row r="1015" spans="2:8" x14ac:dyDescent="0.25">
      <c r="C1015">
        <v>373.06779661016901</v>
      </c>
      <c r="D1015">
        <v>41.369491525423697</v>
      </c>
      <c r="E1015">
        <v>6.8596680269650597E-3</v>
      </c>
      <c r="F1015">
        <v>10.447457627118601</v>
      </c>
      <c r="G1015">
        <v>968.10169491525403</v>
      </c>
      <c r="H1015">
        <v>0</v>
      </c>
    </row>
    <row r="1016" spans="2:8" x14ac:dyDescent="0.25">
      <c r="C1016">
        <v>368.38983050847497</v>
      </c>
      <c r="D1016">
        <v>41.374576271186399</v>
      </c>
      <c r="E1016">
        <v>6.83544141143056E-3</v>
      </c>
      <c r="F1016">
        <v>10.4728813559322</v>
      </c>
      <c r="G1016">
        <v>968.08474576271203</v>
      </c>
      <c r="H1016">
        <v>0</v>
      </c>
    </row>
    <row r="1017" spans="2:8" x14ac:dyDescent="0.25">
      <c r="C1017">
        <v>363.71186440678002</v>
      </c>
      <c r="D1017">
        <v>41.3796610169492</v>
      </c>
      <c r="E1017">
        <v>6.8112147958960699E-3</v>
      </c>
      <c r="F1017">
        <v>10.4983050847458</v>
      </c>
      <c r="G1017">
        <v>968.06779661017003</v>
      </c>
      <c r="H1017">
        <v>0</v>
      </c>
    </row>
    <row r="1018" spans="2:8" x14ac:dyDescent="0.25">
      <c r="C1018">
        <v>359.03389830508502</v>
      </c>
      <c r="D1018">
        <v>41.384745762711901</v>
      </c>
      <c r="E1018">
        <v>6.7869881803615797E-3</v>
      </c>
      <c r="F1018">
        <v>10.5237288135593</v>
      </c>
      <c r="G1018">
        <v>968.05084745762701</v>
      </c>
      <c r="H1018">
        <v>0</v>
      </c>
    </row>
    <row r="1019" spans="2:8" x14ac:dyDescent="0.25">
      <c r="C1019">
        <v>354.35593220339001</v>
      </c>
      <c r="D1019">
        <v>41.389830508474603</v>
      </c>
      <c r="E1019">
        <v>6.7627615648270904E-3</v>
      </c>
      <c r="F1019">
        <v>10.5491525423729</v>
      </c>
      <c r="G1019">
        <v>968.03389830508502</v>
      </c>
      <c r="H1019">
        <v>0</v>
      </c>
    </row>
    <row r="1020" spans="2:8" x14ac:dyDescent="0.25">
      <c r="C1020">
        <v>349.67796610169501</v>
      </c>
      <c r="D1020">
        <v>41.394915254237297</v>
      </c>
      <c r="E1020">
        <v>6.7385349492925899E-3</v>
      </c>
      <c r="F1020">
        <v>10.5745762711864</v>
      </c>
      <c r="G1020">
        <v>968.016949152542</v>
      </c>
      <c r="H1020">
        <v>0</v>
      </c>
    </row>
    <row r="1021" spans="2:8" x14ac:dyDescent="0.25">
      <c r="C1021">
        <v>345</v>
      </c>
      <c r="D1021">
        <v>41.4</v>
      </c>
      <c r="E1021">
        <v>6.7143083337580997E-3</v>
      </c>
      <c r="F1021">
        <v>10.6</v>
      </c>
      <c r="G1021">
        <v>968</v>
      </c>
      <c r="H1021">
        <v>0</v>
      </c>
    </row>
    <row r="1022" spans="2:8" x14ac:dyDescent="0.25">
      <c r="B1022" s="1">
        <v>0.75</v>
      </c>
      <c r="C1022">
        <v>345</v>
      </c>
      <c r="D1022">
        <v>41.4</v>
      </c>
      <c r="E1022">
        <v>6.7143083337580997E-3</v>
      </c>
      <c r="F1022">
        <v>10.6</v>
      </c>
      <c r="G1022">
        <v>968</v>
      </c>
      <c r="H1022">
        <v>0</v>
      </c>
    </row>
    <row r="1023" spans="2:8" x14ac:dyDescent="0.25">
      <c r="C1023">
        <v>340.74576271186402</v>
      </c>
      <c r="D1023">
        <v>41.394915254237297</v>
      </c>
      <c r="E1023">
        <v>6.7124967773219699E-3</v>
      </c>
      <c r="F1023">
        <v>10.6</v>
      </c>
      <c r="G1023">
        <v>968</v>
      </c>
      <c r="H1023">
        <v>0</v>
      </c>
    </row>
    <row r="1024" spans="2:8" x14ac:dyDescent="0.25">
      <c r="C1024">
        <v>336.491525423729</v>
      </c>
      <c r="D1024">
        <v>41.389830508474603</v>
      </c>
      <c r="E1024">
        <v>6.7106852208858401E-3</v>
      </c>
      <c r="F1024">
        <v>10.6</v>
      </c>
      <c r="G1024">
        <v>968</v>
      </c>
      <c r="H1024">
        <v>0</v>
      </c>
    </row>
    <row r="1025" spans="3:8" x14ac:dyDescent="0.25">
      <c r="C1025">
        <v>332.23728813559302</v>
      </c>
      <c r="D1025">
        <v>41.384745762711901</v>
      </c>
      <c r="E1025">
        <v>6.7088736644497103E-3</v>
      </c>
      <c r="F1025">
        <v>10.6</v>
      </c>
      <c r="G1025">
        <v>968</v>
      </c>
      <c r="H1025">
        <v>0</v>
      </c>
    </row>
    <row r="1026" spans="3:8" x14ac:dyDescent="0.25">
      <c r="C1026">
        <v>327.983050847458</v>
      </c>
      <c r="D1026">
        <v>41.3796610169492</v>
      </c>
      <c r="E1026">
        <v>6.7070621080135796E-3</v>
      </c>
      <c r="F1026">
        <v>10.6</v>
      </c>
      <c r="G1026">
        <v>968</v>
      </c>
      <c r="H1026">
        <v>0</v>
      </c>
    </row>
    <row r="1027" spans="3:8" x14ac:dyDescent="0.25">
      <c r="C1027">
        <v>323.72881355932202</v>
      </c>
      <c r="D1027">
        <v>41.374576271186399</v>
      </c>
      <c r="E1027">
        <v>6.7052505515774498E-3</v>
      </c>
      <c r="F1027">
        <v>10.6</v>
      </c>
      <c r="G1027">
        <v>968</v>
      </c>
      <c r="H1027">
        <v>0</v>
      </c>
    </row>
    <row r="1028" spans="3:8" x14ac:dyDescent="0.25">
      <c r="C1028">
        <v>319.47457627118598</v>
      </c>
      <c r="D1028">
        <v>41.369491525423697</v>
      </c>
      <c r="E1028">
        <v>6.70343899514132E-3</v>
      </c>
      <c r="F1028">
        <v>10.6</v>
      </c>
      <c r="G1028">
        <v>968</v>
      </c>
      <c r="H1028">
        <v>0</v>
      </c>
    </row>
    <row r="1029" spans="3:8" x14ac:dyDescent="0.25">
      <c r="C1029">
        <v>315.22033898305102</v>
      </c>
      <c r="D1029">
        <v>41.364406779661003</v>
      </c>
      <c r="E1029">
        <v>6.7016274387051902E-3</v>
      </c>
      <c r="F1029">
        <v>10.6</v>
      </c>
      <c r="G1029">
        <v>968</v>
      </c>
      <c r="H1029">
        <v>0</v>
      </c>
    </row>
    <row r="1030" spans="3:8" x14ac:dyDescent="0.25">
      <c r="C1030">
        <v>310.96610169491498</v>
      </c>
      <c r="D1030">
        <v>41.359322033898302</v>
      </c>
      <c r="E1030">
        <v>6.6998158822690604E-3</v>
      </c>
      <c r="F1030">
        <v>10.6</v>
      </c>
      <c r="G1030">
        <v>968</v>
      </c>
      <c r="H1030">
        <v>0</v>
      </c>
    </row>
    <row r="1031" spans="3:8" x14ac:dyDescent="0.25">
      <c r="C1031">
        <v>306.71186440678002</v>
      </c>
      <c r="D1031">
        <v>41.3542372881356</v>
      </c>
      <c r="E1031">
        <v>6.6980043258329201E-3</v>
      </c>
      <c r="F1031">
        <v>10.6</v>
      </c>
      <c r="G1031">
        <v>968</v>
      </c>
      <c r="H1031">
        <v>0</v>
      </c>
    </row>
    <row r="1032" spans="3:8" x14ac:dyDescent="0.25">
      <c r="C1032">
        <v>302.45762711864398</v>
      </c>
      <c r="D1032">
        <v>41.349152542372899</v>
      </c>
      <c r="E1032">
        <v>6.6961927693967999E-3</v>
      </c>
      <c r="F1032">
        <v>10.6</v>
      </c>
      <c r="G1032">
        <v>968</v>
      </c>
      <c r="H1032">
        <v>0</v>
      </c>
    </row>
    <row r="1033" spans="3:8" x14ac:dyDescent="0.25">
      <c r="C1033">
        <v>298.203389830508</v>
      </c>
      <c r="D1033">
        <v>41.344067796610197</v>
      </c>
      <c r="E1033">
        <v>6.6943812129606596E-3</v>
      </c>
      <c r="F1033">
        <v>10.6</v>
      </c>
      <c r="G1033">
        <v>968</v>
      </c>
      <c r="H1033">
        <v>0</v>
      </c>
    </row>
    <row r="1034" spans="3:8" x14ac:dyDescent="0.25">
      <c r="C1034">
        <v>293.94915254237299</v>
      </c>
      <c r="D1034">
        <v>41.338983050847503</v>
      </c>
      <c r="E1034">
        <v>6.6925696565245298E-3</v>
      </c>
      <c r="F1034">
        <v>10.6</v>
      </c>
      <c r="G1034">
        <v>968</v>
      </c>
      <c r="H1034">
        <v>0</v>
      </c>
    </row>
    <row r="1035" spans="3:8" x14ac:dyDescent="0.25">
      <c r="C1035">
        <v>289.694915254237</v>
      </c>
      <c r="D1035">
        <v>41.333898305084702</v>
      </c>
      <c r="E1035">
        <v>6.6907581000884E-3</v>
      </c>
      <c r="F1035">
        <v>10.6</v>
      </c>
      <c r="G1035">
        <v>968</v>
      </c>
      <c r="H1035">
        <v>0</v>
      </c>
    </row>
    <row r="1036" spans="3:8" x14ac:dyDescent="0.25">
      <c r="C1036">
        <v>285.44067796610199</v>
      </c>
      <c r="D1036">
        <v>41.328813559322001</v>
      </c>
      <c r="E1036">
        <v>6.6889465436522702E-3</v>
      </c>
      <c r="F1036">
        <v>10.6</v>
      </c>
      <c r="G1036">
        <v>968</v>
      </c>
      <c r="H1036">
        <v>0</v>
      </c>
    </row>
    <row r="1037" spans="3:8" x14ac:dyDescent="0.25">
      <c r="C1037">
        <v>281.186440677966</v>
      </c>
      <c r="D1037">
        <v>41.323728813559299</v>
      </c>
      <c r="E1037">
        <v>6.6871349872161404E-3</v>
      </c>
      <c r="F1037">
        <v>10.6</v>
      </c>
      <c r="G1037">
        <v>968</v>
      </c>
      <c r="H1037">
        <v>0</v>
      </c>
    </row>
    <row r="1038" spans="3:8" x14ac:dyDescent="0.25">
      <c r="C1038">
        <v>276.93220338983099</v>
      </c>
      <c r="D1038">
        <v>41.318644067796598</v>
      </c>
      <c r="E1038">
        <v>6.6853234307800097E-3</v>
      </c>
      <c r="F1038">
        <v>10.6</v>
      </c>
      <c r="G1038">
        <v>968</v>
      </c>
      <c r="H1038">
        <v>0</v>
      </c>
    </row>
    <row r="1039" spans="3:8" x14ac:dyDescent="0.25">
      <c r="C1039">
        <v>272.67796610169501</v>
      </c>
      <c r="D1039">
        <v>41.313559322033903</v>
      </c>
      <c r="E1039">
        <v>6.6835118743438799E-3</v>
      </c>
      <c r="F1039">
        <v>10.6</v>
      </c>
      <c r="G1039">
        <v>968</v>
      </c>
      <c r="H1039">
        <v>0</v>
      </c>
    </row>
    <row r="1040" spans="3:8" x14ac:dyDescent="0.25">
      <c r="C1040">
        <v>268.42372881355902</v>
      </c>
      <c r="D1040">
        <v>41.308474576271202</v>
      </c>
      <c r="E1040">
        <v>6.6817003179077501E-3</v>
      </c>
      <c r="F1040">
        <v>10.6</v>
      </c>
      <c r="G1040">
        <v>968</v>
      </c>
      <c r="H1040">
        <v>0</v>
      </c>
    </row>
    <row r="1041" spans="3:8" x14ac:dyDescent="0.25">
      <c r="C1041">
        <v>264.16949152542401</v>
      </c>
      <c r="D1041">
        <v>41.3033898305085</v>
      </c>
      <c r="E1041">
        <v>6.6798887614716203E-3</v>
      </c>
      <c r="F1041">
        <v>10.6</v>
      </c>
      <c r="G1041">
        <v>968</v>
      </c>
      <c r="H1041">
        <v>0</v>
      </c>
    </row>
    <row r="1042" spans="3:8" x14ac:dyDescent="0.25">
      <c r="C1042">
        <v>259.91525423728802</v>
      </c>
      <c r="D1042">
        <v>41.298305084745799</v>
      </c>
      <c r="E1042">
        <v>6.6780772050354896E-3</v>
      </c>
      <c r="F1042">
        <v>10.6</v>
      </c>
      <c r="G1042">
        <v>968</v>
      </c>
      <c r="H1042">
        <v>0</v>
      </c>
    </row>
    <row r="1043" spans="3:8" x14ac:dyDescent="0.25">
      <c r="C1043">
        <v>255.66101694915301</v>
      </c>
      <c r="D1043">
        <v>41.293220338983097</v>
      </c>
      <c r="E1043">
        <v>6.6762656485993598E-3</v>
      </c>
      <c r="F1043">
        <v>10.6</v>
      </c>
      <c r="G1043">
        <v>968</v>
      </c>
      <c r="H1043">
        <v>0</v>
      </c>
    </row>
    <row r="1044" spans="3:8" x14ac:dyDescent="0.25">
      <c r="C1044">
        <v>251.406779661017</v>
      </c>
      <c r="D1044">
        <v>41.288135593220296</v>
      </c>
      <c r="E1044">
        <v>6.67445409216323E-3</v>
      </c>
      <c r="F1044">
        <v>10.6</v>
      </c>
      <c r="G1044">
        <v>968</v>
      </c>
      <c r="H1044">
        <v>0</v>
      </c>
    </row>
    <row r="1045" spans="3:8" x14ac:dyDescent="0.25">
      <c r="C1045">
        <v>247.15254237288099</v>
      </c>
      <c r="D1045">
        <v>41.283050847457602</v>
      </c>
      <c r="E1045">
        <v>6.6726425357271002E-3</v>
      </c>
      <c r="F1045">
        <v>10.6</v>
      </c>
      <c r="G1045">
        <v>968</v>
      </c>
      <c r="H1045">
        <v>0</v>
      </c>
    </row>
    <row r="1046" spans="3:8" x14ac:dyDescent="0.25">
      <c r="C1046">
        <v>242.898305084746</v>
      </c>
      <c r="D1046">
        <v>41.277966101694901</v>
      </c>
      <c r="E1046">
        <v>6.6708309792909704E-3</v>
      </c>
      <c r="F1046">
        <v>10.6</v>
      </c>
      <c r="G1046">
        <v>968</v>
      </c>
      <c r="H1046">
        <v>0</v>
      </c>
    </row>
    <row r="1047" spans="3:8" x14ac:dyDescent="0.25">
      <c r="C1047">
        <v>238.64406779660999</v>
      </c>
      <c r="D1047">
        <v>41.272881355932199</v>
      </c>
      <c r="E1047">
        <v>6.6690194228548397E-3</v>
      </c>
      <c r="F1047">
        <v>10.6</v>
      </c>
      <c r="G1047">
        <v>968</v>
      </c>
      <c r="H1047">
        <v>0</v>
      </c>
    </row>
    <row r="1048" spans="3:8" x14ac:dyDescent="0.25">
      <c r="C1048">
        <v>234.389830508475</v>
      </c>
      <c r="D1048">
        <v>41.267796610169498</v>
      </c>
      <c r="E1048">
        <v>6.6672078664187099E-3</v>
      </c>
      <c r="F1048">
        <v>10.6</v>
      </c>
      <c r="G1048">
        <v>968</v>
      </c>
      <c r="H1048">
        <v>0</v>
      </c>
    </row>
    <row r="1049" spans="3:8" x14ac:dyDescent="0.25">
      <c r="C1049">
        <v>230.13559322033899</v>
      </c>
      <c r="D1049">
        <v>41.262711864406803</v>
      </c>
      <c r="E1049">
        <v>6.6653963099825801E-3</v>
      </c>
      <c r="F1049">
        <v>10.6</v>
      </c>
      <c r="G1049">
        <v>968</v>
      </c>
      <c r="H1049">
        <v>0</v>
      </c>
    </row>
    <row r="1050" spans="3:8" x14ac:dyDescent="0.25">
      <c r="C1050">
        <v>225.88135593220301</v>
      </c>
      <c r="D1050">
        <v>41.257627118644102</v>
      </c>
      <c r="E1050">
        <v>6.6635847535464502E-3</v>
      </c>
      <c r="F1050">
        <v>10.6</v>
      </c>
      <c r="G1050">
        <v>968</v>
      </c>
      <c r="H1050">
        <v>0</v>
      </c>
    </row>
    <row r="1051" spans="3:8" x14ac:dyDescent="0.25">
      <c r="C1051">
        <v>221.62711864406799</v>
      </c>
      <c r="D1051">
        <v>41.2525423728814</v>
      </c>
      <c r="E1051">
        <v>6.6617731971103204E-3</v>
      </c>
      <c r="F1051">
        <v>10.6</v>
      </c>
      <c r="G1051">
        <v>968</v>
      </c>
      <c r="H1051">
        <v>0</v>
      </c>
    </row>
    <row r="1052" spans="3:8" x14ac:dyDescent="0.25">
      <c r="C1052">
        <v>217.37288135593201</v>
      </c>
      <c r="D1052">
        <v>41.2474576271186</v>
      </c>
      <c r="E1052">
        <v>6.6599616406741897E-3</v>
      </c>
      <c r="F1052">
        <v>10.6</v>
      </c>
      <c r="G1052">
        <v>968</v>
      </c>
      <c r="H1052">
        <v>0</v>
      </c>
    </row>
    <row r="1053" spans="3:8" x14ac:dyDescent="0.25">
      <c r="C1053">
        <v>213.11864406779699</v>
      </c>
      <c r="D1053">
        <v>41.242372881355898</v>
      </c>
      <c r="E1053">
        <v>6.6581500842380599E-3</v>
      </c>
      <c r="F1053">
        <v>10.6</v>
      </c>
      <c r="G1053">
        <v>968</v>
      </c>
      <c r="H1053">
        <v>0</v>
      </c>
    </row>
    <row r="1054" spans="3:8" x14ac:dyDescent="0.25">
      <c r="C1054">
        <v>208.86440677966101</v>
      </c>
      <c r="D1054">
        <v>41.237288135593197</v>
      </c>
      <c r="E1054">
        <v>6.6563385278019301E-3</v>
      </c>
      <c r="F1054">
        <v>10.6</v>
      </c>
      <c r="G1054">
        <v>968</v>
      </c>
      <c r="H1054">
        <v>0</v>
      </c>
    </row>
    <row r="1055" spans="3:8" x14ac:dyDescent="0.25">
      <c r="C1055">
        <v>204.610169491525</v>
      </c>
      <c r="D1055">
        <v>41.232203389830502</v>
      </c>
      <c r="E1055">
        <v>6.6545269713657899E-3</v>
      </c>
      <c r="F1055">
        <v>10.6</v>
      </c>
      <c r="G1055">
        <v>968</v>
      </c>
      <c r="H1055">
        <v>0</v>
      </c>
    </row>
    <row r="1056" spans="3:8" x14ac:dyDescent="0.25">
      <c r="C1056">
        <v>200.35593220339001</v>
      </c>
      <c r="D1056">
        <v>41.227118644067801</v>
      </c>
      <c r="E1056">
        <v>6.6527154149296601E-3</v>
      </c>
      <c r="F1056">
        <v>10.6</v>
      </c>
      <c r="G1056">
        <v>968</v>
      </c>
      <c r="H1056">
        <v>0</v>
      </c>
    </row>
    <row r="1057" spans="3:8" x14ac:dyDescent="0.25">
      <c r="C1057">
        <v>196.101694915254</v>
      </c>
      <c r="D1057">
        <v>41.222033898305099</v>
      </c>
      <c r="E1057">
        <v>6.6509038584935303E-3</v>
      </c>
      <c r="F1057">
        <v>10.6</v>
      </c>
      <c r="G1057">
        <v>968</v>
      </c>
      <c r="H1057">
        <v>0</v>
      </c>
    </row>
    <row r="1058" spans="3:8" x14ac:dyDescent="0.25">
      <c r="C1058">
        <v>191.84745762711901</v>
      </c>
      <c r="D1058">
        <v>41.216949152542398</v>
      </c>
      <c r="E1058">
        <v>6.6490923020573996E-3</v>
      </c>
      <c r="F1058">
        <v>10.6</v>
      </c>
      <c r="G1058">
        <v>968</v>
      </c>
      <c r="H1058">
        <v>0</v>
      </c>
    </row>
    <row r="1059" spans="3:8" x14ac:dyDescent="0.25">
      <c r="C1059">
        <v>187.593220338983</v>
      </c>
      <c r="D1059">
        <v>41.211864406779704</v>
      </c>
      <c r="E1059">
        <v>6.6472807456212698E-3</v>
      </c>
      <c r="F1059">
        <v>10.6</v>
      </c>
      <c r="G1059">
        <v>968</v>
      </c>
      <c r="H1059">
        <v>0</v>
      </c>
    </row>
    <row r="1060" spans="3:8" x14ac:dyDescent="0.25">
      <c r="C1060">
        <v>183.33898305084699</v>
      </c>
      <c r="D1060">
        <v>41.206779661017002</v>
      </c>
      <c r="E1060">
        <v>6.64546918918514E-3</v>
      </c>
      <c r="F1060">
        <v>10.6</v>
      </c>
      <c r="G1060">
        <v>968</v>
      </c>
      <c r="H1060">
        <v>0</v>
      </c>
    </row>
    <row r="1061" spans="3:8" x14ac:dyDescent="0.25">
      <c r="C1061">
        <v>179.084745762712</v>
      </c>
      <c r="D1061">
        <v>41.201694915254201</v>
      </c>
      <c r="E1061">
        <v>6.6436576327490102E-3</v>
      </c>
      <c r="F1061">
        <v>10.6</v>
      </c>
      <c r="G1061">
        <v>968</v>
      </c>
      <c r="H1061">
        <v>0</v>
      </c>
    </row>
    <row r="1062" spans="3:8" x14ac:dyDescent="0.25">
      <c r="C1062">
        <v>174.83050847457599</v>
      </c>
      <c r="D1062">
        <v>41.1966101694915</v>
      </c>
      <c r="E1062">
        <v>6.6418460763128804E-3</v>
      </c>
      <c r="F1062">
        <v>10.6</v>
      </c>
      <c r="G1062">
        <v>968</v>
      </c>
      <c r="H1062">
        <v>0</v>
      </c>
    </row>
    <row r="1063" spans="3:8" x14ac:dyDescent="0.25">
      <c r="C1063">
        <v>170.57627118644101</v>
      </c>
      <c r="D1063">
        <v>41.191525423728798</v>
      </c>
      <c r="E1063">
        <v>6.6400345198767497E-3</v>
      </c>
      <c r="F1063">
        <v>10.6</v>
      </c>
      <c r="G1063">
        <v>968</v>
      </c>
      <c r="H1063">
        <v>0</v>
      </c>
    </row>
    <row r="1064" spans="3:8" x14ac:dyDescent="0.25">
      <c r="C1064">
        <v>166.32203389830499</v>
      </c>
      <c r="D1064">
        <v>41.186440677966097</v>
      </c>
      <c r="E1064">
        <v>6.6382229634406199E-3</v>
      </c>
      <c r="F1064">
        <v>10.6</v>
      </c>
      <c r="G1064">
        <v>968</v>
      </c>
      <c r="H1064">
        <v>0</v>
      </c>
    </row>
    <row r="1065" spans="3:8" x14ac:dyDescent="0.25">
      <c r="C1065">
        <v>162.06779661017001</v>
      </c>
      <c r="D1065">
        <v>41.181355932203402</v>
      </c>
      <c r="E1065">
        <v>6.6364114070044901E-3</v>
      </c>
      <c r="F1065">
        <v>10.6</v>
      </c>
      <c r="G1065">
        <v>968</v>
      </c>
      <c r="H1065">
        <v>0</v>
      </c>
    </row>
    <row r="1066" spans="3:8" x14ac:dyDescent="0.25">
      <c r="C1066">
        <v>157.813559322034</v>
      </c>
      <c r="D1066">
        <v>41.176271186440701</v>
      </c>
      <c r="E1066">
        <v>6.6345998505683602E-3</v>
      </c>
      <c r="F1066">
        <v>10.6</v>
      </c>
      <c r="G1066">
        <v>968</v>
      </c>
      <c r="H1066">
        <v>0</v>
      </c>
    </row>
    <row r="1067" spans="3:8" x14ac:dyDescent="0.25">
      <c r="C1067">
        <v>153.55932203389801</v>
      </c>
      <c r="D1067">
        <v>41.171186440677999</v>
      </c>
      <c r="E1067">
        <v>6.6327882941322304E-3</v>
      </c>
      <c r="F1067">
        <v>10.6</v>
      </c>
      <c r="G1067">
        <v>968</v>
      </c>
      <c r="H1067">
        <v>0</v>
      </c>
    </row>
    <row r="1068" spans="3:8" x14ac:dyDescent="0.25">
      <c r="C1068">
        <v>149.305084745763</v>
      </c>
      <c r="D1068">
        <v>41.166101694915298</v>
      </c>
      <c r="E1068">
        <v>6.6309767376960998E-3</v>
      </c>
      <c r="F1068">
        <v>10.6</v>
      </c>
      <c r="G1068">
        <v>968</v>
      </c>
      <c r="H1068">
        <v>0</v>
      </c>
    </row>
    <row r="1069" spans="3:8" x14ac:dyDescent="0.25">
      <c r="C1069">
        <v>145.05084745762699</v>
      </c>
      <c r="D1069">
        <v>41.161016949152497</v>
      </c>
      <c r="E1069">
        <v>6.6291651812599699E-3</v>
      </c>
      <c r="F1069">
        <v>10.6</v>
      </c>
      <c r="G1069">
        <v>968</v>
      </c>
      <c r="H1069">
        <v>0</v>
      </c>
    </row>
    <row r="1070" spans="3:8" x14ac:dyDescent="0.25">
      <c r="C1070">
        <v>140.796610169492</v>
      </c>
      <c r="D1070">
        <v>41.155932203389803</v>
      </c>
      <c r="E1070">
        <v>6.6273536248238401E-3</v>
      </c>
      <c r="F1070">
        <v>10.6</v>
      </c>
      <c r="G1070">
        <v>968</v>
      </c>
      <c r="H1070">
        <v>0</v>
      </c>
    </row>
    <row r="1071" spans="3:8" x14ac:dyDescent="0.25">
      <c r="C1071">
        <v>136.54237288135599</v>
      </c>
      <c r="D1071">
        <v>41.150847457627101</v>
      </c>
      <c r="E1071">
        <v>6.6255420683877103E-3</v>
      </c>
      <c r="F1071">
        <v>10.6</v>
      </c>
      <c r="G1071">
        <v>968</v>
      </c>
      <c r="H1071">
        <v>0</v>
      </c>
    </row>
    <row r="1072" spans="3:8" x14ac:dyDescent="0.25">
      <c r="C1072">
        <v>132.28813559322001</v>
      </c>
      <c r="D1072">
        <v>41.1457627118644</v>
      </c>
      <c r="E1072">
        <v>6.6237305119515796E-3</v>
      </c>
      <c r="F1072">
        <v>10.6</v>
      </c>
      <c r="G1072">
        <v>968</v>
      </c>
      <c r="H1072">
        <v>0</v>
      </c>
    </row>
    <row r="1073" spans="2:8" x14ac:dyDescent="0.25">
      <c r="C1073">
        <v>128.03389830508499</v>
      </c>
      <c r="D1073">
        <v>41.140677966101698</v>
      </c>
      <c r="E1073">
        <v>6.6219189555154498E-3</v>
      </c>
      <c r="F1073">
        <v>10.6</v>
      </c>
      <c r="G1073">
        <v>968</v>
      </c>
      <c r="H1073">
        <v>0</v>
      </c>
    </row>
    <row r="1074" spans="2:8" x14ac:dyDescent="0.25">
      <c r="C1074">
        <v>123.77966101694901</v>
      </c>
      <c r="D1074">
        <v>41.135593220338997</v>
      </c>
      <c r="E1074">
        <v>6.62010739907932E-3</v>
      </c>
      <c r="F1074">
        <v>10.6</v>
      </c>
      <c r="G1074">
        <v>968</v>
      </c>
      <c r="H1074">
        <v>0</v>
      </c>
    </row>
    <row r="1075" spans="2:8" x14ac:dyDescent="0.25">
      <c r="C1075">
        <v>119.525423728814</v>
      </c>
      <c r="D1075">
        <v>41.130508474576303</v>
      </c>
      <c r="E1075">
        <v>6.6182958426431902E-3</v>
      </c>
      <c r="F1075">
        <v>10.6</v>
      </c>
      <c r="G1075">
        <v>968</v>
      </c>
      <c r="H1075">
        <v>0</v>
      </c>
    </row>
    <row r="1076" spans="2:8" x14ac:dyDescent="0.25">
      <c r="C1076">
        <v>115.27118644067799</v>
      </c>
      <c r="D1076">
        <v>41.125423728813601</v>
      </c>
      <c r="E1076">
        <v>6.6164842862070604E-3</v>
      </c>
      <c r="F1076">
        <v>10.6</v>
      </c>
      <c r="G1076">
        <v>968</v>
      </c>
      <c r="H1076">
        <v>0</v>
      </c>
    </row>
    <row r="1077" spans="2:8" x14ac:dyDescent="0.25">
      <c r="C1077">
        <v>111.016949152542</v>
      </c>
      <c r="D1077">
        <v>41.1203389830509</v>
      </c>
      <c r="E1077">
        <v>6.6146727297709202E-3</v>
      </c>
      <c r="F1077">
        <v>10.6</v>
      </c>
      <c r="G1077">
        <v>968</v>
      </c>
      <c r="H1077">
        <v>0</v>
      </c>
    </row>
    <row r="1078" spans="2:8" x14ac:dyDescent="0.25">
      <c r="C1078">
        <v>106.762711864407</v>
      </c>
      <c r="D1078">
        <v>41.115254237288099</v>
      </c>
      <c r="E1078">
        <v>6.6128611733347904E-3</v>
      </c>
      <c r="F1078">
        <v>10.6</v>
      </c>
      <c r="G1078">
        <v>968</v>
      </c>
      <c r="H1078">
        <v>0</v>
      </c>
    </row>
    <row r="1079" spans="2:8" x14ac:dyDescent="0.25">
      <c r="C1079">
        <v>102.508474576271</v>
      </c>
      <c r="D1079">
        <v>41.110169491525397</v>
      </c>
      <c r="E1079">
        <v>6.6110496168986597E-3</v>
      </c>
      <c r="F1079">
        <v>10.6</v>
      </c>
      <c r="G1079">
        <v>968</v>
      </c>
      <c r="H1079">
        <v>0</v>
      </c>
    </row>
    <row r="1080" spans="2:8" x14ac:dyDescent="0.25">
      <c r="C1080">
        <v>98.254237288135599</v>
      </c>
      <c r="D1080">
        <v>41.105084745762703</v>
      </c>
      <c r="E1080">
        <v>6.6092380604625299E-3</v>
      </c>
      <c r="F1080">
        <v>10.6</v>
      </c>
      <c r="G1080">
        <v>968</v>
      </c>
      <c r="H1080">
        <v>0</v>
      </c>
    </row>
    <row r="1081" spans="2:8" x14ac:dyDescent="0.25">
      <c r="C1081">
        <v>94</v>
      </c>
      <c r="D1081">
        <v>41.1</v>
      </c>
      <c r="E1081">
        <v>6.6074265040264001E-3</v>
      </c>
      <c r="F1081">
        <v>10.6</v>
      </c>
      <c r="G1081">
        <v>968</v>
      </c>
      <c r="H1081">
        <v>0</v>
      </c>
    </row>
    <row r="1082" spans="2:8" x14ac:dyDescent="0.25">
      <c r="B1082" s="1">
        <v>0.79166666666666663</v>
      </c>
      <c r="C1082">
        <v>94</v>
      </c>
      <c r="D1082">
        <v>41.1</v>
      </c>
      <c r="E1082">
        <v>6.6074265040264001E-3</v>
      </c>
      <c r="F1082">
        <v>10.6</v>
      </c>
      <c r="G1082">
        <v>968</v>
      </c>
      <c r="H1082">
        <v>0</v>
      </c>
    </row>
    <row r="1083" spans="2:8" x14ac:dyDescent="0.25">
      <c r="C1083">
        <v>92.406779661016998</v>
      </c>
      <c r="D1083">
        <v>41.079661016949203</v>
      </c>
      <c r="E1083">
        <v>6.6166431704626104E-3</v>
      </c>
      <c r="F1083">
        <v>10.5779661016949</v>
      </c>
      <c r="G1083">
        <v>968.016949152542</v>
      </c>
      <c r="H1083">
        <v>0</v>
      </c>
    </row>
    <row r="1084" spans="2:8" x14ac:dyDescent="0.25">
      <c r="C1084">
        <v>90.813559322033896</v>
      </c>
      <c r="D1084">
        <v>41.059322033898297</v>
      </c>
      <c r="E1084">
        <v>6.6258598368988198E-3</v>
      </c>
      <c r="F1084">
        <v>10.5559322033898</v>
      </c>
      <c r="G1084">
        <v>968.03389830508502</v>
      </c>
      <c r="H1084">
        <v>0</v>
      </c>
    </row>
    <row r="1085" spans="2:8" x14ac:dyDescent="0.25">
      <c r="C1085">
        <v>89.220338983050894</v>
      </c>
      <c r="D1085">
        <v>41.038983050847499</v>
      </c>
      <c r="E1085">
        <v>6.6350765033350301E-3</v>
      </c>
      <c r="F1085">
        <v>10.533898305084699</v>
      </c>
      <c r="G1085">
        <v>968.05084745762701</v>
      </c>
      <c r="H1085">
        <v>0</v>
      </c>
    </row>
    <row r="1086" spans="2:8" x14ac:dyDescent="0.25">
      <c r="C1086">
        <v>87.627118644067806</v>
      </c>
      <c r="D1086">
        <v>41.0186440677966</v>
      </c>
      <c r="E1086">
        <v>6.6442931697712499E-3</v>
      </c>
      <c r="F1086">
        <v>10.511864406779701</v>
      </c>
      <c r="G1086">
        <v>968.06779661017003</v>
      </c>
      <c r="H1086">
        <v>0</v>
      </c>
    </row>
    <row r="1087" spans="2:8" x14ac:dyDescent="0.25">
      <c r="C1087">
        <v>86.033898305084804</v>
      </c>
      <c r="D1087">
        <v>40.998305084745802</v>
      </c>
      <c r="E1087">
        <v>6.6535098362074602E-3</v>
      </c>
      <c r="F1087">
        <v>10.489830508474601</v>
      </c>
      <c r="G1087">
        <v>968.08474576271203</v>
      </c>
      <c r="H1087">
        <v>0</v>
      </c>
    </row>
    <row r="1088" spans="2:8" x14ac:dyDescent="0.25">
      <c r="C1088">
        <v>84.440677966101703</v>
      </c>
      <c r="D1088">
        <v>40.977966101694904</v>
      </c>
      <c r="E1088">
        <v>6.6627265026436696E-3</v>
      </c>
      <c r="F1088">
        <v>10.467796610169501</v>
      </c>
      <c r="G1088">
        <v>968.10169491525403</v>
      </c>
      <c r="H1088">
        <v>0</v>
      </c>
    </row>
    <row r="1089" spans="3:8" x14ac:dyDescent="0.25">
      <c r="C1089">
        <v>82.847457627118601</v>
      </c>
      <c r="D1089">
        <v>40.957627118644098</v>
      </c>
      <c r="E1089">
        <v>6.6719431690798799E-3</v>
      </c>
      <c r="F1089">
        <v>10.445762711864401</v>
      </c>
      <c r="G1089">
        <v>968.11864406779705</v>
      </c>
      <c r="H1089">
        <v>0</v>
      </c>
    </row>
    <row r="1090" spans="3:8" x14ac:dyDescent="0.25">
      <c r="C1090">
        <v>81.254237288135599</v>
      </c>
      <c r="D1090">
        <v>40.937288135593199</v>
      </c>
      <c r="E1090">
        <v>6.6811598355160902E-3</v>
      </c>
      <c r="F1090">
        <v>10.4237288135593</v>
      </c>
      <c r="G1090">
        <v>968.13559322033905</v>
      </c>
      <c r="H1090">
        <v>0</v>
      </c>
    </row>
    <row r="1091" spans="3:8" x14ac:dyDescent="0.25">
      <c r="C1091">
        <v>79.661016949152497</v>
      </c>
      <c r="D1091">
        <v>40.916949152542401</v>
      </c>
      <c r="E1091">
        <v>6.6903765019522997E-3</v>
      </c>
      <c r="F1091">
        <v>10.4016949152542</v>
      </c>
      <c r="G1091">
        <v>968.15254237288104</v>
      </c>
      <c r="H1091">
        <v>0</v>
      </c>
    </row>
    <row r="1092" spans="3:8" x14ac:dyDescent="0.25">
      <c r="C1092">
        <v>78.067796610169495</v>
      </c>
      <c r="D1092">
        <v>40.896610169491503</v>
      </c>
      <c r="E1092">
        <v>6.6995931683885099E-3</v>
      </c>
      <c r="F1092">
        <v>10.3796610169492</v>
      </c>
      <c r="G1092">
        <v>968.16949152542395</v>
      </c>
      <c r="H1092">
        <v>0</v>
      </c>
    </row>
    <row r="1093" spans="3:8" x14ac:dyDescent="0.25">
      <c r="C1093">
        <v>76.474576271186393</v>
      </c>
      <c r="D1093">
        <v>40.876271186440697</v>
      </c>
      <c r="E1093">
        <v>6.7088098348247202E-3</v>
      </c>
      <c r="F1093">
        <v>10.3576271186441</v>
      </c>
      <c r="G1093">
        <v>968.18644067796595</v>
      </c>
      <c r="H1093">
        <v>0</v>
      </c>
    </row>
    <row r="1094" spans="3:8" x14ac:dyDescent="0.25">
      <c r="C1094">
        <v>74.881355932203405</v>
      </c>
      <c r="D1094">
        <v>40.855932203389798</v>
      </c>
      <c r="E1094">
        <v>6.7180265012609297E-3</v>
      </c>
      <c r="F1094">
        <v>10.335593220339</v>
      </c>
      <c r="G1094">
        <v>968.20338983050897</v>
      </c>
      <c r="H1094">
        <v>0</v>
      </c>
    </row>
    <row r="1095" spans="3:8" x14ac:dyDescent="0.25">
      <c r="C1095">
        <v>73.288135593220403</v>
      </c>
      <c r="D1095">
        <v>40.835593220339</v>
      </c>
      <c r="E1095">
        <v>6.72724316769714E-3</v>
      </c>
      <c r="F1095">
        <v>10.3135593220339</v>
      </c>
      <c r="G1095">
        <v>968.22033898305096</v>
      </c>
      <c r="H1095">
        <v>0</v>
      </c>
    </row>
    <row r="1096" spans="3:8" x14ac:dyDescent="0.25">
      <c r="C1096">
        <v>71.694915254237301</v>
      </c>
      <c r="D1096">
        <v>40.815254237288102</v>
      </c>
      <c r="E1096">
        <v>6.7364598341333503E-3</v>
      </c>
      <c r="F1096">
        <v>10.2915254237288</v>
      </c>
      <c r="G1096">
        <v>968.23728813559296</v>
      </c>
      <c r="H1096">
        <v>0</v>
      </c>
    </row>
    <row r="1097" spans="3:8" x14ac:dyDescent="0.25">
      <c r="C1097">
        <v>70.1016949152542</v>
      </c>
      <c r="D1097">
        <v>40.794915254237303</v>
      </c>
      <c r="E1097">
        <v>6.7456765005695597E-3</v>
      </c>
      <c r="F1097">
        <v>10.2694915254237</v>
      </c>
      <c r="G1097">
        <v>968.25423728813598</v>
      </c>
      <c r="H1097">
        <v>0</v>
      </c>
    </row>
    <row r="1098" spans="3:8" x14ac:dyDescent="0.25">
      <c r="C1098">
        <v>68.508474576271198</v>
      </c>
      <c r="D1098">
        <v>40.774576271186397</v>
      </c>
      <c r="E1098">
        <v>6.75489316700577E-3</v>
      </c>
      <c r="F1098">
        <v>10.2474576271186</v>
      </c>
      <c r="G1098">
        <v>968.27118644067798</v>
      </c>
      <c r="H1098">
        <v>0</v>
      </c>
    </row>
    <row r="1099" spans="3:8" x14ac:dyDescent="0.25">
      <c r="C1099">
        <v>66.915254237288096</v>
      </c>
      <c r="D1099">
        <v>40.754237288135599</v>
      </c>
      <c r="E1099">
        <v>6.7641098334419803E-3</v>
      </c>
      <c r="F1099">
        <v>10.225423728813601</v>
      </c>
      <c r="G1099">
        <v>968.28813559321998</v>
      </c>
      <c r="H1099">
        <v>0</v>
      </c>
    </row>
    <row r="1100" spans="3:8" x14ac:dyDescent="0.25">
      <c r="C1100">
        <v>65.322033898305094</v>
      </c>
      <c r="D1100">
        <v>40.733898305084701</v>
      </c>
      <c r="E1100">
        <v>6.7733264998781897E-3</v>
      </c>
      <c r="F1100">
        <v>10.203389830508501</v>
      </c>
      <c r="G1100">
        <v>968.305084745763</v>
      </c>
      <c r="H1100">
        <v>0</v>
      </c>
    </row>
    <row r="1101" spans="3:8" x14ac:dyDescent="0.25">
      <c r="C1101">
        <v>63.728813559321999</v>
      </c>
      <c r="D1101">
        <v>40.713559322033902</v>
      </c>
      <c r="E1101">
        <v>6.7825431663144E-3</v>
      </c>
      <c r="F1101">
        <v>10.181355932203401</v>
      </c>
      <c r="G1101">
        <v>968.32203389830499</v>
      </c>
      <c r="H1101">
        <v>0</v>
      </c>
    </row>
    <row r="1102" spans="3:8" x14ac:dyDescent="0.25">
      <c r="C1102">
        <v>62.135593220338997</v>
      </c>
      <c r="D1102">
        <v>40.693220338983103</v>
      </c>
      <c r="E1102">
        <v>6.7917598327506103E-3</v>
      </c>
      <c r="F1102">
        <v>10.159322033898301</v>
      </c>
      <c r="G1102">
        <v>968.33898305084699</v>
      </c>
      <c r="H1102">
        <v>0</v>
      </c>
    </row>
    <row r="1103" spans="3:8" x14ac:dyDescent="0.25">
      <c r="C1103">
        <v>60.542372881355902</v>
      </c>
      <c r="D1103">
        <v>40.672881355932198</v>
      </c>
      <c r="E1103">
        <v>6.8009764991868197E-3</v>
      </c>
      <c r="F1103">
        <v>10.137288135593201</v>
      </c>
      <c r="G1103">
        <v>968.35593220339001</v>
      </c>
      <c r="H1103">
        <v>0</v>
      </c>
    </row>
    <row r="1104" spans="3:8" x14ac:dyDescent="0.25">
      <c r="C1104">
        <v>58.9491525423729</v>
      </c>
      <c r="D1104">
        <v>40.652542372881399</v>
      </c>
      <c r="E1104">
        <v>6.81019316562303E-3</v>
      </c>
      <c r="F1104">
        <v>10.1152542372881</v>
      </c>
      <c r="G1104">
        <v>968.37288135593201</v>
      </c>
      <c r="H1104">
        <v>0</v>
      </c>
    </row>
    <row r="1105" spans="3:8" x14ac:dyDescent="0.25">
      <c r="C1105">
        <v>57.355932203389798</v>
      </c>
      <c r="D1105">
        <v>40.632203389830501</v>
      </c>
      <c r="E1105">
        <v>6.8194098320592403E-3</v>
      </c>
      <c r="F1105">
        <v>10.0932203389831</v>
      </c>
      <c r="G1105">
        <v>968.38983050847503</v>
      </c>
      <c r="H1105">
        <v>0</v>
      </c>
    </row>
    <row r="1106" spans="3:8" x14ac:dyDescent="0.25">
      <c r="C1106">
        <v>55.762711864406803</v>
      </c>
      <c r="D1106">
        <v>40.611864406779702</v>
      </c>
      <c r="E1106">
        <v>6.8286264984954497E-3</v>
      </c>
      <c r="F1106">
        <v>10.071186440678</v>
      </c>
      <c r="G1106">
        <v>968.40677966101703</v>
      </c>
      <c r="H1106">
        <v>0</v>
      </c>
    </row>
    <row r="1107" spans="3:8" x14ac:dyDescent="0.25">
      <c r="C1107">
        <v>54.169491525423702</v>
      </c>
      <c r="D1107">
        <v>40.591525423728797</v>
      </c>
      <c r="E1107">
        <v>6.83784316493166E-3</v>
      </c>
      <c r="F1107">
        <v>10.0491525423729</v>
      </c>
      <c r="G1107">
        <v>968.42372881355902</v>
      </c>
      <c r="H1107">
        <v>0</v>
      </c>
    </row>
    <row r="1108" spans="3:8" x14ac:dyDescent="0.25">
      <c r="C1108">
        <v>52.5762711864407</v>
      </c>
      <c r="D1108">
        <v>40.571186440677998</v>
      </c>
      <c r="E1108">
        <v>6.8470598313678799E-3</v>
      </c>
      <c r="F1108">
        <v>10.0271186440678</v>
      </c>
      <c r="G1108">
        <v>968.44067796610204</v>
      </c>
      <c r="H1108">
        <v>0</v>
      </c>
    </row>
    <row r="1109" spans="3:8" x14ac:dyDescent="0.25">
      <c r="C1109">
        <v>50.983050847457598</v>
      </c>
      <c r="D1109">
        <v>40.5508474576271</v>
      </c>
      <c r="E1109">
        <v>6.8562764978040902E-3</v>
      </c>
      <c r="F1109">
        <v>10.0050847457627</v>
      </c>
      <c r="G1109">
        <v>968.45762711864404</v>
      </c>
      <c r="H1109">
        <v>0</v>
      </c>
    </row>
    <row r="1110" spans="3:8" x14ac:dyDescent="0.25">
      <c r="C1110">
        <v>49.389830508474603</v>
      </c>
      <c r="D1110">
        <v>40.530508474576301</v>
      </c>
      <c r="E1110">
        <v>6.8654931642402996E-3</v>
      </c>
      <c r="F1110">
        <v>9.9830508474576298</v>
      </c>
      <c r="G1110">
        <v>968.47457627118695</v>
      </c>
      <c r="H1110">
        <v>0</v>
      </c>
    </row>
    <row r="1111" spans="3:8" x14ac:dyDescent="0.25">
      <c r="C1111">
        <v>47.796610169491501</v>
      </c>
      <c r="D1111">
        <v>40.510169491525403</v>
      </c>
      <c r="E1111">
        <v>6.8747098306765099E-3</v>
      </c>
      <c r="F1111">
        <v>9.9610169491525404</v>
      </c>
      <c r="G1111">
        <v>968.49152542372894</v>
      </c>
      <c r="H1111">
        <v>0</v>
      </c>
    </row>
    <row r="1112" spans="3:8" x14ac:dyDescent="0.25">
      <c r="C1112">
        <v>46.203389830508499</v>
      </c>
      <c r="D1112">
        <v>40.489830508474597</v>
      </c>
      <c r="E1112">
        <v>6.8839264971127202E-3</v>
      </c>
      <c r="F1112">
        <v>9.9389830508474599</v>
      </c>
      <c r="G1112">
        <v>968.50847457627106</v>
      </c>
      <c r="H1112">
        <v>0</v>
      </c>
    </row>
    <row r="1113" spans="3:8" x14ac:dyDescent="0.25">
      <c r="C1113">
        <v>44.610169491525397</v>
      </c>
      <c r="D1113">
        <v>40.469491525423699</v>
      </c>
      <c r="E1113">
        <v>6.8931431635489296E-3</v>
      </c>
      <c r="F1113">
        <v>9.9169491525423705</v>
      </c>
      <c r="G1113">
        <v>968.52542372881396</v>
      </c>
      <c r="H1113">
        <v>0</v>
      </c>
    </row>
    <row r="1114" spans="3:8" x14ac:dyDescent="0.25">
      <c r="C1114">
        <v>43.016949152542402</v>
      </c>
      <c r="D1114">
        <v>40.4491525423729</v>
      </c>
      <c r="E1114">
        <v>6.9023598299851399E-3</v>
      </c>
      <c r="F1114">
        <v>9.89491525423729</v>
      </c>
      <c r="G1114">
        <v>968.54237288135596</v>
      </c>
      <c r="H1114">
        <v>0</v>
      </c>
    </row>
    <row r="1115" spans="3:8" x14ac:dyDescent="0.25">
      <c r="C1115">
        <v>41.4237288135593</v>
      </c>
      <c r="D1115">
        <v>40.428813559322002</v>
      </c>
      <c r="E1115">
        <v>6.9115764964213502E-3</v>
      </c>
      <c r="F1115">
        <v>9.8728813559322006</v>
      </c>
      <c r="G1115">
        <v>968.55932203389796</v>
      </c>
      <c r="H1115">
        <v>0</v>
      </c>
    </row>
    <row r="1116" spans="3:8" x14ac:dyDescent="0.25">
      <c r="C1116">
        <v>39.830508474576298</v>
      </c>
      <c r="D1116">
        <v>40.408474576271203</v>
      </c>
      <c r="E1116">
        <v>6.9207931628575596E-3</v>
      </c>
      <c r="F1116">
        <v>9.8508474576271201</v>
      </c>
      <c r="G1116">
        <v>968.57627118644098</v>
      </c>
      <c r="H1116">
        <v>0</v>
      </c>
    </row>
    <row r="1117" spans="3:8" x14ac:dyDescent="0.25">
      <c r="C1117">
        <v>38.237288135593197</v>
      </c>
      <c r="D1117">
        <v>40.388135593220298</v>
      </c>
      <c r="E1117">
        <v>6.9300098292937699E-3</v>
      </c>
      <c r="F1117">
        <v>9.8288135593220307</v>
      </c>
      <c r="G1117">
        <v>968.59322033898297</v>
      </c>
      <c r="H1117">
        <v>0</v>
      </c>
    </row>
    <row r="1118" spans="3:8" x14ac:dyDescent="0.25">
      <c r="C1118">
        <v>36.644067796610202</v>
      </c>
      <c r="D1118">
        <v>40.367796610169499</v>
      </c>
      <c r="E1118">
        <v>6.9392264957299802E-3</v>
      </c>
      <c r="F1118">
        <v>9.8067796610169502</v>
      </c>
      <c r="G1118">
        <v>968.61016949152497</v>
      </c>
      <c r="H1118">
        <v>0</v>
      </c>
    </row>
    <row r="1119" spans="3:8" x14ac:dyDescent="0.25">
      <c r="C1119">
        <v>35.0508474576271</v>
      </c>
      <c r="D1119">
        <v>40.347457627118601</v>
      </c>
      <c r="E1119">
        <v>6.9484431621661897E-3</v>
      </c>
      <c r="F1119">
        <v>9.7847457627118608</v>
      </c>
      <c r="G1119">
        <v>968.62711864406799</v>
      </c>
      <c r="H1119">
        <v>0</v>
      </c>
    </row>
    <row r="1120" spans="3:8" x14ac:dyDescent="0.25">
      <c r="C1120">
        <v>33.457627118644098</v>
      </c>
      <c r="D1120">
        <v>40.327118644067802</v>
      </c>
      <c r="E1120">
        <v>6.9576598286024E-3</v>
      </c>
      <c r="F1120">
        <v>9.7627118644067803</v>
      </c>
      <c r="G1120">
        <v>968.64406779660999</v>
      </c>
      <c r="H1120">
        <v>0</v>
      </c>
    </row>
    <row r="1121" spans="3:8" x14ac:dyDescent="0.25">
      <c r="C1121">
        <v>31.864406779661</v>
      </c>
      <c r="D1121">
        <v>40.306779661017003</v>
      </c>
      <c r="E1121">
        <v>6.9668764950386102E-3</v>
      </c>
      <c r="F1121">
        <v>9.7406779661016891</v>
      </c>
      <c r="G1121">
        <v>968.66101694915301</v>
      </c>
      <c r="H1121">
        <v>0</v>
      </c>
    </row>
    <row r="1122" spans="3:8" x14ac:dyDescent="0.25">
      <c r="C1122">
        <v>30.271186440678001</v>
      </c>
      <c r="D1122">
        <v>40.286440677966098</v>
      </c>
      <c r="E1122">
        <v>6.9760931614748197E-3</v>
      </c>
      <c r="F1122">
        <v>9.7186440677966104</v>
      </c>
      <c r="G1122">
        <v>968.67796610169501</v>
      </c>
      <c r="H1122">
        <v>0</v>
      </c>
    </row>
    <row r="1123" spans="3:8" x14ac:dyDescent="0.25">
      <c r="C1123">
        <v>28.677966101694899</v>
      </c>
      <c r="D1123">
        <v>40.266101694915299</v>
      </c>
      <c r="E1123">
        <v>6.98530982791103E-3</v>
      </c>
      <c r="F1123">
        <v>9.6966101694915299</v>
      </c>
      <c r="G1123">
        <v>968.694915254237</v>
      </c>
      <c r="H1123">
        <v>0</v>
      </c>
    </row>
    <row r="1124" spans="3:8" x14ac:dyDescent="0.25">
      <c r="C1124">
        <v>27.084745762711901</v>
      </c>
      <c r="D1124">
        <v>40.245762711864401</v>
      </c>
      <c r="E1124">
        <v>6.9945264943472403E-3</v>
      </c>
      <c r="F1124">
        <v>9.6745762711864405</v>
      </c>
      <c r="G1124">
        <v>968.71186440678002</v>
      </c>
      <c r="H1124">
        <v>0</v>
      </c>
    </row>
    <row r="1125" spans="3:8" x14ac:dyDescent="0.25">
      <c r="C1125">
        <v>25.491525423728799</v>
      </c>
      <c r="D1125">
        <v>40.225423728813603</v>
      </c>
      <c r="E1125">
        <v>7.0037431607834497E-3</v>
      </c>
      <c r="F1125">
        <v>9.65254237288136</v>
      </c>
      <c r="G1125">
        <v>968.72881355932202</v>
      </c>
      <c r="H1125">
        <v>0</v>
      </c>
    </row>
    <row r="1126" spans="3:8" x14ac:dyDescent="0.25">
      <c r="C1126">
        <v>23.8983050847458</v>
      </c>
      <c r="D1126">
        <v>40.205084745762697</v>
      </c>
      <c r="E1126">
        <v>7.01295982721966E-3</v>
      </c>
      <c r="F1126">
        <v>9.6305084745762706</v>
      </c>
      <c r="G1126">
        <v>968.74576271186402</v>
      </c>
      <c r="H1126">
        <v>0</v>
      </c>
    </row>
    <row r="1127" spans="3:8" x14ac:dyDescent="0.25">
      <c r="C1127">
        <v>22.305084745762699</v>
      </c>
      <c r="D1127">
        <v>40.184745762711898</v>
      </c>
      <c r="E1127">
        <v>7.0221764936558703E-3</v>
      </c>
      <c r="F1127">
        <v>9.6084745762711901</v>
      </c>
      <c r="G1127">
        <v>968.76271186440704</v>
      </c>
      <c r="H1127">
        <v>0</v>
      </c>
    </row>
    <row r="1128" spans="3:8" x14ac:dyDescent="0.25">
      <c r="C1128">
        <v>20.7118644067797</v>
      </c>
      <c r="D1128">
        <v>40.164406779661</v>
      </c>
      <c r="E1128">
        <v>7.0313931600920797E-3</v>
      </c>
      <c r="F1128">
        <v>9.5864406779661007</v>
      </c>
      <c r="G1128">
        <v>968.77966101694904</v>
      </c>
      <c r="H1128">
        <v>0</v>
      </c>
    </row>
    <row r="1129" spans="3:8" x14ac:dyDescent="0.25">
      <c r="C1129">
        <v>19.118644067796598</v>
      </c>
      <c r="D1129">
        <v>40.144067796610202</v>
      </c>
      <c r="E1129">
        <v>7.0406098265283004E-3</v>
      </c>
      <c r="F1129">
        <v>9.5644067796610202</v>
      </c>
      <c r="G1129">
        <v>968.79661016949206</v>
      </c>
      <c r="H1129">
        <v>0</v>
      </c>
    </row>
    <row r="1130" spans="3:8" x14ac:dyDescent="0.25">
      <c r="C1130">
        <v>17.5254237288136</v>
      </c>
      <c r="D1130">
        <v>40.123728813559303</v>
      </c>
      <c r="E1130">
        <v>7.0498264929645098E-3</v>
      </c>
      <c r="F1130">
        <v>9.5423728813559308</v>
      </c>
      <c r="G1130">
        <v>968.81355932203405</v>
      </c>
      <c r="H1130">
        <v>0</v>
      </c>
    </row>
    <row r="1131" spans="3:8" x14ac:dyDescent="0.25">
      <c r="C1131">
        <v>15.9322033898305</v>
      </c>
      <c r="D1131">
        <v>40.103389830508497</v>
      </c>
      <c r="E1131">
        <v>7.0590431594007201E-3</v>
      </c>
      <c r="F1131">
        <v>9.5203389830508502</v>
      </c>
      <c r="G1131">
        <v>968.83050847457605</v>
      </c>
      <c r="H1131">
        <v>0</v>
      </c>
    </row>
    <row r="1132" spans="3:8" x14ac:dyDescent="0.25">
      <c r="C1132">
        <v>14.338983050847499</v>
      </c>
      <c r="D1132">
        <v>40.083050847457599</v>
      </c>
      <c r="E1132">
        <v>7.0682598258369296E-3</v>
      </c>
      <c r="F1132">
        <v>9.4983050847457609</v>
      </c>
      <c r="G1132">
        <v>968.84745762711896</v>
      </c>
      <c r="H1132">
        <v>0</v>
      </c>
    </row>
    <row r="1133" spans="3:8" x14ac:dyDescent="0.25">
      <c r="C1133">
        <v>12.745762711864399</v>
      </c>
      <c r="D1133">
        <v>40.062711864406801</v>
      </c>
      <c r="E1133">
        <v>7.0774764922731399E-3</v>
      </c>
      <c r="F1133">
        <v>9.4762711864406803</v>
      </c>
      <c r="G1133">
        <v>968.86440677966095</v>
      </c>
      <c r="H1133">
        <v>0</v>
      </c>
    </row>
    <row r="1134" spans="3:8" x14ac:dyDescent="0.25">
      <c r="C1134">
        <v>11.152542372881401</v>
      </c>
      <c r="D1134">
        <v>40.042372881355902</v>
      </c>
      <c r="E1134">
        <v>7.0866931587093502E-3</v>
      </c>
      <c r="F1134">
        <v>9.4542372881355892</v>
      </c>
      <c r="G1134">
        <v>968.88135593220295</v>
      </c>
      <c r="H1134">
        <v>0</v>
      </c>
    </row>
    <row r="1135" spans="3:8" x14ac:dyDescent="0.25">
      <c r="C1135">
        <v>9.5593220338983098</v>
      </c>
      <c r="D1135">
        <v>40.022033898305096</v>
      </c>
      <c r="E1135">
        <v>7.0959098251455596E-3</v>
      </c>
      <c r="F1135">
        <v>9.4322033898305104</v>
      </c>
      <c r="G1135">
        <v>968.89830508474597</v>
      </c>
      <c r="H1135">
        <v>0</v>
      </c>
    </row>
    <row r="1136" spans="3:8" x14ac:dyDescent="0.25">
      <c r="C1136">
        <v>7.9661016949152499</v>
      </c>
      <c r="D1136">
        <v>40.001694915254198</v>
      </c>
      <c r="E1136">
        <v>7.1051264915817699E-3</v>
      </c>
      <c r="F1136">
        <v>9.4101694915254299</v>
      </c>
      <c r="G1136">
        <v>968.91525423728797</v>
      </c>
      <c r="H1136">
        <v>0</v>
      </c>
    </row>
    <row r="1137" spans="2:8" x14ac:dyDescent="0.25">
      <c r="C1137">
        <v>6.3728813559322104</v>
      </c>
      <c r="D1137">
        <v>39.9813559322034</v>
      </c>
      <c r="E1137">
        <v>7.1143431580179802E-3</v>
      </c>
      <c r="F1137">
        <v>9.3881355932203405</v>
      </c>
      <c r="G1137">
        <v>968.93220338983099</v>
      </c>
      <c r="H1137">
        <v>0</v>
      </c>
    </row>
    <row r="1138" spans="2:8" x14ac:dyDescent="0.25">
      <c r="C1138">
        <v>4.7796610169491496</v>
      </c>
      <c r="D1138">
        <v>39.961016949152501</v>
      </c>
      <c r="E1138">
        <v>7.1235598244541896E-3</v>
      </c>
      <c r="F1138">
        <v>9.36610169491526</v>
      </c>
      <c r="G1138">
        <v>968.94915254237299</v>
      </c>
      <c r="H1138">
        <v>0</v>
      </c>
    </row>
    <row r="1139" spans="2:8" x14ac:dyDescent="0.25">
      <c r="C1139">
        <v>3.1864406779660999</v>
      </c>
      <c r="D1139">
        <v>39.940677966101703</v>
      </c>
      <c r="E1139">
        <v>7.1327764908903999E-3</v>
      </c>
      <c r="F1139">
        <v>9.3440677966101706</v>
      </c>
      <c r="G1139">
        <v>968.96610169491498</v>
      </c>
      <c r="H1139">
        <v>0</v>
      </c>
    </row>
    <row r="1140" spans="2:8" x14ac:dyDescent="0.25">
      <c r="C1140">
        <v>1.5932203389830599</v>
      </c>
      <c r="D1140">
        <v>39.920338983050897</v>
      </c>
      <c r="E1140">
        <v>7.1419931573266102E-3</v>
      </c>
      <c r="F1140">
        <v>9.3220338983050901</v>
      </c>
      <c r="G1140">
        <v>968.983050847458</v>
      </c>
      <c r="H1140">
        <v>0</v>
      </c>
    </row>
    <row r="1141" spans="2:8" x14ac:dyDescent="0.25">
      <c r="C1141">
        <v>0</v>
      </c>
      <c r="D1141">
        <v>39.9</v>
      </c>
      <c r="E1141">
        <v>7.1512098237628196E-3</v>
      </c>
      <c r="F1141">
        <v>9.3000000000000007</v>
      </c>
      <c r="G1141">
        <v>969</v>
      </c>
      <c r="H1141">
        <v>0</v>
      </c>
    </row>
    <row r="1142" spans="2:8" x14ac:dyDescent="0.25">
      <c r="B1142" s="1">
        <v>0.83333333333333337</v>
      </c>
      <c r="C1142">
        <v>0</v>
      </c>
      <c r="D1142">
        <v>39.9</v>
      </c>
      <c r="E1142">
        <v>7.1512098237628196E-3</v>
      </c>
      <c r="F1142">
        <v>9.3000000000000007</v>
      </c>
      <c r="G1142">
        <v>969</v>
      </c>
      <c r="H1142">
        <v>0</v>
      </c>
    </row>
    <row r="1143" spans="2:8" x14ac:dyDescent="0.25">
      <c r="C1143">
        <v>0</v>
      </c>
      <c r="D1143">
        <v>39.881355932203398</v>
      </c>
      <c r="E1143">
        <v>7.1518899400459697E-3</v>
      </c>
      <c r="F1143">
        <v>9.2762711864406793</v>
      </c>
      <c r="G1143">
        <v>969</v>
      </c>
      <c r="H1143">
        <v>0</v>
      </c>
    </row>
    <row r="1144" spans="2:8" x14ac:dyDescent="0.25">
      <c r="C1144">
        <v>0</v>
      </c>
      <c r="D1144">
        <v>39.862711864406798</v>
      </c>
      <c r="E1144">
        <v>7.1525700563291198E-3</v>
      </c>
      <c r="F1144">
        <v>9.2525423728813596</v>
      </c>
      <c r="G1144">
        <v>969</v>
      </c>
      <c r="H1144">
        <v>0</v>
      </c>
    </row>
    <row r="1145" spans="2:8" x14ac:dyDescent="0.25">
      <c r="C1145">
        <v>0</v>
      </c>
      <c r="D1145">
        <v>39.844067796610197</v>
      </c>
      <c r="E1145">
        <v>7.1532501726122698E-3</v>
      </c>
      <c r="F1145">
        <v>9.2288135593220399</v>
      </c>
      <c r="G1145">
        <v>969</v>
      </c>
      <c r="H1145">
        <v>0</v>
      </c>
    </row>
    <row r="1146" spans="2:8" x14ac:dyDescent="0.25">
      <c r="C1146">
        <v>0</v>
      </c>
      <c r="D1146">
        <v>39.825423728813597</v>
      </c>
      <c r="E1146">
        <v>7.1539302888954199E-3</v>
      </c>
      <c r="F1146">
        <v>9.2050847457627096</v>
      </c>
      <c r="G1146">
        <v>969</v>
      </c>
      <c r="H1146">
        <v>0</v>
      </c>
    </row>
    <row r="1147" spans="2:8" x14ac:dyDescent="0.25">
      <c r="C1147">
        <v>0</v>
      </c>
      <c r="D1147">
        <v>39.806779661017003</v>
      </c>
      <c r="E1147">
        <v>7.15461040517857E-3</v>
      </c>
      <c r="F1147">
        <v>9.18135593220339</v>
      </c>
      <c r="G1147">
        <v>969</v>
      </c>
      <c r="H1147">
        <v>0</v>
      </c>
    </row>
    <row r="1148" spans="2:8" x14ac:dyDescent="0.25">
      <c r="C1148">
        <v>0</v>
      </c>
      <c r="D1148">
        <v>39.788135593220296</v>
      </c>
      <c r="E1148">
        <v>7.1552905214617097E-3</v>
      </c>
      <c r="F1148">
        <v>9.1576271186440703</v>
      </c>
      <c r="G1148">
        <v>969</v>
      </c>
      <c r="H1148">
        <v>0</v>
      </c>
    </row>
    <row r="1149" spans="2:8" x14ac:dyDescent="0.25">
      <c r="C1149">
        <v>0</v>
      </c>
      <c r="D1149">
        <v>39.769491525423703</v>
      </c>
      <c r="E1149">
        <v>7.1559706377448597E-3</v>
      </c>
      <c r="F1149">
        <v>9.1338983050847506</v>
      </c>
      <c r="G1149">
        <v>969</v>
      </c>
      <c r="H1149">
        <v>0</v>
      </c>
    </row>
    <row r="1150" spans="2:8" x14ac:dyDescent="0.25">
      <c r="C1150">
        <v>0</v>
      </c>
      <c r="D1150">
        <v>39.750847457627103</v>
      </c>
      <c r="E1150">
        <v>7.1566507540280098E-3</v>
      </c>
      <c r="F1150">
        <v>9.1101694915254203</v>
      </c>
      <c r="G1150">
        <v>969</v>
      </c>
      <c r="H1150">
        <v>0</v>
      </c>
    </row>
    <row r="1151" spans="2:8" x14ac:dyDescent="0.25">
      <c r="C1151">
        <v>0</v>
      </c>
      <c r="D1151">
        <v>39.732203389830502</v>
      </c>
      <c r="E1151">
        <v>7.1573308703111599E-3</v>
      </c>
      <c r="F1151">
        <v>9.0864406779661007</v>
      </c>
      <c r="G1151">
        <v>969</v>
      </c>
      <c r="H1151">
        <v>0</v>
      </c>
    </row>
    <row r="1152" spans="2:8" x14ac:dyDescent="0.25">
      <c r="C1152">
        <v>0</v>
      </c>
      <c r="D1152">
        <v>39.713559322033902</v>
      </c>
      <c r="E1152">
        <v>7.15801098659431E-3</v>
      </c>
      <c r="F1152">
        <v>9.0627118644067792</v>
      </c>
      <c r="G1152">
        <v>969</v>
      </c>
      <c r="H1152">
        <v>0</v>
      </c>
    </row>
    <row r="1153" spans="3:8" x14ac:dyDescent="0.25">
      <c r="C1153">
        <v>0</v>
      </c>
      <c r="D1153">
        <v>39.694915254237301</v>
      </c>
      <c r="E1153">
        <v>7.15869110287746E-3</v>
      </c>
      <c r="F1153">
        <v>9.0389830508474596</v>
      </c>
      <c r="G1153">
        <v>969</v>
      </c>
      <c r="H1153">
        <v>0</v>
      </c>
    </row>
    <row r="1154" spans="3:8" x14ac:dyDescent="0.25">
      <c r="C1154">
        <v>0</v>
      </c>
      <c r="D1154">
        <v>39.676271186440701</v>
      </c>
      <c r="E1154">
        <v>7.1593712191606101E-3</v>
      </c>
      <c r="F1154">
        <v>9.0152542372881399</v>
      </c>
      <c r="G1154">
        <v>969</v>
      </c>
      <c r="H1154">
        <v>0</v>
      </c>
    </row>
    <row r="1155" spans="3:8" x14ac:dyDescent="0.25">
      <c r="C1155">
        <v>0</v>
      </c>
      <c r="D1155">
        <v>39.657627118644101</v>
      </c>
      <c r="E1155">
        <v>7.1600513354437602E-3</v>
      </c>
      <c r="F1155">
        <v>8.9915254237288202</v>
      </c>
      <c r="G1155">
        <v>969</v>
      </c>
      <c r="H1155">
        <v>0</v>
      </c>
    </row>
    <row r="1156" spans="3:8" x14ac:dyDescent="0.25">
      <c r="C1156">
        <v>0</v>
      </c>
      <c r="D1156">
        <v>39.6389830508475</v>
      </c>
      <c r="E1156">
        <v>7.1607314517269103E-3</v>
      </c>
      <c r="F1156">
        <v>8.9677966101694899</v>
      </c>
      <c r="G1156">
        <v>969</v>
      </c>
      <c r="H1156">
        <v>0</v>
      </c>
    </row>
    <row r="1157" spans="3:8" x14ac:dyDescent="0.25">
      <c r="C1157">
        <v>0</v>
      </c>
      <c r="D1157">
        <v>39.6203389830508</v>
      </c>
      <c r="E1157">
        <v>7.1614115680100499E-3</v>
      </c>
      <c r="F1157">
        <v>8.9440677966101703</v>
      </c>
      <c r="G1157">
        <v>969</v>
      </c>
      <c r="H1157">
        <v>0</v>
      </c>
    </row>
    <row r="1158" spans="3:8" x14ac:dyDescent="0.25">
      <c r="C1158">
        <v>0</v>
      </c>
      <c r="D1158">
        <v>39.6016949152542</v>
      </c>
      <c r="E1158">
        <v>7.1620916842932E-3</v>
      </c>
      <c r="F1158">
        <v>8.9203389830508506</v>
      </c>
      <c r="G1158">
        <v>969</v>
      </c>
      <c r="H1158">
        <v>0</v>
      </c>
    </row>
    <row r="1159" spans="3:8" x14ac:dyDescent="0.25">
      <c r="C1159">
        <v>0</v>
      </c>
      <c r="D1159">
        <v>39.583050847457599</v>
      </c>
      <c r="E1159">
        <v>7.1627718005763501E-3</v>
      </c>
      <c r="F1159">
        <v>8.8966101694915292</v>
      </c>
      <c r="G1159">
        <v>969</v>
      </c>
      <c r="H1159">
        <v>0</v>
      </c>
    </row>
    <row r="1160" spans="3:8" x14ac:dyDescent="0.25">
      <c r="C1160">
        <v>0</v>
      </c>
      <c r="D1160">
        <v>39.564406779660999</v>
      </c>
      <c r="E1160">
        <v>7.1634519168595001E-3</v>
      </c>
      <c r="F1160">
        <v>8.8728813559322006</v>
      </c>
      <c r="G1160">
        <v>969</v>
      </c>
      <c r="H1160">
        <v>0</v>
      </c>
    </row>
    <row r="1161" spans="3:8" x14ac:dyDescent="0.25">
      <c r="C1161">
        <v>0</v>
      </c>
      <c r="D1161">
        <v>39.545762711864398</v>
      </c>
      <c r="E1161">
        <v>7.1641320331426502E-3</v>
      </c>
      <c r="F1161">
        <v>8.8491525423728792</v>
      </c>
      <c r="G1161">
        <v>969</v>
      </c>
      <c r="H1161">
        <v>0</v>
      </c>
    </row>
    <row r="1162" spans="3:8" x14ac:dyDescent="0.25">
      <c r="C1162">
        <v>0</v>
      </c>
      <c r="D1162">
        <v>39.527118644067798</v>
      </c>
      <c r="E1162">
        <v>7.1648121494258003E-3</v>
      </c>
      <c r="F1162">
        <v>8.8254237288135595</v>
      </c>
      <c r="G1162">
        <v>969</v>
      </c>
      <c r="H1162">
        <v>0</v>
      </c>
    </row>
    <row r="1163" spans="3:8" x14ac:dyDescent="0.25">
      <c r="C1163">
        <v>0</v>
      </c>
      <c r="D1163">
        <v>39.508474576271198</v>
      </c>
      <c r="E1163">
        <v>7.1654922657089504E-3</v>
      </c>
      <c r="F1163">
        <v>8.8016949152542399</v>
      </c>
      <c r="G1163">
        <v>969</v>
      </c>
      <c r="H1163">
        <v>0</v>
      </c>
    </row>
    <row r="1164" spans="3:8" x14ac:dyDescent="0.25">
      <c r="C1164">
        <v>0</v>
      </c>
      <c r="D1164">
        <v>39.489830508474597</v>
      </c>
      <c r="E1164">
        <v>7.1661723819920996E-3</v>
      </c>
      <c r="F1164">
        <v>8.7779661016949202</v>
      </c>
      <c r="G1164">
        <v>969</v>
      </c>
      <c r="H1164">
        <v>0</v>
      </c>
    </row>
    <row r="1165" spans="3:8" x14ac:dyDescent="0.25">
      <c r="C1165">
        <v>0</v>
      </c>
      <c r="D1165">
        <v>39.471186440677997</v>
      </c>
      <c r="E1165">
        <v>7.1668524982752401E-3</v>
      </c>
      <c r="F1165">
        <v>8.7542372881355899</v>
      </c>
      <c r="G1165">
        <v>969</v>
      </c>
      <c r="H1165">
        <v>0</v>
      </c>
    </row>
    <row r="1166" spans="3:8" x14ac:dyDescent="0.25">
      <c r="C1166">
        <v>0</v>
      </c>
      <c r="D1166">
        <v>39.452542372881403</v>
      </c>
      <c r="E1166">
        <v>7.1675326145583902E-3</v>
      </c>
      <c r="F1166">
        <v>8.7305084745762702</v>
      </c>
      <c r="G1166">
        <v>969</v>
      </c>
      <c r="H1166">
        <v>0</v>
      </c>
    </row>
    <row r="1167" spans="3:8" x14ac:dyDescent="0.25">
      <c r="C1167">
        <v>0</v>
      </c>
      <c r="D1167">
        <v>39.433898305084703</v>
      </c>
      <c r="E1167">
        <v>7.1682127308415403E-3</v>
      </c>
      <c r="F1167">
        <v>8.7067796610169506</v>
      </c>
      <c r="G1167">
        <v>969</v>
      </c>
      <c r="H1167">
        <v>0</v>
      </c>
    </row>
    <row r="1168" spans="3:8" x14ac:dyDescent="0.25">
      <c r="C1168">
        <v>0</v>
      </c>
      <c r="D1168">
        <v>39.415254237288103</v>
      </c>
      <c r="E1168">
        <v>7.1688928471246903E-3</v>
      </c>
      <c r="F1168">
        <v>8.6830508474576291</v>
      </c>
      <c r="G1168">
        <v>969</v>
      </c>
      <c r="H1168">
        <v>0</v>
      </c>
    </row>
    <row r="1169" spans="3:8" x14ac:dyDescent="0.25">
      <c r="C1169">
        <v>0</v>
      </c>
      <c r="D1169">
        <v>39.396610169491503</v>
      </c>
      <c r="E1169">
        <v>7.1695729634078404E-3</v>
      </c>
      <c r="F1169">
        <v>8.6593220338983095</v>
      </c>
      <c r="G1169">
        <v>969</v>
      </c>
      <c r="H1169">
        <v>0</v>
      </c>
    </row>
    <row r="1170" spans="3:8" x14ac:dyDescent="0.25">
      <c r="C1170">
        <v>0</v>
      </c>
      <c r="D1170">
        <v>39.377966101694902</v>
      </c>
      <c r="E1170">
        <v>7.1702530796909896E-3</v>
      </c>
      <c r="F1170">
        <v>8.6355932203389791</v>
      </c>
      <c r="G1170">
        <v>969</v>
      </c>
      <c r="H1170">
        <v>0</v>
      </c>
    </row>
    <row r="1171" spans="3:8" x14ac:dyDescent="0.25">
      <c r="C1171">
        <v>0</v>
      </c>
      <c r="D1171">
        <v>39.359322033898302</v>
      </c>
      <c r="E1171">
        <v>7.1709331959741397E-3</v>
      </c>
      <c r="F1171">
        <v>8.6118644067796595</v>
      </c>
      <c r="G1171">
        <v>969</v>
      </c>
      <c r="H1171">
        <v>0</v>
      </c>
    </row>
    <row r="1172" spans="3:8" x14ac:dyDescent="0.25">
      <c r="C1172">
        <v>0</v>
      </c>
      <c r="D1172">
        <v>39.340677966101701</v>
      </c>
      <c r="E1172">
        <v>7.1716133122572898E-3</v>
      </c>
      <c r="F1172">
        <v>8.5881355932203398</v>
      </c>
      <c r="G1172">
        <v>969</v>
      </c>
      <c r="H1172">
        <v>0</v>
      </c>
    </row>
    <row r="1173" spans="3:8" x14ac:dyDescent="0.25">
      <c r="C1173">
        <v>0</v>
      </c>
      <c r="D1173">
        <v>39.322033898305101</v>
      </c>
      <c r="E1173">
        <v>7.1722934285404398E-3</v>
      </c>
      <c r="F1173">
        <v>8.5644067796610202</v>
      </c>
      <c r="G1173">
        <v>969</v>
      </c>
      <c r="H1173">
        <v>0</v>
      </c>
    </row>
    <row r="1174" spans="3:8" x14ac:dyDescent="0.25">
      <c r="C1174">
        <v>0</v>
      </c>
      <c r="D1174">
        <v>39.3033898305085</v>
      </c>
      <c r="E1174">
        <v>7.1729735448235899E-3</v>
      </c>
      <c r="F1174">
        <v>8.5406779661017005</v>
      </c>
      <c r="G1174">
        <v>969</v>
      </c>
      <c r="H1174">
        <v>0</v>
      </c>
    </row>
    <row r="1175" spans="3:8" x14ac:dyDescent="0.25">
      <c r="C1175">
        <v>0</v>
      </c>
      <c r="D1175">
        <v>39.2847457627119</v>
      </c>
      <c r="E1175">
        <v>7.1736536611067296E-3</v>
      </c>
      <c r="F1175">
        <v>8.5169491525423702</v>
      </c>
      <c r="G1175">
        <v>969</v>
      </c>
      <c r="H1175">
        <v>0</v>
      </c>
    </row>
    <row r="1176" spans="3:8" x14ac:dyDescent="0.25">
      <c r="C1176">
        <v>0</v>
      </c>
      <c r="D1176">
        <v>39.266101694915299</v>
      </c>
      <c r="E1176">
        <v>7.1743337773898797E-3</v>
      </c>
      <c r="F1176">
        <v>8.4932203389830505</v>
      </c>
      <c r="G1176">
        <v>969</v>
      </c>
      <c r="H1176">
        <v>0</v>
      </c>
    </row>
    <row r="1177" spans="3:8" x14ac:dyDescent="0.25">
      <c r="C1177">
        <v>0</v>
      </c>
      <c r="D1177">
        <v>39.2474576271186</v>
      </c>
      <c r="E1177">
        <v>7.1750138936730297E-3</v>
      </c>
      <c r="F1177">
        <v>8.4694915254237308</v>
      </c>
      <c r="G1177">
        <v>969</v>
      </c>
      <c r="H1177">
        <v>0</v>
      </c>
    </row>
    <row r="1178" spans="3:8" x14ac:dyDescent="0.25">
      <c r="C1178">
        <v>0</v>
      </c>
      <c r="D1178">
        <v>39.228813559321999</v>
      </c>
      <c r="E1178">
        <v>7.1756940099561798E-3</v>
      </c>
      <c r="F1178">
        <v>8.4457627118644094</v>
      </c>
      <c r="G1178">
        <v>969</v>
      </c>
      <c r="H1178">
        <v>0</v>
      </c>
    </row>
    <row r="1179" spans="3:8" x14ac:dyDescent="0.25">
      <c r="C1179">
        <v>0</v>
      </c>
      <c r="D1179">
        <v>39.210169491525399</v>
      </c>
      <c r="E1179">
        <v>7.1763741262393299E-3</v>
      </c>
      <c r="F1179">
        <v>8.4220338983050809</v>
      </c>
      <c r="G1179">
        <v>969</v>
      </c>
      <c r="H1179">
        <v>0</v>
      </c>
    </row>
    <row r="1180" spans="3:8" x14ac:dyDescent="0.25">
      <c r="C1180">
        <v>0</v>
      </c>
      <c r="D1180">
        <v>39.191525423728798</v>
      </c>
      <c r="E1180">
        <v>7.1770542425224799E-3</v>
      </c>
      <c r="F1180">
        <v>8.3983050847457594</v>
      </c>
      <c r="G1180">
        <v>969</v>
      </c>
      <c r="H1180">
        <v>0</v>
      </c>
    </row>
    <row r="1181" spans="3:8" x14ac:dyDescent="0.25">
      <c r="C1181">
        <v>0</v>
      </c>
      <c r="D1181">
        <v>39.172881355932198</v>
      </c>
      <c r="E1181">
        <v>7.17773435880563E-3</v>
      </c>
      <c r="F1181">
        <v>8.3745762711864398</v>
      </c>
      <c r="G1181">
        <v>969</v>
      </c>
      <c r="H1181">
        <v>0</v>
      </c>
    </row>
    <row r="1182" spans="3:8" x14ac:dyDescent="0.25">
      <c r="C1182">
        <v>0</v>
      </c>
      <c r="D1182">
        <v>39.154237288135597</v>
      </c>
      <c r="E1182">
        <v>7.1784144750887801E-3</v>
      </c>
      <c r="F1182">
        <v>8.3508474576271201</v>
      </c>
      <c r="G1182">
        <v>969</v>
      </c>
      <c r="H1182">
        <v>0</v>
      </c>
    </row>
    <row r="1183" spans="3:8" x14ac:dyDescent="0.25">
      <c r="C1183">
        <v>0</v>
      </c>
      <c r="D1183">
        <v>39.135593220338997</v>
      </c>
      <c r="E1183">
        <v>7.1790945913719198E-3</v>
      </c>
      <c r="F1183">
        <v>8.3271186440678004</v>
      </c>
      <c r="G1183">
        <v>969</v>
      </c>
      <c r="H1183">
        <v>0</v>
      </c>
    </row>
    <row r="1184" spans="3:8" x14ac:dyDescent="0.25">
      <c r="C1184">
        <v>0</v>
      </c>
      <c r="D1184">
        <v>39.116949152542396</v>
      </c>
      <c r="E1184">
        <v>7.1797747076550698E-3</v>
      </c>
      <c r="F1184">
        <v>8.3033898305084808</v>
      </c>
      <c r="G1184">
        <v>969</v>
      </c>
      <c r="H1184">
        <v>0</v>
      </c>
    </row>
    <row r="1185" spans="3:8" x14ac:dyDescent="0.25">
      <c r="C1185">
        <v>0</v>
      </c>
      <c r="D1185">
        <v>39.098305084745803</v>
      </c>
      <c r="E1185">
        <v>7.1804548239382199E-3</v>
      </c>
      <c r="F1185">
        <v>8.2796610169491505</v>
      </c>
      <c r="G1185">
        <v>969</v>
      </c>
      <c r="H1185">
        <v>0</v>
      </c>
    </row>
    <row r="1186" spans="3:8" x14ac:dyDescent="0.25">
      <c r="C1186">
        <v>0</v>
      </c>
      <c r="D1186">
        <v>39.079661016949203</v>
      </c>
      <c r="E1186">
        <v>7.18113494022137E-3</v>
      </c>
      <c r="F1186">
        <v>8.2559322033898308</v>
      </c>
      <c r="G1186">
        <v>969</v>
      </c>
      <c r="H1186">
        <v>0</v>
      </c>
    </row>
    <row r="1187" spans="3:8" x14ac:dyDescent="0.25">
      <c r="C1187">
        <v>0</v>
      </c>
      <c r="D1187">
        <v>39.061016949152503</v>
      </c>
      <c r="E1187">
        <v>7.1818150565045201E-3</v>
      </c>
      <c r="F1187">
        <v>8.2322033898305094</v>
      </c>
      <c r="G1187">
        <v>969</v>
      </c>
      <c r="H1187">
        <v>0</v>
      </c>
    </row>
    <row r="1188" spans="3:8" x14ac:dyDescent="0.25">
      <c r="C1188">
        <v>0</v>
      </c>
      <c r="D1188">
        <v>39.042372881355902</v>
      </c>
      <c r="E1188">
        <v>7.1824951727876701E-3</v>
      </c>
      <c r="F1188">
        <v>8.2084745762711897</v>
      </c>
      <c r="G1188">
        <v>969</v>
      </c>
      <c r="H1188">
        <v>0</v>
      </c>
    </row>
    <row r="1189" spans="3:8" x14ac:dyDescent="0.25">
      <c r="C1189">
        <v>0</v>
      </c>
      <c r="D1189">
        <v>39.023728813559302</v>
      </c>
      <c r="E1189">
        <v>7.1831752890708202E-3</v>
      </c>
      <c r="F1189">
        <v>8.18474576271187</v>
      </c>
      <c r="G1189">
        <v>969</v>
      </c>
      <c r="H1189">
        <v>0</v>
      </c>
    </row>
    <row r="1190" spans="3:8" x14ac:dyDescent="0.25">
      <c r="C1190">
        <v>0</v>
      </c>
      <c r="D1190">
        <v>39.005084745762701</v>
      </c>
      <c r="E1190">
        <v>7.1838554053539703E-3</v>
      </c>
      <c r="F1190">
        <v>8.1610169491525397</v>
      </c>
      <c r="G1190">
        <v>969</v>
      </c>
      <c r="H1190">
        <v>0</v>
      </c>
    </row>
    <row r="1191" spans="3:8" x14ac:dyDescent="0.25">
      <c r="C1191">
        <v>0</v>
      </c>
      <c r="D1191">
        <v>38.986440677966101</v>
      </c>
      <c r="E1191">
        <v>7.1845355216371204E-3</v>
      </c>
      <c r="F1191">
        <v>8.1372881355932201</v>
      </c>
      <c r="G1191">
        <v>969</v>
      </c>
      <c r="H1191">
        <v>0</v>
      </c>
    </row>
    <row r="1192" spans="3:8" x14ac:dyDescent="0.25">
      <c r="C1192">
        <v>0</v>
      </c>
      <c r="D1192">
        <v>38.967796610169501</v>
      </c>
      <c r="E1192">
        <v>7.18521563792026E-3</v>
      </c>
      <c r="F1192">
        <v>8.1135593220339004</v>
      </c>
      <c r="G1192">
        <v>969</v>
      </c>
      <c r="H1192">
        <v>0</v>
      </c>
    </row>
    <row r="1193" spans="3:8" x14ac:dyDescent="0.25">
      <c r="C1193">
        <v>0</v>
      </c>
      <c r="D1193">
        <v>38.9491525423729</v>
      </c>
      <c r="E1193">
        <v>7.1858957542034101E-3</v>
      </c>
      <c r="F1193">
        <v>8.0898305084745807</v>
      </c>
      <c r="G1193">
        <v>969</v>
      </c>
      <c r="H1193">
        <v>0</v>
      </c>
    </row>
    <row r="1194" spans="3:8" x14ac:dyDescent="0.25">
      <c r="C1194">
        <v>0</v>
      </c>
      <c r="D1194">
        <v>38.9305084745763</v>
      </c>
      <c r="E1194">
        <v>7.1865758704865602E-3</v>
      </c>
      <c r="F1194">
        <v>8.0661016949152504</v>
      </c>
      <c r="G1194">
        <v>969</v>
      </c>
      <c r="H1194">
        <v>0</v>
      </c>
    </row>
    <row r="1195" spans="3:8" x14ac:dyDescent="0.25">
      <c r="C1195">
        <v>0</v>
      </c>
      <c r="D1195">
        <v>38.911864406779699</v>
      </c>
      <c r="E1195">
        <v>7.1872559867697102E-3</v>
      </c>
      <c r="F1195">
        <v>8.0423728813559308</v>
      </c>
      <c r="G1195">
        <v>969</v>
      </c>
      <c r="H1195">
        <v>0</v>
      </c>
    </row>
    <row r="1196" spans="3:8" x14ac:dyDescent="0.25">
      <c r="C1196">
        <v>0</v>
      </c>
      <c r="D1196">
        <v>38.893220338983099</v>
      </c>
      <c r="E1196">
        <v>7.1879361030528603E-3</v>
      </c>
      <c r="F1196">
        <v>8.0186440677966093</v>
      </c>
      <c r="G1196">
        <v>969</v>
      </c>
      <c r="H1196">
        <v>0</v>
      </c>
    </row>
    <row r="1197" spans="3:8" x14ac:dyDescent="0.25">
      <c r="C1197">
        <v>0</v>
      </c>
      <c r="D1197">
        <v>38.874576271186399</v>
      </c>
      <c r="E1197">
        <v>7.1886162193360104E-3</v>
      </c>
      <c r="F1197">
        <v>7.9949152542372897</v>
      </c>
      <c r="G1197">
        <v>969</v>
      </c>
      <c r="H1197">
        <v>0</v>
      </c>
    </row>
    <row r="1198" spans="3:8" x14ac:dyDescent="0.25">
      <c r="C1198">
        <v>0</v>
      </c>
      <c r="D1198">
        <v>38.855932203389798</v>
      </c>
      <c r="E1198">
        <v>7.1892963356191596E-3</v>
      </c>
      <c r="F1198">
        <v>7.97118644067797</v>
      </c>
      <c r="G1198">
        <v>969</v>
      </c>
      <c r="H1198">
        <v>0</v>
      </c>
    </row>
    <row r="1199" spans="3:8" x14ac:dyDescent="0.25">
      <c r="C1199">
        <v>0</v>
      </c>
      <c r="D1199">
        <v>38.837288135593198</v>
      </c>
      <c r="E1199">
        <v>7.1899764519023097E-3</v>
      </c>
      <c r="F1199">
        <v>7.9474576271186397</v>
      </c>
      <c r="G1199">
        <v>969</v>
      </c>
      <c r="H1199">
        <v>0</v>
      </c>
    </row>
    <row r="1200" spans="3:8" x14ac:dyDescent="0.25">
      <c r="C1200">
        <v>0</v>
      </c>
      <c r="D1200">
        <v>38.818644067796598</v>
      </c>
      <c r="E1200">
        <v>7.1906565681854502E-3</v>
      </c>
      <c r="F1200">
        <v>7.92372881355932</v>
      </c>
      <c r="G1200">
        <v>969</v>
      </c>
      <c r="H1200">
        <v>0</v>
      </c>
    </row>
    <row r="1201" spans="2:8" x14ac:dyDescent="0.25">
      <c r="C1201">
        <v>0</v>
      </c>
      <c r="D1201">
        <v>38.799999999999997</v>
      </c>
      <c r="E1201">
        <v>7.1913366844686003E-3</v>
      </c>
      <c r="F1201">
        <v>7.9</v>
      </c>
      <c r="G1201">
        <v>969</v>
      </c>
      <c r="H1201">
        <v>0</v>
      </c>
    </row>
    <row r="1202" spans="2:8" x14ac:dyDescent="0.25">
      <c r="B1202" s="1">
        <v>0.875</v>
      </c>
      <c r="C1202">
        <v>0</v>
      </c>
      <c r="D1202">
        <v>38.799999999999997</v>
      </c>
      <c r="E1202">
        <v>7.1913366844686003E-3</v>
      </c>
      <c r="F1202">
        <v>7.9</v>
      </c>
      <c r="G1202">
        <v>969</v>
      </c>
      <c r="H1202">
        <v>0</v>
      </c>
    </row>
    <row r="1203" spans="2:8" x14ac:dyDescent="0.25">
      <c r="C1203">
        <v>0</v>
      </c>
      <c r="D1203">
        <v>38.786440677966098</v>
      </c>
      <c r="E1203">
        <v>7.1933741255897502E-3</v>
      </c>
      <c r="F1203">
        <v>7.8762711864406798</v>
      </c>
      <c r="G1203">
        <v>969.016949152542</v>
      </c>
      <c r="H1203">
        <v>0</v>
      </c>
    </row>
    <row r="1204" spans="2:8" x14ac:dyDescent="0.25">
      <c r="C1204">
        <v>0</v>
      </c>
      <c r="D1204">
        <v>38.772881355932199</v>
      </c>
      <c r="E1204">
        <v>7.1954115667109001E-3</v>
      </c>
      <c r="F1204">
        <v>7.8525423728813601</v>
      </c>
      <c r="G1204">
        <v>969.03389830508502</v>
      </c>
      <c r="H1204">
        <v>0</v>
      </c>
    </row>
    <row r="1205" spans="2:8" x14ac:dyDescent="0.25">
      <c r="C1205">
        <v>0</v>
      </c>
      <c r="D1205">
        <v>38.7593220338983</v>
      </c>
      <c r="E1205">
        <v>7.19744900783205E-3</v>
      </c>
      <c r="F1205">
        <v>7.8288135593220298</v>
      </c>
      <c r="G1205">
        <v>969.05084745762701</v>
      </c>
      <c r="H1205">
        <v>0</v>
      </c>
    </row>
    <row r="1206" spans="2:8" x14ac:dyDescent="0.25">
      <c r="C1206">
        <v>0</v>
      </c>
      <c r="D1206">
        <v>38.745762711864401</v>
      </c>
      <c r="E1206">
        <v>7.1994864489531999E-3</v>
      </c>
      <c r="F1206">
        <v>7.8050847457627102</v>
      </c>
      <c r="G1206">
        <v>969.06779661017003</v>
      </c>
      <c r="H1206">
        <v>0</v>
      </c>
    </row>
    <row r="1207" spans="2:8" x14ac:dyDescent="0.25">
      <c r="C1207">
        <v>0</v>
      </c>
      <c r="D1207">
        <v>38.732203389830502</v>
      </c>
      <c r="E1207">
        <v>7.2015238900743498E-3</v>
      </c>
      <c r="F1207">
        <v>7.7813559322033896</v>
      </c>
      <c r="G1207">
        <v>969.08474576271203</v>
      </c>
      <c r="H1207">
        <v>0</v>
      </c>
    </row>
    <row r="1208" spans="2:8" x14ac:dyDescent="0.25">
      <c r="C1208">
        <v>0</v>
      </c>
      <c r="D1208">
        <v>38.718644067796603</v>
      </c>
      <c r="E1208">
        <v>7.2035613311954997E-3</v>
      </c>
      <c r="F1208">
        <v>7.75762711864407</v>
      </c>
      <c r="G1208">
        <v>969.10169491525403</v>
      </c>
      <c r="H1208">
        <v>0</v>
      </c>
    </row>
    <row r="1209" spans="2:8" x14ac:dyDescent="0.25">
      <c r="C1209">
        <v>0</v>
      </c>
      <c r="D1209">
        <v>38.705084745762697</v>
      </c>
      <c r="E1209">
        <v>7.2055987723166504E-3</v>
      </c>
      <c r="F1209">
        <v>7.7338983050847503</v>
      </c>
      <c r="G1209">
        <v>969.11864406779705</v>
      </c>
      <c r="H1209">
        <v>0</v>
      </c>
    </row>
    <row r="1210" spans="2:8" x14ac:dyDescent="0.25">
      <c r="C1210">
        <v>0</v>
      </c>
      <c r="D1210">
        <v>38.691525423728798</v>
      </c>
      <c r="E1210">
        <v>7.2076362134378003E-3</v>
      </c>
      <c r="F1210">
        <v>7.71016949152542</v>
      </c>
      <c r="G1210">
        <v>969.13559322033905</v>
      </c>
      <c r="H1210">
        <v>0</v>
      </c>
    </row>
    <row r="1211" spans="2:8" x14ac:dyDescent="0.25">
      <c r="C1211">
        <v>0</v>
      </c>
      <c r="D1211">
        <v>38.677966101694899</v>
      </c>
      <c r="E1211">
        <v>7.2096736545589502E-3</v>
      </c>
      <c r="F1211">
        <v>7.6864406779661003</v>
      </c>
      <c r="G1211">
        <v>969.15254237288104</v>
      </c>
      <c r="H1211">
        <v>0</v>
      </c>
    </row>
    <row r="1212" spans="2:8" x14ac:dyDescent="0.25">
      <c r="C1212">
        <v>0</v>
      </c>
      <c r="D1212">
        <v>38.664406779661</v>
      </c>
      <c r="E1212">
        <v>7.2117110956801001E-3</v>
      </c>
      <c r="F1212">
        <v>7.6627118644067798</v>
      </c>
      <c r="G1212">
        <v>969.16949152542395</v>
      </c>
      <c r="H1212">
        <v>0</v>
      </c>
    </row>
    <row r="1213" spans="2:8" x14ac:dyDescent="0.25">
      <c r="C1213">
        <v>0</v>
      </c>
      <c r="D1213">
        <v>38.650847457627101</v>
      </c>
      <c r="E1213">
        <v>7.21374853680125E-3</v>
      </c>
      <c r="F1213">
        <v>7.6389830508474601</v>
      </c>
      <c r="G1213">
        <v>969.18644067796595</v>
      </c>
      <c r="H1213">
        <v>0</v>
      </c>
    </row>
    <row r="1214" spans="2:8" x14ac:dyDescent="0.25">
      <c r="C1214">
        <v>0</v>
      </c>
      <c r="D1214">
        <v>38.637288135593202</v>
      </c>
      <c r="E1214">
        <v>7.2157859779223999E-3</v>
      </c>
      <c r="F1214">
        <v>7.6152542372881404</v>
      </c>
      <c r="G1214">
        <v>969.20338983050897</v>
      </c>
      <c r="H1214">
        <v>0</v>
      </c>
    </row>
    <row r="1215" spans="2:8" x14ac:dyDescent="0.25">
      <c r="C1215">
        <v>0</v>
      </c>
      <c r="D1215">
        <v>38.623728813559303</v>
      </c>
      <c r="E1215">
        <v>7.2178234190435498E-3</v>
      </c>
      <c r="F1215">
        <v>7.5915254237288101</v>
      </c>
      <c r="G1215">
        <v>969.22033898305096</v>
      </c>
      <c r="H1215">
        <v>0</v>
      </c>
    </row>
    <row r="1216" spans="2:8" x14ac:dyDescent="0.25">
      <c r="C1216">
        <v>0</v>
      </c>
      <c r="D1216">
        <v>38.610169491525397</v>
      </c>
      <c r="E1216">
        <v>7.2198608601646997E-3</v>
      </c>
      <c r="F1216">
        <v>7.5677966101694896</v>
      </c>
      <c r="G1216">
        <v>969.23728813559296</v>
      </c>
      <c r="H1216">
        <v>0</v>
      </c>
    </row>
    <row r="1217" spans="3:8" x14ac:dyDescent="0.25">
      <c r="C1217">
        <v>0</v>
      </c>
      <c r="D1217">
        <v>38.596610169491498</v>
      </c>
      <c r="E1217">
        <v>7.2218983012858496E-3</v>
      </c>
      <c r="F1217">
        <v>7.5440677966101699</v>
      </c>
      <c r="G1217">
        <v>969.25423728813598</v>
      </c>
      <c r="H1217">
        <v>0</v>
      </c>
    </row>
    <row r="1218" spans="3:8" x14ac:dyDescent="0.25">
      <c r="C1218">
        <v>0</v>
      </c>
      <c r="D1218">
        <v>38.583050847457599</v>
      </c>
      <c r="E1218">
        <v>7.2239357424070004E-3</v>
      </c>
      <c r="F1218">
        <v>7.5203389830508502</v>
      </c>
      <c r="G1218">
        <v>969.27118644067798</v>
      </c>
      <c r="H1218">
        <v>0</v>
      </c>
    </row>
    <row r="1219" spans="3:8" x14ac:dyDescent="0.25">
      <c r="C1219">
        <v>0</v>
      </c>
      <c r="D1219">
        <v>38.5694915254237</v>
      </c>
      <c r="E1219">
        <v>7.2259731835281503E-3</v>
      </c>
      <c r="F1219">
        <v>7.4966101694915297</v>
      </c>
      <c r="G1219">
        <v>969.28813559321998</v>
      </c>
      <c r="H1219">
        <v>0</v>
      </c>
    </row>
    <row r="1220" spans="3:8" x14ac:dyDescent="0.25">
      <c r="C1220">
        <v>0</v>
      </c>
      <c r="D1220">
        <v>38.555932203389801</v>
      </c>
      <c r="E1220">
        <v>7.2280106246493002E-3</v>
      </c>
      <c r="F1220">
        <v>7.4728813559322003</v>
      </c>
      <c r="G1220">
        <v>969.305084745763</v>
      </c>
      <c r="H1220">
        <v>0</v>
      </c>
    </row>
    <row r="1221" spans="3:8" x14ac:dyDescent="0.25">
      <c r="C1221">
        <v>0</v>
      </c>
      <c r="D1221">
        <v>38.542372881355902</v>
      </c>
      <c r="E1221">
        <v>7.2300480657704501E-3</v>
      </c>
      <c r="F1221">
        <v>7.4491525423728797</v>
      </c>
      <c r="G1221">
        <v>969.32203389830499</v>
      </c>
      <c r="H1221">
        <v>0</v>
      </c>
    </row>
    <row r="1222" spans="3:8" x14ac:dyDescent="0.25">
      <c r="C1222">
        <v>0</v>
      </c>
      <c r="D1222">
        <v>38.528813559322003</v>
      </c>
      <c r="E1222">
        <v>7.2320855068916E-3</v>
      </c>
      <c r="F1222">
        <v>7.4254237288135601</v>
      </c>
      <c r="G1222">
        <v>969.33898305084699</v>
      </c>
      <c r="H1222">
        <v>0</v>
      </c>
    </row>
    <row r="1223" spans="3:8" x14ac:dyDescent="0.25">
      <c r="C1223">
        <v>0</v>
      </c>
      <c r="D1223">
        <v>38.515254237288097</v>
      </c>
      <c r="E1223">
        <v>7.2341229480127498E-3</v>
      </c>
      <c r="F1223">
        <v>7.4016949152542404</v>
      </c>
      <c r="G1223">
        <v>969.35593220339001</v>
      </c>
      <c r="H1223">
        <v>0</v>
      </c>
    </row>
    <row r="1224" spans="3:8" x14ac:dyDescent="0.25">
      <c r="C1224">
        <v>0</v>
      </c>
      <c r="D1224">
        <v>38.501694915254198</v>
      </c>
      <c r="E1224">
        <v>7.2361603891338997E-3</v>
      </c>
      <c r="F1224">
        <v>7.3779661016949198</v>
      </c>
      <c r="G1224">
        <v>969.37288135593201</v>
      </c>
      <c r="H1224">
        <v>0</v>
      </c>
    </row>
    <row r="1225" spans="3:8" x14ac:dyDescent="0.25">
      <c r="C1225">
        <v>0</v>
      </c>
      <c r="D1225">
        <v>38.488135593220299</v>
      </c>
      <c r="E1225">
        <v>7.2381978302550496E-3</v>
      </c>
      <c r="F1225">
        <v>7.3542372881355904</v>
      </c>
      <c r="G1225">
        <v>969.38983050847503</v>
      </c>
      <c r="H1225">
        <v>0</v>
      </c>
    </row>
    <row r="1226" spans="3:8" x14ac:dyDescent="0.25">
      <c r="C1226">
        <v>0</v>
      </c>
      <c r="D1226">
        <v>38.4745762711864</v>
      </c>
      <c r="E1226">
        <v>7.2402352713762004E-3</v>
      </c>
      <c r="F1226">
        <v>7.3305084745762699</v>
      </c>
      <c r="G1226">
        <v>969.40677966101703</v>
      </c>
      <c r="H1226">
        <v>0</v>
      </c>
    </row>
    <row r="1227" spans="3:8" x14ac:dyDescent="0.25">
      <c r="C1227">
        <v>0</v>
      </c>
      <c r="D1227">
        <v>38.461016949152501</v>
      </c>
      <c r="E1227">
        <v>7.2422727124973503E-3</v>
      </c>
      <c r="F1227">
        <v>7.3067796610169502</v>
      </c>
      <c r="G1227">
        <v>969.42372881355902</v>
      </c>
      <c r="H1227">
        <v>0</v>
      </c>
    </row>
    <row r="1228" spans="3:8" x14ac:dyDescent="0.25">
      <c r="C1228">
        <v>0</v>
      </c>
      <c r="D1228">
        <v>38.447457627118602</v>
      </c>
      <c r="E1228">
        <v>7.2443101536185002E-3</v>
      </c>
      <c r="F1228">
        <v>7.2830508474576297</v>
      </c>
      <c r="G1228">
        <v>969.44067796610204</v>
      </c>
      <c r="H1228">
        <v>0</v>
      </c>
    </row>
    <row r="1229" spans="3:8" x14ac:dyDescent="0.25">
      <c r="C1229">
        <v>0</v>
      </c>
      <c r="D1229">
        <v>38.433898305084703</v>
      </c>
      <c r="E1229">
        <v>7.2463475947396501E-3</v>
      </c>
      <c r="F1229">
        <v>7.25932203389831</v>
      </c>
      <c r="G1229">
        <v>969.45762711864404</v>
      </c>
      <c r="H1229">
        <v>0</v>
      </c>
    </row>
    <row r="1230" spans="3:8" x14ac:dyDescent="0.25">
      <c r="C1230">
        <v>0</v>
      </c>
      <c r="D1230">
        <v>38.420338983050897</v>
      </c>
      <c r="E1230">
        <v>7.2483850358608E-3</v>
      </c>
      <c r="F1230">
        <v>7.2355932203389797</v>
      </c>
      <c r="G1230">
        <v>969.47457627118695</v>
      </c>
      <c r="H1230">
        <v>0</v>
      </c>
    </row>
    <row r="1231" spans="3:8" x14ac:dyDescent="0.25">
      <c r="C1231">
        <v>0</v>
      </c>
      <c r="D1231">
        <v>38.406779661016998</v>
      </c>
      <c r="E1231">
        <v>7.2504224769819499E-3</v>
      </c>
      <c r="F1231">
        <v>7.21186440677966</v>
      </c>
      <c r="G1231">
        <v>969.49152542372894</v>
      </c>
      <c r="H1231">
        <v>0</v>
      </c>
    </row>
    <row r="1232" spans="3:8" x14ac:dyDescent="0.25">
      <c r="C1232">
        <v>0</v>
      </c>
      <c r="D1232">
        <v>38.393220338983099</v>
      </c>
      <c r="E1232">
        <v>7.2524599181030998E-3</v>
      </c>
      <c r="F1232">
        <v>7.1881355932203403</v>
      </c>
      <c r="G1232">
        <v>969.50847457627106</v>
      </c>
      <c r="H1232">
        <v>0</v>
      </c>
    </row>
    <row r="1233" spans="3:8" x14ac:dyDescent="0.25">
      <c r="C1233">
        <v>0</v>
      </c>
      <c r="D1233">
        <v>38.3796610169492</v>
      </c>
      <c r="E1233">
        <v>7.2544973592242497E-3</v>
      </c>
      <c r="F1233">
        <v>7.1644067796610198</v>
      </c>
      <c r="G1233">
        <v>969.52542372881396</v>
      </c>
      <c r="H1233">
        <v>0</v>
      </c>
    </row>
    <row r="1234" spans="3:8" x14ac:dyDescent="0.25">
      <c r="C1234">
        <v>0</v>
      </c>
      <c r="D1234">
        <v>38.366101694915301</v>
      </c>
      <c r="E1234">
        <v>7.2565348003453996E-3</v>
      </c>
      <c r="F1234">
        <v>7.1406779661017001</v>
      </c>
      <c r="G1234">
        <v>969.54237288135596</v>
      </c>
      <c r="H1234">
        <v>0</v>
      </c>
    </row>
    <row r="1235" spans="3:8" x14ac:dyDescent="0.25">
      <c r="C1235">
        <v>0</v>
      </c>
      <c r="D1235">
        <v>38.352542372881402</v>
      </c>
      <c r="E1235">
        <v>7.2585722414665503E-3</v>
      </c>
      <c r="F1235">
        <v>7.1169491525423698</v>
      </c>
      <c r="G1235">
        <v>969.55932203389796</v>
      </c>
      <c r="H1235">
        <v>0</v>
      </c>
    </row>
    <row r="1236" spans="3:8" x14ac:dyDescent="0.25">
      <c r="C1236">
        <v>0</v>
      </c>
      <c r="D1236">
        <v>38.338983050847503</v>
      </c>
      <c r="E1236">
        <v>7.2606096825877002E-3</v>
      </c>
      <c r="F1236">
        <v>7.0932203389830502</v>
      </c>
      <c r="G1236">
        <v>969.57627118644098</v>
      </c>
      <c r="H1236">
        <v>0</v>
      </c>
    </row>
    <row r="1237" spans="3:8" x14ac:dyDescent="0.25">
      <c r="C1237">
        <v>0</v>
      </c>
      <c r="D1237">
        <v>38.325423728813597</v>
      </c>
      <c r="E1237">
        <v>7.2626471237088501E-3</v>
      </c>
      <c r="F1237">
        <v>7.0694915254237296</v>
      </c>
      <c r="G1237">
        <v>969.59322033898297</v>
      </c>
      <c r="H1237">
        <v>0</v>
      </c>
    </row>
    <row r="1238" spans="3:8" x14ac:dyDescent="0.25">
      <c r="C1238">
        <v>0</v>
      </c>
      <c r="D1238">
        <v>38.311864406779698</v>
      </c>
      <c r="E1238">
        <v>7.26468456483E-3</v>
      </c>
      <c r="F1238">
        <v>7.0457627118644099</v>
      </c>
      <c r="G1238">
        <v>969.61016949152497</v>
      </c>
      <c r="H1238">
        <v>0</v>
      </c>
    </row>
    <row r="1239" spans="3:8" x14ac:dyDescent="0.25">
      <c r="C1239">
        <v>0</v>
      </c>
      <c r="D1239">
        <v>38.298305084745799</v>
      </c>
      <c r="E1239">
        <v>7.2667220059511499E-3</v>
      </c>
      <c r="F1239">
        <v>7.0220338983050903</v>
      </c>
      <c r="G1239">
        <v>969.62711864406799</v>
      </c>
      <c r="H1239">
        <v>0</v>
      </c>
    </row>
    <row r="1240" spans="3:8" x14ac:dyDescent="0.25">
      <c r="C1240">
        <v>0</v>
      </c>
      <c r="D1240">
        <v>38.2847457627119</v>
      </c>
      <c r="E1240">
        <v>7.2687594470722998E-3</v>
      </c>
      <c r="F1240">
        <v>6.99830508474576</v>
      </c>
      <c r="G1240">
        <v>969.64406779660999</v>
      </c>
      <c r="H1240">
        <v>0</v>
      </c>
    </row>
    <row r="1241" spans="3:8" x14ac:dyDescent="0.25">
      <c r="C1241">
        <v>0</v>
      </c>
      <c r="D1241">
        <v>38.271186440678001</v>
      </c>
      <c r="E1241">
        <v>7.2707968881934497E-3</v>
      </c>
      <c r="F1241">
        <v>6.9745762711864403</v>
      </c>
      <c r="G1241">
        <v>969.66101694915301</v>
      </c>
      <c r="H1241">
        <v>0</v>
      </c>
    </row>
    <row r="1242" spans="3:8" x14ac:dyDescent="0.25">
      <c r="C1242">
        <v>0</v>
      </c>
      <c r="D1242">
        <v>38.257627118644102</v>
      </c>
      <c r="E1242">
        <v>7.2728343293145996E-3</v>
      </c>
      <c r="F1242">
        <v>6.9508474576271198</v>
      </c>
      <c r="G1242">
        <v>969.67796610169501</v>
      </c>
      <c r="H1242">
        <v>0</v>
      </c>
    </row>
    <row r="1243" spans="3:8" x14ac:dyDescent="0.25">
      <c r="C1243">
        <v>0</v>
      </c>
      <c r="D1243">
        <v>38.244067796610203</v>
      </c>
      <c r="E1243">
        <v>7.2748717704357504E-3</v>
      </c>
      <c r="F1243">
        <v>6.9271186440678001</v>
      </c>
      <c r="G1243">
        <v>969.694915254237</v>
      </c>
      <c r="H1243">
        <v>0</v>
      </c>
    </row>
    <row r="1244" spans="3:8" x14ac:dyDescent="0.25">
      <c r="C1244">
        <v>0</v>
      </c>
      <c r="D1244">
        <v>38.230508474576297</v>
      </c>
      <c r="E1244">
        <v>7.2769092115569003E-3</v>
      </c>
      <c r="F1244">
        <v>6.9033898305084804</v>
      </c>
      <c r="G1244">
        <v>969.71186440678002</v>
      </c>
      <c r="H1244">
        <v>0</v>
      </c>
    </row>
    <row r="1245" spans="3:8" x14ac:dyDescent="0.25">
      <c r="C1245">
        <v>0</v>
      </c>
      <c r="D1245">
        <v>38.216949152542398</v>
      </c>
      <c r="E1245">
        <v>7.2789466526780502E-3</v>
      </c>
      <c r="F1245">
        <v>6.8796610169491501</v>
      </c>
      <c r="G1245">
        <v>969.72881355932202</v>
      </c>
      <c r="H1245">
        <v>0</v>
      </c>
    </row>
    <row r="1246" spans="3:8" x14ac:dyDescent="0.25">
      <c r="C1246">
        <v>0</v>
      </c>
      <c r="D1246">
        <v>38.203389830508499</v>
      </c>
      <c r="E1246">
        <v>7.2809840937992001E-3</v>
      </c>
      <c r="F1246">
        <v>6.8559322033898296</v>
      </c>
      <c r="G1246">
        <v>969.74576271186402</v>
      </c>
      <c r="H1246">
        <v>0</v>
      </c>
    </row>
    <row r="1247" spans="3:8" x14ac:dyDescent="0.25">
      <c r="C1247">
        <v>0</v>
      </c>
      <c r="D1247">
        <v>38.1898305084746</v>
      </c>
      <c r="E1247">
        <v>7.28302153492035E-3</v>
      </c>
      <c r="F1247">
        <v>6.8322033898305099</v>
      </c>
      <c r="G1247">
        <v>969.76271186440704</v>
      </c>
      <c r="H1247">
        <v>0</v>
      </c>
    </row>
    <row r="1248" spans="3:8" x14ac:dyDescent="0.25">
      <c r="C1248">
        <v>0</v>
      </c>
      <c r="D1248">
        <v>38.176271186440701</v>
      </c>
      <c r="E1248">
        <v>7.2850589760414999E-3</v>
      </c>
      <c r="F1248">
        <v>6.8084745762711902</v>
      </c>
      <c r="G1248">
        <v>969.77966101694904</v>
      </c>
      <c r="H1248">
        <v>0</v>
      </c>
    </row>
    <row r="1249" spans="2:8" x14ac:dyDescent="0.25">
      <c r="C1249">
        <v>0</v>
      </c>
      <c r="D1249">
        <v>38.162711864406802</v>
      </c>
      <c r="E1249">
        <v>7.2870964171626498E-3</v>
      </c>
      <c r="F1249">
        <v>6.7847457627118599</v>
      </c>
      <c r="G1249">
        <v>969.79661016949206</v>
      </c>
      <c r="H1249">
        <v>0</v>
      </c>
    </row>
    <row r="1250" spans="2:8" x14ac:dyDescent="0.25">
      <c r="C1250">
        <v>0</v>
      </c>
      <c r="D1250">
        <v>38.149152542372903</v>
      </c>
      <c r="E1250">
        <v>7.2891338582837997E-3</v>
      </c>
      <c r="F1250">
        <v>6.7610169491525403</v>
      </c>
      <c r="G1250">
        <v>969.81355932203405</v>
      </c>
      <c r="H1250">
        <v>0</v>
      </c>
    </row>
    <row r="1251" spans="2:8" x14ac:dyDescent="0.25">
      <c r="C1251">
        <v>0</v>
      </c>
      <c r="D1251">
        <v>38.135593220338997</v>
      </c>
      <c r="E1251">
        <v>7.2911712994049504E-3</v>
      </c>
      <c r="F1251">
        <v>6.7372881355932197</v>
      </c>
      <c r="G1251">
        <v>969.83050847457605</v>
      </c>
      <c r="H1251">
        <v>0</v>
      </c>
    </row>
    <row r="1252" spans="2:8" x14ac:dyDescent="0.25">
      <c r="C1252">
        <v>0</v>
      </c>
      <c r="D1252">
        <v>38.122033898305098</v>
      </c>
      <c r="E1252">
        <v>7.2932087405261003E-3</v>
      </c>
      <c r="F1252">
        <v>6.7135593220339</v>
      </c>
      <c r="G1252">
        <v>969.84745762711896</v>
      </c>
      <c r="H1252">
        <v>0</v>
      </c>
    </row>
    <row r="1253" spans="2:8" x14ac:dyDescent="0.25">
      <c r="C1253">
        <v>0</v>
      </c>
      <c r="D1253">
        <v>38.108474576271199</v>
      </c>
      <c r="E1253">
        <v>7.2952461816472502E-3</v>
      </c>
      <c r="F1253">
        <v>6.6898305084745804</v>
      </c>
      <c r="G1253">
        <v>969.86440677966095</v>
      </c>
      <c r="H1253">
        <v>0</v>
      </c>
    </row>
    <row r="1254" spans="2:8" x14ac:dyDescent="0.25">
      <c r="C1254">
        <v>0</v>
      </c>
      <c r="D1254">
        <v>38.0949152542373</v>
      </c>
      <c r="E1254">
        <v>7.2972836227684001E-3</v>
      </c>
      <c r="F1254">
        <v>6.6661016949152501</v>
      </c>
      <c r="G1254">
        <v>969.88135593220295</v>
      </c>
      <c r="H1254">
        <v>0</v>
      </c>
    </row>
    <row r="1255" spans="2:8" x14ac:dyDescent="0.25">
      <c r="C1255">
        <v>0</v>
      </c>
      <c r="D1255">
        <v>38.081355932203401</v>
      </c>
      <c r="E1255">
        <v>7.29932106388955E-3</v>
      </c>
      <c r="F1255">
        <v>6.6423728813559304</v>
      </c>
      <c r="G1255">
        <v>969.89830508474597</v>
      </c>
      <c r="H1255">
        <v>0</v>
      </c>
    </row>
    <row r="1256" spans="2:8" x14ac:dyDescent="0.25">
      <c r="C1256">
        <v>0</v>
      </c>
      <c r="D1256">
        <v>38.067796610169502</v>
      </c>
      <c r="E1256">
        <v>7.3013585050106999E-3</v>
      </c>
      <c r="F1256">
        <v>6.6186440677966099</v>
      </c>
      <c r="G1256">
        <v>969.91525423728797</v>
      </c>
      <c r="H1256">
        <v>0</v>
      </c>
    </row>
    <row r="1257" spans="2:8" x14ac:dyDescent="0.25">
      <c r="C1257">
        <v>0</v>
      </c>
      <c r="D1257">
        <v>38.054237288135603</v>
      </c>
      <c r="E1257">
        <v>7.3033959461318498E-3</v>
      </c>
      <c r="F1257">
        <v>6.5949152542372902</v>
      </c>
      <c r="G1257">
        <v>969.93220338983099</v>
      </c>
      <c r="H1257">
        <v>0</v>
      </c>
    </row>
    <row r="1258" spans="2:8" x14ac:dyDescent="0.25">
      <c r="C1258">
        <v>0</v>
      </c>
      <c r="D1258">
        <v>38.040677966101697</v>
      </c>
      <c r="E1258">
        <v>7.3054333872529997E-3</v>
      </c>
      <c r="F1258">
        <v>6.5711864406779696</v>
      </c>
      <c r="G1258">
        <v>969.94915254237299</v>
      </c>
      <c r="H1258">
        <v>0</v>
      </c>
    </row>
    <row r="1259" spans="2:8" x14ac:dyDescent="0.25">
      <c r="C1259">
        <v>0</v>
      </c>
      <c r="D1259">
        <v>38.027118644067798</v>
      </c>
      <c r="E1259">
        <v>7.3074708283741496E-3</v>
      </c>
      <c r="F1259">
        <v>6.5474576271186402</v>
      </c>
      <c r="G1259">
        <v>969.96610169491498</v>
      </c>
      <c r="H1259">
        <v>0</v>
      </c>
    </row>
    <row r="1260" spans="2:8" x14ac:dyDescent="0.25">
      <c r="C1260">
        <v>0</v>
      </c>
      <c r="D1260">
        <v>38.013559322033899</v>
      </c>
      <c r="E1260">
        <v>7.3095082694953004E-3</v>
      </c>
      <c r="F1260">
        <v>6.5237288135593197</v>
      </c>
      <c r="G1260">
        <v>969.983050847458</v>
      </c>
      <c r="H1260">
        <v>0</v>
      </c>
    </row>
    <row r="1261" spans="2:8" x14ac:dyDescent="0.25">
      <c r="C1261">
        <v>0</v>
      </c>
      <c r="D1261">
        <v>38</v>
      </c>
      <c r="E1261">
        <v>7.3115457106164503E-3</v>
      </c>
      <c r="F1261">
        <v>6.5</v>
      </c>
      <c r="G1261">
        <v>970</v>
      </c>
      <c r="H1261">
        <v>0</v>
      </c>
    </row>
    <row r="1262" spans="2:8" x14ac:dyDescent="0.25">
      <c r="B1262" s="1">
        <v>0.91666666666666663</v>
      </c>
      <c r="C1262">
        <v>0</v>
      </c>
      <c r="D1262">
        <v>38</v>
      </c>
      <c r="E1262">
        <v>7.3115457106164503E-3</v>
      </c>
      <c r="F1262">
        <v>6.5</v>
      </c>
      <c r="G1262">
        <v>970</v>
      </c>
      <c r="H1262">
        <v>0</v>
      </c>
    </row>
    <row r="1263" spans="2:8" x14ac:dyDescent="0.25">
      <c r="C1263">
        <v>0</v>
      </c>
      <c r="D1263">
        <v>37.991525423728802</v>
      </c>
      <c r="E1263">
        <v>7.3010222452214299E-3</v>
      </c>
      <c r="F1263">
        <v>6.4779661016949204</v>
      </c>
      <c r="G1263">
        <v>970</v>
      </c>
      <c r="H1263">
        <v>0</v>
      </c>
    </row>
    <row r="1264" spans="2:8" x14ac:dyDescent="0.25">
      <c r="C1264">
        <v>0</v>
      </c>
      <c r="D1264">
        <v>37.983050847457598</v>
      </c>
      <c r="E1264">
        <v>7.2904987798264199E-3</v>
      </c>
      <c r="F1264">
        <v>6.4559322033898301</v>
      </c>
      <c r="G1264">
        <v>970</v>
      </c>
      <c r="H1264">
        <v>0</v>
      </c>
    </row>
    <row r="1265" spans="3:8" x14ac:dyDescent="0.25">
      <c r="C1265">
        <v>0</v>
      </c>
      <c r="D1265">
        <v>37.9745762711864</v>
      </c>
      <c r="E1265">
        <v>7.2799753144314003E-3</v>
      </c>
      <c r="F1265">
        <v>6.4338983050847496</v>
      </c>
      <c r="G1265">
        <v>970</v>
      </c>
      <c r="H1265">
        <v>0</v>
      </c>
    </row>
    <row r="1266" spans="3:8" x14ac:dyDescent="0.25">
      <c r="C1266">
        <v>0</v>
      </c>
      <c r="D1266">
        <v>37.966101694915302</v>
      </c>
      <c r="E1266">
        <v>7.2694518490363904E-3</v>
      </c>
      <c r="F1266">
        <v>6.4118644067796602</v>
      </c>
      <c r="G1266">
        <v>970</v>
      </c>
      <c r="H1266">
        <v>0</v>
      </c>
    </row>
    <row r="1267" spans="3:8" x14ac:dyDescent="0.25">
      <c r="C1267">
        <v>0</v>
      </c>
      <c r="D1267">
        <v>37.957627118644098</v>
      </c>
      <c r="E1267">
        <v>7.25892838364137E-3</v>
      </c>
      <c r="F1267">
        <v>6.3898305084745797</v>
      </c>
      <c r="G1267">
        <v>970</v>
      </c>
      <c r="H1267">
        <v>0</v>
      </c>
    </row>
    <row r="1268" spans="3:8" x14ac:dyDescent="0.25">
      <c r="C1268">
        <v>0</v>
      </c>
      <c r="D1268">
        <v>37.9491525423729</v>
      </c>
      <c r="E1268">
        <v>7.24840491824636E-3</v>
      </c>
      <c r="F1268">
        <v>6.3677966101694903</v>
      </c>
      <c r="G1268">
        <v>970</v>
      </c>
      <c r="H1268">
        <v>0</v>
      </c>
    </row>
    <row r="1269" spans="3:8" x14ac:dyDescent="0.25">
      <c r="C1269">
        <v>0</v>
      </c>
      <c r="D1269">
        <v>37.940677966101703</v>
      </c>
      <c r="E1269">
        <v>7.2378814528513396E-3</v>
      </c>
      <c r="F1269">
        <v>6.3457627118644098</v>
      </c>
      <c r="G1269">
        <v>970</v>
      </c>
      <c r="H1269">
        <v>0</v>
      </c>
    </row>
    <row r="1270" spans="3:8" x14ac:dyDescent="0.25">
      <c r="C1270">
        <v>0</v>
      </c>
      <c r="D1270">
        <v>37.932203389830498</v>
      </c>
      <c r="E1270">
        <v>7.2273579874563296E-3</v>
      </c>
      <c r="F1270">
        <v>6.3237288135593204</v>
      </c>
      <c r="G1270">
        <v>970</v>
      </c>
      <c r="H1270">
        <v>0</v>
      </c>
    </row>
    <row r="1271" spans="3:8" x14ac:dyDescent="0.25">
      <c r="C1271">
        <v>0</v>
      </c>
      <c r="D1271">
        <v>37.9237288135593</v>
      </c>
      <c r="E1271">
        <v>7.2168345220613101E-3</v>
      </c>
      <c r="F1271">
        <v>6.3016949152542399</v>
      </c>
      <c r="G1271">
        <v>970</v>
      </c>
      <c r="H1271">
        <v>0</v>
      </c>
    </row>
    <row r="1272" spans="3:8" x14ac:dyDescent="0.25">
      <c r="C1272">
        <v>0</v>
      </c>
      <c r="D1272">
        <v>37.915254237288103</v>
      </c>
      <c r="E1272">
        <v>7.2063110566663001E-3</v>
      </c>
      <c r="F1272">
        <v>6.2796610169491496</v>
      </c>
      <c r="G1272">
        <v>970</v>
      </c>
      <c r="H1272">
        <v>0</v>
      </c>
    </row>
    <row r="1273" spans="3:8" x14ac:dyDescent="0.25">
      <c r="C1273">
        <v>0</v>
      </c>
      <c r="D1273">
        <v>37.906779661016998</v>
      </c>
      <c r="E1273">
        <v>7.1957875912712797E-3</v>
      </c>
      <c r="F1273">
        <v>6.25762711864407</v>
      </c>
      <c r="G1273">
        <v>970</v>
      </c>
      <c r="H1273">
        <v>0</v>
      </c>
    </row>
    <row r="1274" spans="3:8" x14ac:dyDescent="0.25">
      <c r="C1274">
        <v>0</v>
      </c>
      <c r="D1274">
        <v>37.8983050847458</v>
      </c>
      <c r="E1274">
        <v>7.1852641258762697E-3</v>
      </c>
      <c r="F1274">
        <v>6.2355932203389797</v>
      </c>
      <c r="G1274">
        <v>970</v>
      </c>
      <c r="H1274">
        <v>0</v>
      </c>
    </row>
    <row r="1275" spans="3:8" x14ac:dyDescent="0.25">
      <c r="C1275">
        <v>0</v>
      </c>
      <c r="D1275">
        <v>37.889830508474603</v>
      </c>
      <c r="E1275">
        <v>7.1747406604812502E-3</v>
      </c>
      <c r="F1275">
        <v>6.2135593220339</v>
      </c>
      <c r="G1275">
        <v>970</v>
      </c>
      <c r="H1275">
        <v>0</v>
      </c>
    </row>
    <row r="1276" spans="3:8" x14ac:dyDescent="0.25">
      <c r="C1276">
        <v>0</v>
      </c>
      <c r="D1276">
        <v>37.881355932203398</v>
      </c>
      <c r="E1276">
        <v>7.1642171950862402E-3</v>
      </c>
      <c r="F1276">
        <v>6.1915254237288098</v>
      </c>
      <c r="G1276">
        <v>970</v>
      </c>
      <c r="H1276">
        <v>0</v>
      </c>
    </row>
    <row r="1277" spans="3:8" x14ac:dyDescent="0.25">
      <c r="C1277">
        <v>0</v>
      </c>
      <c r="D1277">
        <v>37.872881355932201</v>
      </c>
      <c r="E1277">
        <v>7.1536937296912198E-3</v>
      </c>
      <c r="F1277">
        <v>6.1694915254237301</v>
      </c>
      <c r="G1277">
        <v>970</v>
      </c>
      <c r="H1277">
        <v>0</v>
      </c>
    </row>
    <row r="1278" spans="3:8" x14ac:dyDescent="0.25">
      <c r="C1278">
        <v>0</v>
      </c>
      <c r="D1278">
        <v>37.864406779661003</v>
      </c>
      <c r="E1278">
        <v>7.1431702642962098E-3</v>
      </c>
      <c r="F1278">
        <v>6.1474576271186399</v>
      </c>
      <c r="G1278">
        <v>970</v>
      </c>
      <c r="H1278">
        <v>0</v>
      </c>
    </row>
    <row r="1279" spans="3:8" x14ac:dyDescent="0.25">
      <c r="C1279">
        <v>0</v>
      </c>
      <c r="D1279">
        <v>37.855932203389798</v>
      </c>
      <c r="E1279">
        <v>7.1326467989011903E-3</v>
      </c>
      <c r="F1279">
        <v>6.1254237288135602</v>
      </c>
      <c r="G1279">
        <v>970</v>
      </c>
      <c r="H1279">
        <v>0</v>
      </c>
    </row>
    <row r="1280" spans="3:8" x14ac:dyDescent="0.25">
      <c r="C1280">
        <v>0</v>
      </c>
      <c r="D1280">
        <v>37.847457627118601</v>
      </c>
      <c r="E1280">
        <v>7.1221233335061699E-3</v>
      </c>
      <c r="F1280">
        <v>6.1033898305084699</v>
      </c>
      <c r="G1280">
        <v>970</v>
      </c>
      <c r="H1280">
        <v>0</v>
      </c>
    </row>
    <row r="1281" spans="3:8" x14ac:dyDescent="0.25">
      <c r="C1281">
        <v>0</v>
      </c>
      <c r="D1281">
        <v>37.838983050847503</v>
      </c>
      <c r="E1281">
        <v>7.1115998681111599E-3</v>
      </c>
      <c r="F1281">
        <v>6.0813559322033903</v>
      </c>
      <c r="G1281">
        <v>970</v>
      </c>
      <c r="H1281">
        <v>0</v>
      </c>
    </row>
    <row r="1282" spans="3:8" x14ac:dyDescent="0.25">
      <c r="C1282">
        <v>0</v>
      </c>
      <c r="D1282">
        <v>37.830508474576298</v>
      </c>
      <c r="E1282">
        <v>7.1010764027161404E-3</v>
      </c>
      <c r="F1282">
        <v>6.0593220338983098</v>
      </c>
      <c r="G1282">
        <v>970</v>
      </c>
      <c r="H1282">
        <v>0</v>
      </c>
    </row>
    <row r="1283" spans="3:8" x14ac:dyDescent="0.25">
      <c r="C1283">
        <v>0</v>
      </c>
      <c r="D1283">
        <v>37.822033898305101</v>
      </c>
      <c r="E1283">
        <v>7.0905529373211304E-3</v>
      </c>
      <c r="F1283">
        <v>6.0372881355932204</v>
      </c>
      <c r="G1283">
        <v>970</v>
      </c>
      <c r="H1283">
        <v>0</v>
      </c>
    </row>
    <row r="1284" spans="3:8" x14ac:dyDescent="0.25">
      <c r="C1284">
        <v>0</v>
      </c>
      <c r="D1284">
        <v>37.813559322033903</v>
      </c>
      <c r="E1284">
        <v>7.08002947192611E-3</v>
      </c>
      <c r="F1284">
        <v>6.0152542372881399</v>
      </c>
      <c r="G1284">
        <v>970</v>
      </c>
      <c r="H1284">
        <v>0</v>
      </c>
    </row>
    <row r="1285" spans="3:8" x14ac:dyDescent="0.25">
      <c r="C1285">
        <v>0</v>
      </c>
      <c r="D1285">
        <v>37.805084745762699</v>
      </c>
      <c r="E1285">
        <v>7.0695060065311E-3</v>
      </c>
      <c r="F1285">
        <v>5.9932203389830496</v>
      </c>
      <c r="G1285">
        <v>970</v>
      </c>
      <c r="H1285">
        <v>0</v>
      </c>
    </row>
    <row r="1286" spans="3:8" x14ac:dyDescent="0.25">
      <c r="C1286">
        <v>0</v>
      </c>
      <c r="D1286">
        <v>37.796610169491501</v>
      </c>
      <c r="E1286">
        <v>7.0589825411360796E-3</v>
      </c>
      <c r="F1286">
        <v>5.97118644067797</v>
      </c>
      <c r="G1286">
        <v>970</v>
      </c>
      <c r="H1286">
        <v>0</v>
      </c>
    </row>
    <row r="1287" spans="3:8" x14ac:dyDescent="0.25">
      <c r="C1287">
        <v>0</v>
      </c>
      <c r="D1287">
        <v>37.788135593220296</v>
      </c>
      <c r="E1287">
        <v>7.0484590757410696E-3</v>
      </c>
      <c r="F1287">
        <v>5.9491525423728797</v>
      </c>
      <c r="G1287">
        <v>970</v>
      </c>
      <c r="H1287">
        <v>0</v>
      </c>
    </row>
    <row r="1288" spans="3:8" x14ac:dyDescent="0.25">
      <c r="C1288">
        <v>0</v>
      </c>
      <c r="D1288">
        <v>37.779661016949198</v>
      </c>
      <c r="E1288">
        <v>7.0379356103460501E-3</v>
      </c>
      <c r="F1288">
        <v>5.9271186440678001</v>
      </c>
      <c r="G1288">
        <v>970</v>
      </c>
      <c r="H1288">
        <v>0</v>
      </c>
    </row>
    <row r="1289" spans="3:8" x14ac:dyDescent="0.25">
      <c r="C1289">
        <v>0</v>
      </c>
      <c r="D1289">
        <v>37.771186440678001</v>
      </c>
      <c r="E1289">
        <v>7.0274121449510401E-3</v>
      </c>
      <c r="F1289">
        <v>5.9050847457627098</v>
      </c>
      <c r="G1289">
        <v>970</v>
      </c>
      <c r="H1289">
        <v>0</v>
      </c>
    </row>
    <row r="1290" spans="3:8" x14ac:dyDescent="0.25">
      <c r="C1290">
        <v>0</v>
      </c>
      <c r="D1290">
        <v>37.762711864406803</v>
      </c>
      <c r="E1290">
        <v>7.0168886795560197E-3</v>
      </c>
      <c r="F1290">
        <v>5.8830508474576302</v>
      </c>
      <c r="G1290">
        <v>970</v>
      </c>
      <c r="H1290">
        <v>0</v>
      </c>
    </row>
    <row r="1291" spans="3:8" x14ac:dyDescent="0.25">
      <c r="C1291">
        <v>0</v>
      </c>
      <c r="D1291">
        <v>37.754237288135599</v>
      </c>
      <c r="E1291">
        <v>7.0063652141610097E-3</v>
      </c>
      <c r="F1291">
        <v>5.8610169491525399</v>
      </c>
      <c r="G1291">
        <v>970</v>
      </c>
      <c r="H1291">
        <v>0</v>
      </c>
    </row>
    <row r="1292" spans="3:8" x14ac:dyDescent="0.25">
      <c r="C1292">
        <v>0</v>
      </c>
      <c r="D1292">
        <v>37.745762711864401</v>
      </c>
      <c r="E1292">
        <v>6.9958417487659902E-3</v>
      </c>
      <c r="F1292">
        <v>5.8389830508474603</v>
      </c>
      <c r="G1292">
        <v>970</v>
      </c>
      <c r="H1292">
        <v>0</v>
      </c>
    </row>
    <row r="1293" spans="3:8" x14ac:dyDescent="0.25">
      <c r="C1293">
        <v>0</v>
      </c>
      <c r="D1293">
        <v>37.737288135593197</v>
      </c>
      <c r="E1293">
        <v>6.9853182833709802E-3</v>
      </c>
      <c r="F1293">
        <v>5.81694915254237</v>
      </c>
      <c r="G1293">
        <v>970</v>
      </c>
      <c r="H1293">
        <v>0</v>
      </c>
    </row>
    <row r="1294" spans="3:8" x14ac:dyDescent="0.25">
      <c r="C1294">
        <v>0</v>
      </c>
      <c r="D1294">
        <v>37.728813559321999</v>
      </c>
      <c r="E1294">
        <v>6.9747948179759598E-3</v>
      </c>
      <c r="F1294">
        <v>5.7949152542372904</v>
      </c>
      <c r="G1294">
        <v>970</v>
      </c>
      <c r="H1294">
        <v>0</v>
      </c>
    </row>
    <row r="1295" spans="3:8" x14ac:dyDescent="0.25">
      <c r="C1295">
        <v>0</v>
      </c>
      <c r="D1295">
        <v>37.720338983050802</v>
      </c>
      <c r="E1295">
        <v>6.9642713525809499E-3</v>
      </c>
      <c r="F1295">
        <v>5.7728813559322001</v>
      </c>
      <c r="G1295">
        <v>970</v>
      </c>
      <c r="H1295">
        <v>0</v>
      </c>
    </row>
    <row r="1296" spans="3:8" x14ac:dyDescent="0.25">
      <c r="C1296">
        <v>0</v>
      </c>
      <c r="D1296">
        <v>37.711864406779704</v>
      </c>
      <c r="E1296">
        <v>6.9537478871859303E-3</v>
      </c>
      <c r="F1296">
        <v>5.7508474576271196</v>
      </c>
      <c r="G1296">
        <v>970</v>
      </c>
      <c r="H1296">
        <v>0</v>
      </c>
    </row>
    <row r="1297" spans="3:8" x14ac:dyDescent="0.25">
      <c r="C1297">
        <v>0</v>
      </c>
      <c r="D1297">
        <v>37.703389830508499</v>
      </c>
      <c r="E1297">
        <v>6.9432244217909203E-3</v>
      </c>
      <c r="F1297">
        <v>5.7288135593220302</v>
      </c>
      <c r="G1297">
        <v>970</v>
      </c>
      <c r="H1297">
        <v>0</v>
      </c>
    </row>
    <row r="1298" spans="3:8" x14ac:dyDescent="0.25">
      <c r="C1298">
        <v>0</v>
      </c>
      <c r="D1298">
        <v>37.694915254237301</v>
      </c>
      <c r="E1298">
        <v>6.9327009563958999E-3</v>
      </c>
      <c r="F1298">
        <v>5.7067796610169497</v>
      </c>
      <c r="G1298">
        <v>970</v>
      </c>
      <c r="H1298">
        <v>0</v>
      </c>
    </row>
    <row r="1299" spans="3:8" x14ac:dyDescent="0.25">
      <c r="C1299">
        <v>0</v>
      </c>
      <c r="D1299">
        <v>37.686440677966097</v>
      </c>
      <c r="E1299">
        <v>6.92217749100089E-3</v>
      </c>
      <c r="F1299">
        <v>5.68474576271187</v>
      </c>
      <c r="G1299">
        <v>970</v>
      </c>
      <c r="H1299">
        <v>0</v>
      </c>
    </row>
    <row r="1300" spans="3:8" x14ac:dyDescent="0.25">
      <c r="C1300">
        <v>0</v>
      </c>
      <c r="D1300">
        <v>37.677966101694899</v>
      </c>
      <c r="E1300">
        <v>6.9116540256058696E-3</v>
      </c>
      <c r="F1300">
        <v>5.6627118644067798</v>
      </c>
      <c r="G1300">
        <v>970</v>
      </c>
      <c r="H1300">
        <v>0</v>
      </c>
    </row>
    <row r="1301" spans="3:8" x14ac:dyDescent="0.25">
      <c r="C1301">
        <v>0</v>
      </c>
      <c r="D1301">
        <v>37.669491525423702</v>
      </c>
      <c r="E1301">
        <v>6.90113056021085E-3</v>
      </c>
      <c r="F1301">
        <v>5.6406779661017001</v>
      </c>
      <c r="G1301">
        <v>970</v>
      </c>
      <c r="H1301">
        <v>0</v>
      </c>
    </row>
    <row r="1302" spans="3:8" x14ac:dyDescent="0.25">
      <c r="C1302">
        <v>0</v>
      </c>
      <c r="D1302">
        <v>37.661016949152497</v>
      </c>
      <c r="E1302">
        <v>6.8906070948158401E-3</v>
      </c>
      <c r="F1302">
        <v>5.6186440677966099</v>
      </c>
      <c r="G1302">
        <v>970</v>
      </c>
      <c r="H1302">
        <v>0</v>
      </c>
    </row>
    <row r="1303" spans="3:8" x14ac:dyDescent="0.25">
      <c r="C1303">
        <v>0</v>
      </c>
      <c r="D1303">
        <v>37.652542372881399</v>
      </c>
      <c r="E1303">
        <v>6.8800836294208197E-3</v>
      </c>
      <c r="F1303">
        <v>5.5966101694915302</v>
      </c>
      <c r="G1303">
        <v>970</v>
      </c>
      <c r="H1303">
        <v>0</v>
      </c>
    </row>
    <row r="1304" spans="3:8" x14ac:dyDescent="0.25">
      <c r="C1304">
        <v>0</v>
      </c>
      <c r="D1304">
        <v>37.644067796610202</v>
      </c>
      <c r="E1304">
        <v>6.8695601640258097E-3</v>
      </c>
      <c r="F1304">
        <v>5.5745762711864399</v>
      </c>
      <c r="G1304">
        <v>970</v>
      </c>
      <c r="H1304">
        <v>0</v>
      </c>
    </row>
    <row r="1305" spans="3:8" x14ac:dyDescent="0.25">
      <c r="C1305">
        <v>0</v>
      </c>
      <c r="D1305">
        <v>37.635593220338997</v>
      </c>
      <c r="E1305">
        <v>6.8590366986307902E-3</v>
      </c>
      <c r="F1305">
        <v>5.5525423728813603</v>
      </c>
      <c r="G1305">
        <v>970</v>
      </c>
      <c r="H1305">
        <v>0</v>
      </c>
    </row>
    <row r="1306" spans="3:8" x14ac:dyDescent="0.25">
      <c r="C1306">
        <v>0</v>
      </c>
      <c r="D1306">
        <v>37.627118644067799</v>
      </c>
      <c r="E1306">
        <v>6.8485132332357802E-3</v>
      </c>
      <c r="F1306">
        <v>5.53050847457627</v>
      </c>
      <c r="G1306">
        <v>970</v>
      </c>
      <c r="H1306">
        <v>0</v>
      </c>
    </row>
    <row r="1307" spans="3:8" x14ac:dyDescent="0.25">
      <c r="C1307">
        <v>0</v>
      </c>
      <c r="D1307">
        <v>37.618644067796602</v>
      </c>
      <c r="E1307">
        <v>6.8379897678407598E-3</v>
      </c>
      <c r="F1307">
        <v>5.5084745762711904</v>
      </c>
      <c r="G1307">
        <v>970</v>
      </c>
      <c r="H1307">
        <v>0</v>
      </c>
    </row>
    <row r="1308" spans="3:8" x14ac:dyDescent="0.25">
      <c r="C1308">
        <v>0</v>
      </c>
      <c r="D1308">
        <v>37.610169491525397</v>
      </c>
      <c r="E1308">
        <v>6.8274663024457498E-3</v>
      </c>
      <c r="F1308">
        <v>5.4864406779661001</v>
      </c>
      <c r="G1308">
        <v>970</v>
      </c>
      <c r="H1308">
        <v>0</v>
      </c>
    </row>
    <row r="1309" spans="3:8" x14ac:dyDescent="0.25">
      <c r="C1309">
        <v>0</v>
      </c>
      <c r="D1309">
        <v>37.6016949152542</v>
      </c>
      <c r="E1309">
        <v>6.8169428370507303E-3</v>
      </c>
      <c r="F1309">
        <v>5.4644067796610196</v>
      </c>
      <c r="G1309">
        <v>970</v>
      </c>
      <c r="H1309">
        <v>0</v>
      </c>
    </row>
    <row r="1310" spans="3:8" x14ac:dyDescent="0.25">
      <c r="C1310">
        <v>0</v>
      </c>
      <c r="D1310">
        <v>37.593220338983102</v>
      </c>
      <c r="E1310">
        <v>6.8064193716557203E-3</v>
      </c>
      <c r="F1310">
        <v>5.4423728813559302</v>
      </c>
      <c r="G1310">
        <v>970</v>
      </c>
      <c r="H1310">
        <v>0</v>
      </c>
    </row>
    <row r="1311" spans="3:8" x14ac:dyDescent="0.25">
      <c r="C1311">
        <v>0</v>
      </c>
      <c r="D1311">
        <v>37.584745762711897</v>
      </c>
      <c r="E1311">
        <v>6.7958959062606999E-3</v>
      </c>
      <c r="F1311">
        <v>5.4203389830508497</v>
      </c>
      <c r="G1311">
        <v>970</v>
      </c>
      <c r="H1311">
        <v>0</v>
      </c>
    </row>
    <row r="1312" spans="3:8" x14ac:dyDescent="0.25">
      <c r="C1312">
        <v>0</v>
      </c>
      <c r="D1312">
        <v>37.5762711864407</v>
      </c>
      <c r="E1312">
        <v>6.7853724408656899E-3</v>
      </c>
      <c r="F1312">
        <v>5.3983050847457603</v>
      </c>
      <c r="G1312">
        <v>970</v>
      </c>
      <c r="H1312">
        <v>0</v>
      </c>
    </row>
    <row r="1313" spans="2:8" x14ac:dyDescent="0.25">
      <c r="C1313">
        <v>0</v>
      </c>
      <c r="D1313">
        <v>37.567796610169502</v>
      </c>
      <c r="E1313">
        <v>6.7748489754706704E-3</v>
      </c>
      <c r="F1313">
        <v>5.3762711864406798</v>
      </c>
      <c r="G1313">
        <v>970</v>
      </c>
      <c r="H1313">
        <v>0</v>
      </c>
    </row>
    <row r="1314" spans="2:8" x14ac:dyDescent="0.25">
      <c r="C1314">
        <v>0</v>
      </c>
      <c r="D1314">
        <v>37.559322033898297</v>
      </c>
      <c r="E1314">
        <v>6.7643255100756604E-3</v>
      </c>
      <c r="F1314">
        <v>5.3542372881355904</v>
      </c>
      <c r="G1314">
        <v>970</v>
      </c>
      <c r="H1314">
        <v>0</v>
      </c>
    </row>
    <row r="1315" spans="2:8" x14ac:dyDescent="0.25">
      <c r="C1315">
        <v>0</v>
      </c>
      <c r="D1315">
        <v>37.5508474576271</v>
      </c>
      <c r="E1315">
        <v>6.75380204468064E-3</v>
      </c>
      <c r="F1315">
        <v>5.3322033898305099</v>
      </c>
      <c r="G1315">
        <v>970</v>
      </c>
      <c r="H1315">
        <v>0</v>
      </c>
    </row>
    <row r="1316" spans="2:8" x14ac:dyDescent="0.25">
      <c r="C1316">
        <v>0</v>
      </c>
      <c r="D1316">
        <v>37.542372881355902</v>
      </c>
      <c r="E1316">
        <v>6.74327857928563E-3</v>
      </c>
      <c r="F1316">
        <v>5.3101694915254196</v>
      </c>
      <c r="G1316">
        <v>970</v>
      </c>
      <c r="H1316">
        <v>0</v>
      </c>
    </row>
    <row r="1317" spans="2:8" x14ac:dyDescent="0.25">
      <c r="C1317">
        <v>0</v>
      </c>
      <c r="D1317">
        <v>37.533898305084797</v>
      </c>
      <c r="E1317">
        <v>6.7327551138906096E-3</v>
      </c>
      <c r="F1317">
        <v>5.28813559322034</v>
      </c>
      <c r="G1317">
        <v>970</v>
      </c>
      <c r="H1317">
        <v>0</v>
      </c>
    </row>
    <row r="1318" spans="2:8" x14ac:dyDescent="0.25">
      <c r="C1318">
        <v>0</v>
      </c>
      <c r="D1318">
        <v>37.5254237288136</v>
      </c>
      <c r="E1318">
        <v>6.7222316484955996E-3</v>
      </c>
      <c r="F1318">
        <v>5.2661016949152497</v>
      </c>
      <c r="G1318">
        <v>970</v>
      </c>
      <c r="H1318">
        <v>0</v>
      </c>
    </row>
    <row r="1319" spans="2:8" x14ac:dyDescent="0.25">
      <c r="C1319">
        <v>0</v>
      </c>
      <c r="D1319">
        <v>37.516949152542402</v>
      </c>
      <c r="E1319">
        <v>6.7117081831005801E-3</v>
      </c>
      <c r="F1319">
        <v>5.2440677966101701</v>
      </c>
      <c r="G1319">
        <v>970</v>
      </c>
      <c r="H1319">
        <v>0</v>
      </c>
    </row>
    <row r="1320" spans="2:8" x14ac:dyDescent="0.25">
      <c r="C1320">
        <v>0</v>
      </c>
      <c r="D1320">
        <v>37.508474576271198</v>
      </c>
      <c r="E1320">
        <v>6.7011847177055701E-3</v>
      </c>
      <c r="F1320">
        <v>5.2220338983050896</v>
      </c>
      <c r="G1320">
        <v>970</v>
      </c>
      <c r="H1320">
        <v>0</v>
      </c>
    </row>
    <row r="1321" spans="2:8" x14ac:dyDescent="0.25">
      <c r="C1321">
        <v>0</v>
      </c>
      <c r="D1321">
        <v>37.5</v>
      </c>
      <c r="E1321">
        <v>6.6906612523105497E-3</v>
      </c>
      <c r="F1321">
        <v>5.2</v>
      </c>
      <c r="G1321">
        <v>970</v>
      </c>
      <c r="H1321">
        <v>0</v>
      </c>
    </row>
    <row r="1322" spans="2:8" x14ac:dyDescent="0.25">
      <c r="B1322" s="1">
        <v>0.95833333333333337</v>
      </c>
      <c r="C1322">
        <v>0</v>
      </c>
      <c r="D1322">
        <v>37.5</v>
      </c>
      <c r="E1322">
        <v>6.6906612523105497E-3</v>
      </c>
      <c r="F1322">
        <v>5.2</v>
      </c>
      <c r="G1322">
        <v>970</v>
      </c>
      <c r="H1322">
        <v>0</v>
      </c>
    </row>
    <row r="1323" spans="2:8" x14ac:dyDescent="0.25">
      <c r="C1323">
        <v>0</v>
      </c>
      <c r="D1323">
        <v>37.491525423728802</v>
      </c>
      <c r="E1323">
        <v>6.6805130655917498E-3</v>
      </c>
      <c r="F1323">
        <v>5.1762711864406796</v>
      </c>
      <c r="G1323">
        <v>970.016949152542</v>
      </c>
      <c r="H1323">
        <v>0</v>
      </c>
    </row>
    <row r="1324" spans="2:8" x14ac:dyDescent="0.25">
      <c r="C1324">
        <v>0</v>
      </c>
      <c r="D1324">
        <v>37.483050847457598</v>
      </c>
      <c r="E1324">
        <v>6.6703648788729603E-3</v>
      </c>
      <c r="F1324">
        <v>5.15254237288136</v>
      </c>
      <c r="G1324">
        <v>970.03389830508502</v>
      </c>
      <c r="H1324">
        <v>0</v>
      </c>
    </row>
    <row r="1325" spans="2:8" x14ac:dyDescent="0.25">
      <c r="C1325">
        <v>0</v>
      </c>
      <c r="D1325">
        <v>37.4745762711864</v>
      </c>
      <c r="E1325">
        <v>6.6602166921541604E-3</v>
      </c>
      <c r="F1325">
        <v>5.1288135593220296</v>
      </c>
      <c r="G1325">
        <v>970.05084745762701</v>
      </c>
      <c r="H1325">
        <v>0</v>
      </c>
    </row>
    <row r="1326" spans="2:8" x14ac:dyDescent="0.25">
      <c r="C1326">
        <v>0</v>
      </c>
      <c r="D1326">
        <v>37.466101694915302</v>
      </c>
      <c r="E1326">
        <v>6.6500685054353597E-3</v>
      </c>
      <c r="F1326">
        <v>5.10508474576271</v>
      </c>
      <c r="G1326">
        <v>970.06779661017003</v>
      </c>
      <c r="H1326">
        <v>0</v>
      </c>
    </row>
    <row r="1327" spans="2:8" x14ac:dyDescent="0.25">
      <c r="C1327">
        <v>0</v>
      </c>
      <c r="D1327">
        <v>37.457627118644098</v>
      </c>
      <c r="E1327">
        <v>6.6399203187165598E-3</v>
      </c>
      <c r="F1327">
        <v>5.0813559322033903</v>
      </c>
      <c r="G1327">
        <v>970.08474576271203</v>
      </c>
      <c r="H1327">
        <v>0</v>
      </c>
    </row>
    <row r="1328" spans="2:8" x14ac:dyDescent="0.25">
      <c r="C1328">
        <v>0</v>
      </c>
      <c r="D1328">
        <v>37.4491525423729</v>
      </c>
      <c r="E1328">
        <v>6.6297721319977703E-3</v>
      </c>
      <c r="F1328">
        <v>5.0576271186440698</v>
      </c>
      <c r="G1328">
        <v>970.10169491525403</v>
      </c>
      <c r="H1328">
        <v>0</v>
      </c>
    </row>
    <row r="1329" spans="3:8" x14ac:dyDescent="0.25">
      <c r="C1329">
        <v>0</v>
      </c>
      <c r="D1329">
        <v>37.440677966101703</v>
      </c>
      <c r="E1329">
        <v>6.6196239452789704E-3</v>
      </c>
      <c r="F1329">
        <v>5.0338983050847501</v>
      </c>
      <c r="G1329">
        <v>970.11864406779705</v>
      </c>
      <c r="H1329">
        <v>0</v>
      </c>
    </row>
    <row r="1330" spans="3:8" x14ac:dyDescent="0.25">
      <c r="C1330">
        <v>0</v>
      </c>
      <c r="D1330">
        <v>37.432203389830498</v>
      </c>
      <c r="E1330">
        <v>6.6094757585601696E-3</v>
      </c>
      <c r="F1330">
        <v>5.0101694915254198</v>
      </c>
      <c r="G1330">
        <v>970.13559322033905</v>
      </c>
      <c r="H1330">
        <v>0</v>
      </c>
    </row>
    <row r="1331" spans="3:8" x14ac:dyDescent="0.25">
      <c r="C1331">
        <v>0</v>
      </c>
      <c r="D1331">
        <v>37.4237288135593</v>
      </c>
      <c r="E1331">
        <v>6.5993275718413697E-3</v>
      </c>
      <c r="F1331">
        <v>4.9864406779661001</v>
      </c>
      <c r="G1331">
        <v>970.15254237288104</v>
      </c>
      <c r="H1331">
        <v>0</v>
      </c>
    </row>
    <row r="1332" spans="3:8" x14ac:dyDescent="0.25">
      <c r="C1332">
        <v>0</v>
      </c>
      <c r="D1332">
        <v>37.415254237288103</v>
      </c>
      <c r="E1332">
        <v>6.5891793851225802E-3</v>
      </c>
      <c r="F1332">
        <v>4.9627118644067796</v>
      </c>
      <c r="G1332">
        <v>970.16949152542395</v>
      </c>
      <c r="H1332">
        <v>0</v>
      </c>
    </row>
    <row r="1333" spans="3:8" x14ac:dyDescent="0.25">
      <c r="C1333">
        <v>0</v>
      </c>
      <c r="D1333">
        <v>37.406779661016998</v>
      </c>
      <c r="E1333">
        <v>6.5790311984037803E-3</v>
      </c>
      <c r="F1333">
        <v>4.9389830508474599</v>
      </c>
      <c r="G1333">
        <v>970.18644067796595</v>
      </c>
      <c r="H1333">
        <v>0</v>
      </c>
    </row>
    <row r="1334" spans="3:8" x14ac:dyDescent="0.25">
      <c r="C1334">
        <v>0</v>
      </c>
      <c r="D1334">
        <v>37.3983050847458</v>
      </c>
      <c r="E1334">
        <v>6.5688830116849804E-3</v>
      </c>
      <c r="F1334">
        <v>4.9152542372881403</v>
      </c>
      <c r="G1334">
        <v>970.20338983050897</v>
      </c>
      <c r="H1334">
        <v>0</v>
      </c>
    </row>
    <row r="1335" spans="3:8" x14ac:dyDescent="0.25">
      <c r="C1335">
        <v>0</v>
      </c>
      <c r="D1335">
        <v>37.389830508474603</v>
      </c>
      <c r="E1335">
        <v>6.5587348249661797E-3</v>
      </c>
      <c r="F1335">
        <v>4.8915254237288099</v>
      </c>
      <c r="G1335">
        <v>970.22033898305096</v>
      </c>
      <c r="H1335">
        <v>0</v>
      </c>
    </row>
    <row r="1336" spans="3:8" x14ac:dyDescent="0.25">
      <c r="C1336">
        <v>0</v>
      </c>
      <c r="D1336">
        <v>37.381355932203398</v>
      </c>
      <c r="E1336">
        <v>6.5485866382473902E-3</v>
      </c>
      <c r="F1336">
        <v>4.8677966101694903</v>
      </c>
      <c r="G1336">
        <v>970.23728813559296</v>
      </c>
      <c r="H1336">
        <v>0</v>
      </c>
    </row>
    <row r="1337" spans="3:8" x14ac:dyDescent="0.25">
      <c r="C1337">
        <v>0</v>
      </c>
      <c r="D1337">
        <v>37.372881355932201</v>
      </c>
      <c r="E1337">
        <v>6.5384384515285903E-3</v>
      </c>
      <c r="F1337">
        <v>4.8440677966101697</v>
      </c>
      <c r="G1337">
        <v>970.25423728813598</v>
      </c>
      <c r="H1337">
        <v>0</v>
      </c>
    </row>
    <row r="1338" spans="3:8" x14ac:dyDescent="0.25">
      <c r="C1338">
        <v>0</v>
      </c>
      <c r="D1338">
        <v>37.364406779661003</v>
      </c>
      <c r="E1338">
        <v>6.5282902648097904E-3</v>
      </c>
      <c r="F1338">
        <v>4.8203389830508501</v>
      </c>
      <c r="G1338">
        <v>970.27118644067798</v>
      </c>
      <c r="H1338">
        <v>0</v>
      </c>
    </row>
    <row r="1339" spans="3:8" x14ac:dyDescent="0.25">
      <c r="C1339">
        <v>0</v>
      </c>
      <c r="D1339">
        <v>37.355932203389798</v>
      </c>
      <c r="E1339">
        <v>6.5181420780909896E-3</v>
      </c>
      <c r="F1339">
        <v>4.7966101694915304</v>
      </c>
      <c r="G1339">
        <v>970.28813559321998</v>
      </c>
      <c r="H1339">
        <v>0</v>
      </c>
    </row>
    <row r="1340" spans="3:8" x14ac:dyDescent="0.25">
      <c r="C1340">
        <v>0</v>
      </c>
      <c r="D1340">
        <v>37.347457627118601</v>
      </c>
      <c r="E1340">
        <v>6.5079938913722001E-3</v>
      </c>
      <c r="F1340">
        <v>4.7728813559322001</v>
      </c>
      <c r="G1340">
        <v>970.305084745763</v>
      </c>
      <c r="H1340">
        <v>0</v>
      </c>
    </row>
    <row r="1341" spans="3:8" x14ac:dyDescent="0.25">
      <c r="C1341">
        <v>0</v>
      </c>
      <c r="D1341">
        <v>37.338983050847503</v>
      </c>
      <c r="E1341">
        <v>6.4978457046534002E-3</v>
      </c>
      <c r="F1341">
        <v>4.7491525423728804</v>
      </c>
      <c r="G1341">
        <v>970.32203389830499</v>
      </c>
      <c r="H1341">
        <v>0</v>
      </c>
    </row>
    <row r="1342" spans="3:8" x14ac:dyDescent="0.25">
      <c r="C1342">
        <v>0</v>
      </c>
      <c r="D1342">
        <v>37.330508474576298</v>
      </c>
      <c r="E1342">
        <v>6.4876975179346003E-3</v>
      </c>
      <c r="F1342">
        <v>4.7254237288135599</v>
      </c>
      <c r="G1342">
        <v>970.33898305084699</v>
      </c>
      <c r="H1342">
        <v>0</v>
      </c>
    </row>
    <row r="1343" spans="3:8" x14ac:dyDescent="0.25">
      <c r="C1343">
        <v>0</v>
      </c>
      <c r="D1343">
        <v>37.322033898305101</v>
      </c>
      <c r="E1343">
        <v>6.4775493312158004E-3</v>
      </c>
      <c r="F1343">
        <v>4.7016949152542402</v>
      </c>
      <c r="G1343">
        <v>970.35593220339001</v>
      </c>
      <c r="H1343">
        <v>0</v>
      </c>
    </row>
    <row r="1344" spans="3:8" x14ac:dyDescent="0.25">
      <c r="C1344">
        <v>0</v>
      </c>
      <c r="D1344">
        <v>37.313559322033903</v>
      </c>
      <c r="E1344">
        <v>6.4674011444970101E-3</v>
      </c>
      <c r="F1344">
        <v>4.6779661016949197</v>
      </c>
      <c r="G1344">
        <v>970.37288135593201</v>
      </c>
      <c r="H1344">
        <v>0</v>
      </c>
    </row>
    <row r="1345" spans="3:8" x14ac:dyDescent="0.25">
      <c r="C1345">
        <v>0</v>
      </c>
      <c r="D1345">
        <v>37.305084745762699</v>
      </c>
      <c r="E1345">
        <v>6.4572529577782102E-3</v>
      </c>
      <c r="F1345">
        <v>4.6542372881355902</v>
      </c>
      <c r="G1345">
        <v>970.38983050847503</v>
      </c>
      <c r="H1345">
        <v>0</v>
      </c>
    </row>
    <row r="1346" spans="3:8" x14ac:dyDescent="0.25">
      <c r="C1346">
        <v>0</v>
      </c>
      <c r="D1346">
        <v>37.296610169491501</v>
      </c>
      <c r="E1346">
        <v>6.4471047710594103E-3</v>
      </c>
      <c r="F1346">
        <v>4.6305084745762697</v>
      </c>
      <c r="G1346">
        <v>970.40677966101703</v>
      </c>
      <c r="H1346">
        <v>0</v>
      </c>
    </row>
    <row r="1347" spans="3:8" x14ac:dyDescent="0.25">
      <c r="C1347">
        <v>0</v>
      </c>
      <c r="D1347">
        <v>37.288135593220296</v>
      </c>
      <c r="E1347">
        <v>6.4369565843406104E-3</v>
      </c>
      <c r="F1347">
        <v>4.60677966101695</v>
      </c>
      <c r="G1347">
        <v>970.42372881355902</v>
      </c>
      <c r="H1347">
        <v>0</v>
      </c>
    </row>
    <row r="1348" spans="3:8" x14ac:dyDescent="0.25">
      <c r="C1348">
        <v>0</v>
      </c>
      <c r="D1348">
        <v>37.279661016949198</v>
      </c>
      <c r="E1348">
        <v>6.42680839762182E-3</v>
      </c>
      <c r="F1348">
        <v>4.5830508474576304</v>
      </c>
      <c r="G1348">
        <v>970.44067796610204</v>
      </c>
      <c r="H1348">
        <v>0</v>
      </c>
    </row>
    <row r="1349" spans="3:8" x14ac:dyDescent="0.25">
      <c r="C1349">
        <v>0</v>
      </c>
      <c r="D1349">
        <v>37.271186440678001</v>
      </c>
      <c r="E1349">
        <v>6.4166602109030201E-3</v>
      </c>
      <c r="F1349">
        <v>4.5593220338983098</v>
      </c>
      <c r="G1349">
        <v>970.45762711864404</v>
      </c>
      <c r="H1349">
        <v>0</v>
      </c>
    </row>
    <row r="1350" spans="3:8" x14ac:dyDescent="0.25">
      <c r="C1350">
        <v>0</v>
      </c>
      <c r="D1350">
        <v>37.262711864406803</v>
      </c>
      <c r="E1350">
        <v>6.4065120241842202E-3</v>
      </c>
      <c r="F1350">
        <v>4.5355932203389804</v>
      </c>
      <c r="G1350">
        <v>970.47457627118695</v>
      </c>
      <c r="H1350">
        <v>0</v>
      </c>
    </row>
    <row r="1351" spans="3:8" x14ac:dyDescent="0.25">
      <c r="C1351">
        <v>0</v>
      </c>
      <c r="D1351">
        <v>37.254237288135599</v>
      </c>
      <c r="E1351">
        <v>6.3963638374654203E-3</v>
      </c>
      <c r="F1351">
        <v>4.5118644067796598</v>
      </c>
      <c r="G1351">
        <v>970.49152542372894</v>
      </c>
      <c r="H1351">
        <v>0</v>
      </c>
    </row>
    <row r="1352" spans="3:8" x14ac:dyDescent="0.25">
      <c r="C1352">
        <v>0</v>
      </c>
      <c r="D1352">
        <v>37.245762711864401</v>
      </c>
      <c r="E1352">
        <v>6.38621565074663E-3</v>
      </c>
      <c r="F1352">
        <v>4.4881355932203402</v>
      </c>
      <c r="G1352">
        <v>970.50847457627106</v>
      </c>
      <c r="H1352">
        <v>0</v>
      </c>
    </row>
    <row r="1353" spans="3:8" x14ac:dyDescent="0.25">
      <c r="C1353">
        <v>0</v>
      </c>
      <c r="D1353">
        <v>37.237288135593197</v>
      </c>
      <c r="E1353">
        <v>6.3760674640278301E-3</v>
      </c>
      <c r="F1353">
        <v>4.4644067796610196</v>
      </c>
      <c r="G1353">
        <v>970.52542372881396</v>
      </c>
      <c r="H1353">
        <v>0</v>
      </c>
    </row>
    <row r="1354" spans="3:8" x14ac:dyDescent="0.25">
      <c r="C1354">
        <v>0</v>
      </c>
      <c r="D1354">
        <v>37.228813559321999</v>
      </c>
      <c r="E1354">
        <v>6.3659192773090302E-3</v>
      </c>
      <c r="F1354">
        <v>4.4406779661017</v>
      </c>
      <c r="G1354">
        <v>970.54237288135596</v>
      </c>
      <c r="H1354">
        <v>0</v>
      </c>
    </row>
    <row r="1355" spans="3:8" x14ac:dyDescent="0.25">
      <c r="C1355">
        <v>0</v>
      </c>
      <c r="D1355">
        <v>37.220338983050802</v>
      </c>
      <c r="E1355">
        <v>6.3557710905902303E-3</v>
      </c>
      <c r="F1355">
        <v>4.4169491525423696</v>
      </c>
      <c r="G1355">
        <v>970.55932203389796</v>
      </c>
      <c r="H1355">
        <v>0</v>
      </c>
    </row>
    <row r="1356" spans="3:8" x14ac:dyDescent="0.25">
      <c r="C1356">
        <v>0</v>
      </c>
      <c r="D1356">
        <v>37.211864406779704</v>
      </c>
      <c r="E1356">
        <v>6.3456229038714399E-3</v>
      </c>
      <c r="F1356">
        <v>4.39322033898305</v>
      </c>
      <c r="G1356">
        <v>970.57627118644098</v>
      </c>
      <c r="H1356">
        <v>0</v>
      </c>
    </row>
    <row r="1357" spans="3:8" x14ac:dyDescent="0.25">
      <c r="C1357">
        <v>0</v>
      </c>
      <c r="D1357">
        <v>37.203389830508499</v>
      </c>
      <c r="E1357">
        <v>6.33547471715264E-3</v>
      </c>
      <c r="F1357">
        <v>4.3694915254237303</v>
      </c>
      <c r="G1357">
        <v>970.59322033898297</v>
      </c>
      <c r="H1357">
        <v>0</v>
      </c>
    </row>
    <row r="1358" spans="3:8" x14ac:dyDescent="0.25">
      <c r="C1358">
        <v>0</v>
      </c>
      <c r="D1358">
        <v>37.194915254237301</v>
      </c>
      <c r="E1358">
        <v>6.3253265304338401E-3</v>
      </c>
      <c r="F1358">
        <v>4.3457627118644098</v>
      </c>
      <c r="G1358">
        <v>970.61016949152497</v>
      </c>
      <c r="H1358">
        <v>0</v>
      </c>
    </row>
    <row r="1359" spans="3:8" x14ac:dyDescent="0.25">
      <c r="C1359">
        <v>0</v>
      </c>
      <c r="D1359">
        <v>37.186440677966097</v>
      </c>
      <c r="E1359">
        <v>6.3151783437150402E-3</v>
      </c>
      <c r="F1359">
        <v>4.3220338983050901</v>
      </c>
      <c r="G1359">
        <v>970.62711864406799</v>
      </c>
      <c r="H1359">
        <v>0</v>
      </c>
    </row>
    <row r="1360" spans="3:8" x14ac:dyDescent="0.25">
      <c r="C1360">
        <v>0</v>
      </c>
      <c r="D1360">
        <v>37.177966101694899</v>
      </c>
      <c r="E1360">
        <v>6.3050301569962499E-3</v>
      </c>
      <c r="F1360">
        <v>4.2983050847457598</v>
      </c>
      <c r="G1360">
        <v>970.64406779660999</v>
      </c>
      <c r="H1360">
        <v>0</v>
      </c>
    </row>
    <row r="1361" spans="3:8" x14ac:dyDescent="0.25">
      <c r="C1361">
        <v>0</v>
      </c>
      <c r="D1361">
        <v>37.169491525423702</v>
      </c>
      <c r="E1361">
        <v>6.29488197027745E-3</v>
      </c>
      <c r="F1361">
        <v>4.2745762711864401</v>
      </c>
      <c r="G1361">
        <v>970.66101694915301</v>
      </c>
      <c r="H1361">
        <v>0</v>
      </c>
    </row>
    <row r="1362" spans="3:8" x14ac:dyDescent="0.25">
      <c r="C1362">
        <v>0</v>
      </c>
      <c r="D1362">
        <v>37.161016949152497</v>
      </c>
      <c r="E1362">
        <v>6.2847337835586501E-3</v>
      </c>
      <c r="F1362">
        <v>4.2508474576271196</v>
      </c>
      <c r="G1362">
        <v>970.67796610169501</v>
      </c>
      <c r="H1362">
        <v>0</v>
      </c>
    </row>
    <row r="1363" spans="3:8" x14ac:dyDescent="0.25">
      <c r="C1363">
        <v>0</v>
      </c>
      <c r="D1363">
        <v>37.152542372881399</v>
      </c>
      <c r="E1363">
        <v>6.2745855968398502E-3</v>
      </c>
      <c r="F1363">
        <v>4.2271186440677999</v>
      </c>
      <c r="G1363">
        <v>970.694915254237</v>
      </c>
      <c r="H1363">
        <v>0</v>
      </c>
    </row>
    <row r="1364" spans="3:8" x14ac:dyDescent="0.25">
      <c r="C1364">
        <v>0</v>
      </c>
      <c r="D1364">
        <v>37.144067796610202</v>
      </c>
      <c r="E1364">
        <v>6.2644374101210598E-3</v>
      </c>
      <c r="F1364">
        <v>4.2033898305084696</v>
      </c>
      <c r="G1364">
        <v>970.71186440678002</v>
      </c>
      <c r="H1364">
        <v>0</v>
      </c>
    </row>
    <row r="1365" spans="3:8" x14ac:dyDescent="0.25">
      <c r="C1365">
        <v>0</v>
      </c>
      <c r="D1365">
        <v>37.135593220338997</v>
      </c>
      <c r="E1365">
        <v>6.2542892234022599E-3</v>
      </c>
      <c r="F1365">
        <v>4.1796610169491499</v>
      </c>
      <c r="G1365">
        <v>970.72881355932202</v>
      </c>
      <c r="H1365">
        <v>0</v>
      </c>
    </row>
    <row r="1366" spans="3:8" x14ac:dyDescent="0.25">
      <c r="C1366">
        <v>0</v>
      </c>
      <c r="D1366">
        <v>37.127118644067799</v>
      </c>
      <c r="E1366">
        <v>6.24414103668346E-3</v>
      </c>
      <c r="F1366">
        <v>4.1559322033898303</v>
      </c>
      <c r="G1366">
        <v>970.74576271186402</v>
      </c>
      <c r="H1366">
        <v>0</v>
      </c>
    </row>
    <row r="1367" spans="3:8" x14ac:dyDescent="0.25">
      <c r="C1367">
        <v>0</v>
      </c>
      <c r="D1367">
        <v>37.118644067796602</v>
      </c>
      <c r="E1367">
        <v>6.2339928499646601E-3</v>
      </c>
      <c r="F1367">
        <v>4.1322033898305097</v>
      </c>
      <c r="G1367">
        <v>970.76271186440704</v>
      </c>
      <c r="H1367">
        <v>0</v>
      </c>
    </row>
    <row r="1368" spans="3:8" x14ac:dyDescent="0.25">
      <c r="C1368">
        <v>0</v>
      </c>
      <c r="D1368">
        <v>37.110169491525397</v>
      </c>
      <c r="E1368">
        <v>6.2238446632458602E-3</v>
      </c>
      <c r="F1368">
        <v>4.1084745762711901</v>
      </c>
      <c r="G1368">
        <v>970.77966101694904</v>
      </c>
      <c r="H1368">
        <v>0</v>
      </c>
    </row>
    <row r="1369" spans="3:8" x14ac:dyDescent="0.25">
      <c r="C1369">
        <v>0</v>
      </c>
      <c r="D1369">
        <v>37.1016949152542</v>
      </c>
      <c r="E1369">
        <v>6.2136964765270699E-3</v>
      </c>
      <c r="F1369">
        <v>4.0847457627118597</v>
      </c>
      <c r="G1369">
        <v>970.79661016949206</v>
      </c>
      <c r="H1369">
        <v>0</v>
      </c>
    </row>
    <row r="1370" spans="3:8" x14ac:dyDescent="0.25">
      <c r="C1370">
        <v>0</v>
      </c>
      <c r="D1370">
        <v>37.093220338983102</v>
      </c>
      <c r="E1370">
        <v>6.20354828980827E-3</v>
      </c>
      <c r="F1370">
        <v>4.0610169491525401</v>
      </c>
      <c r="G1370">
        <v>970.81355932203405</v>
      </c>
      <c r="H1370">
        <v>0</v>
      </c>
    </row>
    <row r="1371" spans="3:8" x14ac:dyDescent="0.25">
      <c r="C1371">
        <v>0</v>
      </c>
      <c r="D1371">
        <v>37.084745762711897</v>
      </c>
      <c r="E1371">
        <v>6.1934001030894701E-3</v>
      </c>
      <c r="F1371">
        <v>4.0372881355932204</v>
      </c>
      <c r="G1371">
        <v>970.83050847457605</v>
      </c>
      <c r="H1371">
        <v>0</v>
      </c>
    </row>
    <row r="1372" spans="3:8" x14ac:dyDescent="0.25">
      <c r="C1372">
        <v>0</v>
      </c>
      <c r="D1372">
        <v>37.0762711864407</v>
      </c>
      <c r="E1372">
        <v>6.1832519163706702E-3</v>
      </c>
      <c r="F1372">
        <v>4.0135593220338999</v>
      </c>
      <c r="G1372">
        <v>970.84745762711896</v>
      </c>
      <c r="H1372">
        <v>0</v>
      </c>
    </row>
    <row r="1373" spans="3:8" x14ac:dyDescent="0.25">
      <c r="C1373">
        <v>0</v>
      </c>
      <c r="D1373">
        <v>37.067796610169502</v>
      </c>
      <c r="E1373">
        <v>6.1731037296518798E-3</v>
      </c>
      <c r="F1373">
        <v>3.9898305084745802</v>
      </c>
      <c r="G1373">
        <v>970.86440677966095</v>
      </c>
      <c r="H1373">
        <v>0</v>
      </c>
    </row>
    <row r="1374" spans="3:8" x14ac:dyDescent="0.25">
      <c r="C1374">
        <v>0</v>
      </c>
      <c r="D1374">
        <v>37.059322033898297</v>
      </c>
      <c r="E1374">
        <v>6.1629555429330799E-3</v>
      </c>
      <c r="F1374">
        <v>3.9661016949152499</v>
      </c>
      <c r="G1374">
        <v>970.88135593220295</v>
      </c>
      <c r="H1374">
        <v>0</v>
      </c>
    </row>
    <row r="1375" spans="3:8" x14ac:dyDescent="0.25">
      <c r="C1375">
        <v>0</v>
      </c>
      <c r="D1375">
        <v>37.0508474576271</v>
      </c>
      <c r="E1375">
        <v>6.15280735621428E-3</v>
      </c>
      <c r="F1375">
        <v>3.9423728813559298</v>
      </c>
      <c r="G1375">
        <v>970.89830508474597</v>
      </c>
      <c r="H1375">
        <v>0</v>
      </c>
    </row>
    <row r="1376" spans="3:8" x14ac:dyDescent="0.25">
      <c r="C1376">
        <v>0</v>
      </c>
      <c r="D1376">
        <v>37.042372881355902</v>
      </c>
      <c r="E1376">
        <v>6.1426591694954801E-3</v>
      </c>
      <c r="F1376">
        <v>3.9186440677966101</v>
      </c>
      <c r="G1376">
        <v>970.91525423728797</v>
      </c>
      <c r="H1376">
        <v>0</v>
      </c>
    </row>
    <row r="1377" spans="1:8" x14ac:dyDescent="0.25">
      <c r="C1377">
        <v>0</v>
      </c>
      <c r="D1377">
        <v>37.033898305084797</v>
      </c>
      <c r="E1377">
        <v>6.1325109827766898E-3</v>
      </c>
      <c r="F1377">
        <v>3.89491525423729</v>
      </c>
      <c r="G1377">
        <v>970.93220338983099</v>
      </c>
      <c r="H1377">
        <v>0</v>
      </c>
    </row>
    <row r="1378" spans="1:8" x14ac:dyDescent="0.25">
      <c r="C1378">
        <v>0</v>
      </c>
      <c r="D1378">
        <v>37.0254237288136</v>
      </c>
      <c r="E1378">
        <v>6.1223627960578899E-3</v>
      </c>
      <c r="F1378">
        <v>3.8711864406779699</v>
      </c>
      <c r="G1378">
        <v>970.94915254237299</v>
      </c>
      <c r="H1378">
        <v>0</v>
      </c>
    </row>
    <row r="1379" spans="1:8" x14ac:dyDescent="0.25">
      <c r="C1379">
        <v>0</v>
      </c>
      <c r="D1379">
        <v>37.016949152542402</v>
      </c>
      <c r="E1379">
        <v>6.11221460933909E-3</v>
      </c>
      <c r="F1379">
        <v>3.84745762711864</v>
      </c>
      <c r="G1379">
        <v>970.96610169491498</v>
      </c>
      <c r="H1379">
        <v>0</v>
      </c>
    </row>
    <row r="1380" spans="1:8" x14ac:dyDescent="0.25">
      <c r="C1380">
        <v>0</v>
      </c>
      <c r="D1380">
        <v>37.008474576271198</v>
      </c>
      <c r="E1380">
        <v>6.1020664226202901E-3</v>
      </c>
      <c r="F1380">
        <v>3.8237288135593199</v>
      </c>
      <c r="G1380">
        <v>970.983050847458</v>
      </c>
      <c r="H1380">
        <v>0</v>
      </c>
    </row>
    <row r="1381" spans="1:8" x14ac:dyDescent="0.25">
      <c r="C1381">
        <v>0</v>
      </c>
      <c r="D1381">
        <v>37</v>
      </c>
      <c r="E1381">
        <v>6.0919182359014997E-3</v>
      </c>
      <c r="F1381">
        <v>3.8</v>
      </c>
      <c r="G1381">
        <v>971</v>
      </c>
      <c r="H1381">
        <v>0</v>
      </c>
    </row>
    <row r="1382" spans="1:8" x14ac:dyDescent="0.25">
      <c r="A1382" s="5">
        <v>42889</v>
      </c>
      <c r="B1382" s="2">
        <v>1</v>
      </c>
      <c r="C1382">
        <v>0</v>
      </c>
      <c r="D1382">
        <v>37</v>
      </c>
      <c r="E1382">
        <v>6.0919182359014997E-3</v>
      </c>
      <c r="F1382">
        <v>3.8</v>
      </c>
      <c r="G1382">
        <v>971</v>
      </c>
      <c r="H1382">
        <v>0</v>
      </c>
    </row>
    <row r="1383" spans="1:8" x14ac:dyDescent="0.25">
      <c r="C1383">
        <v>0</v>
      </c>
      <c r="D1383">
        <v>36.9932203389831</v>
      </c>
      <c r="E1383">
        <v>6.08966493868508E-3</v>
      </c>
      <c r="F1383">
        <v>3.77966101694915</v>
      </c>
      <c r="G1383">
        <v>971</v>
      </c>
      <c r="H1383">
        <v>0</v>
      </c>
    </row>
    <row r="1384" spans="1:8" x14ac:dyDescent="0.25">
      <c r="C1384">
        <v>0</v>
      </c>
      <c r="D1384">
        <v>36.986440677966101</v>
      </c>
      <c r="E1384">
        <v>6.0874116414686603E-3</v>
      </c>
      <c r="F1384">
        <v>3.75932203389831</v>
      </c>
      <c r="G1384">
        <v>971</v>
      </c>
      <c r="H1384">
        <v>0</v>
      </c>
    </row>
    <row r="1385" spans="1:8" x14ac:dyDescent="0.25">
      <c r="C1385">
        <v>0</v>
      </c>
      <c r="D1385">
        <v>36.979661016949201</v>
      </c>
      <c r="E1385">
        <v>6.0851583442522303E-3</v>
      </c>
      <c r="F1385">
        <v>3.7389830508474602</v>
      </c>
      <c r="G1385">
        <v>971</v>
      </c>
      <c r="H1385">
        <v>0</v>
      </c>
    </row>
    <row r="1386" spans="1:8" x14ac:dyDescent="0.25">
      <c r="C1386">
        <v>0</v>
      </c>
      <c r="D1386">
        <v>36.972881355932202</v>
      </c>
      <c r="E1386">
        <v>6.0829050470358097E-3</v>
      </c>
      <c r="F1386">
        <v>3.7186440677966099</v>
      </c>
      <c r="G1386">
        <v>971</v>
      </c>
      <c r="H1386">
        <v>0</v>
      </c>
    </row>
    <row r="1387" spans="1:8" x14ac:dyDescent="0.25">
      <c r="C1387">
        <v>0</v>
      </c>
      <c r="D1387">
        <v>36.966101694915302</v>
      </c>
      <c r="E1387">
        <v>6.08065174981939E-3</v>
      </c>
      <c r="F1387">
        <v>3.6983050847457601</v>
      </c>
      <c r="G1387">
        <v>971</v>
      </c>
      <c r="H1387">
        <v>0</v>
      </c>
    </row>
    <row r="1388" spans="1:8" x14ac:dyDescent="0.25">
      <c r="C1388">
        <v>0</v>
      </c>
      <c r="D1388">
        <v>36.959322033898303</v>
      </c>
      <c r="E1388">
        <v>6.0783984526029703E-3</v>
      </c>
      <c r="F1388">
        <v>3.6779661016949201</v>
      </c>
      <c r="G1388">
        <v>971</v>
      </c>
      <c r="H1388">
        <v>0</v>
      </c>
    </row>
    <row r="1389" spans="1:8" x14ac:dyDescent="0.25">
      <c r="C1389">
        <v>0</v>
      </c>
      <c r="D1389">
        <v>36.952542372881403</v>
      </c>
      <c r="E1389">
        <v>6.0761451553865498E-3</v>
      </c>
      <c r="F1389">
        <v>3.6576271186440699</v>
      </c>
      <c r="G1389">
        <v>971</v>
      </c>
      <c r="H1389">
        <v>0</v>
      </c>
    </row>
    <row r="1390" spans="1:8" x14ac:dyDescent="0.25">
      <c r="C1390">
        <v>0</v>
      </c>
      <c r="D1390">
        <v>36.945762711864397</v>
      </c>
      <c r="E1390">
        <v>6.0738918581701301E-3</v>
      </c>
      <c r="F1390">
        <v>3.6372881355932201</v>
      </c>
      <c r="G1390">
        <v>971</v>
      </c>
      <c r="H1390">
        <v>0</v>
      </c>
    </row>
    <row r="1391" spans="1:8" x14ac:dyDescent="0.25">
      <c r="C1391">
        <v>0</v>
      </c>
      <c r="D1391">
        <v>36.938983050847497</v>
      </c>
      <c r="E1391">
        <v>6.0716385609537104E-3</v>
      </c>
      <c r="F1391">
        <v>3.6169491525423698</v>
      </c>
      <c r="G1391">
        <v>971</v>
      </c>
      <c r="H1391">
        <v>0</v>
      </c>
    </row>
    <row r="1392" spans="1:8" x14ac:dyDescent="0.25">
      <c r="C1392">
        <v>0</v>
      </c>
      <c r="D1392">
        <v>36.932203389830498</v>
      </c>
      <c r="E1392">
        <v>6.0693852637372899E-3</v>
      </c>
      <c r="F1392">
        <v>3.5966101694915298</v>
      </c>
      <c r="G1392">
        <v>971</v>
      </c>
      <c r="H1392">
        <v>0</v>
      </c>
    </row>
    <row r="1393" spans="3:8" x14ac:dyDescent="0.25">
      <c r="C1393">
        <v>0</v>
      </c>
      <c r="D1393">
        <v>36.925423728813598</v>
      </c>
      <c r="E1393">
        <v>6.0671319665208702E-3</v>
      </c>
      <c r="F1393">
        <v>3.57627118644068</v>
      </c>
      <c r="G1393">
        <v>971</v>
      </c>
      <c r="H1393">
        <v>0</v>
      </c>
    </row>
    <row r="1394" spans="3:8" x14ac:dyDescent="0.25">
      <c r="C1394">
        <v>0</v>
      </c>
      <c r="D1394">
        <v>36.918644067796599</v>
      </c>
      <c r="E1394">
        <v>6.0648786693044401E-3</v>
      </c>
      <c r="F1394">
        <v>3.5559322033898302</v>
      </c>
      <c r="G1394">
        <v>971</v>
      </c>
      <c r="H1394">
        <v>0</v>
      </c>
    </row>
    <row r="1395" spans="3:8" x14ac:dyDescent="0.25">
      <c r="C1395">
        <v>0</v>
      </c>
      <c r="D1395">
        <v>36.911864406779699</v>
      </c>
      <c r="E1395">
        <v>6.0626253720880204E-3</v>
      </c>
      <c r="F1395">
        <v>3.5355932203389799</v>
      </c>
      <c r="G1395">
        <v>971</v>
      </c>
      <c r="H1395">
        <v>0</v>
      </c>
    </row>
    <row r="1396" spans="3:8" x14ac:dyDescent="0.25">
      <c r="C1396">
        <v>0</v>
      </c>
      <c r="D1396">
        <v>36.9050847457627</v>
      </c>
      <c r="E1396">
        <v>6.0603720748715999E-3</v>
      </c>
      <c r="F1396">
        <v>3.5152542372881399</v>
      </c>
      <c r="G1396">
        <v>971</v>
      </c>
      <c r="H1396">
        <v>0</v>
      </c>
    </row>
    <row r="1397" spans="3:8" x14ac:dyDescent="0.25">
      <c r="C1397">
        <v>0</v>
      </c>
      <c r="D1397">
        <v>36.8983050847458</v>
      </c>
      <c r="E1397">
        <v>6.0581187776551802E-3</v>
      </c>
      <c r="F1397">
        <v>3.4949152542372901</v>
      </c>
      <c r="G1397">
        <v>971</v>
      </c>
      <c r="H1397">
        <v>0</v>
      </c>
    </row>
    <row r="1398" spans="3:8" x14ac:dyDescent="0.25">
      <c r="C1398">
        <v>0</v>
      </c>
      <c r="D1398">
        <v>36.891525423728801</v>
      </c>
      <c r="E1398">
        <v>6.0558654804387596E-3</v>
      </c>
      <c r="F1398">
        <v>3.4745762711864399</v>
      </c>
      <c r="G1398">
        <v>971</v>
      </c>
      <c r="H1398">
        <v>0</v>
      </c>
    </row>
    <row r="1399" spans="3:8" x14ac:dyDescent="0.25">
      <c r="C1399">
        <v>0</v>
      </c>
      <c r="D1399">
        <v>36.884745762711901</v>
      </c>
      <c r="E1399">
        <v>6.05361218322234E-3</v>
      </c>
      <c r="F1399">
        <v>3.4542372881355901</v>
      </c>
      <c r="G1399">
        <v>971</v>
      </c>
      <c r="H1399">
        <v>0</v>
      </c>
    </row>
    <row r="1400" spans="3:8" x14ac:dyDescent="0.25">
      <c r="C1400">
        <v>0</v>
      </c>
      <c r="D1400">
        <v>36.877966101694902</v>
      </c>
      <c r="E1400">
        <v>6.0513588860059203E-3</v>
      </c>
      <c r="F1400">
        <v>3.43389830508475</v>
      </c>
      <c r="G1400">
        <v>971</v>
      </c>
      <c r="H1400">
        <v>0</v>
      </c>
    </row>
    <row r="1401" spans="3:8" x14ac:dyDescent="0.25">
      <c r="C1401">
        <v>0</v>
      </c>
      <c r="D1401">
        <v>36.871186440678002</v>
      </c>
      <c r="E1401">
        <v>6.0491055887894997E-3</v>
      </c>
      <c r="F1401">
        <v>3.4135593220338998</v>
      </c>
      <c r="G1401">
        <v>971</v>
      </c>
      <c r="H1401">
        <v>0</v>
      </c>
    </row>
    <row r="1402" spans="3:8" x14ac:dyDescent="0.25">
      <c r="C1402">
        <v>0</v>
      </c>
      <c r="D1402">
        <v>36.864406779661003</v>
      </c>
      <c r="E1402">
        <v>6.04685229157308E-3</v>
      </c>
      <c r="F1402">
        <v>3.39322033898305</v>
      </c>
      <c r="G1402">
        <v>971</v>
      </c>
      <c r="H1402">
        <v>0</v>
      </c>
    </row>
    <row r="1403" spans="3:8" x14ac:dyDescent="0.25">
      <c r="C1403">
        <v>0</v>
      </c>
      <c r="D1403">
        <v>36.857627118644103</v>
      </c>
      <c r="E1403">
        <v>6.04459899435665E-3</v>
      </c>
      <c r="F1403">
        <v>3.3728813559322002</v>
      </c>
      <c r="G1403">
        <v>971</v>
      </c>
      <c r="H1403">
        <v>0</v>
      </c>
    </row>
    <row r="1404" spans="3:8" x14ac:dyDescent="0.25">
      <c r="C1404">
        <v>0</v>
      </c>
      <c r="D1404">
        <v>36.850847457627097</v>
      </c>
      <c r="E1404">
        <v>6.0423456971402303E-3</v>
      </c>
      <c r="F1404">
        <v>3.3525423728813601</v>
      </c>
      <c r="G1404">
        <v>971</v>
      </c>
      <c r="H1404">
        <v>0</v>
      </c>
    </row>
    <row r="1405" spans="3:8" x14ac:dyDescent="0.25">
      <c r="C1405">
        <v>0</v>
      </c>
      <c r="D1405">
        <v>36.844067796610197</v>
      </c>
      <c r="E1405">
        <v>6.0400923999238097E-3</v>
      </c>
      <c r="F1405">
        <v>3.3322033898305099</v>
      </c>
      <c r="G1405">
        <v>971</v>
      </c>
      <c r="H1405">
        <v>0</v>
      </c>
    </row>
    <row r="1406" spans="3:8" x14ac:dyDescent="0.25">
      <c r="C1406">
        <v>0</v>
      </c>
      <c r="D1406">
        <v>36.837288135593198</v>
      </c>
      <c r="E1406">
        <v>6.03783910270739E-3</v>
      </c>
      <c r="F1406">
        <v>3.3118644067796601</v>
      </c>
      <c r="G1406">
        <v>971</v>
      </c>
      <c r="H1406">
        <v>0</v>
      </c>
    </row>
    <row r="1407" spans="3:8" x14ac:dyDescent="0.25">
      <c r="C1407">
        <v>0</v>
      </c>
      <c r="D1407">
        <v>36.830508474576298</v>
      </c>
      <c r="E1407">
        <v>6.0355858054909704E-3</v>
      </c>
      <c r="F1407">
        <v>3.2915254237288099</v>
      </c>
      <c r="G1407">
        <v>971</v>
      </c>
      <c r="H1407">
        <v>0</v>
      </c>
    </row>
    <row r="1408" spans="3:8" x14ac:dyDescent="0.25">
      <c r="C1408">
        <v>0</v>
      </c>
      <c r="D1408">
        <v>36.823728813559299</v>
      </c>
      <c r="E1408">
        <v>6.0333325082745498E-3</v>
      </c>
      <c r="F1408">
        <v>3.2711864406779698</v>
      </c>
      <c r="G1408">
        <v>971</v>
      </c>
      <c r="H1408">
        <v>0</v>
      </c>
    </row>
    <row r="1409" spans="3:8" x14ac:dyDescent="0.25">
      <c r="C1409">
        <v>0</v>
      </c>
      <c r="D1409">
        <v>36.816949152542399</v>
      </c>
      <c r="E1409">
        <v>6.0310792110581301E-3</v>
      </c>
      <c r="F1409">
        <v>3.25084745762712</v>
      </c>
      <c r="G1409">
        <v>971</v>
      </c>
      <c r="H1409">
        <v>0</v>
      </c>
    </row>
    <row r="1410" spans="3:8" x14ac:dyDescent="0.25">
      <c r="C1410">
        <v>0</v>
      </c>
      <c r="D1410">
        <v>36.8101694915254</v>
      </c>
      <c r="E1410">
        <v>6.0288259138417096E-3</v>
      </c>
      <c r="F1410">
        <v>3.2305084745762702</v>
      </c>
      <c r="G1410">
        <v>971</v>
      </c>
      <c r="H1410">
        <v>0</v>
      </c>
    </row>
    <row r="1411" spans="3:8" x14ac:dyDescent="0.25">
      <c r="C1411">
        <v>0</v>
      </c>
      <c r="D1411">
        <v>36.8033898305085</v>
      </c>
      <c r="E1411">
        <v>6.0265726166252899E-3</v>
      </c>
      <c r="F1411">
        <v>3.21016949152542</v>
      </c>
      <c r="G1411">
        <v>971</v>
      </c>
      <c r="H1411">
        <v>0</v>
      </c>
    </row>
    <row r="1412" spans="3:8" x14ac:dyDescent="0.25">
      <c r="C1412">
        <v>0</v>
      </c>
      <c r="D1412">
        <v>36.796610169491501</v>
      </c>
      <c r="E1412">
        <v>6.0243193194088598E-3</v>
      </c>
      <c r="F1412">
        <v>3.1898305084745799</v>
      </c>
      <c r="G1412">
        <v>971</v>
      </c>
      <c r="H1412">
        <v>0</v>
      </c>
    </row>
    <row r="1413" spans="3:8" x14ac:dyDescent="0.25">
      <c r="C1413">
        <v>0</v>
      </c>
      <c r="D1413">
        <v>36.789830508474601</v>
      </c>
      <c r="E1413">
        <v>6.0220660221924401E-3</v>
      </c>
      <c r="F1413">
        <v>3.1694915254237301</v>
      </c>
      <c r="G1413">
        <v>971</v>
      </c>
      <c r="H1413">
        <v>0</v>
      </c>
    </row>
    <row r="1414" spans="3:8" x14ac:dyDescent="0.25">
      <c r="C1414">
        <v>0</v>
      </c>
      <c r="D1414">
        <v>36.783050847457602</v>
      </c>
      <c r="E1414">
        <v>6.0198127249760196E-3</v>
      </c>
      <c r="F1414">
        <v>3.1491525423728799</v>
      </c>
      <c r="G1414">
        <v>971</v>
      </c>
      <c r="H1414">
        <v>0</v>
      </c>
    </row>
    <row r="1415" spans="3:8" x14ac:dyDescent="0.25">
      <c r="C1415">
        <v>0</v>
      </c>
      <c r="D1415">
        <v>36.776271186440702</v>
      </c>
      <c r="E1415">
        <v>6.0175594277595999E-3</v>
      </c>
      <c r="F1415">
        <v>3.1288135593220301</v>
      </c>
      <c r="G1415">
        <v>971</v>
      </c>
      <c r="H1415">
        <v>0</v>
      </c>
    </row>
    <row r="1416" spans="3:8" x14ac:dyDescent="0.25">
      <c r="C1416">
        <v>0</v>
      </c>
      <c r="D1416">
        <v>36.769491525423703</v>
      </c>
      <c r="E1416">
        <v>6.0153061305431802E-3</v>
      </c>
      <c r="F1416">
        <v>3.1084745762711901</v>
      </c>
      <c r="G1416">
        <v>971</v>
      </c>
      <c r="H1416">
        <v>0</v>
      </c>
    </row>
    <row r="1417" spans="3:8" x14ac:dyDescent="0.25">
      <c r="C1417">
        <v>0</v>
      </c>
      <c r="D1417">
        <v>36.762711864406803</v>
      </c>
      <c r="E1417">
        <v>6.0130528333267597E-3</v>
      </c>
      <c r="F1417">
        <v>3.0881355932203398</v>
      </c>
      <c r="G1417">
        <v>971</v>
      </c>
      <c r="H1417">
        <v>0</v>
      </c>
    </row>
    <row r="1418" spans="3:8" x14ac:dyDescent="0.25">
      <c r="C1418">
        <v>0</v>
      </c>
      <c r="D1418">
        <v>36.755932203389797</v>
      </c>
      <c r="E1418">
        <v>6.01079953611034E-3</v>
      </c>
      <c r="F1418">
        <v>3.06779661016949</v>
      </c>
      <c r="G1418">
        <v>971</v>
      </c>
      <c r="H1418">
        <v>0</v>
      </c>
    </row>
    <row r="1419" spans="3:8" x14ac:dyDescent="0.25">
      <c r="C1419">
        <v>0</v>
      </c>
      <c r="D1419">
        <v>36.749152542372897</v>
      </c>
      <c r="E1419">
        <v>6.0085462388939203E-3</v>
      </c>
      <c r="F1419">
        <v>3.0474576271186402</v>
      </c>
      <c r="G1419">
        <v>971</v>
      </c>
      <c r="H1419">
        <v>0</v>
      </c>
    </row>
    <row r="1420" spans="3:8" x14ac:dyDescent="0.25">
      <c r="C1420">
        <v>0</v>
      </c>
      <c r="D1420">
        <v>36.742372881355898</v>
      </c>
      <c r="E1420">
        <v>6.0062929416774997E-3</v>
      </c>
      <c r="F1420">
        <v>3.0271186440678002</v>
      </c>
      <c r="G1420">
        <v>971</v>
      </c>
      <c r="H1420">
        <v>0</v>
      </c>
    </row>
    <row r="1421" spans="3:8" x14ac:dyDescent="0.25">
      <c r="C1421">
        <v>0</v>
      </c>
      <c r="D1421">
        <v>36.735593220338998</v>
      </c>
      <c r="E1421">
        <v>6.0040396444610697E-3</v>
      </c>
      <c r="F1421">
        <v>3.0067796610169499</v>
      </c>
      <c r="G1421">
        <v>971</v>
      </c>
      <c r="H1421">
        <v>0</v>
      </c>
    </row>
    <row r="1422" spans="3:8" x14ac:dyDescent="0.25">
      <c r="C1422">
        <v>0</v>
      </c>
      <c r="D1422">
        <v>36.728813559321999</v>
      </c>
      <c r="E1422">
        <v>6.00178634724465E-3</v>
      </c>
      <c r="F1422">
        <v>2.9864406779661001</v>
      </c>
      <c r="G1422">
        <v>971</v>
      </c>
      <c r="H1422">
        <v>0</v>
      </c>
    </row>
    <row r="1423" spans="3:8" x14ac:dyDescent="0.25">
      <c r="C1423">
        <v>0</v>
      </c>
      <c r="D1423">
        <v>36.722033898305099</v>
      </c>
      <c r="E1423">
        <v>5.9995330500282303E-3</v>
      </c>
      <c r="F1423">
        <v>2.9661016949152499</v>
      </c>
      <c r="G1423">
        <v>971</v>
      </c>
      <c r="H1423">
        <v>0</v>
      </c>
    </row>
    <row r="1424" spans="3:8" x14ac:dyDescent="0.25">
      <c r="C1424">
        <v>0</v>
      </c>
      <c r="D1424">
        <v>36.7152542372881</v>
      </c>
      <c r="E1424">
        <v>5.9972797528118097E-3</v>
      </c>
      <c r="F1424">
        <v>2.9457627118644099</v>
      </c>
      <c r="G1424">
        <v>971</v>
      </c>
      <c r="H1424">
        <v>0</v>
      </c>
    </row>
    <row r="1425" spans="3:8" x14ac:dyDescent="0.25">
      <c r="C1425">
        <v>0</v>
      </c>
      <c r="D1425">
        <v>36.7084745762712</v>
      </c>
      <c r="E1425">
        <v>5.9950264555953901E-3</v>
      </c>
      <c r="F1425">
        <v>2.9254237288135601</v>
      </c>
      <c r="G1425">
        <v>971</v>
      </c>
      <c r="H1425">
        <v>0</v>
      </c>
    </row>
    <row r="1426" spans="3:8" x14ac:dyDescent="0.25">
      <c r="C1426">
        <v>0</v>
      </c>
      <c r="D1426">
        <v>36.701694915254201</v>
      </c>
      <c r="E1426">
        <v>5.9927731583789704E-3</v>
      </c>
      <c r="F1426">
        <v>2.9050847457627098</v>
      </c>
      <c r="G1426">
        <v>971</v>
      </c>
      <c r="H1426">
        <v>0</v>
      </c>
    </row>
    <row r="1427" spans="3:8" x14ac:dyDescent="0.25">
      <c r="C1427">
        <v>0</v>
      </c>
      <c r="D1427">
        <v>36.694915254237301</v>
      </c>
      <c r="E1427">
        <v>5.9905198611625498E-3</v>
      </c>
      <c r="F1427">
        <v>2.88474576271186</v>
      </c>
      <c r="G1427">
        <v>971</v>
      </c>
      <c r="H1427">
        <v>0</v>
      </c>
    </row>
    <row r="1428" spans="3:8" x14ac:dyDescent="0.25">
      <c r="C1428">
        <v>0</v>
      </c>
      <c r="D1428">
        <v>36.688135593220302</v>
      </c>
      <c r="E1428">
        <v>5.9882665639461301E-3</v>
      </c>
      <c r="F1428">
        <v>2.86440677966102</v>
      </c>
      <c r="G1428">
        <v>971</v>
      </c>
      <c r="H1428">
        <v>0</v>
      </c>
    </row>
    <row r="1429" spans="3:8" x14ac:dyDescent="0.25">
      <c r="C1429">
        <v>0</v>
      </c>
      <c r="D1429">
        <v>36.681355932203402</v>
      </c>
      <c r="E1429">
        <v>5.9860132667297096E-3</v>
      </c>
      <c r="F1429">
        <v>2.8440677966101702</v>
      </c>
      <c r="G1429">
        <v>971</v>
      </c>
      <c r="H1429">
        <v>0</v>
      </c>
    </row>
    <row r="1430" spans="3:8" x14ac:dyDescent="0.25">
      <c r="C1430">
        <v>0</v>
      </c>
      <c r="D1430">
        <v>36.674576271186403</v>
      </c>
      <c r="E1430">
        <v>5.9837599695132804E-3</v>
      </c>
      <c r="F1430">
        <v>2.8237288135593199</v>
      </c>
      <c r="G1430">
        <v>971</v>
      </c>
      <c r="H1430">
        <v>0</v>
      </c>
    </row>
    <row r="1431" spans="3:8" x14ac:dyDescent="0.25">
      <c r="C1431">
        <v>0</v>
      </c>
      <c r="D1431">
        <v>36.667796610169503</v>
      </c>
      <c r="E1431">
        <v>5.9815066722968598E-3</v>
      </c>
      <c r="F1431">
        <v>2.8033898305084701</v>
      </c>
      <c r="G1431">
        <v>971</v>
      </c>
      <c r="H1431">
        <v>0</v>
      </c>
    </row>
    <row r="1432" spans="3:8" x14ac:dyDescent="0.25">
      <c r="C1432">
        <v>0</v>
      </c>
      <c r="D1432">
        <v>36.661016949152597</v>
      </c>
      <c r="E1432">
        <v>5.9792533750804401E-3</v>
      </c>
      <c r="F1432">
        <v>2.7830508474576301</v>
      </c>
      <c r="G1432">
        <v>971</v>
      </c>
      <c r="H1432">
        <v>0</v>
      </c>
    </row>
    <row r="1433" spans="3:8" x14ac:dyDescent="0.25">
      <c r="C1433">
        <v>0</v>
      </c>
      <c r="D1433">
        <v>36.654237288135597</v>
      </c>
      <c r="E1433">
        <v>5.9770000778640196E-3</v>
      </c>
      <c r="F1433">
        <v>2.7627118644067798</v>
      </c>
      <c r="G1433">
        <v>971</v>
      </c>
      <c r="H1433">
        <v>0</v>
      </c>
    </row>
    <row r="1434" spans="3:8" x14ac:dyDescent="0.25">
      <c r="C1434">
        <v>0</v>
      </c>
      <c r="D1434">
        <v>36.647457627118698</v>
      </c>
      <c r="E1434">
        <v>5.9747467806475999E-3</v>
      </c>
      <c r="F1434">
        <v>2.74237288135593</v>
      </c>
      <c r="G1434">
        <v>971</v>
      </c>
      <c r="H1434">
        <v>0</v>
      </c>
    </row>
    <row r="1435" spans="3:8" x14ac:dyDescent="0.25">
      <c r="C1435">
        <v>0</v>
      </c>
      <c r="D1435">
        <v>36.640677966101698</v>
      </c>
      <c r="E1435">
        <v>5.9724934834311802E-3</v>
      </c>
      <c r="F1435">
        <v>2.72203389830509</v>
      </c>
      <c r="G1435">
        <v>971</v>
      </c>
      <c r="H1435">
        <v>0</v>
      </c>
    </row>
    <row r="1436" spans="3:8" x14ac:dyDescent="0.25">
      <c r="C1436">
        <v>0</v>
      </c>
      <c r="D1436">
        <v>36.633898305084799</v>
      </c>
      <c r="E1436">
        <v>5.9702401862147597E-3</v>
      </c>
      <c r="F1436">
        <v>2.7016949152542402</v>
      </c>
      <c r="G1436">
        <v>971</v>
      </c>
      <c r="H1436">
        <v>0</v>
      </c>
    </row>
    <row r="1437" spans="3:8" x14ac:dyDescent="0.25">
      <c r="C1437">
        <v>0</v>
      </c>
      <c r="D1437">
        <v>36.627118644067799</v>
      </c>
      <c r="E1437">
        <v>5.96798688899834E-3</v>
      </c>
      <c r="F1437">
        <v>2.68135593220339</v>
      </c>
      <c r="G1437">
        <v>971</v>
      </c>
      <c r="H1437">
        <v>0</v>
      </c>
    </row>
    <row r="1438" spans="3:8" x14ac:dyDescent="0.25">
      <c r="C1438">
        <v>0</v>
      </c>
      <c r="D1438">
        <v>36.6203389830509</v>
      </c>
      <c r="E1438">
        <v>5.9657335917819203E-3</v>
      </c>
      <c r="F1438">
        <v>2.6610169491525402</v>
      </c>
      <c r="G1438">
        <v>971</v>
      </c>
      <c r="H1438">
        <v>0</v>
      </c>
    </row>
    <row r="1439" spans="3:8" x14ac:dyDescent="0.25">
      <c r="C1439">
        <v>0</v>
      </c>
      <c r="D1439">
        <v>36.6135593220339</v>
      </c>
      <c r="E1439">
        <v>5.9634802945654902E-3</v>
      </c>
      <c r="F1439">
        <v>2.6406779661017001</v>
      </c>
      <c r="G1439">
        <v>971</v>
      </c>
      <c r="H1439">
        <v>0</v>
      </c>
    </row>
    <row r="1440" spans="3:8" x14ac:dyDescent="0.25">
      <c r="C1440">
        <v>0</v>
      </c>
      <c r="D1440">
        <v>36.606779661017001</v>
      </c>
      <c r="E1440">
        <v>5.9612269973490697E-3</v>
      </c>
      <c r="F1440">
        <v>2.6203389830508499</v>
      </c>
      <c r="G1440">
        <v>971</v>
      </c>
      <c r="H1440">
        <v>0</v>
      </c>
    </row>
    <row r="1441" spans="2:8" x14ac:dyDescent="0.25">
      <c r="C1441">
        <v>0</v>
      </c>
      <c r="D1441">
        <v>36.6</v>
      </c>
      <c r="E1441">
        <v>5.95897370013265E-3</v>
      </c>
      <c r="F1441">
        <v>2.6</v>
      </c>
      <c r="G1441">
        <v>971</v>
      </c>
      <c r="H1441">
        <v>0</v>
      </c>
    </row>
    <row r="1442" spans="2:8" x14ac:dyDescent="0.25">
      <c r="B1442" s="1">
        <v>4.1666666666666664E-2</v>
      </c>
      <c r="C1442">
        <v>0</v>
      </c>
      <c r="D1442">
        <v>36.6</v>
      </c>
      <c r="E1442">
        <v>5.95897370013265E-3</v>
      </c>
      <c r="F1442">
        <v>2.6</v>
      </c>
      <c r="G1442">
        <v>971</v>
      </c>
      <c r="H1442">
        <v>0</v>
      </c>
    </row>
    <row r="1443" spans="2:8" x14ac:dyDescent="0.25">
      <c r="C1443">
        <v>0</v>
      </c>
      <c r="D1443">
        <v>36.584745762711897</v>
      </c>
      <c r="E1443">
        <v>5.9606359951949201E-3</v>
      </c>
      <c r="F1443">
        <v>2.5830508474576299</v>
      </c>
      <c r="G1443">
        <v>970.983050847458</v>
      </c>
      <c r="H1443">
        <v>0</v>
      </c>
    </row>
    <row r="1444" spans="2:8" x14ac:dyDescent="0.25">
      <c r="C1444">
        <v>0</v>
      </c>
      <c r="D1444">
        <v>36.5694915254237</v>
      </c>
      <c r="E1444">
        <v>5.9622982902571902E-3</v>
      </c>
      <c r="F1444">
        <v>2.56610169491525</v>
      </c>
      <c r="G1444">
        <v>970.96610169491498</v>
      </c>
      <c r="H1444">
        <v>0</v>
      </c>
    </row>
    <row r="1445" spans="2:8" x14ac:dyDescent="0.25">
      <c r="C1445">
        <v>0</v>
      </c>
      <c r="D1445">
        <v>36.554237288135603</v>
      </c>
      <c r="E1445">
        <v>5.9639605853194604E-3</v>
      </c>
      <c r="F1445">
        <v>2.5491525423728798</v>
      </c>
      <c r="G1445">
        <v>970.94915254237299</v>
      </c>
      <c r="H1445">
        <v>0</v>
      </c>
    </row>
    <row r="1446" spans="2:8" x14ac:dyDescent="0.25">
      <c r="C1446">
        <v>0</v>
      </c>
      <c r="D1446">
        <v>36.538983050847499</v>
      </c>
      <c r="E1446">
        <v>5.9656228803817201E-3</v>
      </c>
      <c r="F1446">
        <v>2.5322033898305101</v>
      </c>
      <c r="G1446">
        <v>970.93220338983099</v>
      </c>
      <c r="H1446">
        <v>0</v>
      </c>
    </row>
    <row r="1447" spans="2:8" x14ac:dyDescent="0.25">
      <c r="C1447">
        <v>0</v>
      </c>
      <c r="D1447">
        <v>36.523728813559302</v>
      </c>
      <c r="E1447">
        <v>5.9672851754439902E-3</v>
      </c>
      <c r="F1447">
        <v>2.5152542372881399</v>
      </c>
      <c r="G1447">
        <v>970.91525423728797</v>
      </c>
      <c r="H1447">
        <v>0</v>
      </c>
    </row>
    <row r="1448" spans="2:8" x14ac:dyDescent="0.25">
      <c r="C1448">
        <v>0</v>
      </c>
      <c r="D1448">
        <v>36.508474576271198</v>
      </c>
      <c r="E1448">
        <v>5.9689474705062603E-3</v>
      </c>
      <c r="F1448">
        <v>2.49830508474576</v>
      </c>
      <c r="G1448">
        <v>970.89830508474597</v>
      </c>
      <c r="H1448">
        <v>0</v>
      </c>
    </row>
    <row r="1449" spans="2:8" x14ac:dyDescent="0.25">
      <c r="C1449">
        <v>0</v>
      </c>
      <c r="D1449">
        <v>36.4932203389831</v>
      </c>
      <c r="E1449">
        <v>5.9706097655685304E-3</v>
      </c>
      <c r="F1449">
        <v>2.4813559322033898</v>
      </c>
      <c r="G1449">
        <v>970.88135593220295</v>
      </c>
      <c r="H1449">
        <v>0</v>
      </c>
    </row>
    <row r="1450" spans="2:8" x14ac:dyDescent="0.25">
      <c r="C1450">
        <v>0</v>
      </c>
      <c r="D1450">
        <v>36.477966101694904</v>
      </c>
      <c r="E1450">
        <v>5.9722720606307997E-3</v>
      </c>
      <c r="F1450">
        <v>2.4644067796610201</v>
      </c>
      <c r="G1450">
        <v>970.86440677966095</v>
      </c>
      <c r="H1450">
        <v>0</v>
      </c>
    </row>
    <row r="1451" spans="2:8" x14ac:dyDescent="0.25">
      <c r="C1451">
        <v>0</v>
      </c>
      <c r="D1451">
        <v>36.462711864406799</v>
      </c>
      <c r="E1451">
        <v>5.9739343556930698E-3</v>
      </c>
      <c r="F1451">
        <v>2.4474576271186401</v>
      </c>
      <c r="G1451">
        <v>970.84745762711896</v>
      </c>
      <c r="H1451">
        <v>0</v>
      </c>
    </row>
    <row r="1452" spans="2:8" x14ac:dyDescent="0.25">
      <c r="C1452">
        <v>0</v>
      </c>
      <c r="D1452">
        <v>36.447457627118602</v>
      </c>
      <c r="E1452">
        <v>5.9755966507553304E-3</v>
      </c>
      <c r="F1452">
        <v>2.43050847457627</v>
      </c>
      <c r="G1452">
        <v>970.83050847457605</v>
      </c>
      <c r="H1452">
        <v>0</v>
      </c>
    </row>
    <row r="1453" spans="2:8" x14ac:dyDescent="0.25">
      <c r="C1453">
        <v>0</v>
      </c>
      <c r="D1453">
        <v>36.432203389830498</v>
      </c>
      <c r="E1453">
        <v>5.9772589458175996E-3</v>
      </c>
      <c r="F1453">
        <v>2.4135593220338998</v>
      </c>
      <c r="G1453">
        <v>970.81355932203405</v>
      </c>
      <c r="H1453">
        <v>0</v>
      </c>
    </row>
    <row r="1454" spans="2:8" x14ac:dyDescent="0.25">
      <c r="C1454">
        <v>0</v>
      </c>
      <c r="D1454">
        <v>36.416949152542401</v>
      </c>
      <c r="E1454">
        <v>5.9789212408798698E-3</v>
      </c>
      <c r="F1454">
        <v>2.3966101694915301</v>
      </c>
      <c r="G1454">
        <v>970.79661016949206</v>
      </c>
      <c r="H1454">
        <v>0</v>
      </c>
    </row>
    <row r="1455" spans="2:8" x14ac:dyDescent="0.25">
      <c r="C1455">
        <v>0</v>
      </c>
      <c r="D1455">
        <v>36.401694915254197</v>
      </c>
      <c r="E1455">
        <v>5.9805835359421399E-3</v>
      </c>
      <c r="F1455">
        <v>2.3796610169491501</v>
      </c>
      <c r="G1455">
        <v>970.77966101694904</v>
      </c>
      <c r="H1455">
        <v>0</v>
      </c>
    </row>
    <row r="1456" spans="2:8" x14ac:dyDescent="0.25">
      <c r="C1456">
        <v>0</v>
      </c>
      <c r="D1456">
        <v>36.3864406779661</v>
      </c>
      <c r="E1456">
        <v>5.98224583100441E-3</v>
      </c>
      <c r="F1456">
        <v>2.3627118644067799</v>
      </c>
      <c r="G1456">
        <v>970.76271186440704</v>
      </c>
      <c r="H1456">
        <v>0</v>
      </c>
    </row>
    <row r="1457" spans="3:8" x14ac:dyDescent="0.25">
      <c r="C1457">
        <v>0</v>
      </c>
      <c r="D1457">
        <v>36.371186440678002</v>
      </c>
      <c r="E1457">
        <v>5.9839081260666801E-3</v>
      </c>
      <c r="F1457">
        <v>2.3457627118644102</v>
      </c>
      <c r="G1457">
        <v>970.74576271186402</v>
      </c>
      <c r="H1457">
        <v>0</v>
      </c>
    </row>
    <row r="1458" spans="3:8" x14ac:dyDescent="0.25">
      <c r="C1458">
        <v>0</v>
      </c>
      <c r="D1458">
        <v>36.355932203389798</v>
      </c>
      <c r="E1458">
        <v>5.9855704211289398E-3</v>
      </c>
      <c r="F1458">
        <v>2.3288135593220298</v>
      </c>
      <c r="G1458">
        <v>970.72881355932202</v>
      </c>
      <c r="H1458">
        <v>0</v>
      </c>
    </row>
    <row r="1459" spans="3:8" x14ac:dyDescent="0.25">
      <c r="C1459">
        <v>0</v>
      </c>
      <c r="D1459">
        <v>36.340677966101701</v>
      </c>
      <c r="E1459">
        <v>5.98723271619121E-3</v>
      </c>
      <c r="F1459">
        <v>2.3118644067796601</v>
      </c>
      <c r="G1459">
        <v>970.71186440678002</v>
      </c>
      <c r="H1459">
        <v>0</v>
      </c>
    </row>
    <row r="1460" spans="3:8" x14ac:dyDescent="0.25">
      <c r="C1460">
        <v>0</v>
      </c>
      <c r="D1460">
        <v>36.325423728813597</v>
      </c>
      <c r="E1460">
        <v>5.9888950112534801E-3</v>
      </c>
      <c r="F1460">
        <v>2.2949152542372899</v>
      </c>
      <c r="G1460">
        <v>970.694915254237</v>
      </c>
      <c r="H1460">
        <v>0</v>
      </c>
    </row>
    <row r="1461" spans="3:8" x14ac:dyDescent="0.25">
      <c r="C1461">
        <v>0</v>
      </c>
      <c r="D1461">
        <v>36.3101694915254</v>
      </c>
      <c r="E1461">
        <v>5.9905573063157502E-3</v>
      </c>
      <c r="F1461">
        <v>2.2779661016949202</v>
      </c>
      <c r="G1461">
        <v>970.67796610169501</v>
      </c>
      <c r="H1461">
        <v>0</v>
      </c>
    </row>
    <row r="1462" spans="3:8" x14ac:dyDescent="0.25">
      <c r="C1462">
        <v>0</v>
      </c>
      <c r="D1462">
        <v>36.294915254237303</v>
      </c>
      <c r="E1462">
        <v>5.9922196013780203E-3</v>
      </c>
      <c r="F1462">
        <v>2.2610169491525398</v>
      </c>
      <c r="G1462">
        <v>970.66101694915301</v>
      </c>
      <c r="H1462">
        <v>0</v>
      </c>
    </row>
    <row r="1463" spans="3:8" x14ac:dyDescent="0.25">
      <c r="C1463">
        <v>0</v>
      </c>
      <c r="D1463">
        <v>36.279661016949198</v>
      </c>
      <c r="E1463">
        <v>5.99388189644028E-3</v>
      </c>
      <c r="F1463">
        <v>2.2440677966101701</v>
      </c>
      <c r="G1463">
        <v>970.64406779660999</v>
      </c>
      <c r="H1463">
        <v>0</v>
      </c>
    </row>
    <row r="1464" spans="3:8" x14ac:dyDescent="0.25">
      <c r="C1464">
        <v>0</v>
      </c>
      <c r="D1464">
        <v>36.264406779661002</v>
      </c>
      <c r="E1464">
        <v>5.9955441915025501E-3</v>
      </c>
      <c r="F1464">
        <v>2.2271186440677999</v>
      </c>
      <c r="G1464">
        <v>970.62711864406799</v>
      </c>
      <c r="H1464">
        <v>0</v>
      </c>
    </row>
    <row r="1465" spans="3:8" x14ac:dyDescent="0.25">
      <c r="C1465">
        <v>0</v>
      </c>
      <c r="D1465">
        <v>36.249152542372897</v>
      </c>
      <c r="E1465">
        <v>5.9972064865648203E-3</v>
      </c>
      <c r="F1465">
        <v>2.21016949152542</v>
      </c>
      <c r="G1465">
        <v>970.61016949152497</v>
      </c>
      <c r="H1465">
        <v>0</v>
      </c>
    </row>
    <row r="1466" spans="3:8" x14ac:dyDescent="0.25">
      <c r="C1466">
        <v>0</v>
      </c>
      <c r="D1466">
        <v>36.2338983050848</v>
      </c>
      <c r="E1466">
        <v>5.9988687816270904E-3</v>
      </c>
      <c r="F1466">
        <v>2.1932203389830498</v>
      </c>
      <c r="G1466">
        <v>970.59322033898297</v>
      </c>
      <c r="H1466">
        <v>0</v>
      </c>
    </row>
    <row r="1467" spans="3:8" x14ac:dyDescent="0.25">
      <c r="C1467">
        <v>0</v>
      </c>
      <c r="D1467">
        <v>36.218644067796603</v>
      </c>
      <c r="E1467">
        <v>6.0005310766893596E-3</v>
      </c>
      <c r="F1467">
        <v>2.1762711864406801</v>
      </c>
      <c r="G1467">
        <v>970.57627118644098</v>
      </c>
      <c r="H1467">
        <v>0</v>
      </c>
    </row>
    <row r="1468" spans="3:8" x14ac:dyDescent="0.25">
      <c r="C1468">
        <v>0</v>
      </c>
      <c r="D1468">
        <v>36.203389830508499</v>
      </c>
      <c r="E1468">
        <v>6.0021933717516202E-3</v>
      </c>
      <c r="F1468">
        <v>2.1593220338983099</v>
      </c>
      <c r="G1468">
        <v>970.55932203389796</v>
      </c>
      <c r="H1468">
        <v>0</v>
      </c>
    </row>
    <row r="1469" spans="3:8" x14ac:dyDescent="0.25">
      <c r="C1469">
        <v>0</v>
      </c>
      <c r="D1469">
        <v>36.188135593220302</v>
      </c>
      <c r="E1469">
        <v>6.0038556668138903E-3</v>
      </c>
      <c r="F1469">
        <v>2.14237288135593</v>
      </c>
      <c r="G1469">
        <v>970.54237288135596</v>
      </c>
      <c r="H1469">
        <v>0</v>
      </c>
    </row>
    <row r="1470" spans="3:8" x14ac:dyDescent="0.25">
      <c r="C1470">
        <v>0</v>
      </c>
      <c r="D1470">
        <v>36.172881355932198</v>
      </c>
      <c r="E1470">
        <v>6.0055179618761596E-3</v>
      </c>
      <c r="F1470">
        <v>2.1254237288135598</v>
      </c>
      <c r="G1470">
        <v>970.52542372881396</v>
      </c>
      <c r="H1470">
        <v>0</v>
      </c>
    </row>
    <row r="1471" spans="3:8" x14ac:dyDescent="0.25">
      <c r="C1471">
        <v>0</v>
      </c>
      <c r="D1471">
        <v>36.157627118644101</v>
      </c>
      <c r="E1471">
        <v>6.0071802569384297E-3</v>
      </c>
      <c r="F1471">
        <v>2.1084745762711901</v>
      </c>
      <c r="G1471">
        <v>970.50847457627106</v>
      </c>
      <c r="H1471">
        <v>0</v>
      </c>
    </row>
    <row r="1472" spans="3:8" x14ac:dyDescent="0.25">
      <c r="C1472">
        <v>0</v>
      </c>
      <c r="D1472">
        <v>36.142372881355897</v>
      </c>
      <c r="E1472">
        <v>6.0088425520006998E-3</v>
      </c>
      <c r="F1472">
        <v>2.0915254237288101</v>
      </c>
      <c r="G1472">
        <v>970.49152542372894</v>
      </c>
      <c r="H1472">
        <v>0</v>
      </c>
    </row>
    <row r="1473" spans="3:8" x14ac:dyDescent="0.25">
      <c r="C1473">
        <v>0</v>
      </c>
      <c r="D1473">
        <v>36.127118644067799</v>
      </c>
      <c r="E1473">
        <v>6.01050484706297E-3</v>
      </c>
      <c r="F1473">
        <v>2.0745762711864399</v>
      </c>
      <c r="G1473">
        <v>970.47457627118695</v>
      </c>
      <c r="H1473">
        <v>0</v>
      </c>
    </row>
    <row r="1474" spans="3:8" x14ac:dyDescent="0.25">
      <c r="C1474">
        <v>0</v>
      </c>
      <c r="D1474">
        <v>36.111864406779702</v>
      </c>
      <c r="E1474">
        <v>6.0121671421252297E-3</v>
      </c>
      <c r="F1474">
        <v>2.0576271186440702</v>
      </c>
      <c r="G1474">
        <v>970.45762711864404</v>
      </c>
      <c r="H1474">
        <v>0</v>
      </c>
    </row>
    <row r="1475" spans="3:8" x14ac:dyDescent="0.25">
      <c r="C1475">
        <v>0</v>
      </c>
      <c r="D1475">
        <v>36.096610169491498</v>
      </c>
      <c r="E1475">
        <v>6.0138294371874998E-3</v>
      </c>
      <c r="F1475">
        <v>2.0406779661017</v>
      </c>
      <c r="G1475">
        <v>970.44067796610204</v>
      </c>
      <c r="H1475">
        <v>0</v>
      </c>
    </row>
    <row r="1476" spans="3:8" x14ac:dyDescent="0.25">
      <c r="C1476">
        <v>0</v>
      </c>
      <c r="D1476">
        <v>36.081355932203401</v>
      </c>
      <c r="E1476">
        <v>6.0154917322497699E-3</v>
      </c>
      <c r="F1476">
        <v>2.0237288135593201</v>
      </c>
      <c r="G1476">
        <v>970.42372881355902</v>
      </c>
      <c r="H1476">
        <v>0</v>
      </c>
    </row>
    <row r="1477" spans="3:8" x14ac:dyDescent="0.25">
      <c r="C1477">
        <v>0</v>
      </c>
      <c r="D1477">
        <v>36.066101694915297</v>
      </c>
      <c r="E1477">
        <v>6.01715402731204E-3</v>
      </c>
      <c r="F1477">
        <v>2.0067796610169499</v>
      </c>
      <c r="G1477">
        <v>970.40677966101703</v>
      </c>
      <c r="H1477">
        <v>0</v>
      </c>
    </row>
    <row r="1478" spans="3:8" x14ac:dyDescent="0.25">
      <c r="C1478">
        <v>0</v>
      </c>
      <c r="D1478">
        <v>36.0508474576271</v>
      </c>
      <c r="E1478">
        <v>6.0188163223743102E-3</v>
      </c>
      <c r="F1478">
        <v>1.98983050847458</v>
      </c>
      <c r="G1478">
        <v>970.38983050847503</v>
      </c>
      <c r="H1478">
        <v>0</v>
      </c>
    </row>
    <row r="1479" spans="3:8" x14ac:dyDescent="0.25">
      <c r="C1479">
        <v>0</v>
      </c>
      <c r="D1479">
        <v>36.035593220339003</v>
      </c>
      <c r="E1479">
        <v>6.0204786174365803E-3</v>
      </c>
      <c r="F1479">
        <v>1.9728813559322</v>
      </c>
      <c r="G1479">
        <v>970.37288135593201</v>
      </c>
      <c r="H1479">
        <v>0</v>
      </c>
    </row>
    <row r="1480" spans="3:8" x14ac:dyDescent="0.25">
      <c r="C1480">
        <v>0</v>
      </c>
      <c r="D1480">
        <v>36.020338983050898</v>
      </c>
      <c r="E1480">
        <v>6.02214091249884E-3</v>
      </c>
      <c r="F1480">
        <v>1.9559322033898301</v>
      </c>
      <c r="G1480">
        <v>970.35593220339001</v>
      </c>
      <c r="H1480">
        <v>0</v>
      </c>
    </row>
    <row r="1481" spans="3:8" x14ac:dyDescent="0.25">
      <c r="C1481">
        <v>0</v>
      </c>
      <c r="D1481">
        <v>36.005084745762701</v>
      </c>
      <c r="E1481">
        <v>6.0238032075611101E-3</v>
      </c>
      <c r="F1481">
        <v>1.9389830508474599</v>
      </c>
      <c r="G1481">
        <v>970.33898305084699</v>
      </c>
      <c r="H1481">
        <v>0</v>
      </c>
    </row>
    <row r="1482" spans="3:8" x14ac:dyDescent="0.25">
      <c r="C1482">
        <v>0</v>
      </c>
      <c r="D1482">
        <v>35.989830508474597</v>
      </c>
      <c r="E1482">
        <v>6.0254655026233802E-3</v>
      </c>
      <c r="F1482">
        <v>1.92203389830508</v>
      </c>
      <c r="G1482">
        <v>970.32203389830499</v>
      </c>
      <c r="H1482">
        <v>0</v>
      </c>
    </row>
    <row r="1483" spans="3:8" x14ac:dyDescent="0.25">
      <c r="C1483">
        <v>0</v>
      </c>
      <c r="D1483">
        <v>35.9745762711864</v>
      </c>
      <c r="E1483">
        <v>6.0271277976856504E-3</v>
      </c>
      <c r="F1483">
        <v>1.90508474576271</v>
      </c>
      <c r="G1483">
        <v>970.305084745763</v>
      </c>
      <c r="H1483">
        <v>0</v>
      </c>
    </row>
    <row r="1484" spans="3:8" x14ac:dyDescent="0.25">
      <c r="C1484">
        <v>0</v>
      </c>
      <c r="D1484">
        <v>35.959322033898303</v>
      </c>
      <c r="E1484">
        <v>6.0287900927479196E-3</v>
      </c>
      <c r="F1484">
        <v>1.8881355932203401</v>
      </c>
      <c r="G1484">
        <v>970.28813559321998</v>
      </c>
      <c r="H1484">
        <v>0</v>
      </c>
    </row>
    <row r="1485" spans="3:8" x14ac:dyDescent="0.25">
      <c r="C1485">
        <v>0</v>
      </c>
      <c r="D1485">
        <v>35.944067796610199</v>
      </c>
      <c r="E1485">
        <v>6.0304523878101802E-3</v>
      </c>
      <c r="F1485">
        <v>1.8711864406779699</v>
      </c>
      <c r="G1485">
        <v>970.27118644067798</v>
      </c>
      <c r="H1485">
        <v>0</v>
      </c>
    </row>
    <row r="1486" spans="3:8" x14ac:dyDescent="0.25">
      <c r="C1486">
        <v>0</v>
      </c>
      <c r="D1486">
        <v>35.928813559322002</v>
      </c>
      <c r="E1486">
        <v>6.0321146828724503E-3</v>
      </c>
      <c r="F1486">
        <v>1.85423728813559</v>
      </c>
      <c r="G1486">
        <v>970.25423728813598</v>
      </c>
      <c r="H1486">
        <v>0</v>
      </c>
    </row>
    <row r="1487" spans="3:8" x14ac:dyDescent="0.25">
      <c r="C1487">
        <v>0</v>
      </c>
      <c r="D1487">
        <v>35.913559322033898</v>
      </c>
      <c r="E1487">
        <v>6.0337769779347204E-3</v>
      </c>
      <c r="F1487">
        <v>1.83728813559322</v>
      </c>
      <c r="G1487">
        <v>970.23728813559296</v>
      </c>
      <c r="H1487">
        <v>0</v>
      </c>
    </row>
    <row r="1488" spans="3:8" x14ac:dyDescent="0.25">
      <c r="C1488">
        <v>0</v>
      </c>
      <c r="D1488">
        <v>35.8983050847458</v>
      </c>
      <c r="E1488">
        <v>6.0354392729969897E-3</v>
      </c>
      <c r="F1488">
        <v>1.8203389830508501</v>
      </c>
      <c r="G1488">
        <v>970.22033898305096</v>
      </c>
      <c r="H1488">
        <v>0</v>
      </c>
    </row>
    <row r="1489" spans="2:8" x14ac:dyDescent="0.25">
      <c r="C1489">
        <v>0</v>
      </c>
      <c r="D1489">
        <v>35.883050847457604</v>
      </c>
      <c r="E1489">
        <v>6.0371015680592598E-3</v>
      </c>
      <c r="F1489">
        <v>1.8033898305084699</v>
      </c>
      <c r="G1489">
        <v>970.20338983050897</v>
      </c>
      <c r="H1489">
        <v>0</v>
      </c>
    </row>
    <row r="1490" spans="2:8" x14ac:dyDescent="0.25">
      <c r="C1490">
        <v>0</v>
      </c>
      <c r="D1490">
        <v>35.867796610169499</v>
      </c>
      <c r="E1490">
        <v>6.0387638631215299E-3</v>
      </c>
      <c r="F1490">
        <v>1.7864406779661</v>
      </c>
      <c r="G1490">
        <v>970.18644067796595</v>
      </c>
      <c r="H1490">
        <v>0</v>
      </c>
    </row>
    <row r="1491" spans="2:8" x14ac:dyDescent="0.25">
      <c r="C1491">
        <v>0</v>
      </c>
      <c r="D1491">
        <v>35.852542372881402</v>
      </c>
      <c r="E1491">
        <v>6.0404261581837896E-3</v>
      </c>
      <c r="F1491">
        <v>1.76949152542373</v>
      </c>
      <c r="G1491">
        <v>970.16949152542395</v>
      </c>
      <c r="H1491">
        <v>0</v>
      </c>
    </row>
    <row r="1492" spans="2:8" x14ac:dyDescent="0.25">
      <c r="C1492">
        <v>0</v>
      </c>
      <c r="D1492">
        <v>35.837288135593198</v>
      </c>
      <c r="E1492">
        <v>6.0420884532460598E-3</v>
      </c>
      <c r="F1492">
        <v>1.7525423728813601</v>
      </c>
      <c r="G1492">
        <v>970.15254237288104</v>
      </c>
      <c r="H1492">
        <v>0</v>
      </c>
    </row>
    <row r="1493" spans="2:8" x14ac:dyDescent="0.25">
      <c r="C1493">
        <v>0</v>
      </c>
      <c r="D1493">
        <v>35.822033898305101</v>
      </c>
      <c r="E1493">
        <v>6.0437507483083299E-3</v>
      </c>
      <c r="F1493">
        <v>1.7355932203389799</v>
      </c>
      <c r="G1493">
        <v>970.13559322033905</v>
      </c>
      <c r="H1493">
        <v>0</v>
      </c>
    </row>
    <row r="1494" spans="2:8" x14ac:dyDescent="0.25">
      <c r="C1494">
        <v>0</v>
      </c>
      <c r="D1494">
        <v>35.806779661017003</v>
      </c>
      <c r="E1494">
        <v>6.0454130433706E-3</v>
      </c>
      <c r="F1494">
        <v>1.7186440677966099</v>
      </c>
      <c r="G1494">
        <v>970.11864406779705</v>
      </c>
      <c r="H1494">
        <v>0</v>
      </c>
    </row>
    <row r="1495" spans="2:8" x14ac:dyDescent="0.25">
      <c r="C1495">
        <v>0</v>
      </c>
      <c r="D1495">
        <v>35.7915254237288</v>
      </c>
      <c r="E1495">
        <v>6.0470753384328701E-3</v>
      </c>
      <c r="F1495">
        <v>1.70169491525424</v>
      </c>
      <c r="G1495">
        <v>970.10169491525403</v>
      </c>
      <c r="H1495">
        <v>0</v>
      </c>
    </row>
    <row r="1496" spans="2:8" x14ac:dyDescent="0.25">
      <c r="C1496">
        <v>0</v>
      </c>
      <c r="D1496">
        <v>35.776271186440702</v>
      </c>
      <c r="E1496">
        <v>6.0487376334951298E-3</v>
      </c>
      <c r="F1496">
        <v>1.6847457627118601</v>
      </c>
      <c r="G1496">
        <v>970.08474576271203</v>
      </c>
      <c r="H1496">
        <v>0</v>
      </c>
    </row>
    <row r="1497" spans="2:8" x14ac:dyDescent="0.25">
      <c r="C1497">
        <v>0</v>
      </c>
      <c r="D1497">
        <v>35.761016949152598</v>
      </c>
      <c r="E1497">
        <v>6.0503999285573999E-3</v>
      </c>
      <c r="F1497">
        <v>1.6677966101694901</v>
      </c>
      <c r="G1497">
        <v>970.06779661017003</v>
      </c>
      <c r="H1497">
        <v>0</v>
      </c>
    </row>
    <row r="1498" spans="2:8" x14ac:dyDescent="0.25">
      <c r="C1498">
        <v>0</v>
      </c>
      <c r="D1498">
        <v>35.745762711864401</v>
      </c>
      <c r="E1498">
        <v>6.0520622236196701E-3</v>
      </c>
      <c r="F1498">
        <v>1.6508474576271199</v>
      </c>
      <c r="G1498">
        <v>970.05084745762701</v>
      </c>
      <c r="H1498">
        <v>0</v>
      </c>
    </row>
    <row r="1499" spans="2:8" x14ac:dyDescent="0.25">
      <c r="C1499">
        <v>0</v>
      </c>
      <c r="D1499">
        <v>35.730508474576297</v>
      </c>
      <c r="E1499">
        <v>6.0537245186819402E-3</v>
      </c>
      <c r="F1499">
        <v>1.63389830508475</v>
      </c>
      <c r="G1499">
        <v>970.03389830508502</v>
      </c>
      <c r="H1499">
        <v>0</v>
      </c>
    </row>
    <row r="1500" spans="2:8" x14ac:dyDescent="0.25">
      <c r="C1500">
        <v>0</v>
      </c>
      <c r="D1500">
        <v>35.7152542372881</v>
      </c>
      <c r="E1500">
        <v>6.0553868137442103E-3</v>
      </c>
      <c r="F1500">
        <v>1.61694915254237</v>
      </c>
      <c r="G1500">
        <v>970.016949152542</v>
      </c>
      <c r="H1500">
        <v>0</v>
      </c>
    </row>
    <row r="1501" spans="2:8" x14ac:dyDescent="0.25">
      <c r="C1501">
        <v>0</v>
      </c>
      <c r="D1501">
        <v>35.700000000000003</v>
      </c>
      <c r="E1501">
        <v>6.0570491088064804E-3</v>
      </c>
      <c r="F1501">
        <v>1.6</v>
      </c>
      <c r="G1501">
        <v>970</v>
      </c>
      <c r="H1501">
        <v>0</v>
      </c>
    </row>
    <row r="1502" spans="2:8" x14ac:dyDescent="0.25">
      <c r="B1502" s="1">
        <v>8.3333333333333329E-2</v>
      </c>
      <c r="C1502">
        <v>0</v>
      </c>
      <c r="D1502">
        <v>35.700000000000003</v>
      </c>
      <c r="E1502">
        <v>6.0570491088064804E-3</v>
      </c>
      <c r="F1502">
        <v>1.6</v>
      </c>
      <c r="G1502">
        <v>970</v>
      </c>
      <c r="H1502">
        <v>0</v>
      </c>
    </row>
    <row r="1503" spans="2:8" x14ac:dyDescent="0.25">
      <c r="C1503">
        <v>0</v>
      </c>
      <c r="D1503">
        <v>35.684745762711898</v>
      </c>
      <c r="E1503">
        <v>6.0581854548285201E-3</v>
      </c>
      <c r="F1503">
        <v>1.5813559322033901</v>
      </c>
      <c r="G1503">
        <v>970</v>
      </c>
      <c r="H1503">
        <v>0</v>
      </c>
    </row>
    <row r="1504" spans="2:8" x14ac:dyDescent="0.25">
      <c r="C1504">
        <v>0</v>
      </c>
      <c r="D1504">
        <v>35.669491525423702</v>
      </c>
      <c r="E1504">
        <v>6.0593218008505598E-3</v>
      </c>
      <c r="F1504">
        <v>1.5627118644067799</v>
      </c>
      <c r="G1504">
        <v>970</v>
      </c>
      <c r="H1504">
        <v>0</v>
      </c>
    </row>
    <row r="1505" spans="3:8" x14ac:dyDescent="0.25">
      <c r="C1505">
        <v>0</v>
      </c>
      <c r="D1505">
        <v>35.654237288135597</v>
      </c>
      <c r="E1505">
        <v>6.0604581468726004E-3</v>
      </c>
      <c r="F1505">
        <v>1.5440677966101699</v>
      </c>
      <c r="G1505">
        <v>970</v>
      </c>
      <c r="H1505">
        <v>0</v>
      </c>
    </row>
    <row r="1506" spans="3:8" x14ac:dyDescent="0.25">
      <c r="C1506">
        <v>0</v>
      </c>
      <c r="D1506">
        <v>35.6389830508475</v>
      </c>
      <c r="E1506">
        <v>6.0615944928946496E-3</v>
      </c>
      <c r="F1506">
        <v>1.5254237288135599</v>
      </c>
      <c r="G1506">
        <v>970</v>
      </c>
      <c r="H1506">
        <v>0</v>
      </c>
    </row>
    <row r="1507" spans="3:8" x14ac:dyDescent="0.25">
      <c r="C1507">
        <v>0</v>
      </c>
      <c r="D1507">
        <v>35.623728813559303</v>
      </c>
      <c r="E1507">
        <v>6.0627308389166901E-3</v>
      </c>
      <c r="F1507">
        <v>1.5067796610169499</v>
      </c>
      <c r="G1507">
        <v>970</v>
      </c>
      <c r="H1507">
        <v>0</v>
      </c>
    </row>
    <row r="1508" spans="3:8" x14ac:dyDescent="0.25">
      <c r="C1508">
        <v>0</v>
      </c>
      <c r="D1508">
        <v>35.608474576271199</v>
      </c>
      <c r="E1508">
        <v>6.0638671849387298E-3</v>
      </c>
      <c r="F1508">
        <v>1.4881355932203399</v>
      </c>
      <c r="G1508">
        <v>970</v>
      </c>
      <c r="H1508">
        <v>0</v>
      </c>
    </row>
    <row r="1509" spans="3:8" x14ac:dyDescent="0.25">
      <c r="C1509">
        <v>0</v>
      </c>
      <c r="D1509">
        <v>35.593220338983102</v>
      </c>
      <c r="E1509">
        <v>6.0650035309607704E-3</v>
      </c>
      <c r="F1509">
        <v>1.46949152542373</v>
      </c>
      <c r="G1509">
        <v>970</v>
      </c>
      <c r="H1509">
        <v>0</v>
      </c>
    </row>
    <row r="1510" spans="3:8" x14ac:dyDescent="0.25">
      <c r="C1510">
        <v>0</v>
      </c>
      <c r="D1510">
        <v>35.577966101694898</v>
      </c>
      <c r="E1510">
        <v>6.0661398769828196E-3</v>
      </c>
      <c r="F1510">
        <v>1.45084745762712</v>
      </c>
      <c r="G1510">
        <v>970</v>
      </c>
      <c r="H1510">
        <v>0</v>
      </c>
    </row>
    <row r="1511" spans="3:8" x14ac:dyDescent="0.25">
      <c r="C1511">
        <v>0</v>
      </c>
      <c r="D1511">
        <v>35.562711864406801</v>
      </c>
      <c r="E1511">
        <v>6.0672762230048602E-3</v>
      </c>
      <c r="F1511">
        <v>1.43220338983051</v>
      </c>
      <c r="G1511">
        <v>970</v>
      </c>
      <c r="H1511">
        <v>0</v>
      </c>
    </row>
    <row r="1512" spans="3:8" x14ac:dyDescent="0.25">
      <c r="C1512">
        <v>0</v>
      </c>
      <c r="D1512">
        <v>35.547457627118597</v>
      </c>
      <c r="E1512">
        <v>6.0684125690268998E-3</v>
      </c>
      <c r="F1512">
        <v>1.4135593220339</v>
      </c>
      <c r="G1512">
        <v>970</v>
      </c>
      <c r="H1512">
        <v>0</v>
      </c>
    </row>
    <row r="1513" spans="3:8" x14ac:dyDescent="0.25">
      <c r="C1513">
        <v>0</v>
      </c>
      <c r="D1513">
        <v>35.532203389830499</v>
      </c>
      <c r="E1513">
        <v>6.0695489150489404E-3</v>
      </c>
      <c r="F1513">
        <v>1.39491525423729</v>
      </c>
      <c r="G1513">
        <v>970</v>
      </c>
      <c r="H1513">
        <v>0</v>
      </c>
    </row>
    <row r="1514" spans="3:8" x14ac:dyDescent="0.25">
      <c r="C1514">
        <v>0</v>
      </c>
      <c r="D1514">
        <v>35.516949152542402</v>
      </c>
      <c r="E1514">
        <v>6.0706852610709896E-3</v>
      </c>
      <c r="F1514">
        <v>1.37627118644068</v>
      </c>
      <c r="G1514">
        <v>970</v>
      </c>
      <c r="H1514">
        <v>0</v>
      </c>
    </row>
    <row r="1515" spans="3:8" x14ac:dyDescent="0.25">
      <c r="C1515">
        <v>0</v>
      </c>
      <c r="D1515">
        <v>35.501694915254198</v>
      </c>
      <c r="E1515">
        <v>6.0718216070930302E-3</v>
      </c>
      <c r="F1515">
        <v>1.35762711864407</v>
      </c>
      <c r="G1515">
        <v>970</v>
      </c>
      <c r="H1515">
        <v>0</v>
      </c>
    </row>
    <row r="1516" spans="3:8" x14ac:dyDescent="0.25">
      <c r="C1516">
        <v>0</v>
      </c>
      <c r="D1516">
        <v>35.486440677966101</v>
      </c>
      <c r="E1516">
        <v>6.0729579531150699E-3</v>
      </c>
      <c r="F1516">
        <v>1.3389830508474601</v>
      </c>
      <c r="G1516">
        <v>970</v>
      </c>
      <c r="H1516">
        <v>0</v>
      </c>
    </row>
    <row r="1517" spans="3:8" x14ac:dyDescent="0.25">
      <c r="C1517">
        <v>0</v>
      </c>
      <c r="D1517">
        <v>35.471186440677997</v>
      </c>
      <c r="E1517">
        <v>6.0740942991371104E-3</v>
      </c>
      <c r="F1517">
        <v>1.3203389830508501</v>
      </c>
      <c r="G1517">
        <v>970</v>
      </c>
      <c r="H1517">
        <v>0</v>
      </c>
    </row>
    <row r="1518" spans="3:8" x14ac:dyDescent="0.25">
      <c r="C1518">
        <v>0</v>
      </c>
      <c r="D1518">
        <v>35.4559322033898</v>
      </c>
      <c r="E1518">
        <v>6.0752306451591596E-3</v>
      </c>
      <c r="F1518">
        <v>1.3016949152542401</v>
      </c>
      <c r="G1518">
        <v>970</v>
      </c>
      <c r="H1518">
        <v>0</v>
      </c>
    </row>
    <row r="1519" spans="3:8" x14ac:dyDescent="0.25">
      <c r="C1519">
        <v>0</v>
      </c>
      <c r="D1519">
        <v>35.440677966101703</v>
      </c>
      <c r="E1519">
        <v>6.0763669911812002E-3</v>
      </c>
      <c r="F1519">
        <v>1.2830508474576301</v>
      </c>
      <c r="G1519">
        <v>970</v>
      </c>
      <c r="H1519">
        <v>0</v>
      </c>
    </row>
    <row r="1520" spans="3:8" x14ac:dyDescent="0.25">
      <c r="C1520">
        <v>0</v>
      </c>
      <c r="D1520">
        <v>35.425423728813598</v>
      </c>
      <c r="E1520">
        <v>6.0775033372032399E-3</v>
      </c>
      <c r="F1520">
        <v>1.2644067796610201</v>
      </c>
      <c r="G1520">
        <v>970</v>
      </c>
      <c r="H1520">
        <v>0</v>
      </c>
    </row>
    <row r="1521" spans="3:8" x14ac:dyDescent="0.25">
      <c r="C1521">
        <v>0</v>
      </c>
      <c r="D1521">
        <v>35.410169491525401</v>
      </c>
      <c r="E1521">
        <v>6.0786396832252796E-3</v>
      </c>
      <c r="F1521">
        <v>1.2457627118644099</v>
      </c>
      <c r="G1521">
        <v>970</v>
      </c>
      <c r="H1521">
        <v>0</v>
      </c>
    </row>
    <row r="1522" spans="3:8" x14ac:dyDescent="0.25">
      <c r="C1522">
        <v>0</v>
      </c>
      <c r="D1522">
        <v>35.394915254237297</v>
      </c>
      <c r="E1522">
        <v>6.0797760292473297E-3</v>
      </c>
      <c r="F1522">
        <v>1.2271186440677999</v>
      </c>
      <c r="G1522">
        <v>970</v>
      </c>
      <c r="H1522">
        <v>0</v>
      </c>
    </row>
    <row r="1523" spans="3:8" x14ac:dyDescent="0.25">
      <c r="C1523">
        <v>0</v>
      </c>
      <c r="D1523">
        <v>35.3796610169492</v>
      </c>
      <c r="E1523">
        <v>6.0809123752693702E-3</v>
      </c>
      <c r="F1523">
        <v>1.2084745762711899</v>
      </c>
      <c r="G1523">
        <v>970</v>
      </c>
      <c r="H1523">
        <v>0</v>
      </c>
    </row>
    <row r="1524" spans="3:8" x14ac:dyDescent="0.25">
      <c r="C1524">
        <v>0</v>
      </c>
      <c r="D1524">
        <v>35.364406779661003</v>
      </c>
      <c r="E1524">
        <v>6.0820487212914099E-3</v>
      </c>
      <c r="F1524">
        <v>1.1898305084745799</v>
      </c>
      <c r="G1524">
        <v>970</v>
      </c>
      <c r="H1524">
        <v>0</v>
      </c>
    </row>
    <row r="1525" spans="3:8" x14ac:dyDescent="0.25">
      <c r="C1525">
        <v>0</v>
      </c>
      <c r="D1525">
        <v>35.349152542372899</v>
      </c>
      <c r="E1525">
        <v>6.08318506731346E-3</v>
      </c>
      <c r="F1525">
        <v>1.17118644067797</v>
      </c>
      <c r="G1525">
        <v>970</v>
      </c>
      <c r="H1525">
        <v>0</v>
      </c>
    </row>
    <row r="1526" spans="3:8" x14ac:dyDescent="0.25">
      <c r="C1526">
        <v>0</v>
      </c>
      <c r="D1526">
        <v>35.333898305084702</v>
      </c>
      <c r="E1526">
        <v>6.0843214133354997E-3</v>
      </c>
      <c r="F1526">
        <v>1.15254237288136</v>
      </c>
      <c r="G1526">
        <v>970</v>
      </c>
      <c r="H1526">
        <v>0</v>
      </c>
    </row>
    <row r="1527" spans="3:8" x14ac:dyDescent="0.25">
      <c r="C1527">
        <v>0</v>
      </c>
      <c r="D1527">
        <v>35.318644067796598</v>
      </c>
      <c r="E1527">
        <v>6.0854577593575402E-3</v>
      </c>
      <c r="F1527">
        <v>1.13389830508475</v>
      </c>
      <c r="G1527">
        <v>970</v>
      </c>
      <c r="H1527">
        <v>0</v>
      </c>
    </row>
    <row r="1528" spans="3:8" x14ac:dyDescent="0.25">
      <c r="C1528">
        <v>0</v>
      </c>
      <c r="D1528">
        <v>35.3033898305085</v>
      </c>
      <c r="E1528">
        <v>6.0865941053795799E-3</v>
      </c>
      <c r="F1528">
        <v>1.11525423728814</v>
      </c>
      <c r="G1528">
        <v>970</v>
      </c>
      <c r="H1528">
        <v>0</v>
      </c>
    </row>
    <row r="1529" spans="3:8" x14ac:dyDescent="0.25">
      <c r="C1529">
        <v>0</v>
      </c>
      <c r="D1529">
        <v>35.288135593220296</v>
      </c>
      <c r="E1529">
        <v>6.08773045140163E-3</v>
      </c>
      <c r="F1529">
        <v>1.09661016949153</v>
      </c>
      <c r="G1529">
        <v>970</v>
      </c>
      <c r="H1529">
        <v>0</v>
      </c>
    </row>
    <row r="1530" spans="3:8" x14ac:dyDescent="0.25">
      <c r="C1530">
        <v>0</v>
      </c>
      <c r="D1530">
        <v>35.272881355932199</v>
      </c>
      <c r="E1530">
        <v>6.0888667974236697E-3</v>
      </c>
      <c r="F1530">
        <v>1.07796610169492</v>
      </c>
      <c r="G1530">
        <v>970</v>
      </c>
      <c r="H1530">
        <v>0</v>
      </c>
    </row>
    <row r="1531" spans="3:8" x14ac:dyDescent="0.25">
      <c r="C1531">
        <v>0</v>
      </c>
      <c r="D1531">
        <v>35.257627118644102</v>
      </c>
      <c r="E1531">
        <v>6.0900031434457103E-3</v>
      </c>
      <c r="F1531">
        <v>1.05932203389831</v>
      </c>
      <c r="G1531">
        <v>970</v>
      </c>
      <c r="H1531">
        <v>0</v>
      </c>
    </row>
    <row r="1532" spans="3:8" x14ac:dyDescent="0.25">
      <c r="C1532">
        <v>0</v>
      </c>
      <c r="D1532">
        <v>35.242372881355898</v>
      </c>
      <c r="E1532">
        <v>6.0911394894677499E-3</v>
      </c>
      <c r="F1532">
        <v>1.0406779661017</v>
      </c>
      <c r="G1532">
        <v>970</v>
      </c>
      <c r="H1532">
        <v>0</v>
      </c>
    </row>
    <row r="1533" spans="3:8" x14ac:dyDescent="0.25">
      <c r="C1533">
        <v>0</v>
      </c>
      <c r="D1533">
        <v>35.227118644067801</v>
      </c>
      <c r="E1533">
        <v>6.0922758354898E-3</v>
      </c>
      <c r="F1533">
        <v>1.0220338983050901</v>
      </c>
      <c r="G1533">
        <v>970</v>
      </c>
      <c r="H1533">
        <v>0</v>
      </c>
    </row>
    <row r="1534" spans="3:8" x14ac:dyDescent="0.25">
      <c r="C1534">
        <v>0</v>
      </c>
      <c r="D1534">
        <v>35.211864406779704</v>
      </c>
      <c r="E1534">
        <v>6.0934121815118397E-3</v>
      </c>
      <c r="F1534">
        <v>1.0033898305084701</v>
      </c>
      <c r="G1534">
        <v>970</v>
      </c>
      <c r="H1534">
        <v>0</v>
      </c>
    </row>
    <row r="1535" spans="3:8" x14ac:dyDescent="0.25">
      <c r="C1535">
        <v>0</v>
      </c>
      <c r="D1535">
        <v>35.1966101694915</v>
      </c>
      <c r="E1535">
        <v>6.0945485275338803E-3</v>
      </c>
      <c r="F1535">
        <v>0.98474576271186398</v>
      </c>
      <c r="G1535">
        <v>970</v>
      </c>
      <c r="H1535">
        <v>0</v>
      </c>
    </row>
    <row r="1536" spans="3:8" x14ac:dyDescent="0.25">
      <c r="C1536">
        <v>0</v>
      </c>
      <c r="D1536">
        <v>35.181355932203402</v>
      </c>
      <c r="E1536">
        <v>6.09568487355592E-3</v>
      </c>
      <c r="F1536">
        <v>0.96610169491525399</v>
      </c>
      <c r="G1536">
        <v>970</v>
      </c>
      <c r="H1536">
        <v>0</v>
      </c>
    </row>
    <row r="1537" spans="3:8" x14ac:dyDescent="0.25">
      <c r="C1537">
        <v>0</v>
      </c>
      <c r="D1537">
        <v>35.166101694915298</v>
      </c>
      <c r="E1537">
        <v>6.0968212195779701E-3</v>
      </c>
      <c r="F1537">
        <v>0.94745762711864401</v>
      </c>
      <c r="G1537">
        <v>970</v>
      </c>
      <c r="H1537">
        <v>0</v>
      </c>
    </row>
    <row r="1538" spans="3:8" x14ac:dyDescent="0.25">
      <c r="C1538">
        <v>0</v>
      </c>
      <c r="D1538">
        <v>35.150847457627101</v>
      </c>
      <c r="E1538">
        <v>6.0979575656000097E-3</v>
      </c>
      <c r="F1538">
        <v>0.92881355932203402</v>
      </c>
      <c r="G1538">
        <v>970</v>
      </c>
      <c r="H1538">
        <v>0</v>
      </c>
    </row>
    <row r="1539" spans="3:8" x14ac:dyDescent="0.25">
      <c r="C1539">
        <v>0</v>
      </c>
      <c r="D1539">
        <v>35.135593220338997</v>
      </c>
      <c r="E1539">
        <v>6.0990939116220503E-3</v>
      </c>
      <c r="F1539">
        <v>0.91016949152542403</v>
      </c>
      <c r="G1539">
        <v>970</v>
      </c>
      <c r="H1539">
        <v>0</v>
      </c>
    </row>
    <row r="1540" spans="3:8" x14ac:dyDescent="0.25">
      <c r="C1540">
        <v>0</v>
      </c>
      <c r="D1540">
        <v>35.1203389830509</v>
      </c>
      <c r="E1540">
        <v>6.10023025764409E-3</v>
      </c>
      <c r="F1540">
        <v>0.89152542372881405</v>
      </c>
      <c r="G1540">
        <v>970</v>
      </c>
      <c r="H1540">
        <v>0</v>
      </c>
    </row>
    <row r="1541" spans="3:8" x14ac:dyDescent="0.25">
      <c r="C1541">
        <v>0</v>
      </c>
      <c r="D1541">
        <v>35.105084745762703</v>
      </c>
      <c r="E1541">
        <v>6.1013666036661401E-3</v>
      </c>
      <c r="F1541">
        <v>0.87288135593220295</v>
      </c>
      <c r="G1541">
        <v>970</v>
      </c>
      <c r="H1541">
        <v>0</v>
      </c>
    </row>
    <row r="1542" spans="3:8" x14ac:dyDescent="0.25">
      <c r="C1542">
        <v>0</v>
      </c>
      <c r="D1542">
        <v>35.089830508474599</v>
      </c>
      <c r="E1542">
        <v>6.1025029496881798E-3</v>
      </c>
      <c r="F1542">
        <v>0.85423728813559296</v>
      </c>
      <c r="G1542">
        <v>970</v>
      </c>
      <c r="H1542">
        <v>0</v>
      </c>
    </row>
    <row r="1543" spans="3:8" x14ac:dyDescent="0.25">
      <c r="C1543">
        <v>0</v>
      </c>
      <c r="D1543">
        <v>35.074576271186402</v>
      </c>
      <c r="E1543">
        <v>6.1036392957102203E-3</v>
      </c>
      <c r="F1543">
        <v>0.83559322033898298</v>
      </c>
      <c r="G1543">
        <v>970</v>
      </c>
      <c r="H1543">
        <v>0</v>
      </c>
    </row>
    <row r="1544" spans="3:8" x14ac:dyDescent="0.25">
      <c r="C1544">
        <v>0</v>
      </c>
      <c r="D1544">
        <v>35.059322033898297</v>
      </c>
      <c r="E1544">
        <v>6.10477564173226E-3</v>
      </c>
      <c r="F1544">
        <v>0.81694915254237299</v>
      </c>
      <c r="G1544">
        <v>970</v>
      </c>
      <c r="H1544">
        <v>0</v>
      </c>
    </row>
    <row r="1545" spans="3:8" x14ac:dyDescent="0.25">
      <c r="C1545">
        <v>0</v>
      </c>
      <c r="D1545">
        <v>35.0440677966102</v>
      </c>
      <c r="E1545">
        <v>6.1059119877543101E-3</v>
      </c>
      <c r="F1545">
        <v>0.79830508474576301</v>
      </c>
      <c r="G1545">
        <v>970</v>
      </c>
      <c r="H1545">
        <v>0</v>
      </c>
    </row>
    <row r="1546" spans="3:8" x14ac:dyDescent="0.25">
      <c r="C1546">
        <v>0</v>
      </c>
      <c r="D1546">
        <v>35.028813559322003</v>
      </c>
      <c r="E1546">
        <v>6.1070483337763498E-3</v>
      </c>
      <c r="F1546">
        <v>0.77966101694915302</v>
      </c>
      <c r="G1546">
        <v>970</v>
      </c>
      <c r="H1546">
        <v>0</v>
      </c>
    </row>
    <row r="1547" spans="3:8" x14ac:dyDescent="0.25">
      <c r="C1547">
        <v>0</v>
      </c>
      <c r="D1547">
        <v>35.013559322033899</v>
      </c>
      <c r="E1547">
        <v>6.1081846797983903E-3</v>
      </c>
      <c r="F1547">
        <v>0.76101694915254203</v>
      </c>
      <c r="G1547">
        <v>970</v>
      </c>
      <c r="H1547">
        <v>0</v>
      </c>
    </row>
    <row r="1548" spans="3:8" x14ac:dyDescent="0.25">
      <c r="C1548">
        <v>0</v>
      </c>
      <c r="D1548">
        <v>34.998305084745802</v>
      </c>
      <c r="E1548">
        <v>6.10932102582043E-3</v>
      </c>
      <c r="F1548">
        <v>0.74237288135593205</v>
      </c>
      <c r="G1548">
        <v>970</v>
      </c>
      <c r="H1548">
        <v>0</v>
      </c>
    </row>
    <row r="1549" spans="3:8" x14ac:dyDescent="0.25">
      <c r="C1549">
        <v>0</v>
      </c>
      <c r="D1549">
        <v>34.983050847457598</v>
      </c>
      <c r="E1549">
        <v>6.1104573718424801E-3</v>
      </c>
      <c r="F1549">
        <v>0.72372881355932195</v>
      </c>
      <c r="G1549">
        <v>970</v>
      </c>
      <c r="H1549">
        <v>0</v>
      </c>
    </row>
    <row r="1550" spans="3:8" x14ac:dyDescent="0.25">
      <c r="C1550">
        <v>0</v>
      </c>
      <c r="D1550">
        <v>34.967796610169501</v>
      </c>
      <c r="E1550">
        <v>6.1115937178645198E-3</v>
      </c>
      <c r="F1550">
        <v>0.70508474576271196</v>
      </c>
      <c r="G1550">
        <v>970</v>
      </c>
      <c r="H1550">
        <v>0</v>
      </c>
    </row>
    <row r="1551" spans="3:8" x14ac:dyDescent="0.25">
      <c r="C1551">
        <v>0</v>
      </c>
      <c r="D1551">
        <v>34.952542372881403</v>
      </c>
      <c r="E1551">
        <v>6.1127300638865604E-3</v>
      </c>
      <c r="F1551">
        <v>0.68644067796610198</v>
      </c>
      <c r="G1551">
        <v>970</v>
      </c>
      <c r="H1551">
        <v>0</v>
      </c>
    </row>
    <row r="1552" spans="3:8" x14ac:dyDescent="0.25">
      <c r="C1552">
        <v>0</v>
      </c>
      <c r="D1552">
        <v>34.937288135593199</v>
      </c>
      <c r="E1552">
        <v>6.1138664099086E-3</v>
      </c>
      <c r="F1552">
        <v>0.66779661016949199</v>
      </c>
      <c r="G1552">
        <v>970</v>
      </c>
      <c r="H1552">
        <v>0</v>
      </c>
    </row>
    <row r="1553" spans="2:8" x14ac:dyDescent="0.25">
      <c r="C1553">
        <v>0</v>
      </c>
      <c r="D1553">
        <v>34.922033898305102</v>
      </c>
      <c r="E1553">
        <v>6.1150027559306501E-3</v>
      </c>
      <c r="F1553">
        <v>0.649152542372881</v>
      </c>
      <c r="G1553">
        <v>970</v>
      </c>
      <c r="H1553">
        <v>0</v>
      </c>
    </row>
    <row r="1554" spans="2:8" x14ac:dyDescent="0.25">
      <c r="C1554">
        <v>0</v>
      </c>
      <c r="D1554">
        <v>34.906779661016998</v>
      </c>
      <c r="E1554">
        <v>6.1161391019526898E-3</v>
      </c>
      <c r="F1554">
        <v>0.63050847457627102</v>
      </c>
      <c r="G1554">
        <v>970</v>
      </c>
      <c r="H1554">
        <v>0</v>
      </c>
    </row>
    <row r="1555" spans="2:8" x14ac:dyDescent="0.25">
      <c r="C1555">
        <v>0</v>
      </c>
      <c r="D1555">
        <v>34.891525423728801</v>
      </c>
      <c r="E1555">
        <v>6.1172754479747304E-3</v>
      </c>
      <c r="F1555">
        <v>0.61186440677966103</v>
      </c>
      <c r="G1555">
        <v>970</v>
      </c>
      <c r="H1555">
        <v>0</v>
      </c>
    </row>
    <row r="1556" spans="2:8" x14ac:dyDescent="0.25">
      <c r="C1556">
        <v>0</v>
      </c>
      <c r="D1556">
        <v>34.876271186440697</v>
      </c>
      <c r="E1556">
        <v>6.1184117939967701E-3</v>
      </c>
      <c r="F1556">
        <v>0.59322033898305104</v>
      </c>
      <c r="G1556">
        <v>970</v>
      </c>
      <c r="H1556">
        <v>0</v>
      </c>
    </row>
    <row r="1557" spans="2:8" x14ac:dyDescent="0.25">
      <c r="C1557">
        <v>0</v>
      </c>
      <c r="D1557">
        <v>34.8610169491525</v>
      </c>
      <c r="E1557">
        <v>6.1195481400188202E-3</v>
      </c>
      <c r="F1557">
        <v>0.57457627118644095</v>
      </c>
      <c r="G1557">
        <v>970</v>
      </c>
      <c r="H1557">
        <v>0</v>
      </c>
    </row>
    <row r="1558" spans="2:8" x14ac:dyDescent="0.25">
      <c r="C1558">
        <v>0</v>
      </c>
      <c r="D1558">
        <v>34.845762711864403</v>
      </c>
      <c r="E1558">
        <v>6.1206844860408598E-3</v>
      </c>
      <c r="F1558">
        <v>0.55593220338983096</v>
      </c>
      <c r="G1558">
        <v>970</v>
      </c>
      <c r="H1558">
        <v>0</v>
      </c>
    </row>
    <row r="1559" spans="2:8" x14ac:dyDescent="0.25">
      <c r="C1559">
        <v>0</v>
      </c>
      <c r="D1559">
        <v>34.830508474576298</v>
      </c>
      <c r="E1559">
        <v>6.1218208320629004E-3</v>
      </c>
      <c r="F1559">
        <v>0.53728813559321997</v>
      </c>
      <c r="G1559">
        <v>970</v>
      </c>
      <c r="H1559">
        <v>0</v>
      </c>
    </row>
    <row r="1560" spans="2:8" x14ac:dyDescent="0.25">
      <c r="C1560">
        <v>0</v>
      </c>
      <c r="D1560">
        <v>34.815254237288102</v>
      </c>
      <c r="E1560">
        <v>6.1229571780849496E-3</v>
      </c>
      <c r="F1560">
        <v>0.51864406779660999</v>
      </c>
      <c r="G1560">
        <v>970</v>
      </c>
      <c r="H1560">
        <v>0</v>
      </c>
    </row>
    <row r="1561" spans="2:8" x14ac:dyDescent="0.25">
      <c r="C1561">
        <v>0</v>
      </c>
      <c r="D1561">
        <v>34.799999999999997</v>
      </c>
      <c r="E1561">
        <v>6.1240935241069902E-3</v>
      </c>
      <c r="F1561">
        <v>0.5</v>
      </c>
      <c r="G1561">
        <v>970</v>
      </c>
      <c r="H1561">
        <v>0</v>
      </c>
    </row>
    <row r="1562" spans="2:8" x14ac:dyDescent="0.25">
      <c r="B1562" s="1">
        <v>0.125</v>
      </c>
      <c r="C1562">
        <v>0</v>
      </c>
      <c r="D1562">
        <v>34.799999999999997</v>
      </c>
      <c r="E1562">
        <v>6.1240935241069902E-3</v>
      </c>
      <c r="F1562">
        <v>0.5</v>
      </c>
      <c r="G1562">
        <v>970</v>
      </c>
      <c r="H1562">
        <v>0</v>
      </c>
    </row>
    <row r="1563" spans="2:8" x14ac:dyDescent="0.25">
      <c r="C1563">
        <v>0</v>
      </c>
      <c r="D1563">
        <v>34.789830508474601</v>
      </c>
      <c r="E1563">
        <v>6.1266218443253202E-3</v>
      </c>
      <c r="F1563">
        <v>0.49152542372881403</v>
      </c>
      <c r="G1563">
        <v>970</v>
      </c>
      <c r="H1563">
        <v>0</v>
      </c>
    </row>
    <row r="1564" spans="2:8" x14ac:dyDescent="0.25">
      <c r="C1564">
        <v>0</v>
      </c>
      <c r="D1564">
        <v>34.779661016949198</v>
      </c>
      <c r="E1564">
        <v>6.1291501645436598E-3</v>
      </c>
      <c r="F1564">
        <v>0.483050847457627</v>
      </c>
      <c r="G1564">
        <v>970</v>
      </c>
      <c r="H1564">
        <v>0</v>
      </c>
    </row>
    <row r="1565" spans="2:8" x14ac:dyDescent="0.25">
      <c r="C1565">
        <v>0</v>
      </c>
      <c r="D1565">
        <v>34.769491525423703</v>
      </c>
      <c r="E1565">
        <v>6.1316784847620003E-3</v>
      </c>
      <c r="F1565">
        <v>0.47457627118644102</v>
      </c>
      <c r="G1565">
        <v>970</v>
      </c>
      <c r="H1565">
        <v>0</v>
      </c>
    </row>
    <row r="1566" spans="2:8" x14ac:dyDescent="0.25">
      <c r="C1566">
        <v>0</v>
      </c>
      <c r="D1566">
        <v>34.7593220338983</v>
      </c>
      <c r="E1566">
        <v>6.1342068049803303E-3</v>
      </c>
      <c r="F1566">
        <v>0.46610169491525399</v>
      </c>
      <c r="G1566">
        <v>970</v>
      </c>
      <c r="H1566">
        <v>0</v>
      </c>
    </row>
    <row r="1567" spans="2:8" x14ac:dyDescent="0.25">
      <c r="C1567">
        <v>0</v>
      </c>
      <c r="D1567">
        <v>34.749152542372897</v>
      </c>
      <c r="E1567">
        <v>6.1367351251986699E-3</v>
      </c>
      <c r="F1567">
        <v>0.45762711864406802</v>
      </c>
      <c r="G1567">
        <v>970</v>
      </c>
      <c r="H1567">
        <v>0</v>
      </c>
    </row>
    <row r="1568" spans="2:8" x14ac:dyDescent="0.25">
      <c r="C1568">
        <v>0</v>
      </c>
      <c r="D1568">
        <v>34.738983050847501</v>
      </c>
      <c r="E1568">
        <v>6.1392634454170104E-3</v>
      </c>
      <c r="F1568">
        <v>0.44915254237288099</v>
      </c>
      <c r="G1568">
        <v>970</v>
      </c>
      <c r="H1568">
        <v>0</v>
      </c>
    </row>
    <row r="1569" spans="3:8" x14ac:dyDescent="0.25">
      <c r="C1569">
        <v>0</v>
      </c>
      <c r="D1569">
        <v>34.728813559321999</v>
      </c>
      <c r="E1569">
        <v>6.1417917656353396E-3</v>
      </c>
      <c r="F1569">
        <v>0.44067796610169502</v>
      </c>
      <c r="G1569">
        <v>970</v>
      </c>
      <c r="H1569">
        <v>0</v>
      </c>
    </row>
    <row r="1570" spans="3:8" x14ac:dyDescent="0.25">
      <c r="C1570">
        <v>0</v>
      </c>
      <c r="D1570">
        <v>34.718644067796603</v>
      </c>
      <c r="E1570">
        <v>6.1443200858536801E-3</v>
      </c>
      <c r="F1570">
        <v>0.43220338983050899</v>
      </c>
      <c r="G1570">
        <v>970</v>
      </c>
      <c r="H1570">
        <v>0</v>
      </c>
    </row>
    <row r="1571" spans="3:8" x14ac:dyDescent="0.25">
      <c r="C1571">
        <v>0</v>
      </c>
      <c r="D1571">
        <v>34.7084745762712</v>
      </c>
      <c r="E1571">
        <v>6.1468484060720197E-3</v>
      </c>
      <c r="F1571">
        <v>0.42372881355932202</v>
      </c>
      <c r="G1571">
        <v>970</v>
      </c>
      <c r="H1571">
        <v>0</v>
      </c>
    </row>
    <row r="1572" spans="3:8" x14ac:dyDescent="0.25">
      <c r="C1572">
        <v>0</v>
      </c>
      <c r="D1572">
        <v>34.698305084745797</v>
      </c>
      <c r="E1572">
        <v>6.1493767262903497E-3</v>
      </c>
      <c r="F1572">
        <v>0.41525423728813599</v>
      </c>
      <c r="G1572">
        <v>970</v>
      </c>
      <c r="H1572">
        <v>0</v>
      </c>
    </row>
    <row r="1573" spans="3:8" x14ac:dyDescent="0.25">
      <c r="C1573">
        <v>0</v>
      </c>
      <c r="D1573">
        <v>34.688135593220302</v>
      </c>
      <c r="E1573">
        <v>6.1519050465086902E-3</v>
      </c>
      <c r="F1573">
        <v>0.40677966101694901</v>
      </c>
      <c r="G1573">
        <v>970</v>
      </c>
      <c r="H1573">
        <v>0</v>
      </c>
    </row>
    <row r="1574" spans="3:8" x14ac:dyDescent="0.25">
      <c r="C1574">
        <v>0</v>
      </c>
      <c r="D1574">
        <v>34.677966101694899</v>
      </c>
      <c r="E1574">
        <v>6.1544333667270298E-3</v>
      </c>
      <c r="F1574">
        <v>0.39830508474576298</v>
      </c>
      <c r="G1574">
        <v>970</v>
      </c>
      <c r="H1574">
        <v>0</v>
      </c>
    </row>
    <row r="1575" spans="3:8" x14ac:dyDescent="0.25">
      <c r="C1575">
        <v>0</v>
      </c>
      <c r="D1575">
        <v>34.667796610169503</v>
      </c>
      <c r="E1575">
        <v>6.1569616869453598E-3</v>
      </c>
      <c r="F1575">
        <v>0.38983050847457601</v>
      </c>
      <c r="G1575">
        <v>970</v>
      </c>
      <c r="H1575">
        <v>0</v>
      </c>
    </row>
    <row r="1576" spans="3:8" x14ac:dyDescent="0.25">
      <c r="C1576">
        <v>0</v>
      </c>
      <c r="D1576">
        <v>34.657627118644101</v>
      </c>
      <c r="E1576">
        <v>6.1594900071637003E-3</v>
      </c>
      <c r="F1576">
        <v>0.38135593220338998</v>
      </c>
      <c r="G1576">
        <v>970</v>
      </c>
      <c r="H1576">
        <v>0</v>
      </c>
    </row>
    <row r="1577" spans="3:8" x14ac:dyDescent="0.25">
      <c r="C1577">
        <v>0</v>
      </c>
      <c r="D1577">
        <v>34.647457627118598</v>
      </c>
      <c r="E1577">
        <v>6.1620183273820399E-3</v>
      </c>
      <c r="F1577">
        <v>0.37288135593220301</v>
      </c>
      <c r="G1577">
        <v>970</v>
      </c>
      <c r="H1577">
        <v>0</v>
      </c>
    </row>
    <row r="1578" spans="3:8" x14ac:dyDescent="0.25">
      <c r="C1578">
        <v>0</v>
      </c>
      <c r="D1578">
        <v>34.637288135593202</v>
      </c>
      <c r="E1578">
        <v>6.1645466476003699E-3</v>
      </c>
      <c r="F1578">
        <v>0.36440677966101698</v>
      </c>
      <c r="G1578">
        <v>970</v>
      </c>
      <c r="H1578">
        <v>0</v>
      </c>
    </row>
    <row r="1579" spans="3:8" x14ac:dyDescent="0.25">
      <c r="C1579">
        <v>0</v>
      </c>
      <c r="D1579">
        <v>34.627118644067799</v>
      </c>
      <c r="E1579">
        <v>6.1670749678187104E-3</v>
      </c>
      <c r="F1579">
        <v>0.355932203389831</v>
      </c>
      <c r="G1579">
        <v>970</v>
      </c>
      <c r="H1579">
        <v>0</v>
      </c>
    </row>
    <row r="1580" spans="3:8" x14ac:dyDescent="0.25">
      <c r="C1580">
        <v>0</v>
      </c>
      <c r="D1580">
        <v>34.616949152542396</v>
      </c>
      <c r="E1580">
        <v>6.16960328803705E-3</v>
      </c>
      <c r="F1580">
        <v>0.34745762711864397</v>
      </c>
      <c r="G1580">
        <v>970</v>
      </c>
      <c r="H1580">
        <v>0</v>
      </c>
    </row>
    <row r="1581" spans="3:8" x14ac:dyDescent="0.25">
      <c r="C1581">
        <v>0</v>
      </c>
      <c r="D1581">
        <v>34.606779661017001</v>
      </c>
      <c r="E1581">
        <v>6.1721316082553801E-3</v>
      </c>
      <c r="F1581">
        <v>0.338983050847458</v>
      </c>
      <c r="G1581">
        <v>970</v>
      </c>
      <c r="H1581">
        <v>0</v>
      </c>
    </row>
    <row r="1582" spans="3:8" x14ac:dyDescent="0.25">
      <c r="C1582">
        <v>0</v>
      </c>
      <c r="D1582">
        <v>34.596610169491498</v>
      </c>
      <c r="E1582">
        <v>6.1746599284737197E-3</v>
      </c>
      <c r="F1582">
        <v>0.33050847457627103</v>
      </c>
      <c r="G1582">
        <v>970</v>
      </c>
      <c r="H1582">
        <v>0</v>
      </c>
    </row>
    <row r="1583" spans="3:8" x14ac:dyDescent="0.25">
      <c r="C1583">
        <v>0</v>
      </c>
      <c r="D1583">
        <v>34.586440677966102</v>
      </c>
      <c r="E1583">
        <v>6.1771882486920601E-3</v>
      </c>
      <c r="F1583">
        <v>0.322033898305085</v>
      </c>
      <c r="G1583">
        <v>970</v>
      </c>
      <c r="H1583">
        <v>0</v>
      </c>
    </row>
    <row r="1584" spans="3:8" x14ac:dyDescent="0.25">
      <c r="C1584">
        <v>0</v>
      </c>
      <c r="D1584">
        <v>34.5762711864407</v>
      </c>
      <c r="E1584">
        <v>6.1797165689103902E-3</v>
      </c>
      <c r="F1584">
        <v>0.31355932203389802</v>
      </c>
      <c r="G1584">
        <v>970</v>
      </c>
      <c r="H1584">
        <v>0</v>
      </c>
    </row>
    <row r="1585" spans="3:8" x14ac:dyDescent="0.25">
      <c r="C1585">
        <v>0</v>
      </c>
      <c r="D1585">
        <v>34.566101694915297</v>
      </c>
      <c r="E1585">
        <v>6.1822448891287298E-3</v>
      </c>
      <c r="F1585">
        <v>0.305084745762712</v>
      </c>
      <c r="G1585">
        <v>970</v>
      </c>
      <c r="H1585">
        <v>0</v>
      </c>
    </row>
    <row r="1586" spans="3:8" x14ac:dyDescent="0.25">
      <c r="C1586">
        <v>0</v>
      </c>
      <c r="D1586">
        <v>34.555932203389801</v>
      </c>
      <c r="E1586">
        <v>6.1847732093470702E-3</v>
      </c>
      <c r="F1586">
        <v>0.29661016949152502</v>
      </c>
      <c r="G1586">
        <v>970</v>
      </c>
      <c r="H1586">
        <v>0</v>
      </c>
    </row>
    <row r="1587" spans="3:8" x14ac:dyDescent="0.25">
      <c r="C1587">
        <v>0</v>
      </c>
      <c r="D1587">
        <v>34.545762711864398</v>
      </c>
      <c r="E1587">
        <v>6.1873015295654003E-3</v>
      </c>
      <c r="F1587">
        <v>0.28813559322033899</v>
      </c>
      <c r="G1587">
        <v>970</v>
      </c>
      <c r="H1587">
        <v>0</v>
      </c>
    </row>
    <row r="1588" spans="3:8" x14ac:dyDescent="0.25">
      <c r="C1588">
        <v>0</v>
      </c>
      <c r="D1588">
        <v>34.535593220339003</v>
      </c>
      <c r="E1588">
        <v>6.1898298497837399E-3</v>
      </c>
      <c r="F1588">
        <v>0.27966101694915302</v>
      </c>
      <c r="G1588">
        <v>970</v>
      </c>
      <c r="H1588">
        <v>0</v>
      </c>
    </row>
    <row r="1589" spans="3:8" x14ac:dyDescent="0.25">
      <c r="C1589">
        <v>0</v>
      </c>
      <c r="D1589">
        <v>34.5254237288136</v>
      </c>
      <c r="E1589">
        <v>6.1923581700020804E-3</v>
      </c>
      <c r="F1589">
        <v>0.27118644067796599</v>
      </c>
      <c r="G1589">
        <v>970</v>
      </c>
      <c r="H1589">
        <v>0</v>
      </c>
    </row>
    <row r="1590" spans="3:8" x14ac:dyDescent="0.25">
      <c r="C1590">
        <v>0</v>
      </c>
      <c r="D1590">
        <v>34.515254237288097</v>
      </c>
      <c r="E1590">
        <v>6.1948864902204104E-3</v>
      </c>
      <c r="F1590">
        <v>0.26271186440678002</v>
      </c>
      <c r="G1590">
        <v>970</v>
      </c>
      <c r="H1590">
        <v>0</v>
      </c>
    </row>
    <row r="1591" spans="3:8" x14ac:dyDescent="0.25">
      <c r="C1591">
        <v>0</v>
      </c>
      <c r="D1591">
        <v>34.505084745762701</v>
      </c>
      <c r="E1591">
        <v>6.19741481043875E-3</v>
      </c>
      <c r="F1591">
        <v>0.25423728813559299</v>
      </c>
      <c r="G1591">
        <v>970</v>
      </c>
      <c r="H1591">
        <v>0</v>
      </c>
    </row>
    <row r="1592" spans="3:8" x14ac:dyDescent="0.25">
      <c r="C1592">
        <v>0</v>
      </c>
      <c r="D1592">
        <v>34.494915254237299</v>
      </c>
      <c r="E1592">
        <v>6.1999431306570801E-3</v>
      </c>
      <c r="F1592">
        <v>0.24576271186440701</v>
      </c>
      <c r="G1592">
        <v>970</v>
      </c>
      <c r="H1592">
        <v>0</v>
      </c>
    </row>
    <row r="1593" spans="3:8" x14ac:dyDescent="0.25">
      <c r="C1593">
        <v>0</v>
      </c>
      <c r="D1593">
        <v>34.484745762711903</v>
      </c>
      <c r="E1593">
        <v>6.2024714508754197E-3</v>
      </c>
      <c r="F1593">
        <v>0.23728813559322001</v>
      </c>
      <c r="G1593">
        <v>970</v>
      </c>
      <c r="H1593">
        <v>0</v>
      </c>
    </row>
    <row r="1594" spans="3:8" x14ac:dyDescent="0.25">
      <c r="C1594">
        <v>0</v>
      </c>
      <c r="D1594">
        <v>34.4745762711864</v>
      </c>
      <c r="E1594">
        <v>6.2049997710937601E-3</v>
      </c>
      <c r="F1594">
        <v>0.22881355932203401</v>
      </c>
      <c r="G1594">
        <v>970</v>
      </c>
      <c r="H1594">
        <v>0</v>
      </c>
    </row>
    <row r="1595" spans="3:8" x14ac:dyDescent="0.25">
      <c r="C1595">
        <v>0</v>
      </c>
      <c r="D1595">
        <v>34.464406779660997</v>
      </c>
      <c r="E1595">
        <v>6.2075280913120902E-3</v>
      </c>
      <c r="F1595">
        <v>0.22033898305084701</v>
      </c>
      <c r="G1595">
        <v>970</v>
      </c>
      <c r="H1595">
        <v>0</v>
      </c>
    </row>
    <row r="1596" spans="3:8" x14ac:dyDescent="0.25">
      <c r="C1596">
        <v>0</v>
      </c>
      <c r="D1596">
        <v>34.454237288135602</v>
      </c>
      <c r="E1596">
        <v>6.2100564115304298E-3</v>
      </c>
      <c r="F1596">
        <v>0.21186440677966101</v>
      </c>
      <c r="G1596">
        <v>970</v>
      </c>
      <c r="H1596">
        <v>0</v>
      </c>
    </row>
    <row r="1597" spans="3:8" x14ac:dyDescent="0.25">
      <c r="C1597">
        <v>0</v>
      </c>
      <c r="D1597">
        <v>34.444067796610199</v>
      </c>
      <c r="E1597">
        <v>6.2125847317487702E-3</v>
      </c>
      <c r="F1597">
        <v>0.20338983050847501</v>
      </c>
      <c r="G1597">
        <v>970</v>
      </c>
      <c r="H1597">
        <v>0</v>
      </c>
    </row>
    <row r="1598" spans="3:8" x14ac:dyDescent="0.25">
      <c r="C1598">
        <v>0</v>
      </c>
      <c r="D1598">
        <v>34.433898305084703</v>
      </c>
      <c r="E1598">
        <v>6.2151130519671003E-3</v>
      </c>
      <c r="F1598">
        <v>0.194915254237288</v>
      </c>
      <c r="G1598">
        <v>970</v>
      </c>
      <c r="H1598">
        <v>0</v>
      </c>
    </row>
    <row r="1599" spans="3:8" x14ac:dyDescent="0.25">
      <c r="C1599">
        <v>0</v>
      </c>
      <c r="D1599">
        <v>34.4237288135593</v>
      </c>
      <c r="E1599">
        <v>6.2176413721854399E-3</v>
      </c>
      <c r="F1599">
        <v>0.186440677966102</v>
      </c>
      <c r="G1599">
        <v>970</v>
      </c>
      <c r="H1599">
        <v>0</v>
      </c>
    </row>
    <row r="1600" spans="3:8" x14ac:dyDescent="0.25">
      <c r="C1600">
        <v>0</v>
      </c>
      <c r="D1600">
        <v>34.413559322033898</v>
      </c>
      <c r="E1600">
        <v>6.2201696924037804E-3</v>
      </c>
      <c r="F1600">
        <v>0.177966101694915</v>
      </c>
      <c r="G1600">
        <v>970</v>
      </c>
      <c r="H1600">
        <v>0</v>
      </c>
    </row>
    <row r="1601" spans="3:8" x14ac:dyDescent="0.25">
      <c r="C1601">
        <v>0</v>
      </c>
      <c r="D1601">
        <v>34.403389830508502</v>
      </c>
      <c r="E1601">
        <v>6.2226980126221104E-3</v>
      </c>
      <c r="F1601">
        <v>0.169491525423729</v>
      </c>
      <c r="G1601">
        <v>970</v>
      </c>
      <c r="H1601">
        <v>0</v>
      </c>
    </row>
    <row r="1602" spans="3:8" x14ac:dyDescent="0.25">
      <c r="C1602">
        <v>0</v>
      </c>
      <c r="D1602">
        <v>34.393220338983099</v>
      </c>
      <c r="E1602">
        <v>6.22522633284045E-3</v>
      </c>
      <c r="F1602">
        <v>0.161016949152542</v>
      </c>
      <c r="G1602">
        <v>970</v>
      </c>
      <c r="H1602">
        <v>0</v>
      </c>
    </row>
    <row r="1603" spans="3:8" x14ac:dyDescent="0.25">
      <c r="C1603">
        <v>0</v>
      </c>
      <c r="D1603">
        <v>34.383050847457604</v>
      </c>
      <c r="E1603">
        <v>6.2277546530587896E-3</v>
      </c>
      <c r="F1603">
        <v>0.152542372881356</v>
      </c>
      <c r="G1603">
        <v>970</v>
      </c>
      <c r="H1603">
        <v>0</v>
      </c>
    </row>
    <row r="1604" spans="3:8" x14ac:dyDescent="0.25">
      <c r="C1604">
        <v>0</v>
      </c>
      <c r="D1604">
        <v>34.372881355932201</v>
      </c>
      <c r="E1604">
        <v>6.2302829732771197E-3</v>
      </c>
      <c r="F1604">
        <v>0.14406779661017</v>
      </c>
      <c r="G1604">
        <v>970</v>
      </c>
      <c r="H1604">
        <v>0</v>
      </c>
    </row>
    <row r="1605" spans="3:8" x14ac:dyDescent="0.25">
      <c r="C1605">
        <v>0</v>
      </c>
      <c r="D1605">
        <v>34.362711864406798</v>
      </c>
      <c r="E1605">
        <v>6.2328112934954601E-3</v>
      </c>
      <c r="F1605">
        <v>0.13559322033898299</v>
      </c>
      <c r="G1605">
        <v>970</v>
      </c>
      <c r="H1605">
        <v>0</v>
      </c>
    </row>
    <row r="1606" spans="3:8" x14ac:dyDescent="0.25">
      <c r="C1606">
        <v>0</v>
      </c>
      <c r="D1606">
        <v>34.352542372881402</v>
      </c>
      <c r="E1606">
        <v>6.2353396137137997E-3</v>
      </c>
      <c r="F1606">
        <v>0.12711864406779699</v>
      </c>
      <c r="G1606">
        <v>970</v>
      </c>
      <c r="H1606">
        <v>0</v>
      </c>
    </row>
    <row r="1607" spans="3:8" x14ac:dyDescent="0.25">
      <c r="C1607">
        <v>0</v>
      </c>
      <c r="D1607">
        <v>34.342372881355899</v>
      </c>
      <c r="E1607">
        <v>6.2378679339321298E-3</v>
      </c>
      <c r="F1607">
        <v>0.11864406779661001</v>
      </c>
      <c r="G1607">
        <v>970</v>
      </c>
      <c r="H1607">
        <v>0</v>
      </c>
    </row>
    <row r="1608" spans="3:8" x14ac:dyDescent="0.25">
      <c r="C1608">
        <v>0</v>
      </c>
      <c r="D1608">
        <v>34.332203389830497</v>
      </c>
      <c r="E1608">
        <v>6.2403962541504703E-3</v>
      </c>
      <c r="F1608">
        <v>0.110169491525424</v>
      </c>
      <c r="G1608">
        <v>970</v>
      </c>
      <c r="H1608">
        <v>0</v>
      </c>
    </row>
    <row r="1609" spans="3:8" x14ac:dyDescent="0.25">
      <c r="C1609">
        <v>0</v>
      </c>
      <c r="D1609">
        <v>34.322033898305101</v>
      </c>
      <c r="E1609">
        <v>6.2429245743688098E-3</v>
      </c>
      <c r="F1609">
        <v>0.101694915254237</v>
      </c>
      <c r="G1609">
        <v>970</v>
      </c>
      <c r="H1609">
        <v>0</v>
      </c>
    </row>
    <row r="1610" spans="3:8" x14ac:dyDescent="0.25">
      <c r="C1610">
        <v>0</v>
      </c>
      <c r="D1610">
        <v>34.311864406779698</v>
      </c>
      <c r="E1610">
        <v>6.2454528945871399E-3</v>
      </c>
      <c r="F1610">
        <v>9.3220338983050793E-2</v>
      </c>
      <c r="G1610">
        <v>970</v>
      </c>
      <c r="H1610">
        <v>0</v>
      </c>
    </row>
    <row r="1611" spans="3:8" x14ac:dyDescent="0.25">
      <c r="C1611">
        <v>0</v>
      </c>
      <c r="D1611">
        <v>34.301694915254203</v>
      </c>
      <c r="E1611">
        <v>6.2479812148054804E-3</v>
      </c>
      <c r="F1611">
        <v>8.4745762711864403E-2</v>
      </c>
      <c r="G1611">
        <v>970</v>
      </c>
      <c r="H1611">
        <v>0</v>
      </c>
    </row>
    <row r="1612" spans="3:8" x14ac:dyDescent="0.25">
      <c r="C1612">
        <v>0</v>
      </c>
      <c r="D1612">
        <v>34.2915254237288</v>
      </c>
      <c r="E1612">
        <v>6.25050953502382E-3</v>
      </c>
      <c r="F1612">
        <v>7.6271186440677999E-2</v>
      </c>
      <c r="G1612">
        <v>970</v>
      </c>
      <c r="H1612">
        <v>0</v>
      </c>
    </row>
    <row r="1613" spans="3:8" x14ac:dyDescent="0.25">
      <c r="C1613">
        <v>0</v>
      </c>
      <c r="D1613">
        <v>34.281355932203397</v>
      </c>
      <c r="E1613">
        <v>6.25303785524215E-3</v>
      </c>
      <c r="F1613">
        <v>6.7796610169491497E-2</v>
      </c>
      <c r="G1613">
        <v>970</v>
      </c>
      <c r="H1613">
        <v>0</v>
      </c>
    </row>
    <row r="1614" spans="3:8" x14ac:dyDescent="0.25">
      <c r="C1614">
        <v>0</v>
      </c>
      <c r="D1614">
        <v>34.271186440678001</v>
      </c>
      <c r="E1614">
        <v>6.2555661754604896E-3</v>
      </c>
      <c r="F1614">
        <v>5.93220338983051E-2</v>
      </c>
      <c r="G1614">
        <v>970</v>
      </c>
      <c r="H1614">
        <v>0</v>
      </c>
    </row>
    <row r="1615" spans="3:8" x14ac:dyDescent="0.25">
      <c r="C1615">
        <v>0</v>
      </c>
      <c r="D1615">
        <v>34.261016949152499</v>
      </c>
      <c r="E1615">
        <v>6.2580944956788301E-3</v>
      </c>
      <c r="F1615">
        <v>5.0847457627118599E-2</v>
      </c>
      <c r="G1615">
        <v>970</v>
      </c>
      <c r="H1615">
        <v>0</v>
      </c>
    </row>
    <row r="1616" spans="3:8" x14ac:dyDescent="0.25">
      <c r="C1616">
        <v>0</v>
      </c>
      <c r="D1616">
        <v>34.250847457627103</v>
      </c>
      <c r="E1616">
        <v>6.2606228158971601E-3</v>
      </c>
      <c r="F1616">
        <v>4.2372881355932202E-2</v>
      </c>
      <c r="G1616">
        <v>970</v>
      </c>
      <c r="H1616">
        <v>0</v>
      </c>
    </row>
    <row r="1617" spans="2:8" x14ac:dyDescent="0.25">
      <c r="C1617">
        <v>0</v>
      </c>
      <c r="D1617">
        <v>34.2406779661017</v>
      </c>
      <c r="E1617">
        <v>6.2631511361154997E-3</v>
      </c>
      <c r="F1617">
        <v>3.3898305084745797E-2</v>
      </c>
      <c r="G1617">
        <v>970</v>
      </c>
      <c r="H1617">
        <v>0</v>
      </c>
    </row>
    <row r="1618" spans="2:8" x14ac:dyDescent="0.25">
      <c r="C1618">
        <v>0</v>
      </c>
      <c r="D1618">
        <v>34.230508474576297</v>
      </c>
      <c r="E1618">
        <v>6.2656794563338402E-3</v>
      </c>
      <c r="F1618">
        <v>2.5423728813559299E-2</v>
      </c>
      <c r="G1618">
        <v>970</v>
      </c>
      <c r="H1618">
        <v>0</v>
      </c>
    </row>
    <row r="1619" spans="2:8" x14ac:dyDescent="0.25">
      <c r="C1619">
        <v>0</v>
      </c>
      <c r="D1619">
        <v>34.220338983050901</v>
      </c>
      <c r="E1619">
        <v>6.2682077765521703E-3</v>
      </c>
      <c r="F1619">
        <v>1.6949152542372899E-2</v>
      </c>
      <c r="G1619">
        <v>970</v>
      </c>
      <c r="H1619">
        <v>0</v>
      </c>
    </row>
    <row r="1620" spans="2:8" x14ac:dyDescent="0.25">
      <c r="C1620">
        <v>0</v>
      </c>
      <c r="D1620">
        <v>34.210169491525399</v>
      </c>
      <c r="E1620">
        <v>6.2707360967705099E-3</v>
      </c>
      <c r="F1620">
        <v>8.4745762711864198E-3</v>
      </c>
      <c r="G1620">
        <v>970</v>
      </c>
      <c r="H1620">
        <v>0</v>
      </c>
    </row>
    <row r="1621" spans="2:8" x14ac:dyDescent="0.25">
      <c r="C1621">
        <v>0</v>
      </c>
      <c r="D1621">
        <v>34.200000000000003</v>
      </c>
      <c r="E1621">
        <v>6.2732644169888503E-3</v>
      </c>
      <c r="F1621">
        <v>0</v>
      </c>
      <c r="G1621">
        <v>970</v>
      </c>
      <c r="H1621">
        <v>0</v>
      </c>
    </row>
    <row r="1622" spans="2:8" x14ac:dyDescent="0.25">
      <c r="B1622" s="1">
        <v>0.16666666666666666</v>
      </c>
      <c r="C1622">
        <v>0</v>
      </c>
      <c r="D1622">
        <v>34.200000000000003</v>
      </c>
      <c r="E1622">
        <v>6.2732644169888503E-3</v>
      </c>
      <c r="F1622">
        <v>0</v>
      </c>
      <c r="G1622">
        <v>970</v>
      </c>
      <c r="H1622">
        <v>0</v>
      </c>
    </row>
    <row r="1623" spans="2:8" x14ac:dyDescent="0.25">
      <c r="C1623">
        <v>0</v>
      </c>
      <c r="D1623">
        <v>34.194915254237301</v>
      </c>
      <c r="E1623">
        <v>6.2773529344537296E-3</v>
      </c>
      <c r="F1623">
        <v>0</v>
      </c>
      <c r="G1623">
        <v>970</v>
      </c>
      <c r="H1623">
        <v>0</v>
      </c>
    </row>
    <row r="1624" spans="2:8" x14ac:dyDescent="0.25">
      <c r="C1624">
        <v>0</v>
      </c>
      <c r="D1624">
        <v>34.1898305084746</v>
      </c>
      <c r="E1624">
        <v>6.2814414519186098E-3</v>
      </c>
      <c r="F1624">
        <v>0</v>
      </c>
      <c r="G1624">
        <v>970</v>
      </c>
      <c r="H1624">
        <v>0</v>
      </c>
    </row>
    <row r="1625" spans="2:8" x14ac:dyDescent="0.25">
      <c r="C1625">
        <v>0</v>
      </c>
      <c r="D1625">
        <v>34.184745762711898</v>
      </c>
      <c r="E1625">
        <v>6.2855299693835003E-3</v>
      </c>
      <c r="F1625">
        <v>0</v>
      </c>
      <c r="G1625">
        <v>970</v>
      </c>
      <c r="H1625">
        <v>0</v>
      </c>
    </row>
    <row r="1626" spans="2:8" x14ac:dyDescent="0.25">
      <c r="C1626">
        <v>0</v>
      </c>
      <c r="D1626">
        <v>34.179661016949197</v>
      </c>
      <c r="E1626">
        <v>6.2896184868483796E-3</v>
      </c>
      <c r="F1626">
        <v>0</v>
      </c>
      <c r="G1626">
        <v>970</v>
      </c>
      <c r="H1626">
        <v>0</v>
      </c>
    </row>
    <row r="1627" spans="2:8" x14ac:dyDescent="0.25">
      <c r="C1627">
        <v>0</v>
      </c>
      <c r="D1627">
        <v>34.174576271186403</v>
      </c>
      <c r="E1627">
        <v>6.2937070043132702E-3</v>
      </c>
      <c r="F1627">
        <v>0</v>
      </c>
      <c r="G1627">
        <v>970</v>
      </c>
      <c r="H1627">
        <v>0</v>
      </c>
    </row>
    <row r="1628" spans="2:8" x14ac:dyDescent="0.25">
      <c r="C1628">
        <v>0</v>
      </c>
      <c r="D1628">
        <v>34.169491525423702</v>
      </c>
      <c r="E1628">
        <v>6.2977955217781503E-3</v>
      </c>
      <c r="F1628">
        <v>0</v>
      </c>
      <c r="G1628">
        <v>970</v>
      </c>
      <c r="H1628">
        <v>0</v>
      </c>
    </row>
    <row r="1629" spans="2:8" x14ac:dyDescent="0.25">
      <c r="C1629">
        <v>0</v>
      </c>
      <c r="D1629">
        <v>34.164406779661</v>
      </c>
      <c r="E1629">
        <v>6.30188403924304E-3</v>
      </c>
      <c r="F1629">
        <v>0</v>
      </c>
      <c r="G1629">
        <v>970</v>
      </c>
      <c r="H1629">
        <v>0</v>
      </c>
    </row>
    <row r="1630" spans="2:8" x14ac:dyDescent="0.25">
      <c r="C1630">
        <v>0</v>
      </c>
      <c r="D1630">
        <v>34.159322033898299</v>
      </c>
      <c r="E1630">
        <v>6.3059725567079202E-3</v>
      </c>
      <c r="F1630">
        <v>0</v>
      </c>
      <c r="G1630">
        <v>970</v>
      </c>
      <c r="H1630">
        <v>0</v>
      </c>
    </row>
    <row r="1631" spans="2:8" x14ac:dyDescent="0.25">
      <c r="C1631">
        <v>0</v>
      </c>
      <c r="D1631">
        <v>34.154237288135597</v>
      </c>
      <c r="E1631">
        <v>6.3100610741728003E-3</v>
      </c>
      <c r="F1631">
        <v>0</v>
      </c>
      <c r="G1631">
        <v>970</v>
      </c>
      <c r="H1631">
        <v>0</v>
      </c>
    </row>
    <row r="1632" spans="2:8" x14ac:dyDescent="0.25">
      <c r="C1632">
        <v>0</v>
      </c>
      <c r="D1632">
        <v>34.149152542372903</v>
      </c>
      <c r="E1632">
        <v>6.31414959163769E-3</v>
      </c>
      <c r="F1632">
        <v>0</v>
      </c>
      <c r="G1632">
        <v>970</v>
      </c>
      <c r="H1632">
        <v>0</v>
      </c>
    </row>
    <row r="1633" spans="3:8" x14ac:dyDescent="0.25">
      <c r="C1633">
        <v>0</v>
      </c>
      <c r="D1633">
        <v>34.144067796610202</v>
      </c>
      <c r="E1633">
        <v>6.3182381091025702E-3</v>
      </c>
      <c r="F1633">
        <v>0</v>
      </c>
      <c r="G1633">
        <v>970</v>
      </c>
      <c r="H1633">
        <v>0</v>
      </c>
    </row>
    <row r="1634" spans="3:8" x14ac:dyDescent="0.25">
      <c r="C1634">
        <v>0</v>
      </c>
      <c r="D1634">
        <v>34.1389830508475</v>
      </c>
      <c r="E1634">
        <v>6.3223266265674599E-3</v>
      </c>
      <c r="F1634">
        <v>0</v>
      </c>
      <c r="G1634">
        <v>970</v>
      </c>
      <c r="H1634">
        <v>0</v>
      </c>
    </row>
    <row r="1635" spans="3:8" x14ac:dyDescent="0.25">
      <c r="C1635">
        <v>0</v>
      </c>
      <c r="D1635">
        <v>34.133898305084799</v>
      </c>
      <c r="E1635">
        <v>6.32641514403234E-3</v>
      </c>
      <c r="F1635">
        <v>0</v>
      </c>
      <c r="G1635">
        <v>970</v>
      </c>
      <c r="H1635">
        <v>0</v>
      </c>
    </row>
    <row r="1636" spans="3:8" x14ac:dyDescent="0.25">
      <c r="C1636">
        <v>0</v>
      </c>
      <c r="D1636">
        <v>34.128813559321998</v>
      </c>
      <c r="E1636">
        <v>6.3305036614972202E-3</v>
      </c>
      <c r="F1636">
        <v>0</v>
      </c>
      <c r="G1636">
        <v>970</v>
      </c>
      <c r="H1636">
        <v>0</v>
      </c>
    </row>
    <row r="1637" spans="3:8" x14ac:dyDescent="0.25">
      <c r="C1637">
        <v>0</v>
      </c>
      <c r="D1637">
        <v>34.123728813559303</v>
      </c>
      <c r="E1637">
        <v>6.3345921789621099E-3</v>
      </c>
      <c r="F1637">
        <v>0</v>
      </c>
      <c r="G1637">
        <v>970</v>
      </c>
      <c r="H1637">
        <v>0</v>
      </c>
    </row>
    <row r="1638" spans="3:8" x14ac:dyDescent="0.25">
      <c r="C1638">
        <v>0</v>
      </c>
      <c r="D1638">
        <v>34.118644067796602</v>
      </c>
      <c r="E1638">
        <v>6.33868069642699E-3</v>
      </c>
      <c r="F1638">
        <v>0</v>
      </c>
      <c r="G1638">
        <v>970</v>
      </c>
      <c r="H1638">
        <v>0</v>
      </c>
    </row>
    <row r="1639" spans="3:8" x14ac:dyDescent="0.25">
      <c r="C1639">
        <v>0</v>
      </c>
      <c r="D1639">
        <v>34.1135593220339</v>
      </c>
      <c r="E1639">
        <v>6.3427692138918797E-3</v>
      </c>
      <c r="F1639">
        <v>0</v>
      </c>
      <c r="G1639">
        <v>970</v>
      </c>
      <c r="H1639">
        <v>0</v>
      </c>
    </row>
    <row r="1640" spans="3:8" x14ac:dyDescent="0.25">
      <c r="C1640">
        <v>0</v>
      </c>
      <c r="D1640">
        <v>34.108474576271199</v>
      </c>
      <c r="E1640">
        <v>6.3468577313567599E-3</v>
      </c>
      <c r="F1640">
        <v>0</v>
      </c>
      <c r="G1640">
        <v>970</v>
      </c>
      <c r="H1640">
        <v>0</v>
      </c>
    </row>
    <row r="1641" spans="3:8" x14ac:dyDescent="0.25">
      <c r="C1641">
        <v>0</v>
      </c>
      <c r="D1641">
        <v>34.103389830508497</v>
      </c>
      <c r="E1641">
        <v>6.3509462488216496E-3</v>
      </c>
      <c r="F1641">
        <v>0</v>
      </c>
      <c r="G1641">
        <v>970</v>
      </c>
      <c r="H1641">
        <v>0</v>
      </c>
    </row>
    <row r="1642" spans="3:8" x14ac:dyDescent="0.25">
      <c r="C1642">
        <v>0</v>
      </c>
      <c r="D1642">
        <v>34.098305084745803</v>
      </c>
      <c r="E1642">
        <v>6.3550347662865297E-3</v>
      </c>
      <c r="F1642">
        <v>0</v>
      </c>
      <c r="G1642">
        <v>970</v>
      </c>
      <c r="H1642">
        <v>0</v>
      </c>
    </row>
    <row r="1643" spans="3:8" x14ac:dyDescent="0.25">
      <c r="C1643">
        <v>0</v>
      </c>
      <c r="D1643">
        <v>34.093220338983102</v>
      </c>
      <c r="E1643">
        <v>6.3591232837514099E-3</v>
      </c>
      <c r="F1643">
        <v>0</v>
      </c>
      <c r="G1643">
        <v>970</v>
      </c>
      <c r="H1643">
        <v>0</v>
      </c>
    </row>
    <row r="1644" spans="3:8" x14ac:dyDescent="0.25">
      <c r="C1644">
        <v>0</v>
      </c>
      <c r="D1644">
        <v>34.088135593220301</v>
      </c>
      <c r="E1644">
        <v>6.3632118012162996E-3</v>
      </c>
      <c r="F1644">
        <v>0</v>
      </c>
      <c r="G1644">
        <v>970</v>
      </c>
      <c r="H1644">
        <v>0</v>
      </c>
    </row>
    <row r="1645" spans="3:8" x14ac:dyDescent="0.25">
      <c r="C1645">
        <v>0</v>
      </c>
      <c r="D1645">
        <v>34.083050847457599</v>
      </c>
      <c r="E1645">
        <v>6.3673003186811798E-3</v>
      </c>
      <c r="F1645">
        <v>0</v>
      </c>
      <c r="G1645">
        <v>970</v>
      </c>
      <c r="H1645">
        <v>0</v>
      </c>
    </row>
    <row r="1646" spans="3:8" x14ac:dyDescent="0.25">
      <c r="C1646">
        <v>0</v>
      </c>
      <c r="D1646">
        <v>34.077966101694898</v>
      </c>
      <c r="E1646">
        <v>6.3713888361460703E-3</v>
      </c>
      <c r="F1646">
        <v>0</v>
      </c>
      <c r="G1646">
        <v>970</v>
      </c>
      <c r="H1646">
        <v>0</v>
      </c>
    </row>
    <row r="1647" spans="3:8" x14ac:dyDescent="0.25">
      <c r="C1647">
        <v>0</v>
      </c>
      <c r="D1647">
        <v>34.072881355932203</v>
      </c>
      <c r="E1647">
        <v>6.3754773536109496E-3</v>
      </c>
      <c r="F1647">
        <v>0</v>
      </c>
      <c r="G1647">
        <v>970</v>
      </c>
      <c r="H1647">
        <v>0</v>
      </c>
    </row>
    <row r="1648" spans="3:8" x14ac:dyDescent="0.25">
      <c r="C1648">
        <v>0</v>
      </c>
      <c r="D1648">
        <v>34.067796610169502</v>
      </c>
      <c r="E1648">
        <v>6.3795658710758402E-3</v>
      </c>
      <c r="F1648">
        <v>0</v>
      </c>
      <c r="G1648">
        <v>970</v>
      </c>
      <c r="H1648">
        <v>0</v>
      </c>
    </row>
    <row r="1649" spans="3:8" x14ac:dyDescent="0.25">
      <c r="C1649">
        <v>0</v>
      </c>
      <c r="D1649">
        <v>34.062711864406801</v>
      </c>
      <c r="E1649">
        <v>6.3836543885407203E-3</v>
      </c>
      <c r="F1649">
        <v>0</v>
      </c>
      <c r="G1649">
        <v>970</v>
      </c>
      <c r="H1649">
        <v>0</v>
      </c>
    </row>
    <row r="1650" spans="3:8" x14ac:dyDescent="0.25">
      <c r="C1650">
        <v>0</v>
      </c>
      <c r="D1650">
        <v>34.057627118644099</v>
      </c>
      <c r="E1650">
        <v>6.3877429060055996E-3</v>
      </c>
      <c r="F1650">
        <v>0</v>
      </c>
      <c r="G1650">
        <v>970</v>
      </c>
      <c r="H1650">
        <v>0</v>
      </c>
    </row>
    <row r="1651" spans="3:8" x14ac:dyDescent="0.25">
      <c r="C1651">
        <v>0</v>
      </c>
      <c r="D1651">
        <v>34.052542372881398</v>
      </c>
      <c r="E1651">
        <v>6.3918314234704902E-3</v>
      </c>
      <c r="F1651">
        <v>0</v>
      </c>
      <c r="G1651">
        <v>970</v>
      </c>
      <c r="H1651">
        <v>0</v>
      </c>
    </row>
    <row r="1652" spans="3:8" x14ac:dyDescent="0.25">
      <c r="C1652">
        <v>0</v>
      </c>
      <c r="D1652">
        <v>34.047457627118597</v>
      </c>
      <c r="E1652">
        <v>6.3959199409353703E-3</v>
      </c>
      <c r="F1652">
        <v>0</v>
      </c>
      <c r="G1652">
        <v>970</v>
      </c>
      <c r="H1652">
        <v>0</v>
      </c>
    </row>
    <row r="1653" spans="3:8" x14ac:dyDescent="0.25">
      <c r="C1653">
        <v>0</v>
      </c>
      <c r="D1653">
        <v>34.042372881355902</v>
      </c>
      <c r="E1653">
        <v>6.40000845840026E-3</v>
      </c>
      <c r="F1653">
        <v>0</v>
      </c>
      <c r="G1653">
        <v>970</v>
      </c>
      <c r="H1653">
        <v>0</v>
      </c>
    </row>
    <row r="1654" spans="3:8" x14ac:dyDescent="0.25">
      <c r="C1654">
        <v>0</v>
      </c>
      <c r="D1654">
        <v>34.037288135593201</v>
      </c>
      <c r="E1654">
        <v>6.4040969758651402E-3</v>
      </c>
      <c r="F1654">
        <v>0</v>
      </c>
      <c r="G1654">
        <v>970</v>
      </c>
      <c r="H1654">
        <v>0</v>
      </c>
    </row>
    <row r="1655" spans="3:8" x14ac:dyDescent="0.25">
      <c r="C1655">
        <v>0</v>
      </c>
      <c r="D1655">
        <v>34.032203389830499</v>
      </c>
      <c r="E1655">
        <v>6.4081854933300203E-3</v>
      </c>
      <c r="F1655">
        <v>0</v>
      </c>
      <c r="G1655">
        <v>970</v>
      </c>
      <c r="H1655">
        <v>0</v>
      </c>
    </row>
    <row r="1656" spans="3:8" x14ac:dyDescent="0.25">
      <c r="C1656">
        <v>0</v>
      </c>
      <c r="D1656">
        <v>34.027118644067798</v>
      </c>
      <c r="E1656">
        <v>6.41227401079491E-3</v>
      </c>
      <c r="F1656">
        <v>0</v>
      </c>
      <c r="G1656">
        <v>970</v>
      </c>
      <c r="H1656">
        <v>0</v>
      </c>
    </row>
    <row r="1657" spans="3:8" x14ac:dyDescent="0.25">
      <c r="C1657">
        <v>0</v>
      </c>
      <c r="D1657">
        <v>34.022033898305096</v>
      </c>
      <c r="E1657">
        <v>6.4163625282597902E-3</v>
      </c>
      <c r="F1657">
        <v>0</v>
      </c>
      <c r="G1657">
        <v>970</v>
      </c>
      <c r="H1657">
        <v>0</v>
      </c>
    </row>
    <row r="1658" spans="3:8" x14ac:dyDescent="0.25">
      <c r="C1658">
        <v>0</v>
      </c>
      <c r="D1658">
        <v>34.016949152542402</v>
      </c>
      <c r="E1658">
        <v>6.4204510457246799E-3</v>
      </c>
      <c r="F1658">
        <v>0</v>
      </c>
      <c r="G1658">
        <v>970</v>
      </c>
      <c r="H1658">
        <v>0</v>
      </c>
    </row>
    <row r="1659" spans="3:8" x14ac:dyDescent="0.25">
      <c r="C1659">
        <v>0</v>
      </c>
      <c r="D1659">
        <v>34.011864406779701</v>
      </c>
      <c r="E1659">
        <v>6.42453956318956E-3</v>
      </c>
      <c r="F1659">
        <v>0</v>
      </c>
      <c r="G1659">
        <v>970</v>
      </c>
      <c r="H1659">
        <v>0</v>
      </c>
    </row>
    <row r="1660" spans="3:8" x14ac:dyDescent="0.25">
      <c r="C1660">
        <v>0</v>
      </c>
      <c r="D1660">
        <v>34.006779661016999</v>
      </c>
      <c r="E1660">
        <v>6.4286280806544497E-3</v>
      </c>
      <c r="F1660">
        <v>0</v>
      </c>
      <c r="G1660">
        <v>970</v>
      </c>
      <c r="H1660">
        <v>0</v>
      </c>
    </row>
    <row r="1661" spans="3:8" x14ac:dyDescent="0.25">
      <c r="C1661">
        <v>0</v>
      </c>
      <c r="D1661">
        <v>34.001694915254198</v>
      </c>
      <c r="E1661">
        <v>6.4327165981193299E-3</v>
      </c>
      <c r="F1661">
        <v>0</v>
      </c>
      <c r="G1661">
        <v>970</v>
      </c>
      <c r="H1661">
        <v>0</v>
      </c>
    </row>
    <row r="1662" spans="3:8" x14ac:dyDescent="0.25">
      <c r="C1662">
        <v>0</v>
      </c>
      <c r="D1662">
        <v>33.996610169491497</v>
      </c>
      <c r="E1662">
        <v>6.43680511558421E-3</v>
      </c>
      <c r="F1662">
        <v>0</v>
      </c>
      <c r="G1662">
        <v>970</v>
      </c>
      <c r="H1662">
        <v>0</v>
      </c>
    </row>
    <row r="1663" spans="3:8" x14ac:dyDescent="0.25">
      <c r="C1663">
        <v>0</v>
      </c>
      <c r="D1663">
        <v>33.991525423728802</v>
      </c>
      <c r="E1663">
        <v>6.4408936330490997E-3</v>
      </c>
      <c r="F1663">
        <v>0</v>
      </c>
      <c r="G1663">
        <v>970</v>
      </c>
      <c r="H1663">
        <v>0</v>
      </c>
    </row>
    <row r="1664" spans="3:8" x14ac:dyDescent="0.25">
      <c r="C1664">
        <v>0</v>
      </c>
      <c r="D1664">
        <v>33.986440677966101</v>
      </c>
      <c r="E1664">
        <v>6.4449821505139799E-3</v>
      </c>
      <c r="F1664">
        <v>0</v>
      </c>
      <c r="G1664">
        <v>970</v>
      </c>
      <c r="H1664">
        <v>0</v>
      </c>
    </row>
    <row r="1665" spans="3:8" x14ac:dyDescent="0.25">
      <c r="C1665">
        <v>0</v>
      </c>
      <c r="D1665">
        <v>33.9813559322034</v>
      </c>
      <c r="E1665">
        <v>6.4490706679788696E-3</v>
      </c>
      <c r="F1665">
        <v>0</v>
      </c>
      <c r="G1665">
        <v>970</v>
      </c>
      <c r="H1665">
        <v>0</v>
      </c>
    </row>
    <row r="1666" spans="3:8" x14ac:dyDescent="0.25">
      <c r="C1666">
        <v>0</v>
      </c>
      <c r="D1666">
        <v>33.976271186440698</v>
      </c>
      <c r="E1666">
        <v>6.4531591854437497E-3</v>
      </c>
      <c r="F1666">
        <v>0</v>
      </c>
      <c r="G1666">
        <v>970</v>
      </c>
      <c r="H1666">
        <v>0</v>
      </c>
    </row>
    <row r="1667" spans="3:8" x14ac:dyDescent="0.25">
      <c r="C1667">
        <v>0</v>
      </c>
      <c r="D1667">
        <v>33.971186440677997</v>
      </c>
      <c r="E1667">
        <v>6.4572477029086403E-3</v>
      </c>
      <c r="F1667">
        <v>0</v>
      </c>
      <c r="G1667">
        <v>970</v>
      </c>
      <c r="H1667">
        <v>0</v>
      </c>
    </row>
    <row r="1668" spans="3:8" x14ac:dyDescent="0.25">
      <c r="C1668">
        <v>0</v>
      </c>
      <c r="D1668">
        <v>33.966101694915302</v>
      </c>
      <c r="E1668">
        <v>6.4613362203735196E-3</v>
      </c>
      <c r="F1668">
        <v>0</v>
      </c>
      <c r="G1668">
        <v>970</v>
      </c>
      <c r="H1668">
        <v>0</v>
      </c>
    </row>
    <row r="1669" spans="3:8" x14ac:dyDescent="0.25">
      <c r="C1669">
        <v>0</v>
      </c>
      <c r="D1669">
        <v>33.961016949152501</v>
      </c>
      <c r="E1669">
        <v>6.4654247378383998E-3</v>
      </c>
      <c r="F1669">
        <v>0</v>
      </c>
      <c r="G1669">
        <v>970</v>
      </c>
      <c r="H1669">
        <v>0</v>
      </c>
    </row>
    <row r="1670" spans="3:8" x14ac:dyDescent="0.25">
      <c r="C1670">
        <v>0</v>
      </c>
      <c r="D1670">
        <v>33.9559322033898</v>
      </c>
      <c r="E1670">
        <v>6.4695132553032903E-3</v>
      </c>
      <c r="F1670">
        <v>0</v>
      </c>
      <c r="G1670">
        <v>970</v>
      </c>
      <c r="H1670">
        <v>0</v>
      </c>
    </row>
    <row r="1671" spans="3:8" x14ac:dyDescent="0.25">
      <c r="C1671">
        <v>0</v>
      </c>
      <c r="D1671">
        <v>33.950847457627098</v>
      </c>
      <c r="E1671">
        <v>6.4736017727681696E-3</v>
      </c>
      <c r="F1671">
        <v>0</v>
      </c>
      <c r="G1671">
        <v>970</v>
      </c>
      <c r="H1671">
        <v>0</v>
      </c>
    </row>
    <row r="1672" spans="3:8" x14ac:dyDescent="0.25">
      <c r="C1672">
        <v>0</v>
      </c>
      <c r="D1672">
        <v>33.945762711864397</v>
      </c>
      <c r="E1672">
        <v>6.4776902902330602E-3</v>
      </c>
      <c r="F1672">
        <v>0</v>
      </c>
      <c r="G1672">
        <v>970</v>
      </c>
      <c r="H1672">
        <v>0</v>
      </c>
    </row>
    <row r="1673" spans="3:8" x14ac:dyDescent="0.25">
      <c r="C1673">
        <v>0</v>
      </c>
      <c r="D1673">
        <v>33.940677966101703</v>
      </c>
      <c r="E1673">
        <v>6.4817788076979403E-3</v>
      </c>
      <c r="F1673">
        <v>0</v>
      </c>
      <c r="G1673">
        <v>970</v>
      </c>
      <c r="H1673">
        <v>0</v>
      </c>
    </row>
    <row r="1674" spans="3:8" x14ac:dyDescent="0.25">
      <c r="C1674">
        <v>0</v>
      </c>
      <c r="D1674">
        <v>33.935593220339001</v>
      </c>
      <c r="E1674">
        <v>6.4858673251628196E-3</v>
      </c>
      <c r="F1674">
        <v>0</v>
      </c>
      <c r="G1674">
        <v>970</v>
      </c>
      <c r="H1674">
        <v>0</v>
      </c>
    </row>
    <row r="1675" spans="3:8" x14ac:dyDescent="0.25">
      <c r="C1675">
        <v>0</v>
      </c>
      <c r="D1675">
        <v>33.9305084745763</v>
      </c>
      <c r="E1675">
        <v>6.4899558426277102E-3</v>
      </c>
      <c r="F1675">
        <v>0</v>
      </c>
      <c r="G1675">
        <v>970</v>
      </c>
      <c r="H1675">
        <v>0</v>
      </c>
    </row>
    <row r="1676" spans="3:8" x14ac:dyDescent="0.25">
      <c r="C1676">
        <v>0</v>
      </c>
      <c r="D1676">
        <v>33.925423728813598</v>
      </c>
      <c r="E1676">
        <v>6.4940443600925903E-3</v>
      </c>
      <c r="F1676">
        <v>0</v>
      </c>
      <c r="G1676">
        <v>970</v>
      </c>
      <c r="H1676">
        <v>0</v>
      </c>
    </row>
    <row r="1677" spans="3:8" x14ac:dyDescent="0.25">
      <c r="C1677">
        <v>0</v>
      </c>
      <c r="D1677">
        <v>33.920338983050897</v>
      </c>
      <c r="E1677">
        <v>6.49813287755748E-3</v>
      </c>
      <c r="F1677">
        <v>0</v>
      </c>
      <c r="G1677">
        <v>970</v>
      </c>
      <c r="H1677">
        <v>0</v>
      </c>
    </row>
    <row r="1678" spans="3:8" x14ac:dyDescent="0.25">
      <c r="C1678">
        <v>0</v>
      </c>
      <c r="D1678">
        <v>33.915254237288103</v>
      </c>
      <c r="E1678">
        <v>6.5022213950223602E-3</v>
      </c>
      <c r="F1678">
        <v>0</v>
      </c>
      <c r="G1678">
        <v>970</v>
      </c>
      <c r="H1678">
        <v>0</v>
      </c>
    </row>
    <row r="1679" spans="3:8" x14ac:dyDescent="0.25">
      <c r="C1679">
        <v>0</v>
      </c>
      <c r="D1679">
        <v>33.910169491525401</v>
      </c>
      <c r="E1679">
        <v>6.5063099124872499E-3</v>
      </c>
      <c r="F1679">
        <v>0</v>
      </c>
      <c r="G1679">
        <v>970</v>
      </c>
      <c r="H1679">
        <v>0</v>
      </c>
    </row>
    <row r="1680" spans="3:8" x14ac:dyDescent="0.25">
      <c r="C1680">
        <v>0</v>
      </c>
      <c r="D1680">
        <v>33.9050847457627</v>
      </c>
      <c r="E1680">
        <v>6.51039842995213E-3</v>
      </c>
      <c r="F1680">
        <v>0</v>
      </c>
      <c r="G1680">
        <v>970</v>
      </c>
      <c r="H1680">
        <v>0</v>
      </c>
    </row>
    <row r="1681" spans="2:8" x14ac:dyDescent="0.25">
      <c r="C1681">
        <v>0</v>
      </c>
      <c r="D1681">
        <v>33.9</v>
      </c>
      <c r="E1681">
        <v>6.5144869474170102E-3</v>
      </c>
      <c r="F1681">
        <v>0</v>
      </c>
      <c r="G1681">
        <v>970</v>
      </c>
      <c r="H1681">
        <v>0</v>
      </c>
    </row>
    <row r="1682" spans="2:8" x14ac:dyDescent="0.25">
      <c r="B1682" s="1">
        <v>0.20833333333333334</v>
      </c>
      <c r="C1682">
        <v>0</v>
      </c>
      <c r="D1682">
        <v>33.9</v>
      </c>
      <c r="E1682">
        <v>6.5144869474170102E-3</v>
      </c>
      <c r="F1682">
        <v>0</v>
      </c>
      <c r="G1682">
        <v>970</v>
      </c>
      <c r="H1682">
        <v>0</v>
      </c>
    </row>
    <row r="1683" spans="2:8" x14ac:dyDescent="0.25">
      <c r="C1683">
        <v>0</v>
      </c>
      <c r="D1683">
        <v>33.894915254237297</v>
      </c>
      <c r="E1683">
        <v>6.5182900475927799E-3</v>
      </c>
      <c r="F1683">
        <v>0</v>
      </c>
      <c r="G1683">
        <v>970.016949152542</v>
      </c>
      <c r="H1683">
        <v>0</v>
      </c>
    </row>
    <row r="1684" spans="2:8" x14ac:dyDescent="0.25">
      <c r="C1684">
        <v>0</v>
      </c>
      <c r="D1684">
        <v>33.889830508474603</v>
      </c>
      <c r="E1684">
        <v>6.5220931477685401E-3</v>
      </c>
      <c r="F1684">
        <v>0</v>
      </c>
      <c r="G1684">
        <v>970.03389830508502</v>
      </c>
      <c r="H1684">
        <v>0</v>
      </c>
    </row>
    <row r="1685" spans="2:8" x14ac:dyDescent="0.25">
      <c r="C1685">
        <v>0</v>
      </c>
      <c r="D1685">
        <v>33.884745762711901</v>
      </c>
      <c r="E1685">
        <v>6.5258962479443003E-3</v>
      </c>
      <c r="F1685">
        <v>0</v>
      </c>
      <c r="G1685">
        <v>970.05084745762701</v>
      </c>
      <c r="H1685">
        <v>0</v>
      </c>
    </row>
    <row r="1686" spans="2:8" x14ac:dyDescent="0.25">
      <c r="C1686">
        <v>0</v>
      </c>
      <c r="D1686">
        <v>33.8796610169492</v>
      </c>
      <c r="E1686">
        <v>6.5296993481200596E-3</v>
      </c>
      <c r="F1686">
        <v>0</v>
      </c>
      <c r="G1686">
        <v>970.06779661017003</v>
      </c>
      <c r="H1686">
        <v>0</v>
      </c>
    </row>
    <row r="1687" spans="2:8" x14ac:dyDescent="0.25">
      <c r="C1687">
        <v>0</v>
      </c>
      <c r="D1687">
        <v>33.874576271186399</v>
      </c>
      <c r="E1687">
        <v>6.5335024482958198E-3</v>
      </c>
      <c r="F1687">
        <v>0</v>
      </c>
      <c r="G1687">
        <v>970.08474576271203</v>
      </c>
      <c r="H1687">
        <v>0</v>
      </c>
    </row>
    <row r="1688" spans="2:8" x14ac:dyDescent="0.25">
      <c r="C1688">
        <v>0</v>
      </c>
      <c r="D1688">
        <v>33.869491525423697</v>
      </c>
      <c r="E1688">
        <v>6.53730554847158E-3</v>
      </c>
      <c r="F1688">
        <v>0</v>
      </c>
      <c r="G1688">
        <v>970.10169491525403</v>
      </c>
      <c r="H1688">
        <v>0</v>
      </c>
    </row>
    <row r="1689" spans="2:8" x14ac:dyDescent="0.25">
      <c r="C1689">
        <v>0</v>
      </c>
      <c r="D1689">
        <v>33.864406779661003</v>
      </c>
      <c r="E1689">
        <v>6.5411086486473402E-3</v>
      </c>
      <c r="F1689">
        <v>0</v>
      </c>
      <c r="G1689">
        <v>970.11864406779705</v>
      </c>
      <c r="H1689">
        <v>0</v>
      </c>
    </row>
    <row r="1690" spans="2:8" x14ac:dyDescent="0.25">
      <c r="C1690">
        <v>0</v>
      </c>
      <c r="D1690">
        <v>33.859322033898302</v>
      </c>
      <c r="E1690">
        <v>6.5449117488231004E-3</v>
      </c>
      <c r="F1690">
        <v>0</v>
      </c>
      <c r="G1690">
        <v>970.13559322033905</v>
      </c>
      <c r="H1690">
        <v>0</v>
      </c>
    </row>
    <row r="1691" spans="2:8" x14ac:dyDescent="0.25">
      <c r="C1691">
        <v>0</v>
      </c>
      <c r="D1691">
        <v>33.8542372881356</v>
      </c>
      <c r="E1691">
        <v>6.5487148489988701E-3</v>
      </c>
      <c r="F1691">
        <v>0</v>
      </c>
      <c r="G1691">
        <v>970.15254237288104</v>
      </c>
      <c r="H1691">
        <v>0</v>
      </c>
    </row>
    <row r="1692" spans="2:8" x14ac:dyDescent="0.25">
      <c r="C1692">
        <v>0</v>
      </c>
      <c r="D1692">
        <v>33.849152542372899</v>
      </c>
      <c r="E1692">
        <v>6.5525179491746303E-3</v>
      </c>
      <c r="F1692">
        <v>0</v>
      </c>
      <c r="G1692">
        <v>970.16949152542395</v>
      </c>
      <c r="H1692">
        <v>0</v>
      </c>
    </row>
    <row r="1693" spans="2:8" x14ac:dyDescent="0.25">
      <c r="C1693">
        <v>0</v>
      </c>
      <c r="D1693">
        <v>33.844067796610197</v>
      </c>
      <c r="E1693">
        <v>6.5563210493503896E-3</v>
      </c>
      <c r="F1693">
        <v>0</v>
      </c>
      <c r="G1693">
        <v>970.18644067796595</v>
      </c>
      <c r="H1693">
        <v>0</v>
      </c>
    </row>
    <row r="1694" spans="2:8" x14ac:dyDescent="0.25">
      <c r="C1694">
        <v>0</v>
      </c>
      <c r="D1694">
        <v>33.838983050847503</v>
      </c>
      <c r="E1694">
        <v>6.5601241495261498E-3</v>
      </c>
      <c r="F1694">
        <v>0</v>
      </c>
      <c r="G1694">
        <v>970.20338983050897</v>
      </c>
      <c r="H1694">
        <v>0</v>
      </c>
    </row>
    <row r="1695" spans="2:8" x14ac:dyDescent="0.25">
      <c r="C1695">
        <v>0</v>
      </c>
      <c r="D1695">
        <v>33.833898305084702</v>
      </c>
      <c r="E1695">
        <v>6.56392724970191E-3</v>
      </c>
      <c r="F1695">
        <v>0</v>
      </c>
      <c r="G1695">
        <v>970.22033898305096</v>
      </c>
      <c r="H1695">
        <v>0</v>
      </c>
    </row>
    <row r="1696" spans="2:8" x14ac:dyDescent="0.25">
      <c r="C1696">
        <v>0</v>
      </c>
      <c r="D1696">
        <v>33.828813559322001</v>
      </c>
      <c r="E1696">
        <v>6.5677303498776702E-3</v>
      </c>
      <c r="F1696">
        <v>0</v>
      </c>
      <c r="G1696">
        <v>970.23728813559296</v>
      </c>
      <c r="H1696">
        <v>0</v>
      </c>
    </row>
    <row r="1697" spans="3:8" x14ac:dyDescent="0.25">
      <c r="C1697">
        <v>0</v>
      </c>
      <c r="D1697">
        <v>33.823728813559299</v>
      </c>
      <c r="E1697">
        <v>6.5715334500534303E-3</v>
      </c>
      <c r="F1697">
        <v>0</v>
      </c>
      <c r="G1697">
        <v>970.25423728813598</v>
      </c>
      <c r="H1697">
        <v>0</v>
      </c>
    </row>
    <row r="1698" spans="3:8" x14ac:dyDescent="0.25">
      <c r="C1698">
        <v>0</v>
      </c>
      <c r="D1698">
        <v>33.818644067796598</v>
      </c>
      <c r="E1698">
        <v>6.5753365502292001E-3</v>
      </c>
      <c r="F1698">
        <v>0</v>
      </c>
      <c r="G1698">
        <v>970.27118644067798</v>
      </c>
      <c r="H1698">
        <v>0</v>
      </c>
    </row>
    <row r="1699" spans="3:8" x14ac:dyDescent="0.25">
      <c r="C1699">
        <v>0</v>
      </c>
      <c r="D1699">
        <v>33.813559322033903</v>
      </c>
      <c r="E1699">
        <v>6.5791396504049603E-3</v>
      </c>
      <c r="F1699">
        <v>0</v>
      </c>
      <c r="G1699">
        <v>970.28813559321998</v>
      </c>
      <c r="H1699">
        <v>0</v>
      </c>
    </row>
    <row r="1700" spans="3:8" x14ac:dyDescent="0.25">
      <c r="C1700">
        <v>0</v>
      </c>
      <c r="D1700">
        <v>33.808474576271202</v>
      </c>
      <c r="E1700">
        <v>6.5829427505807196E-3</v>
      </c>
      <c r="F1700">
        <v>0</v>
      </c>
      <c r="G1700">
        <v>970.305084745763</v>
      </c>
      <c r="H1700">
        <v>0</v>
      </c>
    </row>
    <row r="1701" spans="3:8" x14ac:dyDescent="0.25">
      <c r="C1701">
        <v>0</v>
      </c>
      <c r="D1701">
        <v>33.8033898305085</v>
      </c>
      <c r="E1701">
        <v>6.5867458507564798E-3</v>
      </c>
      <c r="F1701">
        <v>0</v>
      </c>
      <c r="G1701">
        <v>970.32203389830499</v>
      </c>
      <c r="H1701">
        <v>0</v>
      </c>
    </row>
    <row r="1702" spans="3:8" x14ac:dyDescent="0.25">
      <c r="C1702">
        <v>0</v>
      </c>
      <c r="D1702">
        <v>33.798305084745799</v>
      </c>
      <c r="E1702">
        <v>6.59054895093224E-3</v>
      </c>
      <c r="F1702">
        <v>0</v>
      </c>
      <c r="G1702">
        <v>970.33898305084699</v>
      </c>
      <c r="H1702">
        <v>0</v>
      </c>
    </row>
    <row r="1703" spans="3:8" x14ac:dyDescent="0.25">
      <c r="C1703">
        <v>0</v>
      </c>
      <c r="D1703">
        <v>33.793220338983097</v>
      </c>
      <c r="E1703">
        <v>6.5943520511080001E-3</v>
      </c>
      <c r="F1703">
        <v>0</v>
      </c>
      <c r="G1703">
        <v>970.35593220339001</v>
      </c>
      <c r="H1703">
        <v>0</v>
      </c>
    </row>
    <row r="1704" spans="3:8" x14ac:dyDescent="0.25">
      <c r="C1704">
        <v>0</v>
      </c>
      <c r="D1704">
        <v>33.788135593220296</v>
      </c>
      <c r="E1704">
        <v>6.5981551512837603E-3</v>
      </c>
      <c r="F1704">
        <v>0</v>
      </c>
      <c r="G1704">
        <v>970.37288135593201</v>
      </c>
      <c r="H1704">
        <v>0</v>
      </c>
    </row>
    <row r="1705" spans="3:8" x14ac:dyDescent="0.25">
      <c r="C1705">
        <v>0</v>
      </c>
      <c r="D1705">
        <v>33.783050847457602</v>
      </c>
      <c r="E1705">
        <v>6.6019582514595197E-3</v>
      </c>
      <c r="F1705">
        <v>0</v>
      </c>
      <c r="G1705">
        <v>970.38983050847503</v>
      </c>
      <c r="H1705">
        <v>0</v>
      </c>
    </row>
    <row r="1706" spans="3:8" x14ac:dyDescent="0.25">
      <c r="C1706">
        <v>0</v>
      </c>
      <c r="D1706">
        <v>33.777966101694901</v>
      </c>
      <c r="E1706">
        <v>6.6057613516352903E-3</v>
      </c>
      <c r="F1706">
        <v>0</v>
      </c>
      <c r="G1706">
        <v>970.40677966101703</v>
      </c>
      <c r="H1706">
        <v>0</v>
      </c>
    </row>
    <row r="1707" spans="3:8" x14ac:dyDescent="0.25">
      <c r="C1707">
        <v>0</v>
      </c>
      <c r="D1707">
        <v>33.772881355932199</v>
      </c>
      <c r="E1707">
        <v>6.6095644518110496E-3</v>
      </c>
      <c r="F1707">
        <v>0</v>
      </c>
      <c r="G1707">
        <v>970.42372881355902</v>
      </c>
      <c r="H1707">
        <v>0</v>
      </c>
    </row>
    <row r="1708" spans="3:8" x14ac:dyDescent="0.25">
      <c r="C1708">
        <v>0</v>
      </c>
      <c r="D1708">
        <v>33.767796610169498</v>
      </c>
      <c r="E1708">
        <v>6.6133675519868098E-3</v>
      </c>
      <c r="F1708">
        <v>0</v>
      </c>
      <c r="G1708">
        <v>970.44067796610204</v>
      </c>
      <c r="H1708">
        <v>0</v>
      </c>
    </row>
    <row r="1709" spans="3:8" x14ac:dyDescent="0.25">
      <c r="C1709">
        <v>0</v>
      </c>
      <c r="D1709">
        <v>33.762711864406803</v>
      </c>
      <c r="E1709">
        <v>6.61717065216257E-3</v>
      </c>
      <c r="F1709">
        <v>0</v>
      </c>
      <c r="G1709">
        <v>970.45762711864404</v>
      </c>
      <c r="H1709">
        <v>0</v>
      </c>
    </row>
    <row r="1710" spans="3:8" x14ac:dyDescent="0.25">
      <c r="C1710">
        <v>0</v>
      </c>
      <c r="D1710">
        <v>33.757627118644102</v>
      </c>
      <c r="E1710">
        <v>6.6209737523383301E-3</v>
      </c>
      <c r="F1710">
        <v>0</v>
      </c>
      <c r="G1710">
        <v>970.47457627118695</v>
      </c>
      <c r="H1710">
        <v>0</v>
      </c>
    </row>
    <row r="1711" spans="3:8" x14ac:dyDescent="0.25">
      <c r="C1711">
        <v>0</v>
      </c>
      <c r="D1711">
        <v>33.7525423728814</v>
      </c>
      <c r="E1711">
        <v>6.6247768525140903E-3</v>
      </c>
      <c r="F1711">
        <v>0</v>
      </c>
      <c r="G1711">
        <v>970.49152542372894</v>
      </c>
      <c r="H1711">
        <v>0</v>
      </c>
    </row>
    <row r="1712" spans="3:8" x14ac:dyDescent="0.25">
      <c r="C1712">
        <v>0</v>
      </c>
      <c r="D1712">
        <v>33.7474576271186</v>
      </c>
      <c r="E1712">
        <v>6.6285799526898496E-3</v>
      </c>
      <c r="F1712">
        <v>0</v>
      </c>
      <c r="G1712">
        <v>970.50847457627106</v>
      </c>
      <c r="H1712">
        <v>0</v>
      </c>
    </row>
    <row r="1713" spans="3:8" x14ac:dyDescent="0.25">
      <c r="C1713">
        <v>0</v>
      </c>
      <c r="D1713">
        <v>33.742372881355898</v>
      </c>
      <c r="E1713">
        <v>6.6323830528656098E-3</v>
      </c>
      <c r="F1713">
        <v>0</v>
      </c>
      <c r="G1713">
        <v>970.52542372881396</v>
      </c>
      <c r="H1713">
        <v>0</v>
      </c>
    </row>
    <row r="1714" spans="3:8" x14ac:dyDescent="0.25">
      <c r="C1714">
        <v>0</v>
      </c>
      <c r="D1714">
        <v>33.737288135593197</v>
      </c>
      <c r="E1714">
        <v>6.6361861530413804E-3</v>
      </c>
      <c r="F1714">
        <v>0</v>
      </c>
      <c r="G1714">
        <v>970.54237288135596</v>
      </c>
      <c r="H1714">
        <v>0</v>
      </c>
    </row>
    <row r="1715" spans="3:8" x14ac:dyDescent="0.25">
      <c r="C1715">
        <v>0</v>
      </c>
      <c r="D1715">
        <v>33.732203389830502</v>
      </c>
      <c r="E1715">
        <v>6.6399892532171398E-3</v>
      </c>
      <c r="F1715">
        <v>0</v>
      </c>
      <c r="G1715">
        <v>970.55932203389796</v>
      </c>
      <c r="H1715">
        <v>0</v>
      </c>
    </row>
    <row r="1716" spans="3:8" x14ac:dyDescent="0.25">
      <c r="C1716">
        <v>0</v>
      </c>
      <c r="D1716">
        <v>33.727118644067801</v>
      </c>
      <c r="E1716">
        <v>6.6437923533928999E-3</v>
      </c>
      <c r="F1716">
        <v>0</v>
      </c>
      <c r="G1716">
        <v>970.57627118644098</v>
      </c>
      <c r="H1716">
        <v>0</v>
      </c>
    </row>
    <row r="1717" spans="3:8" x14ac:dyDescent="0.25">
      <c r="C1717">
        <v>0</v>
      </c>
      <c r="D1717">
        <v>33.722033898305099</v>
      </c>
      <c r="E1717">
        <v>6.6475954535686601E-3</v>
      </c>
      <c r="F1717">
        <v>0</v>
      </c>
      <c r="G1717">
        <v>970.59322033898297</v>
      </c>
      <c r="H1717">
        <v>0</v>
      </c>
    </row>
    <row r="1718" spans="3:8" x14ac:dyDescent="0.25">
      <c r="C1718">
        <v>0</v>
      </c>
      <c r="D1718">
        <v>33.716949152542398</v>
      </c>
      <c r="E1718">
        <v>6.6513985537444203E-3</v>
      </c>
      <c r="F1718">
        <v>0</v>
      </c>
      <c r="G1718">
        <v>970.61016949152497</v>
      </c>
      <c r="H1718">
        <v>0</v>
      </c>
    </row>
    <row r="1719" spans="3:8" x14ac:dyDescent="0.25">
      <c r="C1719">
        <v>0</v>
      </c>
      <c r="D1719">
        <v>33.711864406779704</v>
      </c>
      <c r="E1719">
        <v>6.6552016539201796E-3</v>
      </c>
      <c r="F1719">
        <v>0</v>
      </c>
      <c r="G1719">
        <v>970.62711864406799</v>
      </c>
      <c r="H1719">
        <v>0</v>
      </c>
    </row>
    <row r="1720" spans="3:8" x14ac:dyDescent="0.25">
      <c r="C1720">
        <v>0</v>
      </c>
      <c r="D1720">
        <v>33.706779661017002</v>
      </c>
      <c r="E1720">
        <v>6.6590047540959398E-3</v>
      </c>
      <c r="F1720">
        <v>0</v>
      </c>
      <c r="G1720">
        <v>970.64406779660999</v>
      </c>
      <c r="H1720">
        <v>0</v>
      </c>
    </row>
    <row r="1721" spans="3:8" x14ac:dyDescent="0.25">
      <c r="C1721">
        <v>0</v>
      </c>
      <c r="D1721">
        <v>33.701694915254201</v>
      </c>
      <c r="E1721">
        <v>6.6628078542717E-3</v>
      </c>
      <c r="F1721">
        <v>0</v>
      </c>
      <c r="G1721">
        <v>970.66101694915301</v>
      </c>
      <c r="H1721">
        <v>0</v>
      </c>
    </row>
    <row r="1722" spans="3:8" x14ac:dyDescent="0.25">
      <c r="C1722">
        <v>0</v>
      </c>
      <c r="D1722">
        <v>33.6966101694915</v>
      </c>
      <c r="E1722">
        <v>6.6666109544474697E-3</v>
      </c>
      <c r="F1722">
        <v>0</v>
      </c>
      <c r="G1722">
        <v>970.67796610169501</v>
      </c>
      <c r="H1722">
        <v>0</v>
      </c>
    </row>
    <row r="1723" spans="3:8" x14ac:dyDescent="0.25">
      <c r="C1723">
        <v>0</v>
      </c>
      <c r="D1723">
        <v>33.691525423728798</v>
      </c>
      <c r="E1723">
        <v>6.6704140546232299E-3</v>
      </c>
      <c r="F1723">
        <v>0</v>
      </c>
      <c r="G1723">
        <v>970.694915254237</v>
      </c>
      <c r="H1723">
        <v>0</v>
      </c>
    </row>
    <row r="1724" spans="3:8" x14ac:dyDescent="0.25">
      <c r="C1724">
        <v>0</v>
      </c>
      <c r="D1724">
        <v>33.686440677966097</v>
      </c>
      <c r="E1724">
        <v>6.6742171547989901E-3</v>
      </c>
      <c r="F1724">
        <v>0</v>
      </c>
      <c r="G1724">
        <v>970.71186440678002</v>
      </c>
      <c r="H1724">
        <v>0</v>
      </c>
    </row>
    <row r="1725" spans="3:8" x14ac:dyDescent="0.25">
      <c r="C1725">
        <v>0</v>
      </c>
      <c r="D1725">
        <v>33.681355932203402</v>
      </c>
      <c r="E1725">
        <v>6.6780202549747503E-3</v>
      </c>
      <c r="F1725">
        <v>0</v>
      </c>
      <c r="G1725">
        <v>970.72881355932202</v>
      </c>
      <c r="H1725">
        <v>0</v>
      </c>
    </row>
    <row r="1726" spans="3:8" x14ac:dyDescent="0.25">
      <c r="C1726">
        <v>0</v>
      </c>
      <c r="D1726">
        <v>33.676271186440701</v>
      </c>
      <c r="E1726">
        <v>6.6818233551505096E-3</v>
      </c>
      <c r="F1726">
        <v>0</v>
      </c>
      <c r="G1726">
        <v>970.74576271186402</v>
      </c>
      <c r="H1726">
        <v>0</v>
      </c>
    </row>
    <row r="1727" spans="3:8" x14ac:dyDescent="0.25">
      <c r="C1727">
        <v>0</v>
      </c>
      <c r="D1727">
        <v>33.671186440677999</v>
      </c>
      <c r="E1727">
        <v>6.6856264553262698E-3</v>
      </c>
      <c r="F1727">
        <v>0</v>
      </c>
      <c r="G1727">
        <v>970.76271186440704</v>
      </c>
      <c r="H1727">
        <v>0</v>
      </c>
    </row>
    <row r="1728" spans="3:8" x14ac:dyDescent="0.25">
      <c r="C1728">
        <v>0</v>
      </c>
      <c r="D1728">
        <v>33.666101694915298</v>
      </c>
      <c r="E1728">
        <v>6.68942955550203E-3</v>
      </c>
      <c r="F1728">
        <v>0</v>
      </c>
      <c r="G1728">
        <v>970.77966101694904</v>
      </c>
      <c r="H1728">
        <v>0</v>
      </c>
    </row>
    <row r="1729" spans="2:8" x14ac:dyDescent="0.25">
      <c r="C1729">
        <v>0</v>
      </c>
      <c r="D1729">
        <v>33.661016949152497</v>
      </c>
      <c r="E1729">
        <v>6.6932326556777997E-3</v>
      </c>
      <c r="F1729">
        <v>0</v>
      </c>
      <c r="G1729">
        <v>970.79661016949206</v>
      </c>
      <c r="H1729">
        <v>0</v>
      </c>
    </row>
    <row r="1730" spans="2:8" x14ac:dyDescent="0.25">
      <c r="C1730">
        <v>0</v>
      </c>
      <c r="D1730">
        <v>33.655932203389803</v>
      </c>
      <c r="E1730">
        <v>6.6970357558535599E-3</v>
      </c>
      <c r="F1730">
        <v>0</v>
      </c>
      <c r="G1730">
        <v>970.81355932203405</v>
      </c>
      <c r="H1730">
        <v>0</v>
      </c>
    </row>
    <row r="1731" spans="2:8" x14ac:dyDescent="0.25">
      <c r="C1731">
        <v>0</v>
      </c>
      <c r="D1731">
        <v>33.650847457627101</v>
      </c>
      <c r="E1731">
        <v>6.7008388560293201E-3</v>
      </c>
      <c r="F1731">
        <v>0</v>
      </c>
      <c r="G1731">
        <v>970.83050847457605</v>
      </c>
      <c r="H1731">
        <v>0</v>
      </c>
    </row>
    <row r="1732" spans="2:8" x14ac:dyDescent="0.25">
      <c r="C1732">
        <v>0</v>
      </c>
      <c r="D1732">
        <v>33.6457627118644</v>
      </c>
      <c r="E1732">
        <v>6.7046419562050803E-3</v>
      </c>
      <c r="F1732">
        <v>0</v>
      </c>
      <c r="G1732">
        <v>970.84745762711896</v>
      </c>
      <c r="H1732">
        <v>0</v>
      </c>
    </row>
    <row r="1733" spans="2:8" x14ac:dyDescent="0.25">
      <c r="C1733">
        <v>0</v>
      </c>
      <c r="D1733">
        <v>33.640677966101698</v>
      </c>
      <c r="E1733">
        <v>6.7084450563808396E-3</v>
      </c>
      <c r="F1733">
        <v>0</v>
      </c>
      <c r="G1733">
        <v>970.86440677966095</v>
      </c>
      <c r="H1733">
        <v>0</v>
      </c>
    </row>
    <row r="1734" spans="2:8" x14ac:dyDescent="0.25">
      <c r="C1734">
        <v>0</v>
      </c>
      <c r="D1734">
        <v>33.635593220338997</v>
      </c>
      <c r="E1734">
        <v>6.7122481565565998E-3</v>
      </c>
      <c r="F1734">
        <v>0</v>
      </c>
      <c r="G1734">
        <v>970.88135593220295</v>
      </c>
      <c r="H1734">
        <v>0</v>
      </c>
    </row>
    <row r="1735" spans="2:8" x14ac:dyDescent="0.25">
      <c r="C1735">
        <v>0</v>
      </c>
      <c r="D1735">
        <v>33.630508474576303</v>
      </c>
      <c r="E1735">
        <v>6.71605125673236E-3</v>
      </c>
      <c r="F1735">
        <v>0</v>
      </c>
      <c r="G1735">
        <v>970.89830508474597</v>
      </c>
      <c r="H1735">
        <v>0</v>
      </c>
    </row>
    <row r="1736" spans="2:8" x14ac:dyDescent="0.25">
      <c r="C1736">
        <v>0</v>
      </c>
      <c r="D1736">
        <v>33.625423728813601</v>
      </c>
      <c r="E1736">
        <v>6.7198543569081202E-3</v>
      </c>
      <c r="F1736">
        <v>0</v>
      </c>
      <c r="G1736">
        <v>970.91525423728797</v>
      </c>
      <c r="H1736">
        <v>0</v>
      </c>
    </row>
    <row r="1737" spans="2:8" x14ac:dyDescent="0.25">
      <c r="C1737">
        <v>0</v>
      </c>
      <c r="D1737">
        <v>33.6203389830509</v>
      </c>
      <c r="E1737">
        <v>6.7236574570838899E-3</v>
      </c>
      <c r="F1737">
        <v>0</v>
      </c>
      <c r="G1737">
        <v>970.93220338983099</v>
      </c>
      <c r="H1737">
        <v>0</v>
      </c>
    </row>
    <row r="1738" spans="2:8" x14ac:dyDescent="0.25">
      <c r="C1738">
        <v>0</v>
      </c>
      <c r="D1738">
        <v>33.615254237288099</v>
      </c>
      <c r="E1738">
        <v>6.7274605572596501E-3</v>
      </c>
      <c r="F1738">
        <v>0</v>
      </c>
      <c r="G1738">
        <v>970.94915254237299</v>
      </c>
      <c r="H1738">
        <v>0</v>
      </c>
    </row>
    <row r="1739" spans="2:8" x14ac:dyDescent="0.25">
      <c r="C1739">
        <v>0</v>
      </c>
      <c r="D1739">
        <v>33.610169491525397</v>
      </c>
      <c r="E1739">
        <v>6.7312636574354103E-3</v>
      </c>
      <c r="F1739">
        <v>0</v>
      </c>
      <c r="G1739">
        <v>970.96610169491498</v>
      </c>
      <c r="H1739">
        <v>0</v>
      </c>
    </row>
    <row r="1740" spans="2:8" x14ac:dyDescent="0.25">
      <c r="C1740">
        <v>0</v>
      </c>
      <c r="D1740">
        <v>33.605084745762703</v>
      </c>
      <c r="E1740">
        <v>6.7350667576111696E-3</v>
      </c>
      <c r="F1740">
        <v>0</v>
      </c>
      <c r="G1740">
        <v>970.983050847458</v>
      </c>
      <c r="H1740">
        <v>0</v>
      </c>
    </row>
    <row r="1741" spans="2:8" x14ac:dyDescent="0.25">
      <c r="C1741">
        <v>0</v>
      </c>
      <c r="D1741">
        <v>33.6</v>
      </c>
      <c r="E1741">
        <v>6.7388698577869298E-3</v>
      </c>
      <c r="F1741">
        <v>0</v>
      </c>
      <c r="G1741">
        <v>971</v>
      </c>
      <c r="H1741">
        <v>0</v>
      </c>
    </row>
    <row r="1742" spans="2:8" x14ac:dyDescent="0.25">
      <c r="B1742" s="1">
        <v>0.25</v>
      </c>
      <c r="C1742">
        <v>0</v>
      </c>
      <c r="D1742">
        <v>33.6</v>
      </c>
      <c r="E1742">
        <v>6.7388698577869298E-3</v>
      </c>
      <c r="F1742">
        <v>0</v>
      </c>
      <c r="G1742">
        <v>971</v>
      </c>
      <c r="H1742">
        <v>0</v>
      </c>
    </row>
    <row r="1743" spans="2:8" x14ac:dyDescent="0.25">
      <c r="C1743">
        <v>0.91525423728813604</v>
      </c>
      <c r="D1743">
        <v>33.6</v>
      </c>
      <c r="E1743">
        <v>6.7794331306277001E-3</v>
      </c>
      <c r="F1743">
        <v>0</v>
      </c>
      <c r="G1743">
        <v>971</v>
      </c>
      <c r="H1743">
        <v>0</v>
      </c>
    </row>
    <row r="1744" spans="2:8" x14ac:dyDescent="0.25">
      <c r="C1744">
        <v>1.8305084745762701</v>
      </c>
      <c r="D1744">
        <v>33.6</v>
      </c>
      <c r="E1744">
        <v>6.81999640346848E-3</v>
      </c>
      <c r="F1744">
        <v>0</v>
      </c>
      <c r="G1744">
        <v>971</v>
      </c>
      <c r="H1744">
        <v>0</v>
      </c>
    </row>
    <row r="1745" spans="3:8" x14ac:dyDescent="0.25">
      <c r="C1745">
        <v>2.7457627118644101</v>
      </c>
      <c r="D1745">
        <v>33.6</v>
      </c>
      <c r="E1745">
        <v>6.8605596763092504E-3</v>
      </c>
      <c r="F1745">
        <v>0</v>
      </c>
      <c r="G1745">
        <v>971</v>
      </c>
      <c r="H1745">
        <v>0</v>
      </c>
    </row>
    <row r="1746" spans="3:8" x14ac:dyDescent="0.25">
      <c r="C1746">
        <v>3.6610169491525402</v>
      </c>
      <c r="D1746">
        <v>33.6</v>
      </c>
      <c r="E1746">
        <v>6.9011229491500303E-3</v>
      </c>
      <c r="F1746">
        <v>0</v>
      </c>
      <c r="G1746">
        <v>971</v>
      </c>
      <c r="H1746">
        <v>0</v>
      </c>
    </row>
    <row r="1747" spans="3:8" x14ac:dyDescent="0.25">
      <c r="C1747">
        <v>4.57627118644068</v>
      </c>
      <c r="D1747">
        <v>33.6</v>
      </c>
      <c r="E1747">
        <v>6.9416862219907997E-3</v>
      </c>
      <c r="F1747">
        <v>0</v>
      </c>
      <c r="G1747">
        <v>971</v>
      </c>
      <c r="H1747">
        <v>0</v>
      </c>
    </row>
    <row r="1748" spans="3:8" x14ac:dyDescent="0.25">
      <c r="C1748">
        <v>5.4915254237288096</v>
      </c>
      <c r="D1748">
        <v>33.6</v>
      </c>
      <c r="E1748">
        <v>6.9822494948315701E-3</v>
      </c>
      <c r="F1748">
        <v>0</v>
      </c>
      <c r="G1748">
        <v>971</v>
      </c>
      <c r="H1748">
        <v>0</v>
      </c>
    </row>
    <row r="1749" spans="3:8" x14ac:dyDescent="0.25">
      <c r="C1749">
        <v>6.4067796610169498</v>
      </c>
      <c r="D1749">
        <v>33.6</v>
      </c>
      <c r="E1749">
        <v>7.02281276767235E-3</v>
      </c>
      <c r="F1749">
        <v>0</v>
      </c>
      <c r="G1749">
        <v>971</v>
      </c>
      <c r="H1749">
        <v>0</v>
      </c>
    </row>
    <row r="1750" spans="3:8" x14ac:dyDescent="0.25">
      <c r="C1750">
        <v>7.3220338983050901</v>
      </c>
      <c r="D1750">
        <v>33.6</v>
      </c>
      <c r="E1750">
        <v>7.0633760405131203E-3</v>
      </c>
      <c r="F1750">
        <v>0</v>
      </c>
      <c r="G1750">
        <v>971</v>
      </c>
      <c r="H1750">
        <v>0</v>
      </c>
    </row>
    <row r="1751" spans="3:8" x14ac:dyDescent="0.25">
      <c r="C1751">
        <v>8.2372881355932197</v>
      </c>
      <c r="D1751">
        <v>33.6</v>
      </c>
      <c r="E1751">
        <v>7.1039393133539002E-3</v>
      </c>
      <c r="F1751">
        <v>0</v>
      </c>
      <c r="G1751">
        <v>971</v>
      </c>
      <c r="H1751">
        <v>0</v>
      </c>
    </row>
    <row r="1752" spans="3:8" x14ac:dyDescent="0.25">
      <c r="C1752">
        <v>9.15254237288136</v>
      </c>
      <c r="D1752">
        <v>33.6</v>
      </c>
      <c r="E1752">
        <v>7.1445025861946697E-3</v>
      </c>
      <c r="F1752">
        <v>0</v>
      </c>
      <c r="G1752">
        <v>971</v>
      </c>
      <c r="H1752">
        <v>0</v>
      </c>
    </row>
    <row r="1753" spans="3:8" x14ac:dyDescent="0.25">
      <c r="C1753">
        <v>10.0677966101695</v>
      </c>
      <c r="D1753">
        <v>33.6</v>
      </c>
      <c r="E1753">
        <v>7.18506585903544E-3</v>
      </c>
      <c r="F1753">
        <v>0</v>
      </c>
      <c r="G1753">
        <v>971</v>
      </c>
      <c r="H1753">
        <v>0</v>
      </c>
    </row>
    <row r="1754" spans="3:8" x14ac:dyDescent="0.25">
      <c r="C1754">
        <v>10.9830508474576</v>
      </c>
      <c r="D1754">
        <v>33.6</v>
      </c>
      <c r="E1754">
        <v>7.2256291318762199E-3</v>
      </c>
      <c r="F1754">
        <v>0</v>
      </c>
      <c r="G1754">
        <v>971</v>
      </c>
      <c r="H1754">
        <v>0</v>
      </c>
    </row>
    <row r="1755" spans="3:8" x14ac:dyDescent="0.25">
      <c r="C1755">
        <v>11.8983050847458</v>
      </c>
      <c r="D1755">
        <v>33.6</v>
      </c>
      <c r="E1755">
        <v>7.2661924047169903E-3</v>
      </c>
      <c r="F1755">
        <v>0</v>
      </c>
      <c r="G1755">
        <v>971</v>
      </c>
      <c r="H1755">
        <v>0</v>
      </c>
    </row>
    <row r="1756" spans="3:8" x14ac:dyDescent="0.25">
      <c r="C1756">
        <v>12.8135593220339</v>
      </c>
      <c r="D1756">
        <v>33.6</v>
      </c>
      <c r="E1756">
        <v>7.3067556775577702E-3</v>
      </c>
      <c r="F1756">
        <v>0</v>
      </c>
      <c r="G1756">
        <v>971</v>
      </c>
      <c r="H1756">
        <v>0</v>
      </c>
    </row>
    <row r="1757" spans="3:8" x14ac:dyDescent="0.25">
      <c r="C1757">
        <v>13.728813559322001</v>
      </c>
      <c r="D1757">
        <v>33.6</v>
      </c>
      <c r="E1757">
        <v>7.3473189503985396E-3</v>
      </c>
      <c r="F1757">
        <v>0</v>
      </c>
      <c r="G1757">
        <v>971</v>
      </c>
      <c r="H1757">
        <v>0</v>
      </c>
    </row>
    <row r="1758" spans="3:8" x14ac:dyDescent="0.25">
      <c r="C1758">
        <v>14.6440677966102</v>
      </c>
      <c r="D1758">
        <v>33.6</v>
      </c>
      <c r="E1758">
        <v>7.38788222323931E-3</v>
      </c>
      <c r="F1758">
        <v>0</v>
      </c>
      <c r="G1758">
        <v>971</v>
      </c>
      <c r="H1758">
        <v>0</v>
      </c>
    </row>
    <row r="1759" spans="3:8" x14ac:dyDescent="0.25">
      <c r="C1759">
        <v>15.559322033898299</v>
      </c>
      <c r="D1759">
        <v>33.6</v>
      </c>
      <c r="E1759">
        <v>7.4284454960800899E-3</v>
      </c>
      <c r="F1759">
        <v>0</v>
      </c>
      <c r="G1759">
        <v>971</v>
      </c>
      <c r="H1759">
        <v>0</v>
      </c>
    </row>
    <row r="1760" spans="3:8" x14ac:dyDescent="0.25">
      <c r="C1760">
        <v>16.4745762711864</v>
      </c>
      <c r="D1760">
        <v>33.6</v>
      </c>
      <c r="E1760">
        <v>7.4690087689208602E-3</v>
      </c>
      <c r="F1760">
        <v>0</v>
      </c>
      <c r="G1760">
        <v>971</v>
      </c>
      <c r="H1760">
        <v>0</v>
      </c>
    </row>
    <row r="1761" spans="3:8" x14ac:dyDescent="0.25">
      <c r="C1761">
        <v>17.389830508474599</v>
      </c>
      <c r="D1761">
        <v>33.6</v>
      </c>
      <c r="E1761">
        <v>7.5095720417616401E-3</v>
      </c>
      <c r="F1761">
        <v>0</v>
      </c>
      <c r="G1761">
        <v>971</v>
      </c>
      <c r="H1761">
        <v>0</v>
      </c>
    </row>
    <row r="1762" spans="3:8" x14ac:dyDescent="0.25">
      <c r="C1762">
        <v>18.305084745762699</v>
      </c>
      <c r="D1762">
        <v>33.6</v>
      </c>
      <c r="E1762">
        <v>7.5501353146024096E-3</v>
      </c>
      <c r="F1762">
        <v>0</v>
      </c>
      <c r="G1762">
        <v>971</v>
      </c>
      <c r="H1762">
        <v>0</v>
      </c>
    </row>
    <row r="1763" spans="3:8" x14ac:dyDescent="0.25">
      <c r="C1763">
        <v>19.220338983050802</v>
      </c>
      <c r="D1763">
        <v>33.6</v>
      </c>
      <c r="E1763">
        <v>7.5906985874431799E-3</v>
      </c>
      <c r="F1763">
        <v>0</v>
      </c>
      <c r="G1763">
        <v>971</v>
      </c>
      <c r="H1763">
        <v>0</v>
      </c>
    </row>
    <row r="1764" spans="3:8" x14ac:dyDescent="0.25">
      <c r="C1764">
        <v>20.135593220339</v>
      </c>
      <c r="D1764">
        <v>33.6</v>
      </c>
      <c r="E1764">
        <v>7.6312618602839598E-3</v>
      </c>
      <c r="F1764">
        <v>0</v>
      </c>
      <c r="G1764">
        <v>971</v>
      </c>
      <c r="H1764">
        <v>0</v>
      </c>
    </row>
    <row r="1765" spans="3:8" x14ac:dyDescent="0.25">
      <c r="C1765">
        <v>21.0508474576271</v>
      </c>
      <c r="D1765">
        <v>33.6</v>
      </c>
      <c r="E1765">
        <v>7.6718251331247302E-3</v>
      </c>
      <c r="F1765">
        <v>0</v>
      </c>
      <c r="G1765">
        <v>971</v>
      </c>
      <c r="H1765">
        <v>0</v>
      </c>
    </row>
    <row r="1766" spans="3:8" x14ac:dyDescent="0.25">
      <c r="C1766">
        <v>21.966101694915299</v>
      </c>
      <c r="D1766">
        <v>33.6</v>
      </c>
      <c r="E1766">
        <v>7.71238840596551E-3</v>
      </c>
      <c r="F1766">
        <v>0</v>
      </c>
      <c r="G1766">
        <v>971</v>
      </c>
      <c r="H1766">
        <v>0</v>
      </c>
    </row>
    <row r="1767" spans="3:8" x14ac:dyDescent="0.25">
      <c r="C1767">
        <v>22.881355932203402</v>
      </c>
      <c r="D1767">
        <v>33.6</v>
      </c>
      <c r="E1767">
        <v>7.7529516788062804E-3</v>
      </c>
      <c r="F1767">
        <v>0</v>
      </c>
      <c r="G1767">
        <v>971</v>
      </c>
      <c r="H1767">
        <v>0</v>
      </c>
    </row>
    <row r="1768" spans="3:8" x14ac:dyDescent="0.25">
      <c r="C1768">
        <v>23.796610169491501</v>
      </c>
      <c r="D1768">
        <v>33.6</v>
      </c>
      <c r="E1768">
        <v>7.7935149516470499E-3</v>
      </c>
      <c r="F1768">
        <v>0</v>
      </c>
      <c r="G1768">
        <v>971</v>
      </c>
      <c r="H1768">
        <v>0</v>
      </c>
    </row>
    <row r="1769" spans="3:8" x14ac:dyDescent="0.25">
      <c r="C1769">
        <v>24.7118644067797</v>
      </c>
      <c r="D1769">
        <v>33.6</v>
      </c>
      <c r="E1769">
        <v>7.8340782244878306E-3</v>
      </c>
      <c r="F1769">
        <v>0</v>
      </c>
      <c r="G1769">
        <v>971</v>
      </c>
      <c r="H1769">
        <v>0</v>
      </c>
    </row>
    <row r="1770" spans="3:8" x14ac:dyDescent="0.25">
      <c r="C1770">
        <v>25.627118644067799</v>
      </c>
      <c r="D1770">
        <v>33.6</v>
      </c>
      <c r="E1770">
        <v>7.8746414973286001E-3</v>
      </c>
      <c r="F1770">
        <v>0</v>
      </c>
      <c r="G1770">
        <v>971</v>
      </c>
      <c r="H1770">
        <v>0</v>
      </c>
    </row>
    <row r="1771" spans="3:8" x14ac:dyDescent="0.25">
      <c r="C1771">
        <v>26.542372881355899</v>
      </c>
      <c r="D1771">
        <v>33.6</v>
      </c>
      <c r="E1771">
        <v>7.91520477016938E-3</v>
      </c>
      <c r="F1771">
        <v>0</v>
      </c>
      <c r="G1771">
        <v>971</v>
      </c>
      <c r="H1771">
        <v>0</v>
      </c>
    </row>
    <row r="1772" spans="3:8" x14ac:dyDescent="0.25">
      <c r="C1772">
        <v>27.457627118644101</v>
      </c>
      <c r="D1772">
        <v>33.6</v>
      </c>
      <c r="E1772">
        <v>7.9557680430101495E-3</v>
      </c>
      <c r="F1772">
        <v>0</v>
      </c>
      <c r="G1772">
        <v>971</v>
      </c>
      <c r="H1772">
        <v>0</v>
      </c>
    </row>
    <row r="1773" spans="3:8" x14ac:dyDescent="0.25">
      <c r="C1773">
        <v>28.372881355932201</v>
      </c>
      <c r="D1773">
        <v>33.6</v>
      </c>
      <c r="E1773">
        <v>7.9963313158509207E-3</v>
      </c>
      <c r="F1773">
        <v>0</v>
      </c>
      <c r="G1773">
        <v>971</v>
      </c>
      <c r="H1773">
        <v>0</v>
      </c>
    </row>
    <row r="1774" spans="3:8" x14ac:dyDescent="0.25">
      <c r="C1774">
        <v>29.2881355932203</v>
      </c>
      <c r="D1774">
        <v>33.6</v>
      </c>
      <c r="E1774">
        <v>8.0368945886917006E-3</v>
      </c>
      <c r="F1774">
        <v>0</v>
      </c>
      <c r="G1774">
        <v>971</v>
      </c>
      <c r="H1774">
        <v>0</v>
      </c>
    </row>
    <row r="1775" spans="3:8" x14ac:dyDescent="0.25">
      <c r="C1775">
        <v>30.203389830508499</v>
      </c>
      <c r="D1775">
        <v>33.6</v>
      </c>
      <c r="E1775">
        <v>8.0774578615324701E-3</v>
      </c>
      <c r="F1775">
        <v>0</v>
      </c>
      <c r="G1775">
        <v>971</v>
      </c>
      <c r="H1775">
        <v>0</v>
      </c>
    </row>
    <row r="1776" spans="3:8" x14ac:dyDescent="0.25">
      <c r="C1776">
        <v>31.118644067796598</v>
      </c>
      <c r="D1776">
        <v>33.6</v>
      </c>
      <c r="E1776">
        <v>8.1180211343732499E-3</v>
      </c>
      <c r="F1776">
        <v>0</v>
      </c>
      <c r="G1776">
        <v>971</v>
      </c>
      <c r="H1776">
        <v>0</v>
      </c>
    </row>
    <row r="1777" spans="3:8" x14ac:dyDescent="0.25">
      <c r="C1777">
        <v>32.033898305084797</v>
      </c>
      <c r="D1777">
        <v>33.6</v>
      </c>
      <c r="E1777">
        <v>8.1585844072140194E-3</v>
      </c>
      <c r="F1777">
        <v>0</v>
      </c>
      <c r="G1777">
        <v>971</v>
      </c>
      <c r="H1777">
        <v>0</v>
      </c>
    </row>
    <row r="1778" spans="3:8" x14ac:dyDescent="0.25">
      <c r="C1778">
        <v>32.9491525423729</v>
      </c>
      <c r="D1778">
        <v>33.6</v>
      </c>
      <c r="E1778">
        <v>8.1991476800547906E-3</v>
      </c>
      <c r="F1778">
        <v>0</v>
      </c>
      <c r="G1778">
        <v>971</v>
      </c>
      <c r="H1778">
        <v>0</v>
      </c>
    </row>
    <row r="1779" spans="3:8" x14ac:dyDescent="0.25">
      <c r="C1779">
        <v>33.864406779661003</v>
      </c>
      <c r="D1779">
        <v>33.6</v>
      </c>
      <c r="E1779">
        <v>8.2397109528955705E-3</v>
      </c>
      <c r="F1779">
        <v>0</v>
      </c>
      <c r="G1779">
        <v>971</v>
      </c>
      <c r="H1779">
        <v>0</v>
      </c>
    </row>
    <row r="1780" spans="3:8" x14ac:dyDescent="0.25">
      <c r="C1780">
        <v>34.779661016949198</v>
      </c>
      <c r="D1780">
        <v>33.6</v>
      </c>
      <c r="E1780">
        <v>8.28027422573634E-3</v>
      </c>
      <c r="F1780">
        <v>0</v>
      </c>
      <c r="G1780">
        <v>971</v>
      </c>
      <c r="H1780">
        <v>0</v>
      </c>
    </row>
    <row r="1781" spans="3:8" x14ac:dyDescent="0.25">
      <c r="C1781">
        <v>35.694915254237301</v>
      </c>
      <c r="D1781">
        <v>33.6</v>
      </c>
      <c r="E1781">
        <v>8.3208374985771199E-3</v>
      </c>
      <c r="F1781">
        <v>0</v>
      </c>
      <c r="G1781">
        <v>971</v>
      </c>
      <c r="H1781">
        <v>0</v>
      </c>
    </row>
    <row r="1782" spans="3:8" x14ac:dyDescent="0.25">
      <c r="C1782">
        <v>36.610169491525397</v>
      </c>
      <c r="D1782">
        <v>33.6</v>
      </c>
      <c r="E1782">
        <v>8.3614007714178894E-3</v>
      </c>
      <c r="F1782">
        <v>0</v>
      </c>
      <c r="G1782">
        <v>971</v>
      </c>
      <c r="H1782">
        <v>0</v>
      </c>
    </row>
    <row r="1783" spans="3:8" x14ac:dyDescent="0.25">
      <c r="C1783">
        <v>37.5254237288136</v>
      </c>
      <c r="D1783">
        <v>33.6</v>
      </c>
      <c r="E1783">
        <v>8.4019640442586606E-3</v>
      </c>
      <c r="F1783">
        <v>0</v>
      </c>
      <c r="G1783">
        <v>971</v>
      </c>
      <c r="H1783">
        <v>0</v>
      </c>
    </row>
    <row r="1784" spans="3:8" x14ac:dyDescent="0.25">
      <c r="C1784">
        <v>38.440677966101703</v>
      </c>
      <c r="D1784">
        <v>33.6</v>
      </c>
      <c r="E1784">
        <v>8.4425273170994405E-3</v>
      </c>
      <c r="F1784">
        <v>0</v>
      </c>
      <c r="G1784">
        <v>971</v>
      </c>
      <c r="H1784">
        <v>0</v>
      </c>
    </row>
    <row r="1785" spans="3:8" x14ac:dyDescent="0.25">
      <c r="C1785">
        <v>39.355932203389798</v>
      </c>
      <c r="D1785">
        <v>33.6</v>
      </c>
      <c r="E1785">
        <v>8.48309058994021E-3</v>
      </c>
      <c r="F1785">
        <v>0</v>
      </c>
      <c r="G1785">
        <v>971</v>
      </c>
      <c r="H1785">
        <v>0</v>
      </c>
    </row>
    <row r="1786" spans="3:8" x14ac:dyDescent="0.25">
      <c r="C1786">
        <v>40.271186440678001</v>
      </c>
      <c r="D1786">
        <v>33.6</v>
      </c>
      <c r="E1786">
        <v>8.5236538627809794E-3</v>
      </c>
      <c r="F1786">
        <v>0</v>
      </c>
      <c r="G1786">
        <v>971</v>
      </c>
      <c r="H1786">
        <v>0</v>
      </c>
    </row>
    <row r="1787" spans="3:8" x14ac:dyDescent="0.25">
      <c r="C1787">
        <v>41.186440677966097</v>
      </c>
      <c r="D1787">
        <v>33.6</v>
      </c>
      <c r="E1787">
        <v>8.5642171356217593E-3</v>
      </c>
      <c r="F1787">
        <v>0</v>
      </c>
      <c r="G1787">
        <v>971</v>
      </c>
      <c r="H1787">
        <v>0</v>
      </c>
    </row>
    <row r="1788" spans="3:8" x14ac:dyDescent="0.25">
      <c r="C1788">
        <v>42.1016949152542</v>
      </c>
      <c r="D1788">
        <v>33.6</v>
      </c>
      <c r="E1788">
        <v>8.6047804084625305E-3</v>
      </c>
      <c r="F1788">
        <v>0</v>
      </c>
      <c r="G1788">
        <v>971</v>
      </c>
      <c r="H1788">
        <v>0</v>
      </c>
    </row>
    <row r="1789" spans="3:8" x14ac:dyDescent="0.25">
      <c r="C1789">
        <v>43.016949152542402</v>
      </c>
      <c r="D1789">
        <v>33.6</v>
      </c>
      <c r="E1789">
        <v>8.6453436813033104E-3</v>
      </c>
      <c r="F1789">
        <v>0</v>
      </c>
      <c r="G1789">
        <v>971</v>
      </c>
      <c r="H1789">
        <v>0</v>
      </c>
    </row>
    <row r="1790" spans="3:8" x14ac:dyDescent="0.25">
      <c r="C1790">
        <v>43.932203389830498</v>
      </c>
      <c r="D1790">
        <v>33.6</v>
      </c>
      <c r="E1790">
        <v>8.6859069541440799E-3</v>
      </c>
      <c r="F1790">
        <v>0</v>
      </c>
      <c r="G1790">
        <v>971</v>
      </c>
      <c r="H1790">
        <v>0</v>
      </c>
    </row>
    <row r="1791" spans="3:8" x14ac:dyDescent="0.25">
      <c r="C1791">
        <v>44.847457627118601</v>
      </c>
      <c r="D1791">
        <v>33.6</v>
      </c>
      <c r="E1791">
        <v>8.7264702269848494E-3</v>
      </c>
      <c r="F1791">
        <v>0</v>
      </c>
      <c r="G1791">
        <v>971</v>
      </c>
      <c r="H1791">
        <v>0</v>
      </c>
    </row>
    <row r="1792" spans="3:8" x14ac:dyDescent="0.25">
      <c r="C1792">
        <v>45.762711864406803</v>
      </c>
      <c r="D1792">
        <v>33.6</v>
      </c>
      <c r="E1792">
        <v>8.7670334998256293E-3</v>
      </c>
      <c r="F1792">
        <v>0</v>
      </c>
      <c r="G1792">
        <v>971</v>
      </c>
      <c r="H1792">
        <v>0</v>
      </c>
    </row>
    <row r="1793" spans="2:8" x14ac:dyDescent="0.25">
      <c r="C1793">
        <v>46.677966101694899</v>
      </c>
      <c r="D1793">
        <v>33.6</v>
      </c>
      <c r="E1793">
        <v>8.8075967726664005E-3</v>
      </c>
      <c r="F1793">
        <v>0</v>
      </c>
      <c r="G1793">
        <v>971</v>
      </c>
      <c r="H1793">
        <v>0</v>
      </c>
    </row>
    <row r="1794" spans="2:8" x14ac:dyDescent="0.25">
      <c r="C1794">
        <v>47.593220338983102</v>
      </c>
      <c r="D1794">
        <v>33.6</v>
      </c>
      <c r="E1794">
        <v>8.8481600455071804E-3</v>
      </c>
      <c r="F1794">
        <v>0</v>
      </c>
      <c r="G1794">
        <v>971</v>
      </c>
      <c r="H1794">
        <v>0</v>
      </c>
    </row>
    <row r="1795" spans="2:8" x14ac:dyDescent="0.25">
      <c r="C1795">
        <v>48.508474576271198</v>
      </c>
      <c r="D1795">
        <v>33.6</v>
      </c>
      <c r="E1795">
        <v>8.8887233183479498E-3</v>
      </c>
      <c r="F1795">
        <v>0</v>
      </c>
      <c r="G1795">
        <v>971</v>
      </c>
      <c r="H1795">
        <v>0</v>
      </c>
    </row>
    <row r="1796" spans="2:8" x14ac:dyDescent="0.25">
      <c r="C1796">
        <v>49.4237288135593</v>
      </c>
      <c r="D1796">
        <v>33.6</v>
      </c>
      <c r="E1796">
        <v>8.9292865911887193E-3</v>
      </c>
      <c r="F1796">
        <v>0</v>
      </c>
      <c r="G1796">
        <v>971</v>
      </c>
      <c r="H1796">
        <v>0</v>
      </c>
    </row>
    <row r="1797" spans="2:8" x14ac:dyDescent="0.25">
      <c r="C1797">
        <v>50.338983050847503</v>
      </c>
      <c r="D1797">
        <v>33.6</v>
      </c>
      <c r="E1797">
        <v>8.9698498640294992E-3</v>
      </c>
      <c r="F1797">
        <v>0</v>
      </c>
      <c r="G1797">
        <v>971</v>
      </c>
      <c r="H1797">
        <v>0</v>
      </c>
    </row>
    <row r="1798" spans="2:8" x14ac:dyDescent="0.25">
      <c r="C1798">
        <v>51.254237288135599</v>
      </c>
      <c r="D1798">
        <v>33.6</v>
      </c>
      <c r="E1798">
        <v>9.0104131368702704E-3</v>
      </c>
      <c r="F1798">
        <v>0</v>
      </c>
      <c r="G1798">
        <v>971</v>
      </c>
      <c r="H1798">
        <v>0</v>
      </c>
    </row>
    <row r="1799" spans="2:8" x14ac:dyDescent="0.25">
      <c r="C1799">
        <v>52.169491525423702</v>
      </c>
      <c r="D1799">
        <v>33.6</v>
      </c>
      <c r="E1799">
        <v>9.0509764097110503E-3</v>
      </c>
      <c r="F1799">
        <v>0</v>
      </c>
      <c r="G1799">
        <v>971</v>
      </c>
      <c r="H1799">
        <v>0</v>
      </c>
    </row>
    <row r="1800" spans="2:8" x14ac:dyDescent="0.25">
      <c r="C1800">
        <v>53.084745762711897</v>
      </c>
      <c r="D1800">
        <v>33.6</v>
      </c>
      <c r="E1800">
        <v>9.0915396825518198E-3</v>
      </c>
      <c r="F1800">
        <v>0</v>
      </c>
      <c r="G1800">
        <v>971</v>
      </c>
      <c r="H1800">
        <v>0</v>
      </c>
    </row>
    <row r="1801" spans="2:8" x14ac:dyDescent="0.25">
      <c r="C1801">
        <v>54</v>
      </c>
      <c r="D1801">
        <v>33.6</v>
      </c>
      <c r="E1801">
        <v>9.1321029553925893E-3</v>
      </c>
      <c r="F1801">
        <v>0</v>
      </c>
      <c r="G1801">
        <v>971</v>
      </c>
      <c r="H1801">
        <v>0</v>
      </c>
    </row>
    <row r="1802" spans="2:8" x14ac:dyDescent="0.25">
      <c r="B1802" s="1">
        <v>0.29166666666666669</v>
      </c>
      <c r="C1802">
        <v>54</v>
      </c>
      <c r="D1802">
        <v>33.6</v>
      </c>
      <c r="E1802">
        <v>9.1321029553925893E-3</v>
      </c>
      <c r="F1802">
        <v>0</v>
      </c>
      <c r="G1802">
        <v>971</v>
      </c>
      <c r="H1802">
        <v>0</v>
      </c>
    </row>
    <row r="1803" spans="2:8" x14ac:dyDescent="0.25">
      <c r="B1803">
        <v>1</v>
      </c>
      <c r="C1803">
        <v>57.711864406779704</v>
      </c>
      <c r="D1803">
        <v>33.608474576271199</v>
      </c>
      <c r="E1803">
        <v>9.1784078102743801E-3</v>
      </c>
      <c r="F1803">
        <v>0</v>
      </c>
      <c r="G1803">
        <v>971.016949152542</v>
      </c>
      <c r="H1803">
        <v>0</v>
      </c>
    </row>
    <row r="1804" spans="2:8" x14ac:dyDescent="0.25">
      <c r="B1804">
        <v>2</v>
      </c>
      <c r="C1804">
        <v>61.4237288135593</v>
      </c>
      <c r="D1804">
        <v>33.616949152542396</v>
      </c>
      <c r="E1804">
        <v>9.2247126651561692E-3</v>
      </c>
      <c r="F1804">
        <v>0</v>
      </c>
      <c r="G1804">
        <v>971.03389830508502</v>
      </c>
      <c r="H1804">
        <v>0</v>
      </c>
    </row>
    <row r="1805" spans="2:8" x14ac:dyDescent="0.25">
      <c r="B1805">
        <v>3</v>
      </c>
      <c r="C1805">
        <v>65.135593220339004</v>
      </c>
      <c r="D1805">
        <v>33.625423728813601</v>
      </c>
      <c r="E1805">
        <v>9.2710175200379601E-3</v>
      </c>
      <c r="F1805">
        <v>0</v>
      </c>
      <c r="G1805">
        <v>971.05084745762701</v>
      </c>
      <c r="H1805">
        <v>0</v>
      </c>
    </row>
    <row r="1806" spans="2:8" x14ac:dyDescent="0.25">
      <c r="B1806">
        <v>4</v>
      </c>
      <c r="C1806">
        <v>68.847457627118601</v>
      </c>
      <c r="D1806">
        <v>33.633898305084799</v>
      </c>
      <c r="E1806">
        <v>9.3173223749197492E-3</v>
      </c>
      <c r="F1806">
        <v>0</v>
      </c>
      <c r="G1806">
        <v>971.06779661017003</v>
      </c>
      <c r="H1806">
        <v>0</v>
      </c>
    </row>
    <row r="1807" spans="2:8" x14ac:dyDescent="0.25">
      <c r="B1807">
        <v>5</v>
      </c>
      <c r="C1807">
        <v>72.559322033898297</v>
      </c>
      <c r="D1807">
        <v>33.642372881355897</v>
      </c>
      <c r="E1807">
        <v>9.3636272298015504E-3</v>
      </c>
      <c r="F1807">
        <v>0</v>
      </c>
      <c r="G1807">
        <v>971.08474576271203</v>
      </c>
      <c r="H1807">
        <v>0</v>
      </c>
    </row>
    <row r="1808" spans="2:8" x14ac:dyDescent="0.25">
      <c r="B1808">
        <v>6</v>
      </c>
      <c r="C1808">
        <v>76.271186440677994</v>
      </c>
      <c r="D1808">
        <v>33.650847457627101</v>
      </c>
      <c r="E1808">
        <v>9.4099320846833395E-3</v>
      </c>
      <c r="F1808">
        <v>0</v>
      </c>
      <c r="G1808">
        <v>971.10169491525403</v>
      </c>
      <c r="H1808">
        <v>0</v>
      </c>
    </row>
    <row r="1809" spans="2:8" x14ac:dyDescent="0.25">
      <c r="B1809">
        <v>7</v>
      </c>
      <c r="C1809">
        <v>79.983050847457605</v>
      </c>
      <c r="D1809">
        <v>33.659322033898299</v>
      </c>
      <c r="E1809">
        <v>9.4562369395651304E-3</v>
      </c>
      <c r="F1809">
        <v>0</v>
      </c>
      <c r="G1809">
        <v>971.11864406779705</v>
      </c>
      <c r="H1809">
        <v>0</v>
      </c>
    </row>
    <row r="1810" spans="2:8" x14ac:dyDescent="0.25">
      <c r="B1810">
        <v>8</v>
      </c>
      <c r="C1810">
        <v>83.694915254237301</v>
      </c>
      <c r="D1810">
        <v>33.667796610169503</v>
      </c>
      <c r="E1810">
        <v>9.5025417944469195E-3</v>
      </c>
      <c r="F1810">
        <v>0</v>
      </c>
      <c r="G1810">
        <v>971.13559322033905</v>
      </c>
      <c r="H1810">
        <v>0</v>
      </c>
    </row>
    <row r="1811" spans="2:8" x14ac:dyDescent="0.25">
      <c r="B1811">
        <v>9</v>
      </c>
      <c r="C1811">
        <v>87.406779661016898</v>
      </c>
      <c r="D1811">
        <v>33.676271186440701</v>
      </c>
      <c r="E1811">
        <v>9.5488466493287103E-3</v>
      </c>
      <c r="F1811">
        <v>0</v>
      </c>
      <c r="G1811">
        <v>971.15254237288104</v>
      </c>
      <c r="H1811">
        <v>0</v>
      </c>
    </row>
    <row r="1812" spans="2:8" x14ac:dyDescent="0.25">
      <c r="B1812">
        <v>10</v>
      </c>
      <c r="C1812">
        <v>91.118644067796595</v>
      </c>
      <c r="D1812">
        <v>33.684745762711898</v>
      </c>
      <c r="E1812">
        <v>9.5951515042104994E-3</v>
      </c>
      <c r="F1812">
        <v>0</v>
      </c>
      <c r="G1812">
        <v>971.16949152542395</v>
      </c>
      <c r="H1812">
        <v>0</v>
      </c>
    </row>
    <row r="1813" spans="2:8" x14ac:dyDescent="0.25">
      <c r="B1813">
        <v>11</v>
      </c>
      <c r="C1813">
        <v>94.830508474576305</v>
      </c>
      <c r="D1813">
        <v>33.693220338983103</v>
      </c>
      <c r="E1813">
        <v>9.6414563590922903E-3</v>
      </c>
      <c r="F1813">
        <v>0</v>
      </c>
      <c r="G1813">
        <v>971.18644067796595</v>
      </c>
      <c r="H1813">
        <v>0</v>
      </c>
    </row>
    <row r="1814" spans="2:8" x14ac:dyDescent="0.25">
      <c r="B1814">
        <v>12</v>
      </c>
      <c r="C1814">
        <v>98.542372881355902</v>
      </c>
      <c r="D1814">
        <v>33.701694915254201</v>
      </c>
      <c r="E1814">
        <v>9.6877612139740794E-3</v>
      </c>
      <c r="F1814">
        <v>0</v>
      </c>
      <c r="G1814">
        <v>971.20338983050897</v>
      </c>
      <c r="H1814">
        <v>0</v>
      </c>
    </row>
    <row r="1815" spans="2:8" x14ac:dyDescent="0.25">
      <c r="B1815">
        <v>13</v>
      </c>
      <c r="C1815">
        <v>102.254237288136</v>
      </c>
      <c r="D1815">
        <v>33.710169491525399</v>
      </c>
      <c r="E1815">
        <v>9.7340660688558702E-3</v>
      </c>
      <c r="F1815">
        <v>0</v>
      </c>
      <c r="G1815">
        <v>971.22033898305096</v>
      </c>
      <c r="H1815">
        <v>0</v>
      </c>
    </row>
    <row r="1816" spans="2:8" x14ac:dyDescent="0.25">
      <c r="B1816">
        <v>14</v>
      </c>
      <c r="C1816">
        <v>105.966101694915</v>
      </c>
      <c r="D1816">
        <v>33.718644067796603</v>
      </c>
      <c r="E1816">
        <v>9.7803709237376593E-3</v>
      </c>
      <c r="F1816">
        <v>0</v>
      </c>
      <c r="G1816">
        <v>971.23728813559296</v>
      </c>
      <c r="H1816">
        <v>0</v>
      </c>
    </row>
    <row r="1817" spans="2:8" x14ac:dyDescent="0.25">
      <c r="B1817">
        <v>15</v>
      </c>
      <c r="C1817">
        <v>109.67796610169501</v>
      </c>
      <c r="D1817">
        <v>33.727118644067801</v>
      </c>
      <c r="E1817">
        <v>9.8266757786194502E-3</v>
      </c>
      <c r="F1817">
        <v>0</v>
      </c>
      <c r="G1817">
        <v>971.25423728813598</v>
      </c>
      <c r="H1817">
        <v>0</v>
      </c>
    </row>
    <row r="1818" spans="2:8" x14ac:dyDescent="0.25">
      <c r="B1818">
        <v>16</v>
      </c>
      <c r="C1818">
        <v>113.389830508475</v>
      </c>
      <c r="D1818">
        <v>33.735593220338998</v>
      </c>
      <c r="E1818">
        <v>9.8729806335012393E-3</v>
      </c>
      <c r="F1818">
        <v>0</v>
      </c>
      <c r="G1818">
        <v>971.27118644067798</v>
      </c>
      <c r="H1818">
        <v>0</v>
      </c>
    </row>
    <row r="1819" spans="2:8" x14ac:dyDescent="0.25">
      <c r="B1819">
        <v>17</v>
      </c>
      <c r="C1819">
        <v>117.101694915254</v>
      </c>
      <c r="D1819">
        <v>33.744067796610203</v>
      </c>
      <c r="E1819">
        <v>9.9192854883830301E-3</v>
      </c>
      <c r="F1819">
        <v>0</v>
      </c>
      <c r="G1819">
        <v>971.28813559321998</v>
      </c>
      <c r="H1819">
        <v>0</v>
      </c>
    </row>
    <row r="1820" spans="2:8" x14ac:dyDescent="0.25">
      <c r="B1820">
        <v>18</v>
      </c>
      <c r="C1820">
        <v>120.813559322034</v>
      </c>
      <c r="D1820">
        <v>33.7525423728814</v>
      </c>
      <c r="E1820">
        <v>9.9655903432648192E-3</v>
      </c>
      <c r="F1820">
        <v>0</v>
      </c>
      <c r="G1820">
        <v>971.305084745763</v>
      </c>
      <c r="H1820">
        <v>0</v>
      </c>
    </row>
    <row r="1821" spans="2:8" x14ac:dyDescent="0.25">
      <c r="B1821">
        <v>19</v>
      </c>
      <c r="C1821">
        <v>124.525423728814</v>
      </c>
      <c r="D1821">
        <v>33.761016949152499</v>
      </c>
      <c r="E1821">
        <v>1.00118951981466E-2</v>
      </c>
      <c r="F1821">
        <v>0</v>
      </c>
      <c r="G1821">
        <v>971.32203389830499</v>
      </c>
      <c r="H1821">
        <v>0</v>
      </c>
    </row>
    <row r="1822" spans="2:8" x14ac:dyDescent="0.25">
      <c r="B1822">
        <v>20</v>
      </c>
      <c r="C1822">
        <v>128.23728813559299</v>
      </c>
      <c r="D1822">
        <v>33.769491525423703</v>
      </c>
      <c r="E1822">
        <v>1.0058200053028399E-2</v>
      </c>
      <c r="F1822">
        <v>0</v>
      </c>
      <c r="G1822">
        <v>971.33898305084699</v>
      </c>
      <c r="H1822">
        <v>0</v>
      </c>
    </row>
    <row r="1823" spans="2:8" x14ac:dyDescent="0.25">
      <c r="B1823">
        <v>21</v>
      </c>
      <c r="C1823">
        <v>131.94915254237301</v>
      </c>
      <c r="D1823">
        <v>33.777966101694901</v>
      </c>
      <c r="E1823">
        <v>1.01045049079102E-2</v>
      </c>
      <c r="F1823">
        <v>0</v>
      </c>
      <c r="G1823">
        <v>971.35593220339001</v>
      </c>
      <c r="H1823">
        <v>0</v>
      </c>
    </row>
    <row r="1824" spans="2:8" x14ac:dyDescent="0.25">
      <c r="B1824">
        <v>22</v>
      </c>
      <c r="C1824">
        <v>135.66101694915301</v>
      </c>
      <c r="D1824">
        <v>33.786440677966098</v>
      </c>
      <c r="E1824">
        <v>1.0150809762792E-2</v>
      </c>
      <c r="F1824">
        <v>0</v>
      </c>
      <c r="G1824">
        <v>971.37288135593201</v>
      </c>
      <c r="H1824">
        <v>0</v>
      </c>
    </row>
    <row r="1825" spans="2:8" x14ac:dyDescent="0.25">
      <c r="B1825">
        <v>23</v>
      </c>
      <c r="C1825">
        <v>139.37288135593201</v>
      </c>
      <c r="D1825">
        <v>33.794915254237303</v>
      </c>
      <c r="E1825">
        <v>1.0197114617673799E-2</v>
      </c>
      <c r="F1825">
        <v>0</v>
      </c>
      <c r="G1825">
        <v>971.38983050847503</v>
      </c>
      <c r="H1825">
        <v>0</v>
      </c>
    </row>
    <row r="1826" spans="2:8" x14ac:dyDescent="0.25">
      <c r="B1826">
        <v>24</v>
      </c>
      <c r="C1826">
        <v>143.084745762712</v>
      </c>
      <c r="D1826">
        <v>33.8033898305085</v>
      </c>
      <c r="E1826">
        <v>1.0243419472555601E-2</v>
      </c>
      <c r="F1826">
        <v>0</v>
      </c>
      <c r="G1826">
        <v>971.40677966101703</v>
      </c>
      <c r="H1826">
        <v>0</v>
      </c>
    </row>
    <row r="1827" spans="2:8" x14ac:dyDescent="0.25">
      <c r="B1827">
        <v>25</v>
      </c>
      <c r="C1827">
        <v>146.796610169492</v>
      </c>
      <c r="D1827">
        <v>33.811864406779698</v>
      </c>
      <c r="E1827">
        <v>1.02897243274374E-2</v>
      </c>
      <c r="F1827">
        <v>0</v>
      </c>
      <c r="G1827">
        <v>971.42372881355902</v>
      </c>
      <c r="H1827">
        <v>0</v>
      </c>
    </row>
    <row r="1828" spans="2:8" x14ac:dyDescent="0.25">
      <c r="B1828">
        <v>26</v>
      </c>
      <c r="C1828">
        <v>150.508474576271</v>
      </c>
      <c r="D1828">
        <v>33.820338983050803</v>
      </c>
      <c r="E1828">
        <v>1.0336029182319101E-2</v>
      </c>
      <c r="F1828">
        <v>0</v>
      </c>
      <c r="G1828">
        <v>971.44067796610204</v>
      </c>
      <c r="H1828">
        <v>0</v>
      </c>
    </row>
    <row r="1829" spans="2:8" x14ac:dyDescent="0.25">
      <c r="B1829">
        <v>27</v>
      </c>
      <c r="C1829">
        <v>154.22033898305099</v>
      </c>
      <c r="D1829">
        <v>33.828813559322001</v>
      </c>
      <c r="E1829">
        <v>1.03823340372009E-2</v>
      </c>
      <c r="F1829">
        <v>0</v>
      </c>
      <c r="G1829">
        <v>971.45762711864404</v>
      </c>
      <c r="H1829">
        <v>0</v>
      </c>
    </row>
    <row r="1830" spans="2:8" x14ac:dyDescent="0.25">
      <c r="B1830">
        <v>28</v>
      </c>
      <c r="C1830">
        <v>157.93220338983099</v>
      </c>
      <c r="D1830">
        <v>33.837288135593198</v>
      </c>
      <c r="E1830">
        <v>1.04286388920827E-2</v>
      </c>
      <c r="F1830">
        <v>0</v>
      </c>
      <c r="G1830">
        <v>971.47457627118695</v>
      </c>
      <c r="H1830">
        <v>0</v>
      </c>
    </row>
    <row r="1831" spans="2:8" x14ac:dyDescent="0.25">
      <c r="B1831">
        <v>29</v>
      </c>
      <c r="C1831">
        <v>161.64406779660999</v>
      </c>
      <c r="D1831">
        <v>33.845762711864403</v>
      </c>
      <c r="E1831">
        <v>1.0474943746964499E-2</v>
      </c>
      <c r="F1831">
        <v>0</v>
      </c>
      <c r="G1831">
        <v>971.49152542372894</v>
      </c>
      <c r="H1831">
        <v>0</v>
      </c>
    </row>
    <row r="1832" spans="2:8" x14ac:dyDescent="0.25">
      <c r="B1832">
        <v>30</v>
      </c>
      <c r="C1832">
        <v>165.35593220339001</v>
      </c>
      <c r="D1832">
        <v>33.8542372881356</v>
      </c>
      <c r="E1832">
        <v>1.0521248601846301E-2</v>
      </c>
      <c r="F1832">
        <v>0</v>
      </c>
      <c r="G1832">
        <v>971.50847457627106</v>
      </c>
      <c r="H1832">
        <v>0</v>
      </c>
    </row>
    <row r="1833" spans="2:8" x14ac:dyDescent="0.25">
      <c r="B1833">
        <v>31</v>
      </c>
      <c r="C1833">
        <v>169.06779661017001</v>
      </c>
      <c r="D1833">
        <v>33.862711864406798</v>
      </c>
      <c r="E1833">
        <v>1.05675534567281E-2</v>
      </c>
      <c r="F1833">
        <v>0</v>
      </c>
      <c r="G1833">
        <v>971.52542372881396</v>
      </c>
      <c r="H1833">
        <v>0</v>
      </c>
    </row>
    <row r="1834" spans="2:8" x14ac:dyDescent="0.25">
      <c r="B1834">
        <v>32</v>
      </c>
      <c r="C1834">
        <v>172.77966101694901</v>
      </c>
      <c r="D1834">
        <v>33.871186440678002</v>
      </c>
      <c r="E1834">
        <v>1.06138583116099E-2</v>
      </c>
      <c r="F1834">
        <v>0</v>
      </c>
      <c r="G1834">
        <v>971.54237288135596</v>
      </c>
      <c r="H1834">
        <v>0</v>
      </c>
    </row>
    <row r="1835" spans="2:8" x14ac:dyDescent="0.25">
      <c r="B1835">
        <v>33</v>
      </c>
      <c r="C1835">
        <v>176.491525423729</v>
      </c>
      <c r="D1835">
        <v>33.8796610169492</v>
      </c>
      <c r="E1835">
        <v>1.0660163166491699E-2</v>
      </c>
      <c r="F1835">
        <v>0</v>
      </c>
      <c r="G1835">
        <v>971.55932203389796</v>
      </c>
      <c r="H1835">
        <v>0</v>
      </c>
    </row>
    <row r="1836" spans="2:8" x14ac:dyDescent="0.25">
      <c r="B1836">
        <v>34</v>
      </c>
      <c r="C1836">
        <v>180.203389830508</v>
      </c>
      <c r="D1836">
        <v>33.888135593220298</v>
      </c>
      <c r="E1836">
        <v>1.07064680213735E-2</v>
      </c>
      <c r="F1836">
        <v>0</v>
      </c>
      <c r="G1836">
        <v>971.57627118644098</v>
      </c>
      <c r="H1836">
        <v>0</v>
      </c>
    </row>
    <row r="1837" spans="2:8" x14ac:dyDescent="0.25">
      <c r="B1837">
        <v>35</v>
      </c>
      <c r="C1837">
        <v>183.915254237288</v>
      </c>
      <c r="D1837">
        <v>33.896610169491503</v>
      </c>
      <c r="E1837">
        <v>1.07527728762553E-2</v>
      </c>
      <c r="F1837">
        <v>0</v>
      </c>
      <c r="G1837">
        <v>971.59322033898297</v>
      </c>
      <c r="H1837">
        <v>0</v>
      </c>
    </row>
    <row r="1838" spans="2:8" x14ac:dyDescent="0.25">
      <c r="B1838">
        <v>36</v>
      </c>
      <c r="C1838">
        <v>187.62711864406799</v>
      </c>
      <c r="D1838">
        <v>33.9050847457627</v>
      </c>
      <c r="E1838">
        <v>1.0799077731137099E-2</v>
      </c>
      <c r="F1838">
        <v>0</v>
      </c>
      <c r="G1838">
        <v>971.61016949152497</v>
      </c>
      <c r="H1838">
        <v>0</v>
      </c>
    </row>
    <row r="1839" spans="2:8" x14ac:dyDescent="0.25">
      <c r="B1839">
        <v>37</v>
      </c>
      <c r="C1839">
        <v>191.33898305084699</v>
      </c>
      <c r="D1839">
        <v>33.913559322033898</v>
      </c>
      <c r="E1839">
        <v>1.08453825860188E-2</v>
      </c>
      <c r="F1839">
        <v>0</v>
      </c>
      <c r="G1839">
        <v>971.62711864406799</v>
      </c>
      <c r="H1839">
        <v>0</v>
      </c>
    </row>
    <row r="1840" spans="2:8" x14ac:dyDescent="0.25">
      <c r="B1840">
        <v>38</v>
      </c>
      <c r="C1840">
        <v>195.05084745762699</v>
      </c>
      <c r="D1840">
        <v>33.922033898305102</v>
      </c>
      <c r="E1840">
        <v>1.08916874409006E-2</v>
      </c>
      <c r="F1840">
        <v>0</v>
      </c>
      <c r="G1840">
        <v>971.64406779660999</v>
      </c>
      <c r="H1840">
        <v>0</v>
      </c>
    </row>
    <row r="1841" spans="2:8" x14ac:dyDescent="0.25">
      <c r="B1841">
        <v>39</v>
      </c>
      <c r="C1841">
        <v>198.76271186440701</v>
      </c>
      <c r="D1841">
        <v>33.9305084745763</v>
      </c>
      <c r="E1841">
        <v>1.0937992295782401E-2</v>
      </c>
      <c r="F1841">
        <v>0</v>
      </c>
      <c r="G1841">
        <v>971.66101694915301</v>
      </c>
      <c r="H1841">
        <v>0</v>
      </c>
    </row>
    <row r="1842" spans="2:8" x14ac:dyDescent="0.25">
      <c r="B1842">
        <v>40</v>
      </c>
      <c r="C1842">
        <v>202.47457627118601</v>
      </c>
      <c r="D1842">
        <v>33.938983050847497</v>
      </c>
      <c r="E1842">
        <v>1.09842971506642E-2</v>
      </c>
      <c r="F1842">
        <v>0</v>
      </c>
      <c r="G1842">
        <v>971.67796610169501</v>
      </c>
      <c r="H1842">
        <v>0</v>
      </c>
    </row>
    <row r="1843" spans="2:8" x14ac:dyDescent="0.25">
      <c r="B1843">
        <v>41</v>
      </c>
      <c r="C1843">
        <v>206.186440677966</v>
      </c>
      <c r="D1843">
        <v>33.947457627118602</v>
      </c>
      <c r="E1843">
        <v>1.1030602005546E-2</v>
      </c>
      <c r="F1843">
        <v>0</v>
      </c>
      <c r="G1843">
        <v>971.694915254237</v>
      </c>
      <c r="H1843">
        <v>0</v>
      </c>
    </row>
    <row r="1844" spans="2:8" x14ac:dyDescent="0.25">
      <c r="B1844">
        <v>42</v>
      </c>
      <c r="C1844">
        <v>209.898305084746</v>
      </c>
      <c r="D1844">
        <v>33.9559322033898</v>
      </c>
      <c r="E1844">
        <v>1.1076906860427799E-2</v>
      </c>
      <c r="F1844">
        <v>0</v>
      </c>
      <c r="G1844">
        <v>971.71186440678002</v>
      </c>
      <c r="H1844">
        <v>0</v>
      </c>
    </row>
    <row r="1845" spans="2:8" x14ac:dyDescent="0.25">
      <c r="B1845">
        <v>43</v>
      </c>
      <c r="C1845">
        <v>213.610169491525</v>
      </c>
      <c r="D1845">
        <v>33.964406779660997</v>
      </c>
      <c r="E1845">
        <v>1.1123211715309601E-2</v>
      </c>
      <c r="F1845">
        <v>0</v>
      </c>
      <c r="G1845">
        <v>971.72881355932202</v>
      </c>
      <c r="H1845">
        <v>0</v>
      </c>
    </row>
    <row r="1846" spans="2:8" x14ac:dyDescent="0.25">
      <c r="B1846">
        <v>44</v>
      </c>
      <c r="C1846">
        <v>217.32203389830499</v>
      </c>
      <c r="D1846">
        <v>33.972881355932202</v>
      </c>
      <c r="E1846">
        <v>1.11695165701914E-2</v>
      </c>
      <c r="F1846">
        <v>0</v>
      </c>
      <c r="G1846">
        <v>971.74576271186402</v>
      </c>
      <c r="H1846">
        <v>0</v>
      </c>
    </row>
    <row r="1847" spans="2:8" x14ac:dyDescent="0.25">
      <c r="B1847">
        <v>45</v>
      </c>
      <c r="C1847">
        <v>221.03389830508499</v>
      </c>
      <c r="D1847">
        <v>33.9813559322034</v>
      </c>
      <c r="E1847">
        <v>1.12158214250732E-2</v>
      </c>
      <c r="F1847">
        <v>0</v>
      </c>
      <c r="G1847">
        <v>971.76271186440704</v>
      </c>
      <c r="H1847">
        <v>0</v>
      </c>
    </row>
    <row r="1848" spans="2:8" x14ac:dyDescent="0.25">
      <c r="B1848">
        <v>46</v>
      </c>
      <c r="C1848">
        <v>224.74576271186399</v>
      </c>
      <c r="D1848">
        <v>33.989830508474597</v>
      </c>
      <c r="E1848">
        <v>1.1262126279954999E-2</v>
      </c>
      <c r="F1848">
        <v>0</v>
      </c>
      <c r="G1848">
        <v>971.77966101694904</v>
      </c>
      <c r="H1848">
        <v>0</v>
      </c>
    </row>
    <row r="1849" spans="2:8" x14ac:dyDescent="0.25">
      <c r="B1849">
        <v>47</v>
      </c>
      <c r="C1849">
        <v>228.45762711864401</v>
      </c>
      <c r="D1849">
        <v>33.998305084745802</v>
      </c>
      <c r="E1849">
        <v>1.13084311348367E-2</v>
      </c>
      <c r="F1849">
        <v>0</v>
      </c>
      <c r="G1849">
        <v>971.79661016949206</v>
      </c>
      <c r="H1849">
        <v>0</v>
      </c>
    </row>
    <row r="1850" spans="2:8" x14ac:dyDescent="0.25">
      <c r="B1850">
        <v>48</v>
      </c>
      <c r="C1850">
        <v>232.16949152542401</v>
      </c>
      <c r="D1850">
        <v>34.006779661016999</v>
      </c>
      <c r="E1850">
        <v>1.1354735989718499E-2</v>
      </c>
      <c r="F1850">
        <v>0</v>
      </c>
      <c r="G1850">
        <v>971.81355932203405</v>
      </c>
      <c r="H1850">
        <v>0</v>
      </c>
    </row>
    <row r="1851" spans="2:8" x14ac:dyDescent="0.25">
      <c r="B1851">
        <v>49</v>
      </c>
      <c r="C1851">
        <v>235.88135593220301</v>
      </c>
      <c r="D1851">
        <v>34.015254237288097</v>
      </c>
      <c r="E1851">
        <v>1.1401040844600301E-2</v>
      </c>
      <c r="F1851">
        <v>0</v>
      </c>
      <c r="G1851">
        <v>971.83050847457605</v>
      </c>
      <c r="H1851">
        <v>0</v>
      </c>
    </row>
    <row r="1852" spans="2:8" x14ac:dyDescent="0.25">
      <c r="B1852">
        <v>50</v>
      </c>
      <c r="C1852">
        <v>239.593220338983</v>
      </c>
      <c r="D1852">
        <v>34.023728813559302</v>
      </c>
      <c r="E1852">
        <v>1.14473456994821E-2</v>
      </c>
      <c r="F1852">
        <v>0</v>
      </c>
      <c r="G1852">
        <v>971.84745762711896</v>
      </c>
      <c r="H1852">
        <v>0</v>
      </c>
    </row>
    <row r="1853" spans="2:8" x14ac:dyDescent="0.25">
      <c r="B1853">
        <v>51</v>
      </c>
      <c r="C1853">
        <v>243.305084745763</v>
      </c>
      <c r="D1853">
        <v>34.032203389830499</v>
      </c>
      <c r="E1853">
        <v>1.14936505543639E-2</v>
      </c>
      <c r="F1853">
        <v>0</v>
      </c>
      <c r="G1853">
        <v>971.86440677966095</v>
      </c>
      <c r="H1853">
        <v>0</v>
      </c>
    </row>
    <row r="1854" spans="2:8" x14ac:dyDescent="0.25">
      <c r="B1854">
        <v>52</v>
      </c>
      <c r="C1854">
        <v>247.016949152542</v>
      </c>
      <c r="D1854">
        <v>34.040677966101697</v>
      </c>
      <c r="E1854">
        <v>1.1539955409245699E-2</v>
      </c>
      <c r="F1854">
        <v>0</v>
      </c>
      <c r="G1854">
        <v>971.88135593220295</v>
      </c>
      <c r="H1854">
        <v>0</v>
      </c>
    </row>
    <row r="1855" spans="2:8" x14ac:dyDescent="0.25">
      <c r="B1855">
        <v>53</v>
      </c>
      <c r="C1855">
        <v>250.72881355932199</v>
      </c>
      <c r="D1855">
        <v>34.049152542372902</v>
      </c>
      <c r="E1855">
        <v>1.15862602641275E-2</v>
      </c>
      <c r="F1855">
        <v>0</v>
      </c>
      <c r="G1855">
        <v>971.89830508474597</v>
      </c>
      <c r="H1855">
        <v>0</v>
      </c>
    </row>
    <row r="1856" spans="2:8" x14ac:dyDescent="0.25">
      <c r="B1856">
        <v>54</v>
      </c>
      <c r="C1856">
        <v>254.44067796610199</v>
      </c>
      <c r="D1856">
        <v>34.057627118644099</v>
      </c>
      <c r="E1856">
        <v>1.16325651190093E-2</v>
      </c>
      <c r="F1856">
        <v>0</v>
      </c>
      <c r="G1856">
        <v>971.91525423728797</v>
      </c>
      <c r="H1856">
        <v>0</v>
      </c>
    </row>
    <row r="1857" spans="2:8" x14ac:dyDescent="0.25">
      <c r="B1857">
        <v>55</v>
      </c>
      <c r="C1857">
        <v>258.15254237288099</v>
      </c>
      <c r="D1857">
        <v>34.066101694915297</v>
      </c>
      <c r="E1857">
        <v>1.1678869973891099E-2</v>
      </c>
      <c r="F1857">
        <v>0</v>
      </c>
      <c r="G1857">
        <v>971.93220338983099</v>
      </c>
      <c r="H1857">
        <v>0</v>
      </c>
    </row>
    <row r="1858" spans="2:8" x14ac:dyDescent="0.25">
      <c r="B1858">
        <v>56</v>
      </c>
      <c r="C1858">
        <v>261.86440677966101</v>
      </c>
      <c r="D1858">
        <v>34.074576271186402</v>
      </c>
      <c r="E1858">
        <v>1.1725174828772901E-2</v>
      </c>
      <c r="F1858">
        <v>0</v>
      </c>
      <c r="G1858">
        <v>971.94915254237299</v>
      </c>
      <c r="H1858">
        <v>0</v>
      </c>
    </row>
    <row r="1859" spans="2:8" x14ac:dyDescent="0.25">
      <c r="B1859">
        <v>57</v>
      </c>
      <c r="C1859">
        <v>265.57627118644098</v>
      </c>
      <c r="D1859">
        <v>34.083050847457599</v>
      </c>
      <c r="E1859">
        <v>1.17714796836546E-2</v>
      </c>
      <c r="F1859">
        <v>0</v>
      </c>
      <c r="G1859">
        <v>971.96610169491498</v>
      </c>
      <c r="H1859">
        <v>0</v>
      </c>
    </row>
    <row r="1860" spans="2:8" x14ac:dyDescent="0.25">
      <c r="B1860">
        <v>58</v>
      </c>
      <c r="C1860">
        <v>269.28813559321998</v>
      </c>
      <c r="D1860">
        <v>34.091525423728797</v>
      </c>
      <c r="E1860">
        <v>1.1817784538536401E-2</v>
      </c>
      <c r="F1860">
        <v>0</v>
      </c>
      <c r="G1860">
        <v>971.983050847458</v>
      </c>
      <c r="H1860">
        <v>0</v>
      </c>
    </row>
    <row r="1861" spans="2:8" x14ac:dyDescent="0.25">
      <c r="B1861">
        <v>59</v>
      </c>
      <c r="C1861">
        <v>273</v>
      </c>
      <c r="D1861">
        <v>34.1</v>
      </c>
      <c r="E1861">
        <v>1.18640893934182E-2</v>
      </c>
      <c r="F1861">
        <v>0</v>
      </c>
      <c r="G1861">
        <v>972</v>
      </c>
      <c r="H1861">
        <v>0</v>
      </c>
    </row>
    <row r="1862" spans="2:8" x14ac:dyDescent="0.25">
      <c r="B1862" s="1">
        <v>0.33333333333333331</v>
      </c>
      <c r="C1862">
        <v>273</v>
      </c>
      <c r="D1862">
        <v>34.1</v>
      </c>
      <c r="E1862">
        <v>1.18640893934182E-2</v>
      </c>
      <c r="F1862">
        <v>0</v>
      </c>
      <c r="G1862">
        <v>972</v>
      </c>
      <c r="H1862">
        <v>0</v>
      </c>
    </row>
    <row r="1863" spans="2:8" x14ac:dyDescent="0.25">
      <c r="C1863">
        <v>277.37288135593201</v>
      </c>
      <c r="D1863">
        <v>34.116949152542396</v>
      </c>
      <c r="E1863">
        <v>1.19204092780376E-2</v>
      </c>
      <c r="F1863">
        <v>0</v>
      </c>
      <c r="G1863">
        <v>972.016949152542</v>
      </c>
      <c r="H1863">
        <v>0</v>
      </c>
    </row>
    <row r="1864" spans="2:8" x14ac:dyDescent="0.25">
      <c r="C1864">
        <v>281.74576271186402</v>
      </c>
      <c r="D1864">
        <v>34.133898305084799</v>
      </c>
      <c r="E1864">
        <v>1.19767291626569E-2</v>
      </c>
      <c r="F1864">
        <v>0</v>
      </c>
      <c r="G1864">
        <v>972.03389830508502</v>
      </c>
      <c r="H1864">
        <v>0</v>
      </c>
    </row>
    <row r="1865" spans="2:8" x14ac:dyDescent="0.25">
      <c r="C1865">
        <v>286.11864406779699</v>
      </c>
      <c r="D1865">
        <v>34.150847457627101</v>
      </c>
      <c r="E1865">
        <v>1.20330490472763E-2</v>
      </c>
      <c r="F1865">
        <v>0</v>
      </c>
      <c r="G1865">
        <v>972.05084745762701</v>
      </c>
      <c r="H1865">
        <v>0</v>
      </c>
    </row>
    <row r="1866" spans="2:8" x14ac:dyDescent="0.25">
      <c r="C1866">
        <v>290.491525423729</v>
      </c>
      <c r="D1866">
        <v>34.167796610169503</v>
      </c>
      <c r="E1866">
        <v>1.20893689318956E-2</v>
      </c>
      <c r="F1866">
        <v>0</v>
      </c>
      <c r="G1866">
        <v>972.06779661017003</v>
      </c>
      <c r="H1866">
        <v>0</v>
      </c>
    </row>
    <row r="1867" spans="2:8" x14ac:dyDescent="0.25">
      <c r="C1867">
        <v>294.86440677966101</v>
      </c>
      <c r="D1867">
        <v>34.184745762711898</v>
      </c>
      <c r="E1867">
        <v>1.2145688816515E-2</v>
      </c>
      <c r="F1867">
        <v>0</v>
      </c>
      <c r="G1867">
        <v>972.08474576271203</v>
      </c>
      <c r="H1867">
        <v>0</v>
      </c>
    </row>
    <row r="1868" spans="2:8" x14ac:dyDescent="0.25">
      <c r="C1868">
        <v>299.23728813559302</v>
      </c>
      <c r="D1868">
        <v>34.201694915254201</v>
      </c>
      <c r="E1868">
        <v>1.22020087011343E-2</v>
      </c>
      <c r="F1868">
        <v>0</v>
      </c>
      <c r="G1868">
        <v>972.10169491525403</v>
      </c>
      <c r="H1868">
        <v>0</v>
      </c>
    </row>
    <row r="1869" spans="2:8" x14ac:dyDescent="0.25">
      <c r="C1869">
        <v>303.61016949152503</v>
      </c>
      <c r="D1869">
        <v>34.218644067796603</v>
      </c>
      <c r="E1869">
        <v>1.22583285857537E-2</v>
      </c>
      <c r="F1869">
        <v>0</v>
      </c>
      <c r="G1869">
        <v>972.11864406779705</v>
      </c>
      <c r="H1869">
        <v>0</v>
      </c>
    </row>
    <row r="1870" spans="2:8" x14ac:dyDescent="0.25">
      <c r="C1870">
        <v>307.983050847458</v>
      </c>
      <c r="D1870">
        <v>34.235593220338998</v>
      </c>
      <c r="E1870">
        <v>1.2314648470373E-2</v>
      </c>
      <c r="F1870">
        <v>0</v>
      </c>
      <c r="G1870">
        <v>972.13559322033905</v>
      </c>
      <c r="H1870">
        <v>0</v>
      </c>
    </row>
    <row r="1871" spans="2:8" x14ac:dyDescent="0.25">
      <c r="C1871">
        <v>312.35593220339001</v>
      </c>
      <c r="D1871">
        <v>34.2525423728814</v>
      </c>
      <c r="E1871">
        <v>1.23709683549924E-2</v>
      </c>
      <c r="F1871">
        <v>0</v>
      </c>
      <c r="G1871">
        <v>972.15254237288104</v>
      </c>
      <c r="H1871">
        <v>0</v>
      </c>
    </row>
    <row r="1872" spans="2:8" x14ac:dyDescent="0.25">
      <c r="C1872">
        <v>316.72881355932202</v>
      </c>
      <c r="D1872">
        <v>34.269491525423703</v>
      </c>
      <c r="E1872">
        <v>1.24272882396117E-2</v>
      </c>
      <c r="F1872">
        <v>0</v>
      </c>
      <c r="G1872">
        <v>972.16949152542395</v>
      </c>
      <c r="H1872">
        <v>0</v>
      </c>
    </row>
    <row r="1873" spans="3:8" x14ac:dyDescent="0.25">
      <c r="C1873">
        <v>321.10169491525397</v>
      </c>
      <c r="D1873">
        <v>34.286440677966098</v>
      </c>
      <c r="E1873">
        <v>1.24836081242311E-2</v>
      </c>
      <c r="F1873">
        <v>0</v>
      </c>
      <c r="G1873">
        <v>972.18644067796595</v>
      </c>
      <c r="H1873">
        <v>0</v>
      </c>
    </row>
    <row r="1874" spans="3:8" x14ac:dyDescent="0.25">
      <c r="C1874">
        <v>325.47457627118598</v>
      </c>
      <c r="D1874">
        <v>34.3033898305085</v>
      </c>
      <c r="E1874">
        <v>1.25399280088504E-2</v>
      </c>
      <c r="F1874">
        <v>0</v>
      </c>
      <c r="G1874">
        <v>972.20338983050897</v>
      </c>
      <c r="H1874">
        <v>0</v>
      </c>
    </row>
    <row r="1875" spans="3:8" x14ac:dyDescent="0.25">
      <c r="C1875">
        <v>329.84745762711901</v>
      </c>
      <c r="D1875">
        <v>34.320338983050803</v>
      </c>
      <c r="E1875">
        <v>1.25962478934698E-2</v>
      </c>
      <c r="F1875">
        <v>0</v>
      </c>
      <c r="G1875">
        <v>972.22033898305096</v>
      </c>
      <c r="H1875">
        <v>0</v>
      </c>
    </row>
    <row r="1876" spans="3:8" x14ac:dyDescent="0.25">
      <c r="C1876">
        <v>334.22033898305102</v>
      </c>
      <c r="D1876">
        <v>34.337288135593198</v>
      </c>
      <c r="E1876">
        <v>1.26525677780891E-2</v>
      </c>
      <c r="F1876">
        <v>0</v>
      </c>
      <c r="G1876">
        <v>972.23728813559296</v>
      </c>
      <c r="H1876">
        <v>0</v>
      </c>
    </row>
    <row r="1877" spans="3:8" x14ac:dyDescent="0.25">
      <c r="C1877">
        <v>338.59322033898297</v>
      </c>
      <c r="D1877">
        <v>34.3542372881356</v>
      </c>
      <c r="E1877">
        <v>1.2708887662708499E-2</v>
      </c>
      <c r="F1877">
        <v>0</v>
      </c>
      <c r="G1877">
        <v>972.25423728813598</v>
      </c>
      <c r="H1877">
        <v>0</v>
      </c>
    </row>
    <row r="1878" spans="3:8" x14ac:dyDescent="0.25">
      <c r="C1878">
        <v>342.96610169491498</v>
      </c>
      <c r="D1878">
        <v>34.371186440678002</v>
      </c>
      <c r="E1878">
        <v>1.27652075473278E-2</v>
      </c>
      <c r="F1878">
        <v>0</v>
      </c>
      <c r="G1878">
        <v>972.27118644067798</v>
      </c>
      <c r="H1878">
        <v>0</v>
      </c>
    </row>
    <row r="1879" spans="3:8" x14ac:dyDescent="0.25">
      <c r="C1879">
        <v>347.33898305084699</v>
      </c>
      <c r="D1879">
        <v>34.388135593220298</v>
      </c>
      <c r="E1879">
        <v>1.2821527431947199E-2</v>
      </c>
      <c r="F1879">
        <v>0</v>
      </c>
      <c r="G1879">
        <v>972.28813559321998</v>
      </c>
      <c r="H1879">
        <v>0</v>
      </c>
    </row>
    <row r="1880" spans="3:8" x14ac:dyDescent="0.25">
      <c r="C1880">
        <v>351.71186440678002</v>
      </c>
      <c r="D1880">
        <v>34.4050847457627</v>
      </c>
      <c r="E1880">
        <v>1.28778473165665E-2</v>
      </c>
      <c r="F1880">
        <v>0</v>
      </c>
      <c r="G1880">
        <v>972.305084745763</v>
      </c>
      <c r="H1880">
        <v>0</v>
      </c>
    </row>
    <row r="1881" spans="3:8" x14ac:dyDescent="0.25">
      <c r="C1881">
        <v>356.08474576271198</v>
      </c>
      <c r="D1881">
        <v>34.422033898305102</v>
      </c>
      <c r="E1881">
        <v>1.2934167201185899E-2</v>
      </c>
      <c r="F1881">
        <v>0</v>
      </c>
      <c r="G1881">
        <v>972.32203389830499</v>
      </c>
      <c r="H1881">
        <v>0</v>
      </c>
    </row>
    <row r="1882" spans="3:8" x14ac:dyDescent="0.25">
      <c r="C1882">
        <v>360.45762711864398</v>
      </c>
      <c r="D1882">
        <v>34.438983050847497</v>
      </c>
      <c r="E1882">
        <v>1.29904870858052E-2</v>
      </c>
      <c r="F1882">
        <v>0</v>
      </c>
      <c r="G1882">
        <v>972.33898305084699</v>
      </c>
      <c r="H1882">
        <v>0</v>
      </c>
    </row>
    <row r="1883" spans="3:8" x14ac:dyDescent="0.25">
      <c r="C1883">
        <v>364.83050847457599</v>
      </c>
      <c r="D1883">
        <v>34.4559322033898</v>
      </c>
      <c r="E1883">
        <v>1.3046806970424599E-2</v>
      </c>
      <c r="F1883">
        <v>0</v>
      </c>
      <c r="G1883">
        <v>972.35593220339001</v>
      </c>
      <c r="H1883">
        <v>0</v>
      </c>
    </row>
    <row r="1884" spans="3:8" x14ac:dyDescent="0.25">
      <c r="C1884">
        <v>369.203389830508</v>
      </c>
      <c r="D1884">
        <v>34.472881355932202</v>
      </c>
      <c r="E1884">
        <v>1.31031268550439E-2</v>
      </c>
      <c r="F1884">
        <v>0</v>
      </c>
      <c r="G1884">
        <v>972.37288135593201</v>
      </c>
      <c r="H1884">
        <v>0</v>
      </c>
    </row>
    <row r="1885" spans="3:8" x14ac:dyDescent="0.25">
      <c r="C1885">
        <v>373.57627118644098</v>
      </c>
      <c r="D1885">
        <v>34.489830508474597</v>
      </c>
      <c r="E1885">
        <v>1.3159446739663299E-2</v>
      </c>
      <c r="F1885">
        <v>0</v>
      </c>
      <c r="G1885">
        <v>972.38983050847503</v>
      </c>
      <c r="H1885">
        <v>0</v>
      </c>
    </row>
    <row r="1886" spans="3:8" x14ac:dyDescent="0.25">
      <c r="C1886">
        <v>377.94915254237299</v>
      </c>
      <c r="D1886">
        <v>34.506779661016999</v>
      </c>
      <c r="E1886">
        <v>1.32157666242826E-2</v>
      </c>
      <c r="F1886">
        <v>0</v>
      </c>
      <c r="G1886">
        <v>972.40677966101703</v>
      </c>
      <c r="H1886">
        <v>0</v>
      </c>
    </row>
    <row r="1887" spans="3:8" x14ac:dyDescent="0.25">
      <c r="C1887">
        <v>382.32203389830499</v>
      </c>
      <c r="D1887">
        <v>34.523728813559302</v>
      </c>
      <c r="E1887">
        <v>1.32720865089019E-2</v>
      </c>
      <c r="F1887">
        <v>0</v>
      </c>
      <c r="G1887">
        <v>972.42372881355902</v>
      </c>
      <c r="H1887">
        <v>0</v>
      </c>
    </row>
    <row r="1888" spans="3:8" x14ac:dyDescent="0.25">
      <c r="C1888">
        <v>386.694915254237</v>
      </c>
      <c r="D1888">
        <v>34.540677966101697</v>
      </c>
      <c r="E1888">
        <v>1.33284063935213E-2</v>
      </c>
      <c r="F1888">
        <v>0</v>
      </c>
      <c r="G1888">
        <v>972.44067796610204</v>
      </c>
      <c r="H1888">
        <v>0</v>
      </c>
    </row>
    <row r="1889" spans="3:8" x14ac:dyDescent="0.25">
      <c r="C1889">
        <v>391.06779661016901</v>
      </c>
      <c r="D1889">
        <v>34.557627118644099</v>
      </c>
      <c r="E1889">
        <v>1.33847262781406E-2</v>
      </c>
      <c r="F1889">
        <v>0</v>
      </c>
      <c r="G1889">
        <v>972.45762711864404</v>
      </c>
      <c r="H1889">
        <v>0</v>
      </c>
    </row>
    <row r="1890" spans="3:8" x14ac:dyDescent="0.25">
      <c r="C1890">
        <v>395.44067796610199</v>
      </c>
      <c r="D1890">
        <v>34.574576271186402</v>
      </c>
      <c r="E1890">
        <v>1.344104616276E-2</v>
      </c>
      <c r="F1890">
        <v>0</v>
      </c>
      <c r="G1890">
        <v>972.47457627118695</v>
      </c>
      <c r="H1890">
        <v>0</v>
      </c>
    </row>
    <row r="1891" spans="3:8" x14ac:dyDescent="0.25">
      <c r="C1891">
        <v>399.813559322034</v>
      </c>
      <c r="D1891">
        <v>34.591525423728797</v>
      </c>
      <c r="E1891">
        <v>1.34973660473793E-2</v>
      </c>
      <c r="F1891">
        <v>0</v>
      </c>
      <c r="G1891">
        <v>972.49152542372894</v>
      </c>
      <c r="H1891">
        <v>0</v>
      </c>
    </row>
    <row r="1892" spans="3:8" x14ac:dyDescent="0.25">
      <c r="C1892">
        <v>404.186440677966</v>
      </c>
      <c r="D1892">
        <v>34.608474576271199</v>
      </c>
      <c r="E1892">
        <v>1.35536859319987E-2</v>
      </c>
      <c r="F1892">
        <v>0</v>
      </c>
      <c r="G1892">
        <v>972.50847457627106</v>
      </c>
      <c r="H1892">
        <v>0</v>
      </c>
    </row>
    <row r="1893" spans="3:8" x14ac:dyDescent="0.25">
      <c r="C1893">
        <v>408.55932203389801</v>
      </c>
      <c r="D1893">
        <v>34.625423728813601</v>
      </c>
      <c r="E1893">
        <v>1.3610005816618E-2</v>
      </c>
      <c r="F1893">
        <v>0</v>
      </c>
      <c r="G1893">
        <v>972.52542372881396</v>
      </c>
      <c r="H1893">
        <v>0</v>
      </c>
    </row>
    <row r="1894" spans="3:8" x14ac:dyDescent="0.25">
      <c r="C1894">
        <v>412.93220338983099</v>
      </c>
      <c r="D1894">
        <v>34.642372881355897</v>
      </c>
      <c r="E1894">
        <v>1.36663257012374E-2</v>
      </c>
      <c r="F1894">
        <v>0</v>
      </c>
      <c r="G1894">
        <v>972.54237288135596</v>
      </c>
      <c r="H1894">
        <v>0</v>
      </c>
    </row>
    <row r="1895" spans="3:8" x14ac:dyDescent="0.25">
      <c r="C1895">
        <v>417.305084745763</v>
      </c>
      <c r="D1895">
        <v>34.659322033898299</v>
      </c>
      <c r="E1895">
        <v>1.37226455858567E-2</v>
      </c>
      <c r="F1895">
        <v>0</v>
      </c>
      <c r="G1895">
        <v>972.55932203389796</v>
      </c>
      <c r="H1895">
        <v>0</v>
      </c>
    </row>
    <row r="1896" spans="3:8" x14ac:dyDescent="0.25">
      <c r="C1896">
        <v>421.67796610169501</v>
      </c>
      <c r="D1896">
        <v>34.676271186440701</v>
      </c>
      <c r="E1896">
        <v>1.37789654704761E-2</v>
      </c>
      <c r="F1896">
        <v>0</v>
      </c>
      <c r="G1896">
        <v>972.57627118644098</v>
      </c>
      <c r="H1896">
        <v>0</v>
      </c>
    </row>
    <row r="1897" spans="3:8" x14ac:dyDescent="0.25">
      <c r="C1897">
        <v>426.05084745762701</v>
      </c>
      <c r="D1897">
        <v>34.693220338983103</v>
      </c>
      <c r="E1897">
        <v>1.38352853550954E-2</v>
      </c>
      <c r="F1897">
        <v>0</v>
      </c>
      <c r="G1897">
        <v>972.59322033898297</v>
      </c>
      <c r="H1897">
        <v>0</v>
      </c>
    </row>
    <row r="1898" spans="3:8" x14ac:dyDescent="0.25">
      <c r="C1898">
        <v>430.42372881355902</v>
      </c>
      <c r="D1898">
        <v>34.710169491525399</v>
      </c>
      <c r="E1898">
        <v>1.38916052397148E-2</v>
      </c>
      <c r="F1898">
        <v>0</v>
      </c>
      <c r="G1898">
        <v>972.61016949152497</v>
      </c>
      <c r="H1898">
        <v>0</v>
      </c>
    </row>
    <row r="1899" spans="3:8" x14ac:dyDescent="0.25">
      <c r="C1899">
        <v>434.796610169492</v>
      </c>
      <c r="D1899">
        <v>34.727118644067801</v>
      </c>
      <c r="E1899">
        <v>1.39479251243341E-2</v>
      </c>
      <c r="F1899">
        <v>0</v>
      </c>
      <c r="G1899">
        <v>972.62711864406799</v>
      </c>
      <c r="H1899">
        <v>0</v>
      </c>
    </row>
    <row r="1900" spans="3:8" x14ac:dyDescent="0.25">
      <c r="C1900">
        <v>439.16949152542401</v>
      </c>
      <c r="D1900">
        <v>34.744067796610203</v>
      </c>
      <c r="E1900">
        <v>1.40042450089535E-2</v>
      </c>
      <c r="F1900">
        <v>0</v>
      </c>
      <c r="G1900">
        <v>972.64406779660999</v>
      </c>
      <c r="H1900">
        <v>0</v>
      </c>
    </row>
    <row r="1901" spans="3:8" x14ac:dyDescent="0.25">
      <c r="C1901">
        <v>443.54237288135602</v>
      </c>
      <c r="D1901">
        <v>34.761016949152499</v>
      </c>
      <c r="E1901">
        <v>1.40605648935728E-2</v>
      </c>
      <c r="F1901">
        <v>0</v>
      </c>
      <c r="G1901">
        <v>972.66101694915301</v>
      </c>
      <c r="H1901">
        <v>0</v>
      </c>
    </row>
    <row r="1902" spans="3:8" x14ac:dyDescent="0.25">
      <c r="C1902">
        <v>447.91525423728802</v>
      </c>
      <c r="D1902">
        <v>34.777966101694901</v>
      </c>
      <c r="E1902">
        <v>1.41168847781922E-2</v>
      </c>
      <c r="F1902">
        <v>0</v>
      </c>
      <c r="G1902">
        <v>972.67796610169501</v>
      </c>
      <c r="H1902">
        <v>0</v>
      </c>
    </row>
    <row r="1903" spans="3:8" x14ac:dyDescent="0.25">
      <c r="C1903">
        <v>452.28813559321998</v>
      </c>
      <c r="D1903">
        <v>34.794915254237303</v>
      </c>
      <c r="E1903">
        <v>1.41732046628115E-2</v>
      </c>
      <c r="F1903">
        <v>0</v>
      </c>
      <c r="G1903">
        <v>972.694915254237</v>
      </c>
      <c r="H1903">
        <v>0</v>
      </c>
    </row>
    <row r="1904" spans="3:8" x14ac:dyDescent="0.25">
      <c r="C1904">
        <v>456.66101694915301</v>
      </c>
      <c r="D1904">
        <v>34.811864406779698</v>
      </c>
      <c r="E1904">
        <v>1.42295245474309E-2</v>
      </c>
      <c r="F1904">
        <v>0</v>
      </c>
      <c r="G1904">
        <v>972.71186440678002</v>
      </c>
      <c r="H1904">
        <v>0</v>
      </c>
    </row>
    <row r="1905" spans="3:8" x14ac:dyDescent="0.25">
      <c r="C1905">
        <v>461.03389830508502</v>
      </c>
      <c r="D1905">
        <v>34.828813559322001</v>
      </c>
      <c r="E1905">
        <v>1.42858444320502E-2</v>
      </c>
      <c r="F1905">
        <v>0</v>
      </c>
      <c r="G1905">
        <v>972.72881355932202</v>
      </c>
      <c r="H1905">
        <v>0</v>
      </c>
    </row>
    <row r="1906" spans="3:8" x14ac:dyDescent="0.25">
      <c r="C1906">
        <v>465.40677966101703</v>
      </c>
      <c r="D1906">
        <v>34.845762711864403</v>
      </c>
      <c r="E1906">
        <v>1.43421643166696E-2</v>
      </c>
      <c r="F1906">
        <v>0</v>
      </c>
      <c r="G1906">
        <v>972.74576271186402</v>
      </c>
      <c r="H1906">
        <v>0</v>
      </c>
    </row>
    <row r="1907" spans="3:8" x14ac:dyDescent="0.25">
      <c r="C1907">
        <v>469.77966101694898</v>
      </c>
      <c r="D1907">
        <v>34.862711864406798</v>
      </c>
      <c r="E1907">
        <v>1.43984842012889E-2</v>
      </c>
      <c r="F1907">
        <v>0</v>
      </c>
      <c r="G1907">
        <v>972.76271186440704</v>
      </c>
      <c r="H1907">
        <v>0</v>
      </c>
    </row>
    <row r="1908" spans="3:8" x14ac:dyDescent="0.25">
      <c r="C1908">
        <v>474.15254237288099</v>
      </c>
      <c r="D1908">
        <v>34.8796610169492</v>
      </c>
      <c r="E1908">
        <v>1.4454804085908299E-2</v>
      </c>
      <c r="F1908">
        <v>0</v>
      </c>
      <c r="G1908">
        <v>972.77966101694904</v>
      </c>
      <c r="H1908">
        <v>0</v>
      </c>
    </row>
    <row r="1909" spans="3:8" x14ac:dyDescent="0.25">
      <c r="C1909">
        <v>478.52542372881402</v>
      </c>
      <c r="D1909">
        <v>34.896610169491503</v>
      </c>
      <c r="E1909">
        <v>1.45111239705276E-2</v>
      </c>
      <c r="F1909">
        <v>0</v>
      </c>
      <c r="G1909">
        <v>972.79661016949206</v>
      </c>
      <c r="H1909">
        <v>0</v>
      </c>
    </row>
    <row r="1910" spans="3:8" x14ac:dyDescent="0.25">
      <c r="C1910">
        <v>482.89830508474603</v>
      </c>
      <c r="D1910">
        <v>34.913559322033898</v>
      </c>
      <c r="E1910">
        <v>1.4567443855146999E-2</v>
      </c>
      <c r="F1910">
        <v>0</v>
      </c>
      <c r="G1910">
        <v>972.81355932203405</v>
      </c>
      <c r="H1910">
        <v>0</v>
      </c>
    </row>
    <row r="1911" spans="3:8" x14ac:dyDescent="0.25">
      <c r="C1911">
        <v>487.27118644067798</v>
      </c>
      <c r="D1911">
        <v>34.9305084745763</v>
      </c>
      <c r="E1911">
        <v>1.46237637397663E-2</v>
      </c>
      <c r="F1911">
        <v>0</v>
      </c>
      <c r="G1911">
        <v>972.83050847457605</v>
      </c>
      <c r="H1911">
        <v>0</v>
      </c>
    </row>
    <row r="1912" spans="3:8" x14ac:dyDescent="0.25">
      <c r="C1912">
        <v>491.64406779660999</v>
      </c>
      <c r="D1912">
        <v>34.947457627118602</v>
      </c>
      <c r="E1912">
        <v>1.4680083624385699E-2</v>
      </c>
      <c r="F1912">
        <v>0</v>
      </c>
      <c r="G1912">
        <v>972.84745762711896</v>
      </c>
      <c r="H1912">
        <v>0</v>
      </c>
    </row>
    <row r="1913" spans="3:8" x14ac:dyDescent="0.25">
      <c r="C1913">
        <v>496.016949152542</v>
      </c>
      <c r="D1913">
        <v>34.964406779660997</v>
      </c>
      <c r="E1913">
        <v>1.4736403509005E-2</v>
      </c>
      <c r="F1913">
        <v>0</v>
      </c>
      <c r="G1913">
        <v>972.86440677966095</v>
      </c>
      <c r="H1913">
        <v>0</v>
      </c>
    </row>
    <row r="1914" spans="3:8" x14ac:dyDescent="0.25">
      <c r="C1914">
        <v>500.38983050847497</v>
      </c>
      <c r="D1914">
        <v>34.9813559322034</v>
      </c>
      <c r="E1914">
        <v>1.4792723393624399E-2</v>
      </c>
      <c r="F1914">
        <v>0</v>
      </c>
      <c r="G1914">
        <v>972.88135593220295</v>
      </c>
      <c r="H1914">
        <v>0</v>
      </c>
    </row>
    <row r="1915" spans="3:8" x14ac:dyDescent="0.25">
      <c r="C1915">
        <v>504.76271186440698</v>
      </c>
      <c r="D1915">
        <v>34.998305084745802</v>
      </c>
      <c r="E1915">
        <v>1.48490432782437E-2</v>
      </c>
      <c r="F1915">
        <v>0</v>
      </c>
      <c r="G1915">
        <v>972.89830508474597</v>
      </c>
      <c r="H1915">
        <v>0</v>
      </c>
    </row>
    <row r="1916" spans="3:8" x14ac:dyDescent="0.25">
      <c r="C1916">
        <v>509.13559322033899</v>
      </c>
      <c r="D1916">
        <v>35.015254237288097</v>
      </c>
      <c r="E1916">
        <v>1.4905363162863099E-2</v>
      </c>
      <c r="F1916">
        <v>0</v>
      </c>
      <c r="G1916">
        <v>972.91525423728797</v>
      </c>
      <c r="H1916">
        <v>0</v>
      </c>
    </row>
    <row r="1917" spans="3:8" x14ac:dyDescent="0.25">
      <c r="C1917">
        <v>513.50847457627106</v>
      </c>
      <c r="D1917">
        <v>35.032203389830499</v>
      </c>
      <c r="E1917">
        <v>1.49616830474824E-2</v>
      </c>
      <c r="F1917">
        <v>0</v>
      </c>
      <c r="G1917">
        <v>972.93220338983099</v>
      </c>
      <c r="H1917">
        <v>0</v>
      </c>
    </row>
    <row r="1918" spans="3:8" x14ac:dyDescent="0.25">
      <c r="C1918">
        <v>517.88135593220295</v>
      </c>
      <c r="D1918">
        <v>35.049152542372902</v>
      </c>
      <c r="E1918">
        <v>1.5018002932101799E-2</v>
      </c>
      <c r="F1918">
        <v>0</v>
      </c>
      <c r="G1918">
        <v>972.94915254237299</v>
      </c>
      <c r="H1918">
        <v>0</v>
      </c>
    </row>
    <row r="1919" spans="3:8" x14ac:dyDescent="0.25">
      <c r="C1919">
        <v>522.25423728813598</v>
      </c>
      <c r="D1919">
        <v>35.066101694915297</v>
      </c>
      <c r="E1919">
        <v>1.50743228167211E-2</v>
      </c>
      <c r="F1919">
        <v>0</v>
      </c>
      <c r="G1919">
        <v>972.96610169491498</v>
      </c>
      <c r="H1919">
        <v>0</v>
      </c>
    </row>
    <row r="1920" spans="3:8" x14ac:dyDescent="0.25">
      <c r="C1920">
        <v>526.62711864406799</v>
      </c>
      <c r="D1920">
        <v>35.083050847457599</v>
      </c>
      <c r="E1920">
        <v>1.5130642701340499E-2</v>
      </c>
      <c r="F1920">
        <v>0</v>
      </c>
      <c r="G1920">
        <v>972.983050847458</v>
      </c>
      <c r="H1920">
        <v>0</v>
      </c>
    </row>
    <row r="1921" spans="2:8" x14ac:dyDescent="0.25">
      <c r="C1921">
        <v>531</v>
      </c>
      <c r="D1921">
        <v>35.1</v>
      </c>
      <c r="E1921">
        <v>1.51869625859598E-2</v>
      </c>
      <c r="F1921">
        <v>0</v>
      </c>
      <c r="G1921">
        <v>973</v>
      </c>
      <c r="H1921">
        <v>0</v>
      </c>
    </row>
    <row r="1922" spans="2:8" x14ac:dyDescent="0.25">
      <c r="B1922" s="1">
        <v>0.375</v>
      </c>
      <c r="C1922">
        <v>531</v>
      </c>
      <c r="D1922">
        <v>35.1</v>
      </c>
      <c r="E1922">
        <v>1.51869625859598E-2</v>
      </c>
      <c r="F1922">
        <v>0</v>
      </c>
      <c r="G1922">
        <v>973</v>
      </c>
      <c r="H1922">
        <v>0</v>
      </c>
    </row>
    <row r="1923" spans="2:8" x14ac:dyDescent="0.25">
      <c r="C1923">
        <v>535.20338983050897</v>
      </c>
      <c r="D1923">
        <v>35.130508474576303</v>
      </c>
      <c r="E1923">
        <v>1.52001933927635E-2</v>
      </c>
      <c r="F1923">
        <v>0</v>
      </c>
      <c r="G1923">
        <v>973</v>
      </c>
      <c r="H1923">
        <v>0</v>
      </c>
    </row>
    <row r="1924" spans="2:8" x14ac:dyDescent="0.25">
      <c r="C1924">
        <v>539.40677966101703</v>
      </c>
      <c r="D1924">
        <v>35.161016949152597</v>
      </c>
      <c r="E1924">
        <v>1.5213424199567199E-2</v>
      </c>
      <c r="F1924">
        <v>0</v>
      </c>
      <c r="G1924">
        <v>973</v>
      </c>
      <c r="H1924">
        <v>0</v>
      </c>
    </row>
    <row r="1925" spans="2:8" x14ac:dyDescent="0.25">
      <c r="C1925">
        <v>543.61016949152497</v>
      </c>
      <c r="D1925">
        <v>35.191525423728798</v>
      </c>
      <c r="E1925">
        <v>1.5226655006370901E-2</v>
      </c>
      <c r="F1925">
        <v>0</v>
      </c>
      <c r="G1925">
        <v>973</v>
      </c>
      <c r="H1925">
        <v>0</v>
      </c>
    </row>
    <row r="1926" spans="2:8" x14ac:dyDescent="0.25">
      <c r="C1926">
        <v>547.81355932203405</v>
      </c>
      <c r="D1926">
        <v>35.222033898305099</v>
      </c>
      <c r="E1926">
        <v>1.52398858131746E-2</v>
      </c>
      <c r="F1926">
        <v>0</v>
      </c>
      <c r="G1926">
        <v>973</v>
      </c>
      <c r="H1926">
        <v>0</v>
      </c>
    </row>
    <row r="1927" spans="2:8" x14ac:dyDescent="0.25">
      <c r="C1927">
        <v>552.016949152542</v>
      </c>
      <c r="D1927">
        <v>35.2525423728814</v>
      </c>
      <c r="E1927">
        <v>1.52531166199783E-2</v>
      </c>
      <c r="F1927">
        <v>0</v>
      </c>
      <c r="G1927">
        <v>973</v>
      </c>
      <c r="H1927">
        <v>0</v>
      </c>
    </row>
    <row r="1928" spans="2:8" x14ac:dyDescent="0.25">
      <c r="C1928">
        <v>556.22033898305096</v>
      </c>
      <c r="D1928">
        <v>35.283050847457602</v>
      </c>
      <c r="E1928">
        <v>1.5266347426782E-2</v>
      </c>
      <c r="F1928">
        <v>0</v>
      </c>
      <c r="G1928">
        <v>973</v>
      </c>
      <c r="H1928">
        <v>0</v>
      </c>
    </row>
    <row r="1929" spans="2:8" x14ac:dyDescent="0.25">
      <c r="C1929">
        <v>560.42372881355902</v>
      </c>
      <c r="D1929">
        <v>35.313559322033903</v>
      </c>
      <c r="E1929">
        <v>1.52795782335857E-2</v>
      </c>
      <c r="F1929">
        <v>0</v>
      </c>
      <c r="G1929">
        <v>973</v>
      </c>
      <c r="H1929">
        <v>0</v>
      </c>
    </row>
    <row r="1930" spans="2:8" x14ac:dyDescent="0.25">
      <c r="C1930">
        <v>564.62711864406799</v>
      </c>
      <c r="D1930">
        <v>35.344067796610197</v>
      </c>
      <c r="E1930">
        <v>1.5292809040389399E-2</v>
      </c>
      <c r="F1930">
        <v>0</v>
      </c>
      <c r="G1930">
        <v>973</v>
      </c>
      <c r="H1930">
        <v>0</v>
      </c>
    </row>
    <row r="1931" spans="2:8" x14ac:dyDescent="0.25">
      <c r="C1931">
        <v>568.83050847457605</v>
      </c>
      <c r="D1931">
        <v>35.374576271186399</v>
      </c>
      <c r="E1931">
        <v>1.53060398471932E-2</v>
      </c>
      <c r="F1931">
        <v>0</v>
      </c>
      <c r="G1931">
        <v>973</v>
      </c>
      <c r="H1931">
        <v>0</v>
      </c>
    </row>
    <row r="1932" spans="2:8" x14ac:dyDescent="0.25">
      <c r="C1932">
        <v>573.03389830508502</v>
      </c>
      <c r="D1932">
        <v>35.4050847457627</v>
      </c>
      <c r="E1932">
        <v>1.5319270653996899E-2</v>
      </c>
      <c r="F1932">
        <v>0</v>
      </c>
      <c r="G1932">
        <v>973</v>
      </c>
      <c r="H1932">
        <v>0</v>
      </c>
    </row>
    <row r="1933" spans="2:8" x14ac:dyDescent="0.25">
      <c r="C1933">
        <v>577.23728813559296</v>
      </c>
      <c r="D1933">
        <v>35.435593220339001</v>
      </c>
      <c r="E1933">
        <v>1.5332501460800599E-2</v>
      </c>
      <c r="F1933">
        <v>0</v>
      </c>
      <c r="G1933">
        <v>973</v>
      </c>
      <c r="H1933">
        <v>0</v>
      </c>
    </row>
    <row r="1934" spans="2:8" x14ac:dyDescent="0.25">
      <c r="C1934">
        <v>581.44067796610204</v>
      </c>
      <c r="D1934">
        <v>35.466101694915302</v>
      </c>
      <c r="E1934">
        <v>1.5345732267604301E-2</v>
      </c>
      <c r="F1934">
        <v>0</v>
      </c>
      <c r="G1934">
        <v>973</v>
      </c>
      <c r="H1934">
        <v>0</v>
      </c>
    </row>
    <row r="1935" spans="2:8" x14ac:dyDescent="0.25">
      <c r="C1935">
        <v>585.64406779660999</v>
      </c>
      <c r="D1935">
        <v>35.496610169491497</v>
      </c>
      <c r="E1935">
        <v>1.5358963074408E-2</v>
      </c>
      <c r="F1935">
        <v>0</v>
      </c>
      <c r="G1935">
        <v>973</v>
      </c>
      <c r="H1935">
        <v>0</v>
      </c>
    </row>
    <row r="1936" spans="2:8" x14ac:dyDescent="0.25">
      <c r="C1936">
        <v>589.84745762711896</v>
      </c>
      <c r="D1936">
        <v>35.527118644067798</v>
      </c>
      <c r="E1936">
        <v>1.53721938812117E-2</v>
      </c>
      <c r="F1936">
        <v>0</v>
      </c>
      <c r="G1936">
        <v>973</v>
      </c>
      <c r="H1936">
        <v>0</v>
      </c>
    </row>
    <row r="1937" spans="3:8" x14ac:dyDescent="0.25">
      <c r="C1937">
        <v>594.05084745762701</v>
      </c>
      <c r="D1937">
        <v>35.557627118644099</v>
      </c>
      <c r="E1937">
        <v>1.53854246880154E-2</v>
      </c>
      <c r="F1937">
        <v>0</v>
      </c>
      <c r="G1937">
        <v>973</v>
      </c>
      <c r="H1937">
        <v>0</v>
      </c>
    </row>
    <row r="1938" spans="3:8" x14ac:dyDescent="0.25">
      <c r="C1938">
        <v>598.25423728813598</v>
      </c>
      <c r="D1938">
        <v>35.588135593220301</v>
      </c>
      <c r="E1938">
        <v>1.53986554948191E-2</v>
      </c>
      <c r="F1938">
        <v>0</v>
      </c>
      <c r="G1938">
        <v>973</v>
      </c>
      <c r="H1938">
        <v>0</v>
      </c>
    </row>
    <row r="1939" spans="3:8" x14ac:dyDescent="0.25">
      <c r="C1939">
        <v>602.45762711864404</v>
      </c>
      <c r="D1939">
        <v>35.618644067796602</v>
      </c>
      <c r="E1939">
        <v>1.5411886301622799E-2</v>
      </c>
      <c r="F1939">
        <v>0</v>
      </c>
      <c r="G1939">
        <v>973</v>
      </c>
      <c r="H1939">
        <v>0</v>
      </c>
    </row>
    <row r="1940" spans="3:8" x14ac:dyDescent="0.25">
      <c r="C1940">
        <v>606.66101694915301</v>
      </c>
      <c r="D1940">
        <v>35.649152542372903</v>
      </c>
      <c r="E1940">
        <v>1.5425117108426501E-2</v>
      </c>
      <c r="F1940">
        <v>0</v>
      </c>
      <c r="G1940">
        <v>973</v>
      </c>
      <c r="H1940">
        <v>0</v>
      </c>
    </row>
    <row r="1941" spans="3:8" x14ac:dyDescent="0.25">
      <c r="C1941">
        <v>610.86440677966095</v>
      </c>
      <c r="D1941">
        <v>35.679661016949197</v>
      </c>
      <c r="E1941">
        <v>1.54383479152302E-2</v>
      </c>
      <c r="F1941">
        <v>0</v>
      </c>
      <c r="G1941">
        <v>973</v>
      </c>
      <c r="H1941">
        <v>0</v>
      </c>
    </row>
    <row r="1942" spans="3:8" x14ac:dyDescent="0.25">
      <c r="C1942">
        <v>615.06779661017003</v>
      </c>
      <c r="D1942">
        <v>35.710169491525399</v>
      </c>
      <c r="E1942">
        <v>1.54515787220339E-2</v>
      </c>
      <c r="F1942">
        <v>0</v>
      </c>
      <c r="G1942">
        <v>973</v>
      </c>
      <c r="H1942">
        <v>0</v>
      </c>
    </row>
    <row r="1943" spans="3:8" x14ac:dyDescent="0.25">
      <c r="C1943">
        <v>619.27118644067798</v>
      </c>
      <c r="D1943">
        <v>35.7406779661017</v>
      </c>
      <c r="E1943">
        <v>1.54648095288376E-2</v>
      </c>
      <c r="F1943">
        <v>0</v>
      </c>
      <c r="G1943">
        <v>973</v>
      </c>
      <c r="H1943">
        <v>0</v>
      </c>
    </row>
    <row r="1944" spans="3:8" x14ac:dyDescent="0.25">
      <c r="C1944">
        <v>623.47457627118695</v>
      </c>
      <c r="D1944">
        <v>35.771186440678001</v>
      </c>
      <c r="E1944">
        <v>1.54780403356413E-2</v>
      </c>
      <c r="F1944">
        <v>0</v>
      </c>
      <c r="G1944">
        <v>973</v>
      </c>
      <c r="H1944">
        <v>0</v>
      </c>
    </row>
    <row r="1945" spans="3:8" x14ac:dyDescent="0.25">
      <c r="C1945">
        <v>627.67796610169501</v>
      </c>
      <c r="D1945">
        <v>35.801694915254203</v>
      </c>
      <c r="E1945">
        <v>1.5491271142444999E-2</v>
      </c>
      <c r="F1945">
        <v>0</v>
      </c>
      <c r="G1945">
        <v>973</v>
      </c>
      <c r="H1945">
        <v>0</v>
      </c>
    </row>
    <row r="1946" spans="3:8" x14ac:dyDescent="0.25">
      <c r="C1946">
        <v>631.88135593220295</v>
      </c>
      <c r="D1946">
        <v>35.832203389830497</v>
      </c>
      <c r="E1946">
        <v>1.5504501949248699E-2</v>
      </c>
      <c r="F1946">
        <v>0</v>
      </c>
      <c r="G1946">
        <v>973</v>
      </c>
      <c r="H1946">
        <v>0</v>
      </c>
    </row>
    <row r="1947" spans="3:8" x14ac:dyDescent="0.25">
      <c r="C1947">
        <v>636.08474576271203</v>
      </c>
      <c r="D1947">
        <v>35.862711864406798</v>
      </c>
      <c r="E1947">
        <v>1.5517732756052401E-2</v>
      </c>
      <c r="F1947">
        <v>0</v>
      </c>
      <c r="G1947">
        <v>973</v>
      </c>
      <c r="H1947">
        <v>0</v>
      </c>
    </row>
    <row r="1948" spans="3:8" x14ac:dyDescent="0.25">
      <c r="C1948">
        <v>640.28813559321998</v>
      </c>
      <c r="D1948">
        <v>35.893220338983099</v>
      </c>
      <c r="E1948">
        <v>1.55309635628561E-2</v>
      </c>
      <c r="F1948">
        <v>0</v>
      </c>
      <c r="G1948">
        <v>973</v>
      </c>
      <c r="H1948">
        <v>0</v>
      </c>
    </row>
    <row r="1949" spans="3:8" x14ac:dyDescent="0.25">
      <c r="C1949">
        <v>644.49152542372894</v>
      </c>
      <c r="D1949">
        <v>35.9237288135593</v>
      </c>
      <c r="E1949">
        <v>1.55441943696598E-2</v>
      </c>
      <c r="F1949">
        <v>0</v>
      </c>
      <c r="G1949">
        <v>973</v>
      </c>
      <c r="H1949">
        <v>0</v>
      </c>
    </row>
    <row r="1950" spans="3:8" x14ac:dyDescent="0.25">
      <c r="C1950">
        <v>648.694915254237</v>
      </c>
      <c r="D1950">
        <v>35.954237288135602</v>
      </c>
      <c r="E1950">
        <v>1.55574251764635E-2</v>
      </c>
      <c r="F1950">
        <v>0</v>
      </c>
      <c r="G1950">
        <v>973</v>
      </c>
      <c r="H1950">
        <v>0</v>
      </c>
    </row>
    <row r="1951" spans="3:8" x14ac:dyDescent="0.25">
      <c r="C1951">
        <v>652.89830508474597</v>
      </c>
      <c r="D1951">
        <v>35.984745762711903</v>
      </c>
      <c r="E1951">
        <v>1.55706559832673E-2</v>
      </c>
      <c r="F1951">
        <v>0</v>
      </c>
      <c r="G1951">
        <v>973</v>
      </c>
      <c r="H1951">
        <v>0</v>
      </c>
    </row>
    <row r="1952" spans="3:8" x14ac:dyDescent="0.25">
      <c r="C1952">
        <v>657.10169491525403</v>
      </c>
      <c r="D1952">
        <v>36.015254237288097</v>
      </c>
      <c r="E1952">
        <v>1.5583886790071E-2</v>
      </c>
      <c r="F1952">
        <v>0</v>
      </c>
      <c r="G1952">
        <v>973</v>
      </c>
      <c r="H1952">
        <v>0</v>
      </c>
    </row>
    <row r="1953" spans="3:8" x14ac:dyDescent="0.25">
      <c r="C1953">
        <v>661.305084745763</v>
      </c>
      <c r="D1953">
        <v>36.045762711864398</v>
      </c>
      <c r="E1953">
        <v>1.55971175968747E-2</v>
      </c>
      <c r="F1953">
        <v>0</v>
      </c>
      <c r="G1953">
        <v>973</v>
      </c>
      <c r="H1953">
        <v>0</v>
      </c>
    </row>
    <row r="1954" spans="3:8" x14ac:dyDescent="0.25">
      <c r="C1954">
        <v>665.50847457627106</v>
      </c>
      <c r="D1954">
        <v>36.0762711864407</v>
      </c>
      <c r="E1954">
        <v>1.5610348403678399E-2</v>
      </c>
      <c r="F1954">
        <v>0</v>
      </c>
      <c r="G1954">
        <v>973</v>
      </c>
      <c r="H1954">
        <v>0</v>
      </c>
    </row>
    <row r="1955" spans="3:8" x14ac:dyDescent="0.25">
      <c r="C1955">
        <v>669.71186440678002</v>
      </c>
      <c r="D1955">
        <v>36.106779661017001</v>
      </c>
      <c r="E1955">
        <v>1.5623579210482101E-2</v>
      </c>
      <c r="F1955">
        <v>0</v>
      </c>
      <c r="G1955">
        <v>973</v>
      </c>
      <c r="H1955">
        <v>0</v>
      </c>
    </row>
    <row r="1956" spans="3:8" x14ac:dyDescent="0.25">
      <c r="C1956">
        <v>673.91525423728797</v>
      </c>
      <c r="D1956">
        <v>36.137288135593202</v>
      </c>
      <c r="E1956">
        <v>1.5636810017285799E-2</v>
      </c>
      <c r="F1956">
        <v>0</v>
      </c>
      <c r="G1956">
        <v>973</v>
      </c>
      <c r="H1956">
        <v>0</v>
      </c>
    </row>
    <row r="1957" spans="3:8" x14ac:dyDescent="0.25">
      <c r="C1957">
        <v>678.11864406779705</v>
      </c>
      <c r="D1957">
        <v>36.167796610169503</v>
      </c>
      <c r="E1957">
        <v>1.5650040824089499E-2</v>
      </c>
      <c r="F1957">
        <v>0</v>
      </c>
      <c r="G1957">
        <v>973</v>
      </c>
      <c r="H1957">
        <v>0</v>
      </c>
    </row>
    <row r="1958" spans="3:8" x14ac:dyDescent="0.25">
      <c r="C1958">
        <v>682.32203389830499</v>
      </c>
      <c r="D1958">
        <v>36.198305084745797</v>
      </c>
      <c r="E1958">
        <v>1.5663271630893202E-2</v>
      </c>
      <c r="F1958">
        <v>0</v>
      </c>
      <c r="G1958">
        <v>973</v>
      </c>
      <c r="H1958">
        <v>0</v>
      </c>
    </row>
    <row r="1959" spans="3:8" x14ac:dyDescent="0.25">
      <c r="C1959">
        <v>686.52542372881396</v>
      </c>
      <c r="D1959">
        <v>36.228813559321999</v>
      </c>
      <c r="E1959">
        <v>1.5676502437696901E-2</v>
      </c>
      <c r="F1959">
        <v>0</v>
      </c>
      <c r="G1959">
        <v>973</v>
      </c>
      <c r="H1959">
        <v>0</v>
      </c>
    </row>
    <row r="1960" spans="3:8" x14ac:dyDescent="0.25">
      <c r="C1960">
        <v>690.72881355932202</v>
      </c>
      <c r="D1960">
        <v>36.2593220338983</v>
      </c>
      <c r="E1960">
        <v>1.5689733244500601E-2</v>
      </c>
      <c r="F1960">
        <v>0</v>
      </c>
      <c r="G1960">
        <v>973</v>
      </c>
      <c r="H1960">
        <v>0</v>
      </c>
    </row>
    <row r="1961" spans="3:8" x14ac:dyDescent="0.25">
      <c r="C1961">
        <v>694.93220338983099</v>
      </c>
      <c r="D1961">
        <v>36.289830508474601</v>
      </c>
      <c r="E1961">
        <v>1.5702964051304301E-2</v>
      </c>
      <c r="F1961">
        <v>0</v>
      </c>
      <c r="G1961">
        <v>973</v>
      </c>
      <c r="H1961">
        <v>0</v>
      </c>
    </row>
    <row r="1962" spans="3:8" x14ac:dyDescent="0.25">
      <c r="C1962">
        <v>699.13559322033905</v>
      </c>
      <c r="D1962">
        <v>36.320338983050803</v>
      </c>
      <c r="E1962">
        <v>1.5716194858108001E-2</v>
      </c>
      <c r="F1962">
        <v>0</v>
      </c>
      <c r="G1962">
        <v>973</v>
      </c>
      <c r="H1962">
        <v>0</v>
      </c>
    </row>
    <row r="1963" spans="3:8" x14ac:dyDescent="0.25">
      <c r="C1963">
        <v>703.33898305084699</v>
      </c>
      <c r="D1963">
        <v>36.350847457627097</v>
      </c>
      <c r="E1963">
        <v>1.57294256649117E-2</v>
      </c>
      <c r="F1963">
        <v>0</v>
      </c>
      <c r="G1963">
        <v>973</v>
      </c>
      <c r="H1963">
        <v>0</v>
      </c>
    </row>
    <row r="1964" spans="3:8" x14ac:dyDescent="0.25">
      <c r="C1964">
        <v>707.54237288135596</v>
      </c>
      <c r="D1964">
        <v>36.381355932203398</v>
      </c>
      <c r="E1964">
        <v>1.57426564717154E-2</v>
      </c>
      <c r="F1964">
        <v>0</v>
      </c>
      <c r="G1964">
        <v>973</v>
      </c>
      <c r="H1964">
        <v>0</v>
      </c>
    </row>
    <row r="1965" spans="3:8" x14ac:dyDescent="0.25">
      <c r="C1965">
        <v>711.74576271186504</v>
      </c>
      <c r="D1965">
        <v>36.411864406779699</v>
      </c>
      <c r="E1965">
        <v>1.57558872785191E-2</v>
      </c>
      <c r="F1965">
        <v>0</v>
      </c>
      <c r="G1965">
        <v>973</v>
      </c>
      <c r="H1965">
        <v>0</v>
      </c>
    </row>
    <row r="1966" spans="3:8" x14ac:dyDescent="0.25">
      <c r="C1966">
        <v>715.94915254237299</v>
      </c>
      <c r="D1966">
        <v>36.442372881355901</v>
      </c>
      <c r="E1966">
        <v>1.57691180853228E-2</v>
      </c>
      <c r="F1966">
        <v>0</v>
      </c>
      <c r="G1966">
        <v>973</v>
      </c>
      <c r="H1966">
        <v>0</v>
      </c>
    </row>
    <row r="1967" spans="3:8" x14ac:dyDescent="0.25">
      <c r="C1967">
        <v>720.15254237288104</v>
      </c>
      <c r="D1967">
        <v>36.472881355932202</v>
      </c>
      <c r="E1967">
        <v>1.5782348892126499E-2</v>
      </c>
      <c r="F1967">
        <v>0</v>
      </c>
      <c r="G1967">
        <v>973</v>
      </c>
      <c r="H1967">
        <v>0</v>
      </c>
    </row>
    <row r="1968" spans="3:8" x14ac:dyDescent="0.25">
      <c r="C1968">
        <v>724.35593220339001</v>
      </c>
      <c r="D1968">
        <v>36.503389830508503</v>
      </c>
      <c r="E1968">
        <v>1.5795579698930199E-2</v>
      </c>
      <c r="F1968">
        <v>0</v>
      </c>
      <c r="G1968">
        <v>973</v>
      </c>
      <c r="H1968">
        <v>0</v>
      </c>
    </row>
    <row r="1969" spans="2:8" x14ac:dyDescent="0.25">
      <c r="C1969">
        <v>728.55932203389796</v>
      </c>
      <c r="D1969">
        <v>36.533898305084797</v>
      </c>
      <c r="E1969">
        <v>1.5808810505733899E-2</v>
      </c>
      <c r="F1969">
        <v>0</v>
      </c>
      <c r="G1969">
        <v>973</v>
      </c>
      <c r="H1969">
        <v>0</v>
      </c>
    </row>
    <row r="1970" spans="2:8" x14ac:dyDescent="0.25">
      <c r="C1970">
        <v>732.76271186440704</v>
      </c>
      <c r="D1970">
        <v>36.564406779660999</v>
      </c>
      <c r="E1970">
        <v>1.5822041312537598E-2</v>
      </c>
      <c r="F1970">
        <v>0</v>
      </c>
      <c r="G1970">
        <v>973</v>
      </c>
      <c r="H1970">
        <v>0</v>
      </c>
    </row>
    <row r="1971" spans="2:8" x14ac:dyDescent="0.25">
      <c r="C1971">
        <v>736.96610169491498</v>
      </c>
      <c r="D1971">
        <v>36.5949152542373</v>
      </c>
      <c r="E1971">
        <v>1.5835272119341302E-2</v>
      </c>
      <c r="F1971">
        <v>0</v>
      </c>
      <c r="G1971">
        <v>973</v>
      </c>
      <c r="H1971">
        <v>0</v>
      </c>
    </row>
    <row r="1972" spans="2:8" x14ac:dyDescent="0.25">
      <c r="C1972">
        <v>741.16949152542395</v>
      </c>
      <c r="D1972">
        <v>36.625423728813601</v>
      </c>
      <c r="E1972">
        <v>1.5848502926145099E-2</v>
      </c>
      <c r="F1972">
        <v>0</v>
      </c>
      <c r="G1972">
        <v>973</v>
      </c>
      <c r="H1972">
        <v>0</v>
      </c>
    </row>
    <row r="1973" spans="2:8" x14ac:dyDescent="0.25">
      <c r="C1973">
        <v>745.37288135593201</v>
      </c>
      <c r="D1973">
        <v>36.655932203389803</v>
      </c>
      <c r="E1973">
        <v>1.5861733732948802E-2</v>
      </c>
      <c r="F1973">
        <v>0</v>
      </c>
      <c r="G1973">
        <v>973</v>
      </c>
      <c r="H1973">
        <v>0</v>
      </c>
    </row>
    <row r="1974" spans="2:8" x14ac:dyDescent="0.25">
      <c r="C1974">
        <v>749.57627118644098</v>
      </c>
      <c r="D1974">
        <v>36.686440677966097</v>
      </c>
      <c r="E1974">
        <v>1.5874964539752501E-2</v>
      </c>
      <c r="F1974">
        <v>0</v>
      </c>
      <c r="G1974">
        <v>973</v>
      </c>
      <c r="H1974">
        <v>0</v>
      </c>
    </row>
    <row r="1975" spans="2:8" x14ac:dyDescent="0.25">
      <c r="C1975">
        <v>753.77966101694904</v>
      </c>
      <c r="D1975">
        <v>36.716949152542398</v>
      </c>
      <c r="E1975">
        <v>1.5888195346556201E-2</v>
      </c>
      <c r="F1975">
        <v>0</v>
      </c>
      <c r="G1975">
        <v>973</v>
      </c>
      <c r="H1975">
        <v>0</v>
      </c>
    </row>
    <row r="1976" spans="2:8" x14ac:dyDescent="0.25">
      <c r="C1976">
        <v>757.983050847458</v>
      </c>
      <c r="D1976">
        <v>36.7474576271186</v>
      </c>
      <c r="E1976">
        <v>1.5901426153359901E-2</v>
      </c>
      <c r="F1976">
        <v>0</v>
      </c>
      <c r="G1976">
        <v>973</v>
      </c>
      <c r="H1976">
        <v>0</v>
      </c>
    </row>
    <row r="1977" spans="2:8" x14ac:dyDescent="0.25">
      <c r="C1977">
        <v>762.18644067796595</v>
      </c>
      <c r="D1977">
        <v>36.777966101694901</v>
      </c>
      <c r="E1977">
        <v>1.5914656960163601E-2</v>
      </c>
      <c r="F1977">
        <v>0</v>
      </c>
      <c r="G1977">
        <v>973</v>
      </c>
      <c r="H1977">
        <v>0</v>
      </c>
    </row>
    <row r="1978" spans="2:8" x14ac:dyDescent="0.25">
      <c r="C1978">
        <v>766.38983050847503</v>
      </c>
      <c r="D1978">
        <v>36.808474576271202</v>
      </c>
      <c r="E1978">
        <v>1.59278877669673E-2</v>
      </c>
      <c r="F1978">
        <v>0</v>
      </c>
      <c r="G1978">
        <v>973</v>
      </c>
      <c r="H1978">
        <v>0</v>
      </c>
    </row>
    <row r="1979" spans="2:8" x14ac:dyDescent="0.25">
      <c r="C1979">
        <v>770.59322033898297</v>
      </c>
      <c r="D1979">
        <v>36.838983050847503</v>
      </c>
      <c r="E1979">
        <v>1.5941118573771E-2</v>
      </c>
      <c r="F1979">
        <v>0</v>
      </c>
      <c r="G1979">
        <v>973</v>
      </c>
      <c r="H1979">
        <v>0</v>
      </c>
    </row>
    <row r="1980" spans="2:8" x14ac:dyDescent="0.25">
      <c r="C1980">
        <v>774.79661016949206</v>
      </c>
      <c r="D1980">
        <v>36.869491525423697</v>
      </c>
      <c r="E1980">
        <v>1.59543493805747E-2</v>
      </c>
      <c r="F1980">
        <v>0</v>
      </c>
      <c r="G1980">
        <v>973</v>
      </c>
      <c r="H1980">
        <v>0</v>
      </c>
    </row>
    <row r="1981" spans="2:8" x14ac:dyDescent="0.25">
      <c r="C1981">
        <v>779</v>
      </c>
      <c r="D1981">
        <v>36.9</v>
      </c>
      <c r="E1981">
        <v>1.59675801873784E-2</v>
      </c>
      <c r="F1981">
        <v>0</v>
      </c>
      <c r="G1981">
        <v>973</v>
      </c>
      <c r="H1981">
        <v>0</v>
      </c>
    </row>
    <row r="1982" spans="2:8" x14ac:dyDescent="0.25">
      <c r="B1982" s="1">
        <v>0.41666666666666669</v>
      </c>
      <c r="C1982">
        <v>779</v>
      </c>
      <c r="D1982">
        <v>36.9</v>
      </c>
      <c r="E1982">
        <v>1.59675801873784E-2</v>
      </c>
      <c r="F1982">
        <v>0</v>
      </c>
      <c r="G1982">
        <v>973</v>
      </c>
      <c r="H1982">
        <v>0</v>
      </c>
    </row>
    <row r="1983" spans="2:8" x14ac:dyDescent="0.25">
      <c r="C1983">
        <v>782.38983050847503</v>
      </c>
      <c r="D1983">
        <v>36.932203389830498</v>
      </c>
      <c r="E1983">
        <v>1.5966143051361799E-2</v>
      </c>
      <c r="F1983">
        <v>0</v>
      </c>
      <c r="G1983">
        <v>973</v>
      </c>
      <c r="H1983">
        <v>0</v>
      </c>
    </row>
    <row r="1984" spans="2:8" x14ac:dyDescent="0.25">
      <c r="C1984">
        <v>785.77966101694904</v>
      </c>
      <c r="D1984">
        <v>36.964406779660997</v>
      </c>
      <c r="E1984">
        <v>1.5964705915345202E-2</v>
      </c>
      <c r="F1984">
        <v>0</v>
      </c>
      <c r="G1984">
        <v>973</v>
      </c>
      <c r="H1984">
        <v>0</v>
      </c>
    </row>
    <row r="1985" spans="3:8" x14ac:dyDescent="0.25">
      <c r="C1985">
        <v>789.16949152542395</v>
      </c>
      <c r="D1985">
        <v>36.996610169491497</v>
      </c>
      <c r="E1985">
        <v>1.5963268779328601E-2</v>
      </c>
      <c r="F1985">
        <v>0</v>
      </c>
      <c r="G1985">
        <v>973</v>
      </c>
      <c r="H1985">
        <v>0</v>
      </c>
    </row>
    <row r="1986" spans="3:8" x14ac:dyDescent="0.25">
      <c r="C1986">
        <v>792.55932203389796</v>
      </c>
      <c r="D1986">
        <v>37.028813559322003</v>
      </c>
      <c r="E1986">
        <v>1.5961831643312E-2</v>
      </c>
      <c r="F1986">
        <v>0</v>
      </c>
      <c r="G1986">
        <v>973</v>
      </c>
      <c r="H1986">
        <v>0</v>
      </c>
    </row>
    <row r="1987" spans="3:8" x14ac:dyDescent="0.25">
      <c r="C1987">
        <v>795.94915254237299</v>
      </c>
      <c r="D1987">
        <v>37.061016949152503</v>
      </c>
      <c r="E1987">
        <v>1.5960394507295399E-2</v>
      </c>
      <c r="F1987">
        <v>0</v>
      </c>
      <c r="G1987">
        <v>973</v>
      </c>
      <c r="H1987">
        <v>0</v>
      </c>
    </row>
    <row r="1988" spans="3:8" x14ac:dyDescent="0.25">
      <c r="C1988">
        <v>799.33898305084699</v>
      </c>
      <c r="D1988">
        <v>37.093220338983102</v>
      </c>
      <c r="E1988">
        <v>1.5958957371278799E-2</v>
      </c>
      <c r="F1988">
        <v>0</v>
      </c>
      <c r="G1988">
        <v>973</v>
      </c>
      <c r="H1988">
        <v>0</v>
      </c>
    </row>
    <row r="1989" spans="3:8" x14ac:dyDescent="0.25">
      <c r="C1989">
        <v>802.72881355932202</v>
      </c>
      <c r="D1989">
        <v>37.125423728813601</v>
      </c>
      <c r="E1989">
        <v>1.5957520235262201E-2</v>
      </c>
      <c r="F1989">
        <v>0</v>
      </c>
      <c r="G1989">
        <v>973</v>
      </c>
      <c r="H1989">
        <v>0</v>
      </c>
    </row>
    <row r="1990" spans="3:8" x14ac:dyDescent="0.25">
      <c r="C1990">
        <v>806.11864406779705</v>
      </c>
      <c r="D1990">
        <v>37.157627118644101</v>
      </c>
      <c r="E1990">
        <v>1.5956083099245601E-2</v>
      </c>
      <c r="F1990">
        <v>0</v>
      </c>
      <c r="G1990">
        <v>973</v>
      </c>
      <c r="H1990">
        <v>0</v>
      </c>
    </row>
    <row r="1991" spans="3:8" x14ac:dyDescent="0.25">
      <c r="C1991">
        <v>809.50847457627106</v>
      </c>
      <c r="D1991">
        <v>37.1898305084746</v>
      </c>
      <c r="E1991">
        <v>1.5954645963229E-2</v>
      </c>
      <c r="F1991">
        <v>0</v>
      </c>
      <c r="G1991">
        <v>973</v>
      </c>
      <c r="H1991">
        <v>0</v>
      </c>
    </row>
    <row r="1992" spans="3:8" x14ac:dyDescent="0.25">
      <c r="C1992">
        <v>812.89830508474597</v>
      </c>
      <c r="D1992">
        <v>37.222033898305099</v>
      </c>
      <c r="E1992">
        <v>1.5953208827212399E-2</v>
      </c>
      <c r="F1992">
        <v>0</v>
      </c>
      <c r="G1992">
        <v>973</v>
      </c>
      <c r="H1992">
        <v>0</v>
      </c>
    </row>
    <row r="1993" spans="3:8" x14ac:dyDescent="0.25">
      <c r="C1993">
        <v>816.28813559321998</v>
      </c>
      <c r="D1993">
        <v>37.254237288135599</v>
      </c>
      <c r="E1993">
        <v>1.5951771691195799E-2</v>
      </c>
      <c r="F1993">
        <v>0</v>
      </c>
      <c r="G1993">
        <v>973</v>
      </c>
      <c r="H1993">
        <v>0</v>
      </c>
    </row>
    <row r="1994" spans="3:8" x14ac:dyDescent="0.25">
      <c r="C1994">
        <v>819.67796610169501</v>
      </c>
      <c r="D1994">
        <v>37.286440677966098</v>
      </c>
      <c r="E1994">
        <v>1.5950334555179201E-2</v>
      </c>
      <c r="F1994">
        <v>0</v>
      </c>
      <c r="G1994">
        <v>973</v>
      </c>
      <c r="H1994">
        <v>0</v>
      </c>
    </row>
    <row r="1995" spans="3:8" x14ac:dyDescent="0.25">
      <c r="C1995">
        <v>823.06779661017003</v>
      </c>
      <c r="D1995">
        <v>37.318644067796598</v>
      </c>
      <c r="E1995">
        <v>1.5948897419162601E-2</v>
      </c>
      <c r="F1995">
        <v>0</v>
      </c>
      <c r="G1995">
        <v>973</v>
      </c>
      <c r="H1995">
        <v>0</v>
      </c>
    </row>
    <row r="1996" spans="3:8" x14ac:dyDescent="0.25">
      <c r="C1996">
        <v>826.45762711864404</v>
      </c>
      <c r="D1996">
        <v>37.350847457627097</v>
      </c>
      <c r="E1996">
        <v>1.5947460283146E-2</v>
      </c>
      <c r="F1996">
        <v>0</v>
      </c>
      <c r="G1996">
        <v>973</v>
      </c>
      <c r="H1996">
        <v>0</v>
      </c>
    </row>
    <row r="1997" spans="3:8" x14ac:dyDescent="0.25">
      <c r="C1997">
        <v>829.84745762711896</v>
      </c>
      <c r="D1997">
        <v>37.383050847457604</v>
      </c>
      <c r="E1997">
        <v>1.5946023147129399E-2</v>
      </c>
      <c r="F1997">
        <v>0</v>
      </c>
      <c r="G1997">
        <v>973</v>
      </c>
      <c r="H1997">
        <v>0</v>
      </c>
    </row>
    <row r="1998" spans="3:8" x14ac:dyDescent="0.25">
      <c r="C1998">
        <v>833.23728813559296</v>
      </c>
      <c r="D1998">
        <v>37.415254237288103</v>
      </c>
      <c r="E1998">
        <v>1.5944586011112701E-2</v>
      </c>
      <c r="F1998">
        <v>0</v>
      </c>
      <c r="G1998">
        <v>973</v>
      </c>
      <c r="H1998">
        <v>0</v>
      </c>
    </row>
    <row r="1999" spans="3:8" x14ac:dyDescent="0.25">
      <c r="C1999">
        <v>836.62711864406799</v>
      </c>
      <c r="D1999">
        <v>37.447457627118602</v>
      </c>
      <c r="E1999">
        <v>1.59431488750961E-2</v>
      </c>
      <c r="F1999">
        <v>0</v>
      </c>
      <c r="G1999">
        <v>973</v>
      </c>
      <c r="H1999">
        <v>0</v>
      </c>
    </row>
    <row r="2000" spans="3:8" x14ac:dyDescent="0.25">
      <c r="C2000">
        <v>840.016949152542</v>
      </c>
      <c r="D2000">
        <v>37.479661016949201</v>
      </c>
      <c r="E2000">
        <v>1.59417117390795E-2</v>
      </c>
      <c r="F2000">
        <v>0</v>
      </c>
      <c r="G2000">
        <v>973</v>
      </c>
      <c r="H2000">
        <v>0</v>
      </c>
    </row>
    <row r="2001" spans="3:8" x14ac:dyDescent="0.25">
      <c r="C2001">
        <v>843.40677966101703</v>
      </c>
      <c r="D2001">
        <v>37.511864406779701</v>
      </c>
      <c r="E2001">
        <v>1.5940274603062899E-2</v>
      </c>
      <c r="F2001">
        <v>0</v>
      </c>
      <c r="G2001">
        <v>973</v>
      </c>
      <c r="H2001">
        <v>0</v>
      </c>
    </row>
    <row r="2002" spans="3:8" x14ac:dyDescent="0.25">
      <c r="C2002">
        <v>846.79661016949206</v>
      </c>
      <c r="D2002">
        <v>37.5440677966102</v>
      </c>
      <c r="E2002">
        <v>1.5938837467046298E-2</v>
      </c>
      <c r="F2002">
        <v>0</v>
      </c>
      <c r="G2002">
        <v>973</v>
      </c>
      <c r="H2002">
        <v>0</v>
      </c>
    </row>
    <row r="2003" spans="3:8" x14ac:dyDescent="0.25">
      <c r="C2003">
        <v>850.18644067796595</v>
      </c>
      <c r="D2003">
        <v>37.5762711864407</v>
      </c>
      <c r="E2003">
        <v>1.5937400331029701E-2</v>
      </c>
      <c r="F2003">
        <v>0</v>
      </c>
      <c r="G2003">
        <v>973</v>
      </c>
      <c r="H2003">
        <v>0</v>
      </c>
    </row>
    <row r="2004" spans="3:8" x14ac:dyDescent="0.25">
      <c r="C2004">
        <v>853.57627118644098</v>
      </c>
      <c r="D2004">
        <v>37.608474576271199</v>
      </c>
      <c r="E2004">
        <v>1.59359631950131E-2</v>
      </c>
      <c r="F2004">
        <v>0</v>
      </c>
      <c r="G2004">
        <v>973</v>
      </c>
      <c r="H2004">
        <v>0</v>
      </c>
    </row>
    <row r="2005" spans="3:8" x14ac:dyDescent="0.25">
      <c r="C2005">
        <v>856.96610169491498</v>
      </c>
      <c r="D2005">
        <v>37.640677966101698</v>
      </c>
      <c r="E2005">
        <v>1.59345260589965E-2</v>
      </c>
      <c r="F2005">
        <v>0</v>
      </c>
      <c r="G2005">
        <v>973</v>
      </c>
      <c r="H2005">
        <v>0</v>
      </c>
    </row>
    <row r="2006" spans="3:8" x14ac:dyDescent="0.25">
      <c r="C2006">
        <v>860.35593220339001</v>
      </c>
      <c r="D2006">
        <v>37.672881355932198</v>
      </c>
      <c r="E2006">
        <v>1.5933088922979899E-2</v>
      </c>
      <c r="F2006">
        <v>0</v>
      </c>
      <c r="G2006">
        <v>973</v>
      </c>
      <c r="H2006">
        <v>0</v>
      </c>
    </row>
    <row r="2007" spans="3:8" x14ac:dyDescent="0.25">
      <c r="C2007">
        <v>863.74576271186402</v>
      </c>
      <c r="D2007">
        <v>37.705084745762697</v>
      </c>
      <c r="E2007">
        <v>1.5931651786963302E-2</v>
      </c>
      <c r="F2007">
        <v>0</v>
      </c>
      <c r="G2007">
        <v>973</v>
      </c>
      <c r="H2007">
        <v>0</v>
      </c>
    </row>
    <row r="2008" spans="3:8" x14ac:dyDescent="0.25">
      <c r="C2008">
        <v>867.13559322033905</v>
      </c>
      <c r="D2008">
        <v>37.737288135593197</v>
      </c>
      <c r="E2008">
        <v>1.5930214650946701E-2</v>
      </c>
      <c r="F2008">
        <v>0</v>
      </c>
      <c r="G2008">
        <v>973</v>
      </c>
      <c r="H2008">
        <v>0</v>
      </c>
    </row>
    <row r="2009" spans="3:8" x14ac:dyDescent="0.25">
      <c r="C2009">
        <v>870.52542372881396</v>
      </c>
      <c r="D2009">
        <v>37.769491525423703</v>
      </c>
      <c r="E2009">
        <v>1.59287775149301E-2</v>
      </c>
      <c r="F2009">
        <v>0</v>
      </c>
      <c r="G2009">
        <v>973</v>
      </c>
      <c r="H2009">
        <v>0</v>
      </c>
    </row>
    <row r="2010" spans="3:8" x14ac:dyDescent="0.25">
      <c r="C2010">
        <v>873.91525423728797</v>
      </c>
      <c r="D2010">
        <v>37.801694915254203</v>
      </c>
      <c r="E2010">
        <v>1.5927340378913499E-2</v>
      </c>
      <c r="F2010">
        <v>0</v>
      </c>
      <c r="G2010">
        <v>973</v>
      </c>
      <c r="H2010">
        <v>0</v>
      </c>
    </row>
    <row r="2011" spans="3:8" x14ac:dyDescent="0.25">
      <c r="C2011">
        <v>877.305084745763</v>
      </c>
      <c r="D2011">
        <v>37.833898305084702</v>
      </c>
      <c r="E2011">
        <v>1.5925903242896899E-2</v>
      </c>
      <c r="F2011">
        <v>0</v>
      </c>
      <c r="G2011">
        <v>973</v>
      </c>
      <c r="H2011">
        <v>0</v>
      </c>
    </row>
    <row r="2012" spans="3:8" x14ac:dyDescent="0.25">
      <c r="C2012">
        <v>880.694915254237</v>
      </c>
      <c r="D2012">
        <v>37.866101694915301</v>
      </c>
      <c r="E2012">
        <v>1.5924466106880301E-2</v>
      </c>
      <c r="F2012">
        <v>0</v>
      </c>
      <c r="G2012">
        <v>973</v>
      </c>
      <c r="H2012">
        <v>0</v>
      </c>
    </row>
    <row r="2013" spans="3:8" x14ac:dyDescent="0.25">
      <c r="C2013">
        <v>884.08474576271203</v>
      </c>
      <c r="D2013">
        <v>37.8983050847458</v>
      </c>
      <c r="E2013">
        <v>1.5923028970863701E-2</v>
      </c>
      <c r="F2013">
        <v>0</v>
      </c>
      <c r="G2013">
        <v>973</v>
      </c>
      <c r="H2013">
        <v>0</v>
      </c>
    </row>
    <row r="2014" spans="3:8" x14ac:dyDescent="0.25">
      <c r="C2014">
        <v>887.47457627118604</v>
      </c>
      <c r="D2014">
        <v>37.9305084745763</v>
      </c>
      <c r="E2014">
        <v>1.59215918348471E-2</v>
      </c>
      <c r="F2014">
        <v>0</v>
      </c>
      <c r="G2014">
        <v>973</v>
      </c>
      <c r="H2014">
        <v>0</v>
      </c>
    </row>
    <row r="2015" spans="3:8" x14ac:dyDescent="0.25">
      <c r="C2015">
        <v>890.86440677966095</v>
      </c>
      <c r="D2015">
        <v>37.962711864406799</v>
      </c>
      <c r="E2015">
        <v>1.5920154698830499E-2</v>
      </c>
      <c r="F2015">
        <v>0</v>
      </c>
      <c r="G2015">
        <v>973</v>
      </c>
      <c r="H2015">
        <v>0</v>
      </c>
    </row>
    <row r="2016" spans="3:8" x14ac:dyDescent="0.25">
      <c r="C2016">
        <v>894.25423728813598</v>
      </c>
      <c r="D2016">
        <v>37.994915254237299</v>
      </c>
      <c r="E2016">
        <v>1.5918717562813899E-2</v>
      </c>
      <c r="F2016">
        <v>0</v>
      </c>
      <c r="G2016">
        <v>973</v>
      </c>
      <c r="H2016">
        <v>0</v>
      </c>
    </row>
    <row r="2017" spans="3:8" x14ac:dyDescent="0.25">
      <c r="C2017">
        <v>897.64406779660999</v>
      </c>
      <c r="D2017">
        <v>38.027118644067798</v>
      </c>
      <c r="E2017">
        <v>1.5917280426797301E-2</v>
      </c>
      <c r="F2017">
        <v>0</v>
      </c>
      <c r="G2017">
        <v>973</v>
      </c>
      <c r="H2017">
        <v>0</v>
      </c>
    </row>
    <row r="2018" spans="3:8" x14ac:dyDescent="0.25">
      <c r="C2018">
        <v>901.03389830508502</v>
      </c>
      <c r="D2018">
        <v>38.059322033898297</v>
      </c>
      <c r="E2018">
        <v>1.5915843290780701E-2</v>
      </c>
      <c r="F2018">
        <v>0</v>
      </c>
      <c r="G2018">
        <v>973</v>
      </c>
      <c r="H2018">
        <v>0</v>
      </c>
    </row>
    <row r="2019" spans="3:8" x14ac:dyDescent="0.25">
      <c r="C2019">
        <v>904.42372881355902</v>
      </c>
      <c r="D2019">
        <v>38.091525423728797</v>
      </c>
      <c r="E2019">
        <v>1.59144061547641E-2</v>
      </c>
      <c r="F2019">
        <v>0</v>
      </c>
      <c r="G2019">
        <v>973</v>
      </c>
      <c r="H2019">
        <v>0</v>
      </c>
    </row>
    <row r="2020" spans="3:8" x14ac:dyDescent="0.25">
      <c r="C2020">
        <v>907.81355932203405</v>
      </c>
      <c r="D2020">
        <v>38.123728813559303</v>
      </c>
      <c r="E2020">
        <v>1.5912969018747499E-2</v>
      </c>
      <c r="F2020">
        <v>0</v>
      </c>
      <c r="G2020">
        <v>973</v>
      </c>
      <c r="H2020">
        <v>0</v>
      </c>
    </row>
    <row r="2021" spans="3:8" x14ac:dyDescent="0.25">
      <c r="C2021">
        <v>911.20338983050897</v>
      </c>
      <c r="D2021">
        <v>38.155932203389803</v>
      </c>
      <c r="E2021">
        <v>1.5911531882730898E-2</v>
      </c>
      <c r="F2021">
        <v>0</v>
      </c>
      <c r="G2021">
        <v>973</v>
      </c>
      <c r="H2021">
        <v>0</v>
      </c>
    </row>
    <row r="2022" spans="3:8" x14ac:dyDescent="0.25">
      <c r="C2022">
        <v>914.59322033898297</v>
      </c>
      <c r="D2022">
        <v>38.188135593220302</v>
      </c>
      <c r="E2022">
        <v>1.5910094746714301E-2</v>
      </c>
      <c r="F2022">
        <v>0</v>
      </c>
      <c r="G2022">
        <v>973</v>
      </c>
      <c r="H2022">
        <v>0</v>
      </c>
    </row>
    <row r="2023" spans="3:8" x14ac:dyDescent="0.25">
      <c r="C2023">
        <v>917.983050847458</v>
      </c>
      <c r="D2023">
        <v>38.220338983050802</v>
      </c>
      <c r="E2023">
        <v>1.59086576106977E-2</v>
      </c>
      <c r="F2023">
        <v>0</v>
      </c>
      <c r="G2023">
        <v>973</v>
      </c>
      <c r="H2023">
        <v>0</v>
      </c>
    </row>
    <row r="2024" spans="3:8" x14ac:dyDescent="0.25">
      <c r="C2024">
        <v>921.37288135593201</v>
      </c>
      <c r="D2024">
        <v>38.2525423728814</v>
      </c>
      <c r="E2024">
        <v>1.59072204746811E-2</v>
      </c>
      <c r="F2024">
        <v>0</v>
      </c>
      <c r="G2024">
        <v>973</v>
      </c>
      <c r="H2024">
        <v>0</v>
      </c>
    </row>
    <row r="2025" spans="3:8" x14ac:dyDescent="0.25">
      <c r="C2025">
        <v>924.76271186440704</v>
      </c>
      <c r="D2025">
        <v>38.2847457627119</v>
      </c>
      <c r="E2025">
        <v>1.5905783338664499E-2</v>
      </c>
      <c r="F2025">
        <v>0</v>
      </c>
      <c r="G2025">
        <v>973</v>
      </c>
      <c r="H2025">
        <v>0</v>
      </c>
    </row>
    <row r="2026" spans="3:8" x14ac:dyDescent="0.25">
      <c r="C2026">
        <v>928.15254237288104</v>
      </c>
      <c r="D2026">
        <v>38.316949152542399</v>
      </c>
      <c r="E2026">
        <v>1.5904346202647902E-2</v>
      </c>
      <c r="F2026">
        <v>0</v>
      </c>
      <c r="G2026">
        <v>973</v>
      </c>
      <c r="H2026">
        <v>0</v>
      </c>
    </row>
    <row r="2027" spans="3:8" x14ac:dyDescent="0.25">
      <c r="C2027">
        <v>931.54237288135596</v>
      </c>
      <c r="D2027">
        <v>38.349152542372899</v>
      </c>
      <c r="E2027">
        <v>1.5902909066631301E-2</v>
      </c>
      <c r="F2027">
        <v>0</v>
      </c>
      <c r="G2027">
        <v>973</v>
      </c>
      <c r="H2027">
        <v>0</v>
      </c>
    </row>
    <row r="2028" spans="3:8" x14ac:dyDescent="0.25">
      <c r="C2028">
        <v>934.93220338983099</v>
      </c>
      <c r="D2028">
        <v>38.381355932203398</v>
      </c>
      <c r="E2028">
        <v>1.59014719306147E-2</v>
      </c>
      <c r="F2028">
        <v>0</v>
      </c>
      <c r="G2028">
        <v>973</v>
      </c>
      <c r="H2028">
        <v>0</v>
      </c>
    </row>
    <row r="2029" spans="3:8" x14ac:dyDescent="0.25">
      <c r="C2029">
        <v>938.32203389830499</v>
      </c>
      <c r="D2029">
        <v>38.413559322033898</v>
      </c>
      <c r="E2029">
        <v>1.5900034794597999E-2</v>
      </c>
      <c r="F2029">
        <v>0</v>
      </c>
      <c r="G2029">
        <v>973</v>
      </c>
      <c r="H2029">
        <v>0</v>
      </c>
    </row>
    <row r="2030" spans="3:8" x14ac:dyDescent="0.25">
      <c r="C2030">
        <v>941.71186440678002</v>
      </c>
      <c r="D2030">
        <v>38.445762711864397</v>
      </c>
      <c r="E2030">
        <v>1.5898597658581402E-2</v>
      </c>
      <c r="F2030">
        <v>0</v>
      </c>
      <c r="G2030">
        <v>973</v>
      </c>
      <c r="H2030">
        <v>0</v>
      </c>
    </row>
    <row r="2031" spans="3:8" x14ac:dyDescent="0.25">
      <c r="C2031">
        <v>945.10169491525403</v>
      </c>
      <c r="D2031">
        <v>38.477966101694904</v>
      </c>
      <c r="E2031">
        <v>1.5897160522564801E-2</v>
      </c>
      <c r="F2031">
        <v>0</v>
      </c>
      <c r="G2031">
        <v>973</v>
      </c>
      <c r="H2031">
        <v>0</v>
      </c>
    </row>
    <row r="2032" spans="3:8" x14ac:dyDescent="0.25">
      <c r="C2032">
        <v>948.49152542372894</v>
      </c>
      <c r="D2032">
        <v>38.510169491525403</v>
      </c>
      <c r="E2032">
        <v>1.58957233865482E-2</v>
      </c>
      <c r="F2032">
        <v>0</v>
      </c>
      <c r="G2032">
        <v>973</v>
      </c>
      <c r="H2032">
        <v>0</v>
      </c>
    </row>
    <row r="2033" spans="2:8" x14ac:dyDescent="0.25">
      <c r="C2033">
        <v>951.88135593220295</v>
      </c>
      <c r="D2033">
        <v>38.542372881355902</v>
      </c>
      <c r="E2033">
        <v>1.5894286250531599E-2</v>
      </c>
      <c r="F2033">
        <v>0</v>
      </c>
      <c r="G2033">
        <v>973</v>
      </c>
      <c r="H2033">
        <v>0</v>
      </c>
    </row>
    <row r="2034" spans="2:8" x14ac:dyDescent="0.25">
      <c r="C2034">
        <v>955.27118644067798</v>
      </c>
      <c r="D2034">
        <v>38.574576271186402</v>
      </c>
      <c r="E2034">
        <v>1.5892849114514999E-2</v>
      </c>
      <c r="F2034">
        <v>0</v>
      </c>
      <c r="G2034">
        <v>973</v>
      </c>
      <c r="H2034">
        <v>0</v>
      </c>
    </row>
    <row r="2035" spans="2:8" x14ac:dyDescent="0.25">
      <c r="C2035">
        <v>958.66101694915301</v>
      </c>
      <c r="D2035">
        <v>38.606779661016901</v>
      </c>
      <c r="E2035">
        <v>1.5891411978498401E-2</v>
      </c>
      <c r="F2035">
        <v>0</v>
      </c>
      <c r="G2035">
        <v>973</v>
      </c>
      <c r="H2035">
        <v>0</v>
      </c>
    </row>
    <row r="2036" spans="2:8" x14ac:dyDescent="0.25">
      <c r="C2036">
        <v>962.05084745762701</v>
      </c>
      <c r="D2036">
        <v>38.6389830508475</v>
      </c>
      <c r="E2036">
        <v>1.5889974842481801E-2</v>
      </c>
      <c r="F2036">
        <v>0</v>
      </c>
      <c r="G2036">
        <v>973</v>
      </c>
      <c r="H2036">
        <v>0</v>
      </c>
    </row>
    <row r="2037" spans="2:8" x14ac:dyDescent="0.25">
      <c r="C2037">
        <v>965.44067796610204</v>
      </c>
      <c r="D2037">
        <v>38.671186440677999</v>
      </c>
      <c r="E2037">
        <v>1.58885377064652E-2</v>
      </c>
      <c r="F2037">
        <v>0</v>
      </c>
      <c r="G2037">
        <v>973</v>
      </c>
      <c r="H2037">
        <v>0</v>
      </c>
    </row>
    <row r="2038" spans="2:8" x14ac:dyDescent="0.25">
      <c r="C2038">
        <v>968.83050847457605</v>
      </c>
      <c r="D2038">
        <v>38.703389830508499</v>
      </c>
      <c r="E2038">
        <v>1.5887100570448599E-2</v>
      </c>
      <c r="F2038">
        <v>0</v>
      </c>
      <c r="G2038">
        <v>973</v>
      </c>
      <c r="H2038">
        <v>0</v>
      </c>
    </row>
    <row r="2039" spans="2:8" x14ac:dyDescent="0.25">
      <c r="C2039">
        <v>972.22033898305096</v>
      </c>
      <c r="D2039">
        <v>38.735593220338998</v>
      </c>
      <c r="E2039">
        <v>1.5885663434431999E-2</v>
      </c>
      <c r="F2039">
        <v>0</v>
      </c>
      <c r="G2039">
        <v>973</v>
      </c>
      <c r="H2039">
        <v>0</v>
      </c>
    </row>
    <row r="2040" spans="2:8" x14ac:dyDescent="0.25">
      <c r="C2040">
        <v>975.61016949152497</v>
      </c>
      <c r="D2040">
        <v>38.767796610169498</v>
      </c>
      <c r="E2040">
        <v>1.5884226298415401E-2</v>
      </c>
      <c r="F2040">
        <v>0</v>
      </c>
      <c r="G2040">
        <v>973</v>
      </c>
      <c r="H2040">
        <v>0</v>
      </c>
    </row>
    <row r="2041" spans="2:8" x14ac:dyDescent="0.25">
      <c r="C2041">
        <v>979</v>
      </c>
      <c r="D2041">
        <v>38.799999999999997</v>
      </c>
      <c r="E2041">
        <v>1.5882789162398801E-2</v>
      </c>
      <c r="F2041">
        <v>0</v>
      </c>
      <c r="G2041">
        <v>973</v>
      </c>
      <c r="H2041">
        <v>0</v>
      </c>
    </row>
    <row r="2042" spans="2:8" x14ac:dyDescent="0.25">
      <c r="B2042" s="1">
        <v>0.45833333333333331</v>
      </c>
      <c r="C2042">
        <v>979</v>
      </c>
      <c r="D2042">
        <v>38.799999999999997</v>
      </c>
      <c r="E2042">
        <v>1.5882789162398801E-2</v>
      </c>
      <c r="F2042">
        <v>0</v>
      </c>
      <c r="G2042">
        <v>973</v>
      </c>
      <c r="H2042">
        <v>0</v>
      </c>
    </row>
    <row r="2043" spans="2:8" x14ac:dyDescent="0.25">
      <c r="C2043">
        <v>981.22033898305096</v>
      </c>
      <c r="D2043">
        <v>38.830508474576298</v>
      </c>
      <c r="E2043">
        <v>1.5850004573735799E-2</v>
      </c>
      <c r="F2043">
        <v>0</v>
      </c>
      <c r="G2043">
        <v>973</v>
      </c>
      <c r="H2043">
        <v>0</v>
      </c>
    </row>
    <row r="2044" spans="2:8" x14ac:dyDescent="0.25">
      <c r="C2044">
        <v>983.44067796610204</v>
      </c>
      <c r="D2044">
        <v>38.8610169491525</v>
      </c>
      <c r="E2044">
        <v>1.5817219985072802E-2</v>
      </c>
      <c r="F2044">
        <v>0</v>
      </c>
      <c r="G2044">
        <v>973</v>
      </c>
      <c r="H2044">
        <v>0</v>
      </c>
    </row>
    <row r="2045" spans="2:8" x14ac:dyDescent="0.25">
      <c r="C2045">
        <v>985.66101694915301</v>
      </c>
      <c r="D2045">
        <v>38.891525423728801</v>
      </c>
      <c r="E2045">
        <v>1.57844353964098E-2</v>
      </c>
      <c r="F2045">
        <v>0</v>
      </c>
      <c r="G2045">
        <v>973</v>
      </c>
      <c r="H2045">
        <v>0</v>
      </c>
    </row>
    <row r="2046" spans="2:8" x14ac:dyDescent="0.25">
      <c r="C2046">
        <v>987.88135593220295</v>
      </c>
      <c r="D2046">
        <v>38.922033898305102</v>
      </c>
      <c r="E2046">
        <v>1.57516508077469E-2</v>
      </c>
      <c r="F2046">
        <v>0</v>
      </c>
      <c r="G2046">
        <v>973</v>
      </c>
      <c r="H2046">
        <v>0</v>
      </c>
    </row>
    <row r="2047" spans="2:8" x14ac:dyDescent="0.25">
      <c r="C2047">
        <v>990.10169491525403</v>
      </c>
      <c r="D2047">
        <v>38.952542372881403</v>
      </c>
      <c r="E2047">
        <v>1.5718866219083898E-2</v>
      </c>
      <c r="F2047">
        <v>0</v>
      </c>
      <c r="G2047">
        <v>973</v>
      </c>
      <c r="H2047">
        <v>0</v>
      </c>
    </row>
    <row r="2048" spans="2:8" x14ac:dyDescent="0.25">
      <c r="C2048">
        <v>992.32203389830499</v>
      </c>
      <c r="D2048">
        <v>38.983050847457598</v>
      </c>
      <c r="E2048">
        <v>1.5686081630420901E-2</v>
      </c>
      <c r="F2048">
        <v>0</v>
      </c>
      <c r="G2048">
        <v>973</v>
      </c>
      <c r="H2048">
        <v>0</v>
      </c>
    </row>
    <row r="2049" spans="3:8" x14ac:dyDescent="0.25">
      <c r="C2049">
        <v>994.54237288135596</v>
      </c>
      <c r="D2049">
        <v>39.013559322033899</v>
      </c>
      <c r="E2049">
        <v>1.5653297041757899E-2</v>
      </c>
      <c r="F2049">
        <v>0</v>
      </c>
      <c r="G2049">
        <v>973</v>
      </c>
      <c r="H2049">
        <v>0</v>
      </c>
    </row>
    <row r="2050" spans="3:8" x14ac:dyDescent="0.25">
      <c r="C2050">
        <v>996.76271186440704</v>
      </c>
      <c r="D2050">
        <v>39.0440677966102</v>
      </c>
      <c r="E2050">
        <v>1.56205124530949E-2</v>
      </c>
      <c r="F2050">
        <v>0</v>
      </c>
      <c r="G2050">
        <v>973</v>
      </c>
      <c r="H2050">
        <v>0</v>
      </c>
    </row>
    <row r="2051" spans="3:8" x14ac:dyDescent="0.25">
      <c r="C2051">
        <v>998.983050847458</v>
      </c>
      <c r="D2051">
        <v>39.074576271186402</v>
      </c>
      <c r="E2051">
        <v>1.55877278644319E-2</v>
      </c>
      <c r="F2051">
        <v>0</v>
      </c>
      <c r="G2051">
        <v>973</v>
      </c>
      <c r="H2051">
        <v>0</v>
      </c>
    </row>
    <row r="2052" spans="3:8" x14ac:dyDescent="0.25">
      <c r="C2052">
        <v>1001.20338983051</v>
      </c>
      <c r="D2052">
        <v>39.105084745762703</v>
      </c>
      <c r="E2052">
        <v>1.5554943275768901E-2</v>
      </c>
      <c r="F2052">
        <v>0</v>
      </c>
      <c r="G2052">
        <v>973</v>
      </c>
      <c r="H2052">
        <v>0</v>
      </c>
    </row>
    <row r="2053" spans="3:8" x14ac:dyDescent="0.25">
      <c r="C2053">
        <v>1003.42372881356</v>
      </c>
      <c r="D2053">
        <v>39.135593220338997</v>
      </c>
      <c r="E2053">
        <v>1.5522158687105899E-2</v>
      </c>
      <c r="F2053">
        <v>0</v>
      </c>
      <c r="G2053">
        <v>973</v>
      </c>
      <c r="H2053">
        <v>0</v>
      </c>
    </row>
    <row r="2054" spans="3:8" x14ac:dyDescent="0.25">
      <c r="C2054">
        <v>1005.64406779661</v>
      </c>
      <c r="D2054">
        <v>39.166101694915298</v>
      </c>
      <c r="E2054">
        <v>1.54893740984429E-2</v>
      </c>
      <c r="F2054">
        <v>0</v>
      </c>
      <c r="G2054">
        <v>973</v>
      </c>
      <c r="H2054">
        <v>0</v>
      </c>
    </row>
    <row r="2055" spans="3:8" x14ac:dyDescent="0.25">
      <c r="C2055">
        <v>1007.86440677966</v>
      </c>
      <c r="D2055">
        <v>39.1966101694915</v>
      </c>
      <c r="E2055">
        <v>1.5456589509779999E-2</v>
      </c>
      <c r="F2055">
        <v>0</v>
      </c>
      <c r="G2055">
        <v>973</v>
      </c>
      <c r="H2055">
        <v>0</v>
      </c>
    </row>
    <row r="2056" spans="3:8" x14ac:dyDescent="0.25">
      <c r="C2056">
        <v>1010.08474576271</v>
      </c>
      <c r="D2056">
        <v>39.227118644067801</v>
      </c>
      <c r="E2056">
        <v>1.5423804921117E-2</v>
      </c>
      <c r="F2056">
        <v>0</v>
      </c>
      <c r="G2056">
        <v>973</v>
      </c>
      <c r="H2056">
        <v>0</v>
      </c>
    </row>
    <row r="2057" spans="3:8" x14ac:dyDescent="0.25">
      <c r="C2057">
        <v>1012.30508474576</v>
      </c>
      <c r="D2057">
        <v>39.257627118644102</v>
      </c>
      <c r="E2057">
        <v>1.5391020332454E-2</v>
      </c>
      <c r="F2057">
        <v>0</v>
      </c>
      <c r="G2057">
        <v>973</v>
      </c>
      <c r="H2057">
        <v>0</v>
      </c>
    </row>
    <row r="2058" spans="3:8" x14ac:dyDescent="0.25">
      <c r="C2058">
        <v>1014.52542372881</v>
      </c>
      <c r="D2058">
        <v>39.288135593220296</v>
      </c>
      <c r="E2058">
        <v>1.5358235743791001E-2</v>
      </c>
      <c r="F2058">
        <v>0</v>
      </c>
      <c r="G2058">
        <v>973</v>
      </c>
      <c r="H2058">
        <v>0</v>
      </c>
    </row>
    <row r="2059" spans="3:8" x14ac:dyDescent="0.25">
      <c r="C2059">
        <v>1016.74576271186</v>
      </c>
      <c r="D2059">
        <v>39.318644067796598</v>
      </c>
      <c r="E2059">
        <v>1.5325451155127999E-2</v>
      </c>
      <c r="F2059">
        <v>0</v>
      </c>
      <c r="G2059">
        <v>973</v>
      </c>
      <c r="H2059">
        <v>0</v>
      </c>
    </row>
    <row r="2060" spans="3:8" x14ac:dyDescent="0.25">
      <c r="C2060">
        <v>1018.96610169492</v>
      </c>
      <c r="D2060">
        <v>39.349152542372899</v>
      </c>
      <c r="E2060">
        <v>1.5292666566465E-2</v>
      </c>
      <c r="F2060">
        <v>0</v>
      </c>
      <c r="G2060">
        <v>973</v>
      </c>
      <c r="H2060">
        <v>0</v>
      </c>
    </row>
    <row r="2061" spans="3:8" x14ac:dyDescent="0.25">
      <c r="C2061">
        <v>1021.18644067797</v>
      </c>
      <c r="D2061">
        <v>39.3796610169492</v>
      </c>
      <c r="E2061">
        <v>1.5259881977802E-2</v>
      </c>
      <c r="F2061">
        <v>0</v>
      </c>
      <c r="G2061">
        <v>973</v>
      </c>
      <c r="H2061">
        <v>0</v>
      </c>
    </row>
    <row r="2062" spans="3:8" x14ac:dyDescent="0.25">
      <c r="C2062">
        <v>1023.40677966102</v>
      </c>
      <c r="D2062">
        <v>39.410169491525401</v>
      </c>
      <c r="E2062">
        <v>1.5227097389139001E-2</v>
      </c>
      <c r="F2062">
        <v>0</v>
      </c>
      <c r="G2062">
        <v>973</v>
      </c>
      <c r="H2062">
        <v>0</v>
      </c>
    </row>
    <row r="2063" spans="3:8" x14ac:dyDescent="0.25">
      <c r="C2063">
        <v>1025.6271186440699</v>
      </c>
      <c r="D2063">
        <v>39.440677966101703</v>
      </c>
      <c r="E2063">
        <v>1.51943128004761E-2</v>
      </c>
      <c r="F2063">
        <v>0</v>
      </c>
      <c r="G2063">
        <v>973</v>
      </c>
      <c r="H2063">
        <v>0</v>
      </c>
    </row>
    <row r="2064" spans="3:8" x14ac:dyDescent="0.25">
      <c r="C2064">
        <v>1027.8474576271201</v>
      </c>
      <c r="D2064">
        <v>39.471186440677997</v>
      </c>
      <c r="E2064">
        <v>1.5161528211813101E-2</v>
      </c>
      <c r="F2064">
        <v>0</v>
      </c>
      <c r="G2064">
        <v>973</v>
      </c>
      <c r="H2064">
        <v>0</v>
      </c>
    </row>
    <row r="2065" spans="3:8" x14ac:dyDescent="0.25">
      <c r="C2065">
        <v>1030.06779661017</v>
      </c>
      <c r="D2065">
        <v>39.501694915254198</v>
      </c>
      <c r="E2065">
        <v>1.5128743623150099E-2</v>
      </c>
      <c r="F2065">
        <v>0</v>
      </c>
      <c r="G2065">
        <v>973</v>
      </c>
      <c r="H2065">
        <v>0</v>
      </c>
    </row>
    <row r="2066" spans="3:8" x14ac:dyDescent="0.25">
      <c r="C2066">
        <v>1032.28813559322</v>
      </c>
      <c r="D2066">
        <v>39.532203389830499</v>
      </c>
      <c r="E2066">
        <v>1.50959590344871E-2</v>
      </c>
      <c r="F2066">
        <v>0</v>
      </c>
      <c r="G2066">
        <v>973</v>
      </c>
      <c r="H2066">
        <v>0</v>
      </c>
    </row>
    <row r="2067" spans="3:8" x14ac:dyDescent="0.25">
      <c r="C2067">
        <v>1034.5084745762699</v>
      </c>
      <c r="D2067">
        <v>39.562711864406801</v>
      </c>
      <c r="E2067">
        <v>1.50631744458241E-2</v>
      </c>
      <c r="F2067">
        <v>0</v>
      </c>
      <c r="G2067">
        <v>973</v>
      </c>
      <c r="H2067">
        <v>0</v>
      </c>
    </row>
    <row r="2068" spans="3:8" x14ac:dyDescent="0.25">
      <c r="C2068">
        <v>1036.7288135593201</v>
      </c>
      <c r="D2068">
        <v>39.593220338983102</v>
      </c>
      <c r="E2068">
        <v>1.5030389857161101E-2</v>
      </c>
      <c r="F2068">
        <v>0</v>
      </c>
      <c r="G2068">
        <v>973</v>
      </c>
      <c r="H2068">
        <v>0</v>
      </c>
    </row>
    <row r="2069" spans="3:8" x14ac:dyDescent="0.25">
      <c r="C2069">
        <v>1038.94915254237</v>
      </c>
      <c r="D2069">
        <v>39.623728813559303</v>
      </c>
      <c r="E2069">
        <v>1.4997605268498099E-2</v>
      </c>
      <c r="F2069">
        <v>0</v>
      </c>
      <c r="G2069">
        <v>973</v>
      </c>
      <c r="H2069">
        <v>0</v>
      </c>
    </row>
    <row r="2070" spans="3:8" x14ac:dyDescent="0.25">
      <c r="C2070">
        <v>1041.16949152542</v>
      </c>
      <c r="D2070">
        <v>39.654237288135597</v>
      </c>
      <c r="E2070">
        <v>1.49648206798351E-2</v>
      </c>
      <c r="F2070">
        <v>0</v>
      </c>
      <c r="G2070">
        <v>973</v>
      </c>
      <c r="H2070">
        <v>0</v>
      </c>
    </row>
    <row r="2071" spans="3:8" x14ac:dyDescent="0.25">
      <c r="C2071">
        <v>1043.3898305084699</v>
      </c>
      <c r="D2071">
        <v>39.684745762711898</v>
      </c>
      <c r="E2071">
        <v>1.49320360911721E-2</v>
      </c>
      <c r="F2071">
        <v>0</v>
      </c>
      <c r="G2071">
        <v>973</v>
      </c>
      <c r="H2071">
        <v>0</v>
      </c>
    </row>
    <row r="2072" spans="3:8" x14ac:dyDescent="0.25">
      <c r="C2072">
        <v>1045.6101694915301</v>
      </c>
      <c r="D2072">
        <v>39.7152542372881</v>
      </c>
      <c r="E2072">
        <v>1.48992515025092E-2</v>
      </c>
      <c r="F2072">
        <v>0</v>
      </c>
      <c r="G2072">
        <v>973</v>
      </c>
      <c r="H2072">
        <v>0</v>
      </c>
    </row>
    <row r="2073" spans="3:8" x14ac:dyDescent="0.25">
      <c r="C2073">
        <v>1047.83050847458</v>
      </c>
      <c r="D2073">
        <v>39.745762711864401</v>
      </c>
      <c r="E2073">
        <v>1.48664669138462E-2</v>
      </c>
      <c r="F2073">
        <v>0</v>
      </c>
      <c r="G2073">
        <v>973</v>
      </c>
      <c r="H2073">
        <v>0</v>
      </c>
    </row>
    <row r="2074" spans="3:8" x14ac:dyDescent="0.25">
      <c r="C2074">
        <v>1050.05084745763</v>
      </c>
      <c r="D2074">
        <v>39.776271186440702</v>
      </c>
      <c r="E2074">
        <v>1.4833682325183201E-2</v>
      </c>
      <c r="F2074">
        <v>0</v>
      </c>
      <c r="G2074">
        <v>973</v>
      </c>
      <c r="H2074">
        <v>0</v>
      </c>
    </row>
    <row r="2075" spans="3:8" x14ac:dyDescent="0.25">
      <c r="C2075">
        <v>1052.2711864406799</v>
      </c>
      <c r="D2075">
        <v>39.806779661017003</v>
      </c>
      <c r="E2075">
        <v>1.4800897736520199E-2</v>
      </c>
      <c r="F2075">
        <v>0</v>
      </c>
      <c r="G2075">
        <v>973</v>
      </c>
      <c r="H2075">
        <v>0</v>
      </c>
    </row>
    <row r="2076" spans="3:8" x14ac:dyDescent="0.25">
      <c r="C2076">
        <v>1054.4915254237301</v>
      </c>
      <c r="D2076">
        <v>39.837288135593198</v>
      </c>
      <c r="E2076">
        <v>1.47681131478572E-2</v>
      </c>
      <c r="F2076">
        <v>0</v>
      </c>
      <c r="G2076">
        <v>973</v>
      </c>
      <c r="H2076">
        <v>0</v>
      </c>
    </row>
    <row r="2077" spans="3:8" x14ac:dyDescent="0.25">
      <c r="C2077">
        <v>1056.71186440678</v>
      </c>
      <c r="D2077">
        <v>39.867796610169499</v>
      </c>
      <c r="E2077">
        <v>1.47353285591942E-2</v>
      </c>
      <c r="F2077">
        <v>0</v>
      </c>
      <c r="G2077">
        <v>973</v>
      </c>
      <c r="H2077">
        <v>0</v>
      </c>
    </row>
    <row r="2078" spans="3:8" x14ac:dyDescent="0.25">
      <c r="C2078">
        <v>1058.93220338983</v>
      </c>
      <c r="D2078">
        <v>39.8983050847458</v>
      </c>
      <c r="E2078">
        <v>1.4702543970531201E-2</v>
      </c>
      <c r="F2078">
        <v>0</v>
      </c>
      <c r="G2078">
        <v>973</v>
      </c>
      <c r="H2078">
        <v>0</v>
      </c>
    </row>
    <row r="2079" spans="3:8" x14ac:dyDescent="0.25">
      <c r="C2079">
        <v>1061.1525423728799</v>
      </c>
      <c r="D2079">
        <v>39.928813559322002</v>
      </c>
      <c r="E2079">
        <v>1.4669759381868199E-2</v>
      </c>
      <c r="F2079">
        <v>0</v>
      </c>
      <c r="G2079">
        <v>973</v>
      </c>
      <c r="H2079">
        <v>0</v>
      </c>
    </row>
    <row r="2080" spans="3:8" x14ac:dyDescent="0.25">
      <c r="C2080">
        <v>1063.3728813559301</v>
      </c>
      <c r="D2080">
        <v>39.959322033898303</v>
      </c>
      <c r="E2080">
        <v>1.46369747932052E-2</v>
      </c>
      <c r="F2080">
        <v>0</v>
      </c>
      <c r="G2080">
        <v>973</v>
      </c>
      <c r="H2080">
        <v>0</v>
      </c>
    </row>
    <row r="2081" spans="3:8" x14ac:dyDescent="0.25">
      <c r="C2081">
        <v>1065.59322033898</v>
      </c>
      <c r="D2081">
        <v>39.989830508474597</v>
      </c>
      <c r="E2081">
        <v>1.4604190204542299E-2</v>
      </c>
      <c r="F2081">
        <v>0</v>
      </c>
      <c r="G2081">
        <v>973</v>
      </c>
      <c r="H2081">
        <v>0</v>
      </c>
    </row>
    <row r="2082" spans="3:8" x14ac:dyDescent="0.25">
      <c r="C2082">
        <v>1067.81355932203</v>
      </c>
      <c r="D2082">
        <v>40.020338983050898</v>
      </c>
      <c r="E2082">
        <v>1.45714056158793E-2</v>
      </c>
      <c r="F2082">
        <v>0</v>
      </c>
      <c r="G2082">
        <v>973</v>
      </c>
      <c r="H2082">
        <v>0</v>
      </c>
    </row>
    <row r="2083" spans="3:8" x14ac:dyDescent="0.25">
      <c r="C2083">
        <v>1070.0338983050799</v>
      </c>
      <c r="D2083">
        <v>40.0508474576271</v>
      </c>
      <c r="E2083">
        <v>1.45386210272163E-2</v>
      </c>
      <c r="F2083">
        <v>0</v>
      </c>
      <c r="G2083">
        <v>973</v>
      </c>
      <c r="H2083">
        <v>0</v>
      </c>
    </row>
    <row r="2084" spans="3:8" x14ac:dyDescent="0.25">
      <c r="C2084">
        <v>1072.2542372881401</v>
      </c>
      <c r="D2084">
        <v>40.081355932203401</v>
      </c>
      <c r="E2084">
        <v>1.4505836438553301E-2</v>
      </c>
      <c r="F2084">
        <v>0</v>
      </c>
      <c r="G2084">
        <v>973</v>
      </c>
      <c r="H2084">
        <v>0</v>
      </c>
    </row>
    <row r="2085" spans="3:8" x14ac:dyDescent="0.25">
      <c r="C2085">
        <v>1074.47457627119</v>
      </c>
      <c r="D2085">
        <v>40.111864406779702</v>
      </c>
      <c r="E2085">
        <v>1.4473051849890299E-2</v>
      </c>
      <c r="F2085">
        <v>0</v>
      </c>
      <c r="G2085">
        <v>973</v>
      </c>
      <c r="H2085">
        <v>0</v>
      </c>
    </row>
    <row r="2086" spans="3:8" x14ac:dyDescent="0.25">
      <c r="C2086">
        <v>1076.69491525424</v>
      </c>
      <c r="D2086">
        <v>40.142372881355897</v>
      </c>
      <c r="E2086">
        <v>1.44402672612273E-2</v>
      </c>
      <c r="F2086">
        <v>0</v>
      </c>
      <c r="G2086">
        <v>973</v>
      </c>
      <c r="H2086">
        <v>0</v>
      </c>
    </row>
    <row r="2087" spans="3:8" x14ac:dyDescent="0.25">
      <c r="C2087">
        <v>1078.9152542372899</v>
      </c>
      <c r="D2087">
        <v>40.172881355932198</v>
      </c>
      <c r="E2087">
        <v>1.44074826725643E-2</v>
      </c>
      <c r="F2087">
        <v>0</v>
      </c>
      <c r="G2087">
        <v>973</v>
      </c>
      <c r="H2087">
        <v>0</v>
      </c>
    </row>
    <row r="2088" spans="3:8" x14ac:dyDescent="0.25">
      <c r="C2088">
        <v>1081.1355932203401</v>
      </c>
      <c r="D2088">
        <v>40.203389830508499</v>
      </c>
      <c r="E2088">
        <v>1.4374698083901301E-2</v>
      </c>
      <c r="F2088">
        <v>0</v>
      </c>
      <c r="G2088">
        <v>973</v>
      </c>
      <c r="H2088">
        <v>0</v>
      </c>
    </row>
    <row r="2089" spans="3:8" x14ac:dyDescent="0.25">
      <c r="C2089">
        <v>1083.35593220339</v>
      </c>
      <c r="D2089">
        <v>40.233898305084701</v>
      </c>
      <c r="E2089">
        <v>1.43419134952384E-2</v>
      </c>
      <c r="F2089">
        <v>0</v>
      </c>
      <c r="G2089">
        <v>973</v>
      </c>
      <c r="H2089">
        <v>0</v>
      </c>
    </row>
    <row r="2090" spans="3:8" x14ac:dyDescent="0.25">
      <c r="C2090">
        <v>1085.57627118644</v>
      </c>
      <c r="D2090">
        <v>40.264406779661002</v>
      </c>
      <c r="E2090">
        <v>1.4309128906575401E-2</v>
      </c>
      <c r="F2090">
        <v>0</v>
      </c>
      <c r="G2090">
        <v>973</v>
      </c>
      <c r="H2090">
        <v>0</v>
      </c>
    </row>
    <row r="2091" spans="3:8" x14ac:dyDescent="0.25">
      <c r="C2091">
        <v>1087.7966101694899</v>
      </c>
      <c r="D2091">
        <v>40.294915254237303</v>
      </c>
      <c r="E2091">
        <v>1.4276344317912399E-2</v>
      </c>
      <c r="F2091">
        <v>0</v>
      </c>
      <c r="G2091">
        <v>973</v>
      </c>
      <c r="H2091">
        <v>0</v>
      </c>
    </row>
    <row r="2092" spans="3:8" x14ac:dyDescent="0.25">
      <c r="C2092">
        <v>1090.0169491525401</v>
      </c>
      <c r="D2092">
        <v>40.325423728813597</v>
      </c>
      <c r="E2092">
        <v>1.42435597292494E-2</v>
      </c>
      <c r="F2092">
        <v>0</v>
      </c>
      <c r="G2092">
        <v>973</v>
      </c>
      <c r="H2092">
        <v>0</v>
      </c>
    </row>
    <row r="2093" spans="3:8" x14ac:dyDescent="0.25">
      <c r="C2093">
        <v>1092.23728813559</v>
      </c>
      <c r="D2093">
        <v>40.355932203389798</v>
      </c>
      <c r="E2093">
        <v>1.42107751405864E-2</v>
      </c>
      <c r="F2093">
        <v>0</v>
      </c>
      <c r="G2093">
        <v>973</v>
      </c>
      <c r="H2093">
        <v>0</v>
      </c>
    </row>
    <row r="2094" spans="3:8" x14ac:dyDescent="0.25">
      <c r="C2094">
        <v>1094.4576271186399</v>
      </c>
      <c r="D2094">
        <v>40.3864406779661</v>
      </c>
      <c r="E2094">
        <v>1.4177990551923401E-2</v>
      </c>
      <c r="F2094">
        <v>0</v>
      </c>
      <c r="G2094">
        <v>973</v>
      </c>
      <c r="H2094">
        <v>0</v>
      </c>
    </row>
    <row r="2095" spans="3:8" x14ac:dyDescent="0.25">
      <c r="C2095">
        <v>1096.6779661016999</v>
      </c>
      <c r="D2095">
        <v>40.416949152542401</v>
      </c>
      <c r="E2095">
        <v>1.41452059632604E-2</v>
      </c>
      <c r="F2095">
        <v>0</v>
      </c>
      <c r="G2095">
        <v>973</v>
      </c>
      <c r="H2095">
        <v>0</v>
      </c>
    </row>
    <row r="2096" spans="3:8" x14ac:dyDescent="0.25">
      <c r="C2096">
        <v>1098.8983050847501</v>
      </c>
      <c r="D2096">
        <v>40.447457627118602</v>
      </c>
      <c r="E2096">
        <v>1.41124213745974E-2</v>
      </c>
      <c r="F2096">
        <v>0</v>
      </c>
      <c r="G2096">
        <v>973</v>
      </c>
      <c r="H2096">
        <v>0</v>
      </c>
    </row>
    <row r="2097" spans="2:8" x14ac:dyDescent="0.25">
      <c r="C2097">
        <v>1101.1186440678</v>
      </c>
      <c r="D2097">
        <v>40.477966101694904</v>
      </c>
      <c r="E2097">
        <v>1.40796367859344E-2</v>
      </c>
      <c r="F2097">
        <v>0</v>
      </c>
      <c r="G2097">
        <v>973</v>
      </c>
      <c r="H2097">
        <v>0</v>
      </c>
    </row>
    <row r="2098" spans="2:8" x14ac:dyDescent="0.25">
      <c r="C2098">
        <v>1103.3389830508499</v>
      </c>
      <c r="D2098">
        <v>40.508474576271198</v>
      </c>
      <c r="E2098">
        <v>1.40468521972715E-2</v>
      </c>
      <c r="F2098">
        <v>0</v>
      </c>
      <c r="G2098">
        <v>973</v>
      </c>
      <c r="H2098">
        <v>0</v>
      </c>
    </row>
    <row r="2099" spans="2:8" x14ac:dyDescent="0.25">
      <c r="C2099">
        <v>1105.5593220338999</v>
      </c>
      <c r="D2099">
        <v>40.538983050847499</v>
      </c>
      <c r="E2099">
        <v>1.40140676086085E-2</v>
      </c>
      <c r="F2099">
        <v>0</v>
      </c>
      <c r="G2099">
        <v>973</v>
      </c>
      <c r="H2099">
        <v>0</v>
      </c>
    </row>
    <row r="2100" spans="2:8" x14ac:dyDescent="0.25">
      <c r="C2100">
        <v>1107.7796610169501</v>
      </c>
      <c r="D2100">
        <v>40.5694915254237</v>
      </c>
      <c r="E2100">
        <v>1.3981283019945501E-2</v>
      </c>
      <c r="F2100">
        <v>0</v>
      </c>
      <c r="G2100">
        <v>973</v>
      </c>
      <c r="H2100">
        <v>0</v>
      </c>
    </row>
    <row r="2101" spans="2:8" x14ac:dyDescent="0.25">
      <c r="C2101">
        <v>1110</v>
      </c>
      <c r="D2101">
        <v>40.6</v>
      </c>
      <c r="E2101">
        <v>1.3948498431282499E-2</v>
      </c>
      <c r="F2101">
        <v>0</v>
      </c>
      <c r="G2101">
        <v>973</v>
      </c>
      <c r="H2101">
        <v>0</v>
      </c>
    </row>
    <row r="2102" spans="2:8" x14ac:dyDescent="0.25">
      <c r="B2102" s="1">
        <v>0.5</v>
      </c>
      <c r="C2102">
        <v>1110</v>
      </c>
      <c r="D2102">
        <v>40.6</v>
      </c>
      <c r="E2102">
        <v>1.3948498431282499E-2</v>
      </c>
      <c r="F2102">
        <v>0</v>
      </c>
      <c r="G2102">
        <v>973</v>
      </c>
      <c r="H2102">
        <v>0</v>
      </c>
    </row>
    <row r="2103" spans="2:8" x14ac:dyDescent="0.25">
      <c r="C2103">
        <v>1110.81355932203</v>
      </c>
      <c r="D2103">
        <v>40.625423728813601</v>
      </c>
      <c r="E2103">
        <v>1.39217932480349E-2</v>
      </c>
      <c r="F2103">
        <v>1.69491525423729E-3</v>
      </c>
      <c r="G2103">
        <v>973</v>
      </c>
      <c r="H2103">
        <v>0</v>
      </c>
    </row>
    <row r="2104" spans="2:8" x14ac:dyDescent="0.25">
      <c r="C2104">
        <v>1111.6271186440699</v>
      </c>
      <c r="D2104">
        <v>40.650847457627101</v>
      </c>
      <c r="E2104">
        <v>1.3895088064787399E-2</v>
      </c>
      <c r="F2104">
        <v>3.3898305084745801E-3</v>
      </c>
      <c r="G2104">
        <v>973</v>
      </c>
      <c r="H2104">
        <v>0</v>
      </c>
    </row>
    <row r="2105" spans="2:8" x14ac:dyDescent="0.25">
      <c r="C2105">
        <v>1112.4406779661001</v>
      </c>
      <c r="D2105">
        <v>40.676271186440701</v>
      </c>
      <c r="E2105">
        <v>1.38683828815398E-2</v>
      </c>
      <c r="F2105">
        <v>5.0847457627118701E-3</v>
      </c>
      <c r="G2105">
        <v>973</v>
      </c>
      <c r="H2105">
        <v>0</v>
      </c>
    </row>
    <row r="2106" spans="2:8" x14ac:dyDescent="0.25">
      <c r="C2106">
        <v>1113.2542372881401</v>
      </c>
      <c r="D2106">
        <v>40.701694915254201</v>
      </c>
      <c r="E2106">
        <v>1.38416776982922E-2</v>
      </c>
      <c r="F2106">
        <v>6.7796610169491497E-3</v>
      </c>
      <c r="G2106">
        <v>973</v>
      </c>
      <c r="H2106">
        <v>0</v>
      </c>
    </row>
    <row r="2107" spans="2:8" x14ac:dyDescent="0.25">
      <c r="C2107">
        <v>1114.06779661017</v>
      </c>
      <c r="D2107">
        <v>40.727118644067801</v>
      </c>
      <c r="E2107">
        <v>1.38149725150447E-2</v>
      </c>
      <c r="F2107">
        <v>8.4745762711864406E-3</v>
      </c>
      <c r="G2107">
        <v>973</v>
      </c>
      <c r="H2107">
        <v>0</v>
      </c>
    </row>
    <row r="2108" spans="2:8" x14ac:dyDescent="0.25">
      <c r="C2108">
        <v>1114.8813559322</v>
      </c>
      <c r="D2108">
        <v>40.7525423728814</v>
      </c>
      <c r="E2108">
        <v>1.37882673317971E-2</v>
      </c>
      <c r="F2108">
        <v>1.01694915254237E-2</v>
      </c>
      <c r="G2108">
        <v>973</v>
      </c>
      <c r="H2108">
        <v>0</v>
      </c>
    </row>
    <row r="2109" spans="2:8" x14ac:dyDescent="0.25">
      <c r="C2109">
        <v>1115.69491525424</v>
      </c>
      <c r="D2109">
        <v>40.777966101694901</v>
      </c>
      <c r="E2109">
        <v>1.3761562148549501E-2</v>
      </c>
      <c r="F2109">
        <v>1.1864406779661E-2</v>
      </c>
      <c r="G2109">
        <v>973</v>
      </c>
      <c r="H2109">
        <v>0</v>
      </c>
    </row>
    <row r="2110" spans="2:8" x14ac:dyDescent="0.25">
      <c r="C2110">
        <v>1116.5084745762699</v>
      </c>
      <c r="D2110">
        <v>40.8033898305085</v>
      </c>
      <c r="E2110">
        <v>1.3734856965302E-2</v>
      </c>
      <c r="F2110">
        <v>1.3559322033898299E-2</v>
      </c>
      <c r="G2110">
        <v>973</v>
      </c>
      <c r="H2110">
        <v>0</v>
      </c>
    </row>
    <row r="2111" spans="2:8" x14ac:dyDescent="0.25">
      <c r="C2111">
        <v>1117.3220338983101</v>
      </c>
      <c r="D2111">
        <v>40.828813559322001</v>
      </c>
      <c r="E2111">
        <v>1.37081517820544E-2</v>
      </c>
      <c r="F2111">
        <v>1.5254237288135601E-2</v>
      </c>
      <c r="G2111">
        <v>973</v>
      </c>
      <c r="H2111">
        <v>0</v>
      </c>
    </row>
    <row r="2112" spans="2:8" x14ac:dyDescent="0.25">
      <c r="C2112">
        <v>1118.1355932203401</v>
      </c>
      <c r="D2112">
        <v>40.8542372881356</v>
      </c>
      <c r="E2112">
        <v>1.3681446598806799E-2</v>
      </c>
      <c r="F2112">
        <v>1.6949152542372899E-2</v>
      </c>
      <c r="G2112">
        <v>973</v>
      </c>
      <c r="H2112">
        <v>0</v>
      </c>
    </row>
    <row r="2113" spans="3:8" x14ac:dyDescent="0.25">
      <c r="C2113">
        <v>1118.94915254237</v>
      </c>
      <c r="D2113">
        <v>40.8796610169492</v>
      </c>
      <c r="E2113">
        <v>1.36547414155593E-2</v>
      </c>
      <c r="F2113">
        <v>1.8644067796610202E-2</v>
      </c>
      <c r="G2113">
        <v>973</v>
      </c>
      <c r="H2113">
        <v>0</v>
      </c>
    </row>
    <row r="2114" spans="3:8" x14ac:dyDescent="0.25">
      <c r="C2114">
        <v>1119.76271186441</v>
      </c>
      <c r="D2114">
        <v>40.9050847457627</v>
      </c>
      <c r="E2114">
        <v>1.3628036232311701E-2</v>
      </c>
      <c r="F2114">
        <v>2.0338983050847501E-2</v>
      </c>
      <c r="G2114">
        <v>973</v>
      </c>
      <c r="H2114">
        <v>0</v>
      </c>
    </row>
    <row r="2115" spans="3:8" x14ac:dyDescent="0.25">
      <c r="C2115">
        <v>1120.57627118644</v>
      </c>
      <c r="D2115">
        <v>40.9305084745763</v>
      </c>
      <c r="E2115">
        <v>1.3601331049064099E-2</v>
      </c>
      <c r="F2115">
        <v>2.2033898305084801E-2</v>
      </c>
      <c r="G2115">
        <v>973</v>
      </c>
      <c r="H2115">
        <v>0</v>
      </c>
    </row>
    <row r="2116" spans="3:8" x14ac:dyDescent="0.25">
      <c r="C2116">
        <v>1121.3898305084699</v>
      </c>
      <c r="D2116">
        <v>40.9559322033898</v>
      </c>
      <c r="E2116">
        <v>1.3574625865816601E-2</v>
      </c>
      <c r="F2116">
        <v>2.3728813559322E-2</v>
      </c>
      <c r="G2116">
        <v>973</v>
      </c>
      <c r="H2116">
        <v>0</v>
      </c>
    </row>
    <row r="2117" spans="3:8" x14ac:dyDescent="0.25">
      <c r="C2117">
        <v>1122.2033898305101</v>
      </c>
      <c r="D2117">
        <v>40.9813559322034</v>
      </c>
      <c r="E2117">
        <v>1.3547920682568999E-2</v>
      </c>
      <c r="F2117">
        <v>2.5423728813559299E-2</v>
      </c>
      <c r="G2117">
        <v>973</v>
      </c>
      <c r="H2117">
        <v>0</v>
      </c>
    </row>
    <row r="2118" spans="3:8" x14ac:dyDescent="0.25">
      <c r="C2118">
        <v>1123.0169491525401</v>
      </c>
      <c r="D2118">
        <v>41.006779661016999</v>
      </c>
      <c r="E2118">
        <v>1.35212154993214E-2</v>
      </c>
      <c r="F2118">
        <v>2.7118644067796599E-2</v>
      </c>
      <c r="G2118">
        <v>973</v>
      </c>
      <c r="H2118">
        <v>0</v>
      </c>
    </row>
    <row r="2119" spans="3:8" x14ac:dyDescent="0.25">
      <c r="C2119">
        <v>1123.83050847458</v>
      </c>
      <c r="D2119">
        <v>41.032203389830499</v>
      </c>
      <c r="E2119">
        <v>1.3494510316073899E-2</v>
      </c>
      <c r="F2119">
        <v>2.8813559322033899E-2</v>
      </c>
      <c r="G2119">
        <v>973</v>
      </c>
      <c r="H2119">
        <v>0</v>
      </c>
    </row>
    <row r="2120" spans="3:8" x14ac:dyDescent="0.25">
      <c r="C2120">
        <v>1124.64406779661</v>
      </c>
      <c r="D2120">
        <v>41.057627118644099</v>
      </c>
      <c r="E2120">
        <v>1.34678051328263E-2</v>
      </c>
      <c r="F2120">
        <v>3.0508474576271202E-2</v>
      </c>
      <c r="G2120">
        <v>973</v>
      </c>
      <c r="H2120">
        <v>0</v>
      </c>
    </row>
    <row r="2121" spans="3:8" x14ac:dyDescent="0.25">
      <c r="C2121">
        <v>1125.4576271186399</v>
      </c>
      <c r="D2121">
        <v>41.083050847457599</v>
      </c>
      <c r="E2121">
        <v>1.34410999495787E-2</v>
      </c>
      <c r="F2121">
        <v>3.2203389830508501E-2</v>
      </c>
      <c r="G2121">
        <v>973</v>
      </c>
      <c r="H2121">
        <v>0</v>
      </c>
    </row>
    <row r="2122" spans="3:8" x14ac:dyDescent="0.25">
      <c r="C2122">
        <v>1126.2711864406799</v>
      </c>
      <c r="D2122">
        <v>41.108474576271199</v>
      </c>
      <c r="E2122">
        <v>1.34143947663312E-2</v>
      </c>
      <c r="F2122">
        <v>3.3898305084745797E-2</v>
      </c>
      <c r="G2122">
        <v>973</v>
      </c>
      <c r="H2122">
        <v>0</v>
      </c>
    </row>
    <row r="2123" spans="3:8" x14ac:dyDescent="0.25">
      <c r="C2123">
        <v>1127.0847457627101</v>
      </c>
      <c r="D2123">
        <v>41.133898305084799</v>
      </c>
      <c r="E2123">
        <v>1.33876895830836E-2</v>
      </c>
      <c r="F2123">
        <v>3.55932203389831E-2</v>
      </c>
      <c r="G2123">
        <v>973</v>
      </c>
      <c r="H2123">
        <v>0</v>
      </c>
    </row>
    <row r="2124" spans="3:8" x14ac:dyDescent="0.25">
      <c r="C2124">
        <v>1127.8983050847501</v>
      </c>
      <c r="D2124">
        <v>41.159322033898299</v>
      </c>
      <c r="E2124">
        <v>1.3360984399836E-2</v>
      </c>
      <c r="F2124">
        <v>3.7288135593220299E-2</v>
      </c>
      <c r="G2124">
        <v>973</v>
      </c>
      <c r="H2124">
        <v>0</v>
      </c>
    </row>
    <row r="2125" spans="3:8" x14ac:dyDescent="0.25">
      <c r="C2125">
        <v>1128.71186440678</v>
      </c>
      <c r="D2125">
        <v>41.184745762711898</v>
      </c>
      <c r="E2125">
        <v>1.33342792165885E-2</v>
      </c>
      <c r="F2125">
        <v>3.8983050847457602E-2</v>
      </c>
      <c r="G2125">
        <v>973</v>
      </c>
      <c r="H2125">
        <v>0</v>
      </c>
    </row>
    <row r="2126" spans="3:8" x14ac:dyDescent="0.25">
      <c r="C2126">
        <v>1129.52542372881</v>
      </c>
      <c r="D2126">
        <v>41.210169491525399</v>
      </c>
      <c r="E2126">
        <v>1.33075740333409E-2</v>
      </c>
      <c r="F2126">
        <v>4.0677966101694898E-2</v>
      </c>
      <c r="G2126">
        <v>973</v>
      </c>
      <c r="H2126">
        <v>0</v>
      </c>
    </row>
    <row r="2127" spans="3:8" x14ac:dyDescent="0.25">
      <c r="C2127">
        <v>1130.3389830508499</v>
      </c>
      <c r="D2127">
        <v>41.235593220338998</v>
      </c>
      <c r="E2127">
        <v>1.3280868850093301E-2</v>
      </c>
      <c r="F2127">
        <v>4.2372881355932202E-2</v>
      </c>
      <c r="G2127">
        <v>973</v>
      </c>
      <c r="H2127">
        <v>0</v>
      </c>
    </row>
    <row r="2128" spans="3:8" x14ac:dyDescent="0.25">
      <c r="C2128">
        <v>1131.1525423728799</v>
      </c>
      <c r="D2128">
        <v>41.261016949152499</v>
      </c>
      <c r="E2128">
        <v>1.32541636668458E-2</v>
      </c>
      <c r="F2128">
        <v>4.4067796610169498E-2</v>
      </c>
      <c r="G2128">
        <v>973</v>
      </c>
      <c r="H2128">
        <v>0</v>
      </c>
    </row>
    <row r="2129" spans="3:8" x14ac:dyDescent="0.25">
      <c r="C2129">
        <v>1131.9661016949201</v>
      </c>
      <c r="D2129">
        <v>41.286440677966098</v>
      </c>
      <c r="E2129">
        <v>1.3227458483598201E-2</v>
      </c>
      <c r="F2129">
        <v>4.5762711864406801E-2</v>
      </c>
      <c r="G2129">
        <v>973</v>
      </c>
      <c r="H2129">
        <v>0</v>
      </c>
    </row>
    <row r="2130" spans="3:8" x14ac:dyDescent="0.25">
      <c r="C2130">
        <v>1132.7796610169501</v>
      </c>
      <c r="D2130">
        <v>41.311864406779698</v>
      </c>
      <c r="E2130">
        <v>1.3200753300350599E-2</v>
      </c>
      <c r="F2130">
        <v>4.7457627118644097E-2</v>
      </c>
      <c r="G2130">
        <v>973</v>
      </c>
      <c r="H2130">
        <v>0</v>
      </c>
    </row>
    <row r="2131" spans="3:8" x14ac:dyDescent="0.25">
      <c r="C2131">
        <v>1133.59322033898</v>
      </c>
      <c r="D2131">
        <v>41.337288135593198</v>
      </c>
      <c r="E2131">
        <v>1.31740481171031E-2</v>
      </c>
      <c r="F2131">
        <v>4.91525423728814E-2</v>
      </c>
      <c r="G2131">
        <v>973</v>
      </c>
      <c r="H2131">
        <v>0</v>
      </c>
    </row>
    <row r="2132" spans="3:8" x14ac:dyDescent="0.25">
      <c r="C2132">
        <v>1134.40677966102</v>
      </c>
      <c r="D2132">
        <v>41.362711864406798</v>
      </c>
      <c r="E2132">
        <v>1.3147342933855499E-2</v>
      </c>
      <c r="F2132">
        <v>5.0847457627118703E-2</v>
      </c>
      <c r="G2132">
        <v>973</v>
      </c>
      <c r="H2132">
        <v>0</v>
      </c>
    </row>
    <row r="2133" spans="3:8" x14ac:dyDescent="0.25">
      <c r="C2133">
        <v>1135.2203389830499</v>
      </c>
      <c r="D2133">
        <v>41.388135593220298</v>
      </c>
      <c r="E2133">
        <v>1.31206377506079E-2</v>
      </c>
      <c r="F2133">
        <v>5.2542372881355902E-2</v>
      </c>
      <c r="G2133">
        <v>973</v>
      </c>
      <c r="H2133">
        <v>0</v>
      </c>
    </row>
    <row r="2134" spans="3:8" x14ac:dyDescent="0.25">
      <c r="C2134">
        <v>1136.0338983050799</v>
      </c>
      <c r="D2134">
        <v>41.413559322033898</v>
      </c>
      <c r="E2134">
        <v>1.3093932567360401E-2</v>
      </c>
      <c r="F2134">
        <v>5.4237288135593198E-2</v>
      </c>
      <c r="G2134">
        <v>973</v>
      </c>
      <c r="H2134">
        <v>0</v>
      </c>
    </row>
    <row r="2135" spans="3:8" x14ac:dyDescent="0.25">
      <c r="C2135">
        <v>1136.8474576271201</v>
      </c>
      <c r="D2135">
        <v>41.438983050847497</v>
      </c>
      <c r="E2135">
        <v>1.30672273841128E-2</v>
      </c>
      <c r="F2135">
        <v>5.5932203389830501E-2</v>
      </c>
      <c r="G2135">
        <v>973</v>
      </c>
      <c r="H2135">
        <v>0</v>
      </c>
    </row>
    <row r="2136" spans="3:8" x14ac:dyDescent="0.25">
      <c r="C2136">
        <v>1137.6610169491501</v>
      </c>
      <c r="D2136">
        <v>41.464406779660997</v>
      </c>
      <c r="E2136">
        <v>1.30405222008652E-2</v>
      </c>
      <c r="F2136">
        <v>5.7627118644067797E-2</v>
      </c>
      <c r="G2136">
        <v>973</v>
      </c>
      <c r="H2136">
        <v>0</v>
      </c>
    </row>
    <row r="2137" spans="3:8" x14ac:dyDescent="0.25">
      <c r="C2137">
        <v>1138.47457627119</v>
      </c>
      <c r="D2137">
        <v>41.489830508474597</v>
      </c>
      <c r="E2137">
        <v>1.3013817017617699E-2</v>
      </c>
      <c r="F2137">
        <v>5.93220338983051E-2</v>
      </c>
      <c r="G2137">
        <v>973</v>
      </c>
      <c r="H2137">
        <v>0</v>
      </c>
    </row>
    <row r="2138" spans="3:8" x14ac:dyDescent="0.25">
      <c r="C2138">
        <v>1139.28813559322</v>
      </c>
      <c r="D2138">
        <v>41.515254237288097</v>
      </c>
      <c r="E2138">
        <v>1.29871118343701E-2</v>
      </c>
      <c r="F2138">
        <v>6.1016949152542403E-2</v>
      </c>
      <c r="G2138">
        <v>973</v>
      </c>
      <c r="H2138">
        <v>0</v>
      </c>
    </row>
    <row r="2139" spans="3:8" x14ac:dyDescent="0.25">
      <c r="C2139">
        <v>1140.1016949152499</v>
      </c>
      <c r="D2139">
        <v>41.540677966101697</v>
      </c>
      <c r="E2139">
        <v>1.29604066511225E-2</v>
      </c>
      <c r="F2139">
        <v>6.2711864406779699E-2</v>
      </c>
      <c r="G2139">
        <v>973</v>
      </c>
      <c r="H2139">
        <v>0</v>
      </c>
    </row>
    <row r="2140" spans="3:8" x14ac:dyDescent="0.25">
      <c r="C2140">
        <v>1140.9152542372899</v>
      </c>
      <c r="D2140">
        <v>41.566101694915297</v>
      </c>
      <c r="E2140">
        <v>1.2933701467875E-2</v>
      </c>
      <c r="F2140">
        <v>6.4406779661017002E-2</v>
      </c>
      <c r="G2140">
        <v>973</v>
      </c>
      <c r="H2140">
        <v>0</v>
      </c>
    </row>
    <row r="2141" spans="3:8" x14ac:dyDescent="0.25">
      <c r="C2141">
        <v>1141.7288135593201</v>
      </c>
      <c r="D2141">
        <v>41.591525423728797</v>
      </c>
      <c r="E2141">
        <v>1.29069962846274E-2</v>
      </c>
      <c r="F2141">
        <v>6.6101694915254305E-2</v>
      </c>
      <c r="G2141">
        <v>973</v>
      </c>
      <c r="H2141">
        <v>0</v>
      </c>
    </row>
    <row r="2142" spans="3:8" x14ac:dyDescent="0.25">
      <c r="C2142">
        <v>1142.5423728813601</v>
      </c>
      <c r="D2142">
        <v>41.616949152542396</v>
      </c>
      <c r="E2142">
        <v>1.2880291101379801E-2</v>
      </c>
      <c r="F2142">
        <v>6.7796610169491497E-2</v>
      </c>
      <c r="G2142">
        <v>973</v>
      </c>
      <c r="H2142">
        <v>0</v>
      </c>
    </row>
    <row r="2143" spans="3:8" x14ac:dyDescent="0.25">
      <c r="C2143">
        <v>1143.35593220339</v>
      </c>
      <c r="D2143">
        <v>41.642372881355897</v>
      </c>
      <c r="E2143">
        <v>1.28535859181323E-2</v>
      </c>
      <c r="F2143">
        <v>6.94915254237288E-2</v>
      </c>
      <c r="G2143">
        <v>973</v>
      </c>
      <c r="H2143">
        <v>0</v>
      </c>
    </row>
    <row r="2144" spans="3:8" x14ac:dyDescent="0.25">
      <c r="C2144">
        <v>1144.16949152542</v>
      </c>
      <c r="D2144">
        <v>41.667796610169503</v>
      </c>
      <c r="E2144">
        <v>1.2826880734884701E-2</v>
      </c>
      <c r="F2144">
        <v>7.1186440677966104E-2</v>
      </c>
      <c r="G2144">
        <v>973</v>
      </c>
      <c r="H2144">
        <v>0</v>
      </c>
    </row>
    <row r="2145" spans="3:8" x14ac:dyDescent="0.25">
      <c r="C2145">
        <v>1144.9830508474599</v>
      </c>
      <c r="D2145">
        <v>41.693220338983103</v>
      </c>
      <c r="E2145">
        <v>1.2800175551637099E-2</v>
      </c>
      <c r="F2145">
        <v>7.2881355932203407E-2</v>
      </c>
      <c r="G2145">
        <v>973</v>
      </c>
      <c r="H2145">
        <v>0</v>
      </c>
    </row>
    <row r="2146" spans="3:8" x14ac:dyDescent="0.25">
      <c r="C2146">
        <v>1145.7966101694899</v>
      </c>
      <c r="D2146">
        <v>41.718644067796603</v>
      </c>
      <c r="E2146">
        <v>1.27734703683896E-2</v>
      </c>
      <c r="F2146">
        <v>7.4576271186440696E-2</v>
      </c>
      <c r="G2146">
        <v>973</v>
      </c>
      <c r="H2146">
        <v>0</v>
      </c>
    </row>
    <row r="2147" spans="3:8" x14ac:dyDescent="0.25">
      <c r="C2147">
        <v>1146.6101694915301</v>
      </c>
      <c r="D2147">
        <v>41.744067796610203</v>
      </c>
      <c r="E2147">
        <v>1.2746765185141999E-2</v>
      </c>
      <c r="F2147">
        <v>7.6271186440677999E-2</v>
      </c>
      <c r="G2147">
        <v>973</v>
      </c>
      <c r="H2147">
        <v>0</v>
      </c>
    </row>
    <row r="2148" spans="3:8" x14ac:dyDescent="0.25">
      <c r="C2148">
        <v>1147.42372881356</v>
      </c>
      <c r="D2148">
        <v>41.769491525423703</v>
      </c>
      <c r="E2148">
        <v>1.27200600018944E-2</v>
      </c>
      <c r="F2148">
        <v>7.7966101694915302E-2</v>
      </c>
      <c r="G2148">
        <v>973</v>
      </c>
      <c r="H2148">
        <v>0</v>
      </c>
    </row>
    <row r="2149" spans="3:8" x14ac:dyDescent="0.25">
      <c r="C2149">
        <v>1148.23728813559</v>
      </c>
      <c r="D2149">
        <v>41.794915254237303</v>
      </c>
      <c r="E2149">
        <v>1.2693354818646901E-2</v>
      </c>
      <c r="F2149">
        <v>7.9661016949152605E-2</v>
      </c>
      <c r="G2149">
        <v>973</v>
      </c>
      <c r="H2149">
        <v>0</v>
      </c>
    </row>
    <row r="2150" spans="3:8" x14ac:dyDescent="0.25">
      <c r="C2150">
        <v>1149.05084745763</v>
      </c>
      <c r="D2150">
        <v>41.820338983050803</v>
      </c>
      <c r="E2150">
        <v>1.2666649635399299E-2</v>
      </c>
      <c r="F2150">
        <v>8.1355932203389797E-2</v>
      </c>
      <c r="G2150">
        <v>973</v>
      </c>
      <c r="H2150">
        <v>0</v>
      </c>
    </row>
    <row r="2151" spans="3:8" x14ac:dyDescent="0.25">
      <c r="C2151">
        <v>1149.8644067796599</v>
      </c>
      <c r="D2151">
        <v>41.845762711864403</v>
      </c>
      <c r="E2151">
        <v>1.26399444521517E-2</v>
      </c>
      <c r="F2151">
        <v>8.30508474576271E-2</v>
      </c>
      <c r="G2151">
        <v>973</v>
      </c>
      <c r="H2151">
        <v>0</v>
      </c>
    </row>
    <row r="2152" spans="3:8" x14ac:dyDescent="0.25">
      <c r="C2152">
        <v>1150.6779661016999</v>
      </c>
      <c r="D2152">
        <v>41.871186440678002</v>
      </c>
      <c r="E2152">
        <v>1.2613239268904199E-2</v>
      </c>
      <c r="F2152">
        <v>8.4745762711864403E-2</v>
      </c>
      <c r="G2152">
        <v>973</v>
      </c>
      <c r="H2152">
        <v>0</v>
      </c>
    </row>
    <row r="2153" spans="3:8" x14ac:dyDescent="0.25">
      <c r="C2153">
        <v>1151.4915254237301</v>
      </c>
      <c r="D2153">
        <v>41.896610169491503</v>
      </c>
      <c r="E2153">
        <v>1.25865340856566E-2</v>
      </c>
      <c r="F2153">
        <v>8.6440677966101706E-2</v>
      </c>
      <c r="G2153">
        <v>973</v>
      </c>
      <c r="H2153">
        <v>0</v>
      </c>
    </row>
    <row r="2154" spans="3:8" x14ac:dyDescent="0.25">
      <c r="C2154">
        <v>1152.30508474576</v>
      </c>
      <c r="D2154">
        <v>41.922033898305102</v>
      </c>
      <c r="E2154">
        <v>1.2559828902409E-2</v>
      </c>
      <c r="F2154">
        <v>8.8135593220338995E-2</v>
      </c>
      <c r="G2154">
        <v>973</v>
      </c>
      <c r="H2154">
        <v>0</v>
      </c>
    </row>
    <row r="2155" spans="3:8" x14ac:dyDescent="0.25">
      <c r="C2155">
        <v>1153.1186440678</v>
      </c>
      <c r="D2155">
        <v>41.947457627118602</v>
      </c>
      <c r="E2155">
        <v>1.25331237191615E-2</v>
      </c>
      <c r="F2155">
        <v>8.9830508474576298E-2</v>
      </c>
      <c r="G2155">
        <v>973</v>
      </c>
      <c r="H2155">
        <v>0</v>
      </c>
    </row>
    <row r="2156" spans="3:8" x14ac:dyDescent="0.25">
      <c r="C2156">
        <v>1153.93220338983</v>
      </c>
      <c r="D2156">
        <v>41.972881355932202</v>
      </c>
      <c r="E2156">
        <v>1.25064185359139E-2</v>
      </c>
      <c r="F2156">
        <v>9.1525423728813601E-2</v>
      </c>
      <c r="G2156">
        <v>973</v>
      </c>
      <c r="H2156">
        <v>0</v>
      </c>
    </row>
    <row r="2157" spans="3:8" x14ac:dyDescent="0.25">
      <c r="C2157">
        <v>1154.7457627118599</v>
      </c>
      <c r="D2157">
        <v>41.998305084745802</v>
      </c>
      <c r="E2157">
        <v>1.2479713352666301E-2</v>
      </c>
      <c r="F2157">
        <v>9.3220338983050904E-2</v>
      </c>
      <c r="G2157">
        <v>973</v>
      </c>
      <c r="H2157">
        <v>0</v>
      </c>
    </row>
    <row r="2158" spans="3:8" x14ac:dyDescent="0.25">
      <c r="C2158">
        <v>1155.5593220338999</v>
      </c>
      <c r="D2158">
        <v>42.023728813559302</v>
      </c>
      <c r="E2158">
        <v>1.24530081694188E-2</v>
      </c>
      <c r="F2158">
        <v>9.4915254237288096E-2</v>
      </c>
      <c r="G2158">
        <v>973</v>
      </c>
      <c r="H2158">
        <v>0</v>
      </c>
    </row>
    <row r="2159" spans="3:8" x14ac:dyDescent="0.25">
      <c r="C2159">
        <v>1156.3728813559301</v>
      </c>
      <c r="D2159">
        <v>42.049152542372902</v>
      </c>
      <c r="E2159">
        <v>1.24263029861712E-2</v>
      </c>
      <c r="F2159">
        <v>9.6610169491525399E-2</v>
      </c>
      <c r="G2159">
        <v>973</v>
      </c>
      <c r="H2159">
        <v>0</v>
      </c>
    </row>
    <row r="2160" spans="3:8" x14ac:dyDescent="0.25">
      <c r="C2160">
        <v>1157.18644067797</v>
      </c>
      <c r="D2160">
        <v>42.074576271186402</v>
      </c>
      <c r="E2160">
        <v>1.2399597802923599E-2</v>
      </c>
      <c r="F2160">
        <v>9.8305084745762703E-2</v>
      </c>
      <c r="G2160">
        <v>973</v>
      </c>
      <c r="H2160">
        <v>0</v>
      </c>
    </row>
    <row r="2161" spans="2:8" x14ac:dyDescent="0.25">
      <c r="C2161">
        <v>1158</v>
      </c>
      <c r="D2161">
        <v>42.1</v>
      </c>
      <c r="E2161">
        <v>1.23728926196761E-2</v>
      </c>
      <c r="F2161">
        <v>0.1</v>
      </c>
      <c r="G2161">
        <v>973</v>
      </c>
      <c r="H2161">
        <v>0</v>
      </c>
    </row>
    <row r="2162" spans="2:8" x14ac:dyDescent="0.25">
      <c r="B2162" s="1">
        <v>0.54166666666666663</v>
      </c>
      <c r="C2162">
        <v>1158</v>
      </c>
      <c r="D2162">
        <v>42.1</v>
      </c>
      <c r="E2162">
        <v>1.23728926196761E-2</v>
      </c>
      <c r="F2162">
        <v>0.1</v>
      </c>
      <c r="G2162">
        <v>973</v>
      </c>
      <c r="H2162">
        <v>0</v>
      </c>
    </row>
    <row r="2163" spans="2:8" x14ac:dyDescent="0.25">
      <c r="C2163">
        <v>1156.9152542372899</v>
      </c>
      <c r="D2163">
        <v>42.122033898305098</v>
      </c>
      <c r="E2163">
        <v>1.23384825808529E-2</v>
      </c>
      <c r="F2163">
        <v>0.105084745762712</v>
      </c>
      <c r="G2163">
        <v>972.983050847458</v>
      </c>
      <c r="H2163">
        <v>0</v>
      </c>
    </row>
    <row r="2164" spans="2:8" x14ac:dyDescent="0.25">
      <c r="C2164">
        <v>1155.83050847458</v>
      </c>
      <c r="D2164">
        <v>42.144067796610202</v>
      </c>
      <c r="E2164">
        <v>1.23040725420297E-2</v>
      </c>
      <c r="F2164">
        <v>0.110169491525424</v>
      </c>
      <c r="G2164">
        <v>972.96610169491498</v>
      </c>
      <c r="H2164">
        <v>0</v>
      </c>
    </row>
    <row r="2165" spans="2:8" x14ac:dyDescent="0.25">
      <c r="C2165">
        <v>1154.7457627118599</v>
      </c>
      <c r="D2165">
        <v>42.166101694915298</v>
      </c>
      <c r="E2165">
        <v>1.22696625032065E-2</v>
      </c>
      <c r="F2165">
        <v>0.115254237288136</v>
      </c>
      <c r="G2165">
        <v>972.94915254237299</v>
      </c>
      <c r="H2165">
        <v>0</v>
      </c>
    </row>
    <row r="2166" spans="2:8" x14ac:dyDescent="0.25">
      <c r="C2166">
        <v>1153.6610169491501</v>
      </c>
      <c r="D2166">
        <v>42.188135593220302</v>
      </c>
      <c r="E2166">
        <v>1.2235252464383299E-2</v>
      </c>
      <c r="F2166">
        <v>0.120338983050847</v>
      </c>
      <c r="G2166">
        <v>972.93220338983099</v>
      </c>
      <c r="H2166">
        <v>0</v>
      </c>
    </row>
    <row r="2167" spans="2:8" x14ac:dyDescent="0.25">
      <c r="C2167">
        <v>1152.57627118644</v>
      </c>
      <c r="D2167">
        <v>42.210169491525399</v>
      </c>
      <c r="E2167">
        <v>1.2200842425560099E-2</v>
      </c>
      <c r="F2167">
        <v>0.12542372881355901</v>
      </c>
      <c r="G2167">
        <v>972.91525423728797</v>
      </c>
      <c r="H2167">
        <v>0</v>
      </c>
    </row>
    <row r="2168" spans="2:8" x14ac:dyDescent="0.25">
      <c r="C2168">
        <v>1151.4915254237301</v>
      </c>
      <c r="D2168">
        <v>42.232203389830502</v>
      </c>
      <c r="E2168">
        <v>1.2166432386736901E-2</v>
      </c>
      <c r="F2168">
        <v>0.13050847457627099</v>
      </c>
      <c r="G2168">
        <v>972.89830508474597</v>
      </c>
      <c r="H2168">
        <v>0</v>
      </c>
    </row>
    <row r="2169" spans="2:8" x14ac:dyDescent="0.25">
      <c r="C2169">
        <v>1150.40677966102</v>
      </c>
      <c r="D2169">
        <v>42.254237288135599</v>
      </c>
      <c r="E2169">
        <v>1.2132022347913701E-2</v>
      </c>
      <c r="F2169">
        <v>0.13559322033898299</v>
      </c>
      <c r="G2169">
        <v>972.88135593220295</v>
      </c>
      <c r="H2169">
        <v>0</v>
      </c>
    </row>
    <row r="2170" spans="2:8" x14ac:dyDescent="0.25">
      <c r="C2170">
        <v>1149.3220338983101</v>
      </c>
      <c r="D2170">
        <v>42.276271186440702</v>
      </c>
      <c r="E2170">
        <v>1.20976123090905E-2</v>
      </c>
      <c r="F2170">
        <v>0.140677966101695</v>
      </c>
      <c r="G2170">
        <v>972.86440677966095</v>
      </c>
      <c r="H2170">
        <v>0</v>
      </c>
    </row>
    <row r="2171" spans="2:8" x14ac:dyDescent="0.25">
      <c r="C2171">
        <v>1148.23728813559</v>
      </c>
      <c r="D2171">
        <v>42.298305084745799</v>
      </c>
      <c r="E2171">
        <v>1.20632022702673E-2</v>
      </c>
      <c r="F2171">
        <v>0.14576271186440701</v>
      </c>
      <c r="G2171">
        <v>972.84745762711896</v>
      </c>
      <c r="H2171">
        <v>0</v>
      </c>
    </row>
    <row r="2172" spans="2:8" x14ac:dyDescent="0.25">
      <c r="C2172">
        <v>1147.1525423728799</v>
      </c>
      <c r="D2172">
        <v>42.320338983050803</v>
      </c>
      <c r="E2172">
        <v>1.20287922314441E-2</v>
      </c>
      <c r="F2172">
        <v>0.15084745762711901</v>
      </c>
      <c r="G2172">
        <v>972.83050847457605</v>
      </c>
      <c r="H2172">
        <v>0</v>
      </c>
    </row>
    <row r="2173" spans="2:8" x14ac:dyDescent="0.25">
      <c r="C2173">
        <v>1146.06779661017</v>
      </c>
      <c r="D2173">
        <v>42.342372881355899</v>
      </c>
      <c r="E2173">
        <v>1.19943821926209E-2</v>
      </c>
      <c r="F2173">
        <v>0.15593220338983099</v>
      </c>
      <c r="G2173">
        <v>972.81355932203405</v>
      </c>
      <c r="H2173">
        <v>0</v>
      </c>
    </row>
    <row r="2174" spans="2:8" x14ac:dyDescent="0.25">
      <c r="C2174">
        <v>1144.9830508474599</v>
      </c>
      <c r="D2174">
        <v>42.364406779661003</v>
      </c>
      <c r="E2174">
        <v>1.19599721537977E-2</v>
      </c>
      <c r="F2174">
        <v>0.161016949152542</v>
      </c>
      <c r="G2174">
        <v>972.79661016949206</v>
      </c>
      <c r="H2174">
        <v>0</v>
      </c>
    </row>
    <row r="2175" spans="2:8" x14ac:dyDescent="0.25">
      <c r="C2175">
        <v>1143.8983050847501</v>
      </c>
      <c r="D2175">
        <v>42.3864406779661</v>
      </c>
      <c r="E2175">
        <v>1.1925562114974499E-2</v>
      </c>
      <c r="F2175">
        <v>0.16610169491525401</v>
      </c>
      <c r="G2175">
        <v>972.77966101694904</v>
      </c>
      <c r="H2175">
        <v>0</v>
      </c>
    </row>
    <row r="2176" spans="2:8" x14ac:dyDescent="0.25">
      <c r="C2176">
        <v>1142.81355932203</v>
      </c>
      <c r="D2176">
        <v>42.408474576271203</v>
      </c>
      <c r="E2176">
        <v>1.1891152076151301E-2</v>
      </c>
      <c r="F2176">
        <v>0.17118644067796601</v>
      </c>
      <c r="G2176">
        <v>972.76271186440704</v>
      </c>
      <c r="H2176">
        <v>0</v>
      </c>
    </row>
    <row r="2177" spans="3:8" x14ac:dyDescent="0.25">
      <c r="C2177">
        <v>1141.7288135593201</v>
      </c>
      <c r="D2177">
        <v>42.4305084745763</v>
      </c>
      <c r="E2177">
        <v>1.1856742037328101E-2</v>
      </c>
      <c r="F2177">
        <v>0.17627118644067799</v>
      </c>
      <c r="G2177">
        <v>972.74576271186402</v>
      </c>
      <c r="H2177">
        <v>0</v>
      </c>
    </row>
    <row r="2178" spans="3:8" x14ac:dyDescent="0.25">
      <c r="C2178">
        <v>1140.64406779661</v>
      </c>
      <c r="D2178">
        <v>42.452542372881403</v>
      </c>
      <c r="E2178">
        <v>1.18223319985049E-2</v>
      </c>
      <c r="F2178">
        <v>0.18135593220339</v>
      </c>
      <c r="G2178">
        <v>972.72881355932202</v>
      </c>
      <c r="H2178">
        <v>0</v>
      </c>
    </row>
    <row r="2179" spans="3:8" x14ac:dyDescent="0.25">
      <c r="C2179">
        <v>1139.5593220338999</v>
      </c>
      <c r="D2179">
        <v>42.4745762711864</v>
      </c>
      <c r="E2179">
        <v>1.17879219596817E-2</v>
      </c>
      <c r="F2179">
        <v>0.186440677966102</v>
      </c>
      <c r="G2179">
        <v>972.71186440678002</v>
      </c>
      <c r="H2179">
        <v>0</v>
      </c>
    </row>
    <row r="2180" spans="3:8" x14ac:dyDescent="0.25">
      <c r="C2180">
        <v>1138.47457627119</v>
      </c>
      <c r="D2180">
        <v>42.496610169491497</v>
      </c>
      <c r="E2180">
        <v>1.1753511920858601E-2</v>
      </c>
      <c r="F2180">
        <v>0.19152542372881401</v>
      </c>
      <c r="G2180">
        <v>972.694915254237</v>
      </c>
      <c r="H2180">
        <v>0</v>
      </c>
    </row>
    <row r="2181" spans="3:8" x14ac:dyDescent="0.25">
      <c r="C2181">
        <v>1137.3898305084699</v>
      </c>
      <c r="D2181">
        <v>42.5186440677966</v>
      </c>
      <c r="E2181">
        <v>1.17191018820354E-2</v>
      </c>
      <c r="F2181">
        <v>0.19661016949152499</v>
      </c>
      <c r="G2181">
        <v>972.67796610169501</v>
      </c>
      <c r="H2181">
        <v>0</v>
      </c>
    </row>
    <row r="2182" spans="3:8" x14ac:dyDescent="0.25">
      <c r="C2182">
        <v>1136.30508474576</v>
      </c>
      <c r="D2182">
        <v>42.540677966101697</v>
      </c>
      <c r="E2182">
        <v>1.16846918432122E-2</v>
      </c>
      <c r="F2182">
        <v>0.20169491525423699</v>
      </c>
      <c r="G2182">
        <v>972.66101694915301</v>
      </c>
      <c r="H2182">
        <v>0</v>
      </c>
    </row>
    <row r="2183" spans="3:8" x14ac:dyDescent="0.25">
      <c r="C2183">
        <v>1135.2203389830499</v>
      </c>
      <c r="D2183">
        <v>42.562711864406801</v>
      </c>
      <c r="E2183">
        <v>1.1650281804389E-2</v>
      </c>
      <c r="F2183">
        <v>0.206779661016949</v>
      </c>
      <c r="G2183">
        <v>972.64406779660999</v>
      </c>
      <c r="H2183">
        <v>0</v>
      </c>
    </row>
    <row r="2184" spans="3:8" x14ac:dyDescent="0.25">
      <c r="C2184">
        <v>1134.1355932203401</v>
      </c>
      <c r="D2184">
        <v>42.584745762711897</v>
      </c>
      <c r="E2184">
        <v>1.16158717655658E-2</v>
      </c>
      <c r="F2184">
        <v>0.21186440677966101</v>
      </c>
      <c r="G2184">
        <v>972.62711864406799</v>
      </c>
      <c r="H2184">
        <v>0</v>
      </c>
    </row>
    <row r="2185" spans="3:8" x14ac:dyDescent="0.25">
      <c r="C2185">
        <v>1133.05084745763</v>
      </c>
      <c r="D2185">
        <v>42.606779661017001</v>
      </c>
      <c r="E2185">
        <v>1.15814617267426E-2</v>
      </c>
      <c r="F2185">
        <v>0.21694915254237301</v>
      </c>
      <c r="G2185">
        <v>972.61016949152497</v>
      </c>
      <c r="H2185">
        <v>0</v>
      </c>
    </row>
    <row r="2186" spans="3:8" x14ac:dyDescent="0.25">
      <c r="C2186">
        <v>1131.9661016949201</v>
      </c>
      <c r="D2186">
        <v>42.628813559321998</v>
      </c>
      <c r="E2186">
        <v>1.1547051687919399E-2</v>
      </c>
      <c r="F2186">
        <v>0.22203389830508499</v>
      </c>
      <c r="G2186">
        <v>972.59322033898297</v>
      </c>
      <c r="H2186">
        <v>0</v>
      </c>
    </row>
    <row r="2187" spans="3:8" x14ac:dyDescent="0.25">
      <c r="C2187">
        <v>1130.8813559322</v>
      </c>
      <c r="D2187">
        <v>42.650847457627101</v>
      </c>
      <c r="E2187">
        <v>1.1512641649096199E-2</v>
      </c>
      <c r="F2187">
        <v>0.227118644067797</v>
      </c>
      <c r="G2187">
        <v>972.57627118644098</v>
      </c>
      <c r="H2187">
        <v>0</v>
      </c>
    </row>
    <row r="2188" spans="3:8" x14ac:dyDescent="0.25">
      <c r="C2188">
        <v>1129.7966101694899</v>
      </c>
      <c r="D2188">
        <v>42.672881355932198</v>
      </c>
      <c r="E2188">
        <v>1.1478231610273001E-2</v>
      </c>
      <c r="F2188">
        <v>0.232203389830509</v>
      </c>
      <c r="G2188">
        <v>972.55932203389796</v>
      </c>
      <c r="H2188">
        <v>0</v>
      </c>
    </row>
    <row r="2189" spans="3:8" x14ac:dyDescent="0.25">
      <c r="C2189">
        <v>1128.71186440678</v>
      </c>
      <c r="D2189">
        <v>42.694915254237301</v>
      </c>
      <c r="E2189">
        <v>1.1443821571449801E-2</v>
      </c>
      <c r="F2189">
        <v>0.23728813559322001</v>
      </c>
      <c r="G2189">
        <v>972.54237288135596</v>
      </c>
      <c r="H2189">
        <v>0</v>
      </c>
    </row>
    <row r="2190" spans="3:8" x14ac:dyDescent="0.25">
      <c r="C2190">
        <v>1127.6271186440699</v>
      </c>
      <c r="D2190">
        <v>42.716949152542398</v>
      </c>
      <c r="E2190">
        <v>1.14094115326266E-2</v>
      </c>
      <c r="F2190">
        <v>0.24237288135593199</v>
      </c>
      <c r="G2190">
        <v>972.52542372881396</v>
      </c>
      <c r="H2190">
        <v>0</v>
      </c>
    </row>
    <row r="2191" spans="3:8" x14ac:dyDescent="0.25">
      <c r="C2191">
        <v>1126.5423728813601</v>
      </c>
      <c r="D2191">
        <v>42.738983050847501</v>
      </c>
      <c r="E2191">
        <v>1.13750014938034E-2</v>
      </c>
      <c r="F2191">
        <v>0.247457627118644</v>
      </c>
      <c r="G2191">
        <v>972.50847457627106</v>
      </c>
      <c r="H2191">
        <v>0</v>
      </c>
    </row>
    <row r="2192" spans="3:8" x14ac:dyDescent="0.25">
      <c r="C2192">
        <v>1125.4576271186399</v>
      </c>
      <c r="D2192">
        <v>42.761016949152499</v>
      </c>
      <c r="E2192">
        <v>1.13405914549802E-2</v>
      </c>
      <c r="F2192">
        <v>0.252542372881356</v>
      </c>
      <c r="G2192">
        <v>972.49152542372894</v>
      </c>
      <c r="H2192">
        <v>0</v>
      </c>
    </row>
    <row r="2193" spans="3:8" x14ac:dyDescent="0.25">
      <c r="C2193">
        <v>1124.3728813559301</v>
      </c>
      <c r="D2193">
        <v>42.783050847457602</v>
      </c>
      <c r="E2193">
        <v>1.1306181416157E-2</v>
      </c>
      <c r="F2193">
        <v>0.25762711864406801</v>
      </c>
      <c r="G2193">
        <v>972.47457627118695</v>
      </c>
      <c r="H2193">
        <v>0</v>
      </c>
    </row>
    <row r="2194" spans="3:8" x14ac:dyDescent="0.25">
      <c r="C2194">
        <v>1123.28813559322</v>
      </c>
      <c r="D2194">
        <v>42.805084745762699</v>
      </c>
      <c r="E2194">
        <v>1.1271771377333799E-2</v>
      </c>
      <c r="F2194">
        <v>0.26271186440678002</v>
      </c>
      <c r="G2194">
        <v>972.45762711864404</v>
      </c>
      <c r="H2194">
        <v>0</v>
      </c>
    </row>
    <row r="2195" spans="3:8" x14ac:dyDescent="0.25">
      <c r="C2195">
        <v>1122.2033898305101</v>
      </c>
      <c r="D2195">
        <v>42.827118644067802</v>
      </c>
      <c r="E2195">
        <v>1.1237361338510599E-2</v>
      </c>
      <c r="F2195">
        <v>0.26779661016949202</v>
      </c>
      <c r="G2195">
        <v>972.44067796610204</v>
      </c>
      <c r="H2195">
        <v>0</v>
      </c>
    </row>
    <row r="2196" spans="3:8" x14ac:dyDescent="0.25">
      <c r="C2196">
        <v>1121.1186440678</v>
      </c>
      <c r="D2196">
        <v>42.849152542372899</v>
      </c>
      <c r="E2196">
        <v>1.1202951299687401E-2</v>
      </c>
      <c r="F2196">
        <v>0.27288135593220297</v>
      </c>
      <c r="G2196">
        <v>972.42372881355902</v>
      </c>
      <c r="H2196">
        <v>0</v>
      </c>
    </row>
    <row r="2197" spans="3:8" x14ac:dyDescent="0.25">
      <c r="C2197">
        <v>1120.0338983050799</v>
      </c>
      <c r="D2197">
        <v>42.871186440678002</v>
      </c>
      <c r="E2197">
        <v>1.1168541260864299E-2</v>
      </c>
      <c r="F2197">
        <v>0.27796610169491498</v>
      </c>
      <c r="G2197">
        <v>972.40677966101703</v>
      </c>
      <c r="H2197">
        <v>0</v>
      </c>
    </row>
    <row r="2198" spans="3:8" x14ac:dyDescent="0.25">
      <c r="C2198">
        <v>1118.94915254237</v>
      </c>
      <c r="D2198">
        <v>42.893220338983099</v>
      </c>
      <c r="E2198">
        <v>1.1134131222041099E-2</v>
      </c>
      <c r="F2198">
        <v>0.28305084745762699</v>
      </c>
      <c r="G2198">
        <v>972.38983050847503</v>
      </c>
      <c r="H2198">
        <v>0</v>
      </c>
    </row>
    <row r="2199" spans="3:8" x14ac:dyDescent="0.25">
      <c r="C2199">
        <v>1117.8644067796599</v>
      </c>
      <c r="D2199">
        <v>42.915254237288103</v>
      </c>
      <c r="E2199">
        <v>1.1099721183217901E-2</v>
      </c>
      <c r="F2199">
        <v>0.28813559322033899</v>
      </c>
      <c r="G2199">
        <v>972.37288135593201</v>
      </c>
      <c r="H2199">
        <v>0</v>
      </c>
    </row>
    <row r="2200" spans="3:8" x14ac:dyDescent="0.25">
      <c r="C2200">
        <v>1116.7796610169501</v>
      </c>
      <c r="D2200">
        <v>42.937288135593199</v>
      </c>
      <c r="E2200">
        <v>1.1065311144394701E-2</v>
      </c>
      <c r="F2200">
        <v>0.293220338983051</v>
      </c>
      <c r="G2200">
        <v>972.35593220339001</v>
      </c>
      <c r="H2200">
        <v>0</v>
      </c>
    </row>
    <row r="2201" spans="3:8" x14ac:dyDescent="0.25">
      <c r="C2201">
        <v>1115.69491525424</v>
      </c>
      <c r="D2201">
        <v>42.959322033898303</v>
      </c>
      <c r="E2201">
        <v>1.10309011055715E-2</v>
      </c>
      <c r="F2201">
        <v>0.29830508474576301</v>
      </c>
      <c r="G2201">
        <v>972.33898305084699</v>
      </c>
      <c r="H2201">
        <v>0</v>
      </c>
    </row>
    <row r="2202" spans="3:8" x14ac:dyDescent="0.25">
      <c r="C2202">
        <v>1114.6101694915301</v>
      </c>
      <c r="D2202">
        <v>42.9813559322034</v>
      </c>
      <c r="E2202">
        <v>1.09964910667483E-2</v>
      </c>
      <c r="F2202">
        <v>0.30338983050847501</v>
      </c>
      <c r="G2202">
        <v>972.32203389830499</v>
      </c>
      <c r="H2202">
        <v>0</v>
      </c>
    </row>
    <row r="2203" spans="3:8" x14ac:dyDescent="0.25">
      <c r="C2203">
        <v>1113.52542372881</v>
      </c>
      <c r="D2203">
        <v>43.003389830508503</v>
      </c>
      <c r="E2203">
        <v>1.09620810279251E-2</v>
      </c>
      <c r="F2203">
        <v>0.30847457627118602</v>
      </c>
      <c r="G2203">
        <v>972.305084745763</v>
      </c>
      <c r="H2203">
        <v>0</v>
      </c>
    </row>
    <row r="2204" spans="3:8" x14ac:dyDescent="0.25">
      <c r="C2204">
        <v>1112.4406779661001</v>
      </c>
      <c r="D2204">
        <v>43.0254237288136</v>
      </c>
      <c r="E2204">
        <v>1.09276709891019E-2</v>
      </c>
      <c r="F2204">
        <v>0.31355932203389802</v>
      </c>
      <c r="G2204">
        <v>972.28813559321998</v>
      </c>
      <c r="H2204">
        <v>0</v>
      </c>
    </row>
    <row r="2205" spans="3:8" x14ac:dyDescent="0.25">
      <c r="C2205">
        <v>1111.35593220339</v>
      </c>
      <c r="D2205">
        <v>43.047457627118597</v>
      </c>
      <c r="E2205">
        <v>1.08932609502787E-2</v>
      </c>
      <c r="F2205">
        <v>0.31864406779660998</v>
      </c>
      <c r="G2205">
        <v>972.27118644067798</v>
      </c>
      <c r="H2205">
        <v>0</v>
      </c>
    </row>
    <row r="2206" spans="3:8" x14ac:dyDescent="0.25">
      <c r="C2206">
        <v>1110.2711864406799</v>
      </c>
      <c r="D2206">
        <v>43.0694915254237</v>
      </c>
      <c r="E2206">
        <v>1.0858850911455499E-2</v>
      </c>
      <c r="F2206">
        <v>0.32372881355932198</v>
      </c>
      <c r="G2206">
        <v>972.25423728813598</v>
      </c>
      <c r="H2206">
        <v>0</v>
      </c>
    </row>
    <row r="2207" spans="3:8" x14ac:dyDescent="0.25">
      <c r="C2207">
        <v>1109.18644067797</v>
      </c>
      <c r="D2207">
        <v>43.091525423728797</v>
      </c>
      <c r="E2207">
        <v>1.0824440872632299E-2</v>
      </c>
      <c r="F2207">
        <v>0.32881355932203399</v>
      </c>
      <c r="G2207">
        <v>972.23728813559296</v>
      </c>
      <c r="H2207">
        <v>0</v>
      </c>
    </row>
    <row r="2208" spans="3:8" x14ac:dyDescent="0.25">
      <c r="C2208">
        <v>1108.1016949152499</v>
      </c>
      <c r="D2208">
        <v>43.1135593220339</v>
      </c>
      <c r="E2208">
        <v>1.0790030833809101E-2</v>
      </c>
      <c r="F2208">
        <v>0.33389830508474599</v>
      </c>
      <c r="G2208">
        <v>972.22033898305096</v>
      </c>
      <c r="H2208">
        <v>0</v>
      </c>
    </row>
    <row r="2209" spans="2:8" x14ac:dyDescent="0.25">
      <c r="C2209">
        <v>1107.0169491525401</v>
      </c>
      <c r="D2209">
        <v>43.135593220338997</v>
      </c>
      <c r="E2209">
        <v>1.07556207949859E-2</v>
      </c>
      <c r="F2209">
        <v>0.338983050847458</v>
      </c>
      <c r="G2209">
        <v>972.20338983050897</v>
      </c>
      <c r="H2209">
        <v>0</v>
      </c>
    </row>
    <row r="2210" spans="2:8" x14ac:dyDescent="0.25">
      <c r="C2210">
        <v>1105.93220338983</v>
      </c>
      <c r="D2210">
        <v>43.157627118644101</v>
      </c>
      <c r="E2210">
        <v>1.07212107561627E-2</v>
      </c>
      <c r="F2210">
        <v>0.34406779661017001</v>
      </c>
      <c r="G2210">
        <v>972.18644067796595</v>
      </c>
      <c r="H2210">
        <v>0</v>
      </c>
    </row>
    <row r="2211" spans="2:8" x14ac:dyDescent="0.25">
      <c r="C2211">
        <v>1104.8474576271201</v>
      </c>
      <c r="D2211">
        <v>43.179661016949197</v>
      </c>
      <c r="E2211">
        <v>1.06868007173395E-2</v>
      </c>
      <c r="F2211">
        <v>0.34915254237288101</v>
      </c>
      <c r="G2211">
        <v>972.16949152542395</v>
      </c>
      <c r="H2211">
        <v>0</v>
      </c>
    </row>
    <row r="2212" spans="2:8" x14ac:dyDescent="0.25">
      <c r="C2212">
        <v>1103.76271186441</v>
      </c>
      <c r="D2212">
        <v>43.201694915254201</v>
      </c>
      <c r="E2212">
        <v>1.06523906785163E-2</v>
      </c>
      <c r="F2212">
        <v>0.35423728813559302</v>
      </c>
      <c r="G2212">
        <v>972.15254237288104</v>
      </c>
      <c r="H2212">
        <v>0</v>
      </c>
    </row>
    <row r="2213" spans="2:8" x14ac:dyDescent="0.25">
      <c r="C2213">
        <v>1102.6779661016999</v>
      </c>
      <c r="D2213">
        <v>43.223728813559298</v>
      </c>
      <c r="E2213">
        <v>1.06179806396931E-2</v>
      </c>
      <c r="F2213">
        <v>0.35932203389830503</v>
      </c>
      <c r="G2213">
        <v>972.13559322033905</v>
      </c>
      <c r="H2213">
        <v>0</v>
      </c>
    </row>
    <row r="2214" spans="2:8" x14ac:dyDescent="0.25">
      <c r="C2214">
        <v>1101.59322033898</v>
      </c>
      <c r="D2214">
        <v>43.245762711864401</v>
      </c>
      <c r="E2214">
        <v>1.058357060087E-2</v>
      </c>
      <c r="F2214">
        <v>0.36440677966101698</v>
      </c>
      <c r="G2214">
        <v>972.11864406779705</v>
      </c>
      <c r="H2214">
        <v>0</v>
      </c>
    </row>
    <row r="2215" spans="2:8" x14ac:dyDescent="0.25">
      <c r="C2215">
        <v>1100.5084745762699</v>
      </c>
      <c r="D2215">
        <v>43.267796610169498</v>
      </c>
      <c r="E2215">
        <v>1.05491605620468E-2</v>
      </c>
      <c r="F2215">
        <v>0.36949152542372898</v>
      </c>
      <c r="G2215">
        <v>972.10169491525403</v>
      </c>
      <c r="H2215">
        <v>0</v>
      </c>
    </row>
    <row r="2216" spans="2:8" x14ac:dyDescent="0.25">
      <c r="C2216">
        <v>1099.42372881356</v>
      </c>
      <c r="D2216">
        <v>43.289830508474601</v>
      </c>
      <c r="E2216">
        <v>1.05147505232236E-2</v>
      </c>
      <c r="F2216">
        <v>0.37457627118644099</v>
      </c>
      <c r="G2216">
        <v>972.08474576271203</v>
      </c>
      <c r="H2216">
        <v>0</v>
      </c>
    </row>
    <row r="2217" spans="2:8" x14ac:dyDescent="0.25">
      <c r="C2217">
        <v>1098.3389830508499</v>
      </c>
      <c r="D2217">
        <v>43.311864406779698</v>
      </c>
      <c r="E2217">
        <v>1.0480340484400399E-2</v>
      </c>
      <c r="F2217">
        <v>0.379661016949153</v>
      </c>
      <c r="G2217">
        <v>972.06779661017003</v>
      </c>
      <c r="H2217">
        <v>0</v>
      </c>
    </row>
    <row r="2218" spans="2:8" x14ac:dyDescent="0.25">
      <c r="C2218">
        <v>1097.2542372881401</v>
      </c>
      <c r="D2218">
        <v>43.333898305084702</v>
      </c>
      <c r="E2218">
        <v>1.0445930445577199E-2</v>
      </c>
      <c r="F2218">
        <v>0.384745762711864</v>
      </c>
      <c r="G2218">
        <v>972.05084745762701</v>
      </c>
      <c r="H2218">
        <v>0</v>
      </c>
    </row>
    <row r="2219" spans="2:8" x14ac:dyDescent="0.25">
      <c r="C2219">
        <v>1096.16949152542</v>
      </c>
      <c r="D2219">
        <v>43.355932203389798</v>
      </c>
      <c r="E2219">
        <v>1.0411520406754001E-2</v>
      </c>
      <c r="F2219">
        <v>0.38983050847457601</v>
      </c>
      <c r="G2219">
        <v>972.03389830508502</v>
      </c>
      <c r="H2219">
        <v>0</v>
      </c>
    </row>
    <row r="2220" spans="2:8" x14ac:dyDescent="0.25">
      <c r="C2220">
        <v>1095.0847457627101</v>
      </c>
      <c r="D2220">
        <v>43.377966101694902</v>
      </c>
      <c r="E2220">
        <v>1.0377110367930801E-2</v>
      </c>
      <c r="F2220">
        <v>0.39491525423728802</v>
      </c>
      <c r="G2220">
        <v>972.016949152542</v>
      </c>
      <c r="H2220">
        <v>0</v>
      </c>
    </row>
    <row r="2221" spans="2:8" x14ac:dyDescent="0.25">
      <c r="C2221">
        <v>1094</v>
      </c>
      <c r="D2221">
        <v>43.4</v>
      </c>
      <c r="E2221">
        <v>1.03427003291076E-2</v>
      </c>
      <c r="F2221">
        <v>0.4</v>
      </c>
      <c r="G2221">
        <v>972</v>
      </c>
      <c r="H2221">
        <v>0</v>
      </c>
    </row>
    <row r="2222" spans="2:8" x14ac:dyDescent="0.25">
      <c r="B2222" s="1">
        <v>0.58333333333333337</v>
      </c>
      <c r="C2222">
        <v>1094</v>
      </c>
      <c r="D2222">
        <v>43.4</v>
      </c>
      <c r="E2222">
        <v>1.03427003291076E-2</v>
      </c>
      <c r="F2222">
        <v>0.4</v>
      </c>
      <c r="G2222">
        <v>972</v>
      </c>
      <c r="H2222">
        <v>0</v>
      </c>
    </row>
    <row r="2223" spans="2:8" x14ac:dyDescent="0.25">
      <c r="C2223">
        <v>1091.8474576271201</v>
      </c>
      <c r="D2223">
        <v>43.420338983050897</v>
      </c>
      <c r="E2223">
        <v>1.0312243797473499E-2</v>
      </c>
      <c r="F2223">
        <v>0.40338983050847499</v>
      </c>
      <c r="G2223">
        <v>971.983050847458</v>
      </c>
      <c r="H2223">
        <v>0</v>
      </c>
    </row>
    <row r="2224" spans="2:8" x14ac:dyDescent="0.25">
      <c r="C2224">
        <v>1089.69491525424</v>
      </c>
      <c r="D2224">
        <v>43.440677966101703</v>
      </c>
      <c r="E2224">
        <v>1.02817872658394E-2</v>
      </c>
      <c r="F2224">
        <v>0.40677966101694901</v>
      </c>
      <c r="G2224">
        <v>971.96610169491498</v>
      </c>
      <c r="H2224">
        <v>0</v>
      </c>
    </row>
    <row r="2225" spans="3:8" x14ac:dyDescent="0.25">
      <c r="C2225">
        <v>1087.5423728813601</v>
      </c>
      <c r="D2225">
        <v>43.461016949152501</v>
      </c>
      <c r="E2225">
        <v>1.02513307342053E-2</v>
      </c>
      <c r="F2225">
        <v>0.41016949152542398</v>
      </c>
      <c r="G2225">
        <v>971.94915254237299</v>
      </c>
      <c r="H2225">
        <v>0</v>
      </c>
    </row>
    <row r="2226" spans="3:8" x14ac:dyDescent="0.25">
      <c r="C2226">
        <v>1085.3898305084699</v>
      </c>
      <c r="D2226">
        <v>43.4813559322034</v>
      </c>
      <c r="E2226">
        <v>1.02208742025713E-2</v>
      </c>
      <c r="F2226">
        <v>0.413559322033898</v>
      </c>
      <c r="G2226">
        <v>971.93220338983099</v>
      </c>
      <c r="H2226">
        <v>0</v>
      </c>
    </row>
    <row r="2227" spans="3:8" x14ac:dyDescent="0.25">
      <c r="C2227">
        <v>1083.23728813559</v>
      </c>
      <c r="D2227">
        <v>43.501694915254198</v>
      </c>
      <c r="E2227">
        <v>1.01904176709372E-2</v>
      </c>
      <c r="F2227">
        <v>0.41694915254237302</v>
      </c>
      <c r="G2227">
        <v>971.91525423728797</v>
      </c>
      <c r="H2227">
        <v>0</v>
      </c>
    </row>
    <row r="2228" spans="3:8" x14ac:dyDescent="0.25">
      <c r="C2228">
        <v>1081.0847457627101</v>
      </c>
      <c r="D2228">
        <v>43.522033898305096</v>
      </c>
      <c r="E2228">
        <v>1.0159961139303101E-2</v>
      </c>
      <c r="F2228">
        <v>0.42033898305084799</v>
      </c>
      <c r="G2228">
        <v>971.89830508474597</v>
      </c>
      <c r="H2228">
        <v>0</v>
      </c>
    </row>
    <row r="2229" spans="3:8" x14ac:dyDescent="0.25">
      <c r="C2229">
        <v>1078.93220338983</v>
      </c>
      <c r="D2229">
        <v>43.542372881355902</v>
      </c>
      <c r="E2229">
        <v>1.0129504607668999E-2</v>
      </c>
      <c r="F2229">
        <v>0.42372881355932202</v>
      </c>
      <c r="G2229">
        <v>971.88135593220295</v>
      </c>
      <c r="H2229">
        <v>0</v>
      </c>
    </row>
    <row r="2230" spans="3:8" x14ac:dyDescent="0.25">
      <c r="C2230">
        <v>1076.7796610169501</v>
      </c>
      <c r="D2230">
        <v>43.562711864406801</v>
      </c>
      <c r="E2230">
        <v>1.00990480760349E-2</v>
      </c>
      <c r="F2230">
        <v>0.42711864406779698</v>
      </c>
      <c r="G2230">
        <v>971.86440677966095</v>
      </c>
      <c r="H2230">
        <v>0</v>
      </c>
    </row>
    <row r="2231" spans="3:8" x14ac:dyDescent="0.25">
      <c r="C2231">
        <v>1074.6271186440699</v>
      </c>
      <c r="D2231">
        <v>43.583050847457599</v>
      </c>
      <c r="E2231">
        <v>1.00685915444008E-2</v>
      </c>
      <c r="F2231">
        <v>0.43050847457627101</v>
      </c>
      <c r="G2231">
        <v>971.84745762711896</v>
      </c>
      <c r="H2231">
        <v>0</v>
      </c>
    </row>
    <row r="2232" spans="3:8" x14ac:dyDescent="0.25">
      <c r="C2232">
        <v>1072.47457627119</v>
      </c>
      <c r="D2232">
        <v>43.603389830508497</v>
      </c>
      <c r="E2232">
        <v>1.00381350127668E-2</v>
      </c>
      <c r="F2232">
        <v>0.43389830508474603</v>
      </c>
      <c r="G2232">
        <v>971.83050847457605</v>
      </c>
      <c r="H2232">
        <v>0</v>
      </c>
    </row>
    <row r="2233" spans="3:8" x14ac:dyDescent="0.25">
      <c r="C2233">
        <v>1070.3220338983101</v>
      </c>
      <c r="D2233">
        <v>43.623728813559303</v>
      </c>
      <c r="E2233">
        <v>1.00076784811327E-2</v>
      </c>
      <c r="F2233">
        <v>0.43728813559322</v>
      </c>
      <c r="G2233">
        <v>971.81355932203405</v>
      </c>
      <c r="H2233">
        <v>0</v>
      </c>
    </row>
    <row r="2234" spans="3:8" x14ac:dyDescent="0.25">
      <c r="C2234">
        <v>1068.16949152542</v>
      </c>
      <c r="D2234">
        <v>43.644067796610202</v>
      </c>
      <c r="E2234">
        <v>9.9772219494985905E-3</v>
      </c>
      <c r="F2234">
        <v>0.44067796610169502</v>
      </c>
      <c r="G2234">
        <v>971.79661016949206</v>
      </c>
      <c r="H2234">
        <v>0</v>
      </c>
    </row>
    <row r="2235" spans="3:8" x14ac:dyDescent="0.25">
      <c r="C2235">
        <v>1066.0169491525401</v>
      </c>
      <c r="D2235">
        <v>43.664406779661</v>
      </c>
      <c r="E2235">
        <v>9.9467654178645101E-3</v>
      </c>
      <c r="F2235">
        <v>0.44406779661016998</v>
      </c>
      <c r="G2235">
        <v>971.77966101694904</v>
      </c>
      <c r="H2235">
        <v>0</v>
      </c>
    </row>
    <row r="2236" spans="3:8" x14ac:dyDescent="0.25">
      <c r="C2236">
        <v>1063.8644067796599</v>
      </c>
      <c r="D2236">
        <v>43.684745762711898</v>
      </c>
      <c r="E2236">
        <v>9.9163088862304193E-3</v>
      </c>
      <c r="F2236">
        <v>0.44745762711864401</v>
      </c>
      <c r="G2236">
        <v>971.76271186440704</v>
      </c>
      <c r="H2236">
        <v>0</v>
      </c>
    </row>
    <row r="2237" spans="3:8" x14ac:dyDescent="0.25">
      <c r="C2237">
        <v>1061.71186440678</v>
      </c>
      <c r="D2237">
        <v>43.705084745762697</v>
      </c>
      <c r="E2237">
        <v>9.8858523545963407E-3</v>
      </c>
      <c r="F2237">
        <v>0.45084745762711897</v>
      </c>
      <c r="G2237">
        <v>971.74576271186402</v>
      </c>
      <c r="H2237">
        <v>0</v>
      </c>
    </row>
    <row r="2238" spans="3:8" x14ac:dyDescent="0.25">
      <c r="C2238">
        <v>1059.5593220338999</v>
      </c>
      <c r="D2238">
        <v>43.725423728813603</v>
      </c>
      <c r="E2238">
        <v>9.8553958229622603E-3</v>
      </c>
      <c r="F2238">
        <v>0.454237288135593</v>
      </c>
      <c r="G2238">
        <v>971.72881355932202</v>
      </c>
      <c r="H2238">
        <v>0</v>
      </c>
    </row>
    <row r="2239" spans="3:8" x14ac:dyDescent="0.25">
      <c r="C2239">
        <v>1057.40677966102</v>
      </c>
      <c r="D2239">
        <v>43.745762711864401</v>
      </c>
      <c r="E2239">
        <v>9.8249392913281695E-3</v>
      </c>
      <c r="F2239">
        <v>0.45762711864406802</v>
      </c>
      <c r="G2239">
        <v>971.71186440678002</v>
      </c>
      <c r="H2239">
        <v>0</v>
      </c>
    </row>
    <row r="2240" spans="3:8" x14ac:dyDescent="0.25">
      <c r="C2240">
        <v>1055.2542372881401</v>
      </c>
      <c r="D2240">
        <v>43.766101694915299</v>
      </c>
      <c r="E2240">
        <v>9.7944827596940908E-3</v>
      </c>
      <c r="F2240">
        <v>0.46101694915254199</v>
      </c>
      <c r="G2240">
        <v>971.694915254237</v>
      </c>
      <c r="H2240">
        <v>0</v>
      </c>
    </row>
    <row r="2241" spans="3:8" x14ac:dyDescent="0.25">
      <c r="C2241">
        <v>1053.1016949152499</v>
      </c>
      <c r="D2241">
        <v>43.786440677966098</v>
      </c>
      <c r="E2241">
        <v>9.7640262280600104E-3</v>
      </c>
      <c r="F2241">
        <v>0.46440677966101701</v>
      </c>
      <c r="G2241">
        <v>971.67796610169501</v>
      </c>
      <c r="H2241">
        <v>0</v>
      </c>
    </row>
    <row r="2242" spans="3:8" x14ac:dyDescent="0.25">
      <c r="C2242">
        <v>1050.94915254237</v>
      </c>
      <c r="D2242">
        <v>43.806779661017003</v>
      </c>
      <c r="E2242">
        <v>9.7335696964259196E-3</v>
      </c>
      <c r="F2242">
        <v>0.46779661016949198</v>
      </c>
      <c r="G2242">
        <v>971.66101694915301</v>
      </c>
      <c r="H2242">
        <v>0</v>
      </c>
    </row>
    <row r="2243" spans="3:8" x14ac:dyDescent="0.25">
      <c r="C2243">
        <v>1048.7966101694899</v>
      </c>
      <c r="D2243">
        <v>43.827118644067802</v>
      </c>
      <c r="E2243">
        <v>9.7031131647918392E-3</v>
      </c>
      <c r="F2243">
        <v>0.471186440677966</v>
      </c>
      <c r="G2243">
        <v>971.64406779660999</v>
      </c>
      <c r="H2243">
        <v>0</v>
      </c>
    </row>
    <row r="2244" spans="3:8" x14ac:dyDescent="0.25">
      <c r="C2244">
        <v>1046.64406779661</v>
      </c>
      <c r="D2244">
        <v>43.847457627118601</v>
      </c>
      <c r="E2244">
        <v>9.6726566331577606E-3</v>
      </c>
      <c r="F2244">
        <v>0.47457627118644102</v>
      </c>
      <c r="G2244">
        <v>971.62711864406799</v>
      </c>
      <c r="H2244">
        <v>0</v>
      </c>
    </row>
    <row r="2245" spans="3:8" x14ac:dyDescent="0.25">
      <c r="C2245">
        <v>1044.4915254237301</v>
      </c>
      <c r="D2245">
        <v>43.867796610169499</v>
      </c>
      <c r="E2245">
        <v>9.6422001015236698E-3</v>
      </c>
      <c r="F2245">
        <v>0.47796610169491499</v>
      </c>
      <c r="G2245">
        <v>971.61016949152497</v>
      </c>
      <c r="H2245">
        <v>0</v>
      </c>
    </row>
    <row r="2246" spans="3:8" x14ac:dyDescent="0.25">
      <c r="C2246">
        <v>1042.3389830508499</v>
      </c>
      <c r="D2246">
        <v>43.888135593220298</v>
      </c>
      <c r="E2246">
        <v>9.6117435698895894E-3</v>
      </c>
      <c r="F2246">
        <v>0.48135593220339001</v>
      </c>
      <c r="G2246">
        <v>971.59322033898297</v>
      </c>
      <c r="H2246">
        <v>0</v>
      </c>
    </row>
    <row r="2247" spans="3:8" x14ac:dyDescent="0.25">
      <c r="C2247">
        <v>1040.18644067797</v>
      </c>
      <c r="D2247">
        <v>43.908474576271203</v>
      </c>
      <c r="E2247">
        <v>9.5812870382555107E-3</v>
      </c>
      <c r="F2247">
        <v>0.48474576271186398</v>
      </c>
      <c r="G2247">
        <v>971.57627118644098</v>
      </c>
      <c r="H2247">
        <v>0</v>
      </c>
    </row>
    <row r="2248" spans="3:8" x14ac:dyDescent="0.25">
      <c r="C2248">
        <v>1038.0338983050799</v>
      </c>
      <c r="D2248">
        <v>43.928813559322002</v>
      </c>
      <c r="E2248">
        <v>9.5508305066214199E-3</v>
      </c>
      <c r="F2248">
        <v>0.488135593220339</v>
      </c>
      <c r="G2248">
        <v>971.55932203389796</v>
      </c>
      <c r="H2248">
        <v>0</v>
      </c>
    </row>
    <row r="2249" spans="3:8" x14ac:dyDescent="0.25">
      <c r="C2249">
        <v>1035.8813559322</v>
      </c>
      <c r="D2249">
        <v>43.9491525423729</v>
      </c>
      <c r="E2249">
        <v>9.5203739749873395E-3</v>
      </c>
      <c r="F2249">
        <v>0.49152542372881403</v>
      </c>
      <c r="G2249">
        <v>971.54237288135596</v>
      </c>
      <c r="H2249">
        <v>0</v>
      </c>
    </row>
    <row r="2250" spans="3:8" x14ac:dyDescent="0.25">
      <c r="C2250">
        <v>1033.7288135593201</v>
      </c>
      <c r="D2250">
        <v>43.969491525423699</v>
      </c>
      <c r="E2250">
        <v>9.4899174433532608E-3</v>
      </c>
      <c r="F2250">
        <v>0.49491525423728799</v>
      </c>
      <c r="G2250">
        <v>971.52542372881396</v>
      </c>
      <c r="H2250">
        <v>0</v>
      </c>
    </row>
    <row r="2251" spans="3:8" x14ac:dyDescent="0.25">
      <c r="C2251">
        <v>1031.57627118644</v>
      </c>
      <c r="D2251">
        <v>43.989830508474597</v>
      </c>
      <c r="E2251">
        <v>9.45946091171917E-3</v>
      </c>
      <c r="F2251">
        <v>0.49830508474576302</v>
      </c>
      <c r="G2251">
        <v>971.50847457627106</v>
      </c>
      <c r="H2251">
        <v>0</v>
      </c>
    </row>
    <row r="2252" spans="3:8" x14ac:dyDescent="0.25">
      <c r="C2252">
        <v>1029.42372881356</v>
      </c>
      <c r="D2252">
        <v>44.010169491525403</v>
      </c>
      <c r="E2252">
        <v>9.4290043800850896E-3</v>
      </c>
      <c r="F2252">
        <v>0.50169491525423704</v>
      </c>
      <c r="G2252">
        <v>971.49152542372894</v>
      </c>
      <c r="H2252">
        <v>0</v>
      </c>
    </row>
    <row r="2253" spans="3:8" x14ac:dyDescent="0.25">
      <c r="C2253">
        <v>1027.2711864406799</v>
      </c>
      <c r="D2253">
        <v>44.030508474576301</v>
      </c>
      <c r="E2253">
        <v>9.3985478484510006E-3</v>
      </c>
      <c r="F2253">
        <v>0.50508474576271201</v>
      </c>
      <c r="G2253">
        <v>971.47457627118695</v>
      </c>
      <c r="H2253">
        <v>0</v>
      </c>
    </row>
    <row r="2254" spans="3:8" x14ac:dyDescent="0.25">
      <c r="C2254">
        <v>1025.1186440678</v>
      </c>
      <c r="D2254">
        <v>44.0508474576271</v>
      </c>
      <c r="E2254">
        <v>9.3680913168169202E-3</v>
      </c>
      <c r="F2254">
        <v>0.50847457627118597</v>
      </c>
      <c r="G2254">
        <v>971.45762711864404</v>
      </c>
      <c r="H2254">
        <v>0</v>
      </c>
    </row>
    <row r="2255" spans="3:8" x14ac:dyDescent="0.25">
      <c r="C2255">
        <v>1022.96610169492</v>
      </c>
      <c r="D2255">
        <v>44.071186440677998</v>
      </c>
      <c r="E2255">
        <v>9.3376347851828398E-3</v>
      </c>
      <c r="F2255">
        <v>0.51186440677966105</v>
      </c>
      <c r="G2255">
        <v>971.44067796610204</v>
      </c>
      <c r="H2255">
        <v>0</v>
      </c>
    </row>
    <row r="2256" spans="3:8" x14ac:dyDescent="0.25">
      <c r="C2256">
        <v>1020.81355932203</v>
      </c>
      <c r="D2256">
        <v>44.091525423728797</v>
      </c>
      <c r="E2256">
        <v>9.3071782535487507E-3</v>
      </c>
      <c r="F2256">
        <v>0.51525423728813602</v>
      </c>
      <c r="G2256">
        <v>971.42372881355902</v>
      </c>
      <c r="H2256">
        <v>0</v>
      </c>
    </row>
    <row r="2257" spans="3:8" x14ac:dyDescent="0.25">
      <c r="C2257">
        <v>1018.6610169491501</v>
      </c>
      <c r="D2257">
        <v>44.111864406779702</v>
      </c>
      <c r="E2257">
        <v>9.2767217219146703E-3</v>
      </c>
      <c r="F2257">
        <v>0.51864406779660999</v>
      </c>
      <c r="G2257">
        <v>971.40677966101703</v>
      </c>
      <c r="H2257">
        <v>0</v>
      </c>
    </row>
    <row r="2258" spans="3:8" x14ac:dyDescent="0.25">
      <c r="C2258">
        <v>1016.50847457627</v>
      </c>
      <c r="D2258">
        <v>44.132203389830501</v>
      </c>
      <c r="E2258">
        <v>9.2462651902805899E-3</v>
      </c>
      <c r="F2258">
        <v>0.52203389830508495</v>
      </c>
      <c r="G2258">
        <v>971.38983050847503</v>
      </c>
      <c r="H2258">
        <v>0</v>
      </c>
    </row>
    <row r="2259" spans="3:8" x14ac:dyDescent="0.25">
      <c r="C2259">
        <v>1014.35593220339</v>
      </c>
      <c r="D2259">
        <v>44.152542372881399</v>
      </c>
      <c r="E2259">
        <v>9.2158086586465009E-3</v>
      </c>
      <c r="F2259">
        <v>0.52542372881355903</v>
      </c>
      <c r="G2259">
        <v>971.37288135593201</v>
      </c>
      <c r="H2259">
        <v>0</v>
      </c>
    </row>
    <row r="2260" spans="3:8" x14ac:dyDescent="0.25">
      <c r="C2260">
        <v>1012.20338983051</v>
      </c>
      <c r="D2260">
        <v>44.172881355932198</v>
      </c>
      <c r="E2260">
        <v>9.1853521270124205E-3</v>
      </c>
      <c r="F2260">
        <v>0.528813559322034</v>
      </c>
      <c r="G2260">
        <v>971.35593220339001</v>
      </c>
      <c r="H2260">
        <v>0</v>
      </c>
    </row>
    <row r="2261" spans="3:8" x14ac:dyDescent="0.25">
      <c r="C2261">
        <v>1010.05084745763</v>
      </c>
      <c r="D2261">
        <v>44.193220338983103</v>
      </c>
      <c r="E2261">
        <v>9.1548955953783401E-3</v>
      </c>
      <c r="F2261">
        <v>0.53220338983050897</v>
      </c>
      <c r="G2261">
        <v>971.33898305084699</v>
      </c>
      <c r="H2261">
        <v>0</v>
      </c>
    </row>
    <row r="2262" spans="3:8" x14ac:dyDescent="0.25">
      <c r="C2262">
        <v>1007.8983050847499</v>
      </c>
      <c r="D2262">
        <v>44.213559322033902</v>
      </c>
      <c r="E2262">
        <v>9.1244390637442493E-3</v>
      </c>
      <c r="F2262">
        <v>0.53559322033898304</v>
      </c>
      <c r="G2262">
        <v>971.32203389830499</v>
      </c>
      <c r="H2262">
        <v>0</v>
      </c>
    </row>
    <row r="2263" spans="3:8" x14ac:dyDescent="0.25">
      <c r="C2263">
        <v>1005.74576271186</v>
      </c>
      <c r="D2263">
        <v>44.233898305084701</v>
      </c>
      <c r="E2263">
        <v>9.0939825321101706E-3</v>
      </c>
      <c r="F2263">
        <v>0.53898305084745801</v>
      </c>
      <c r="G2263">
        <v>971.305084745763</v>
      </c>
      <c r="H2263">
        <v>0</v>
      </c>
    </row>
    <row r="2264" spans="3:8" x14ac:dyDescent="0.25">
      <c r="C2264">
        <v>1003.59322033898</v>
      </c>
      <c r="D2264">
        <v>44.254237288135599</v>
      </c>
      <c r="E2264">
        <v>9.0635260004760902E-3</v>
      </c>
      <c r="F2264">
        <v>0.54237288135593198</v>
      </c>
      <c r="G2264">
        <v>971.28813559321998</v>
      </c>
      <c r="H2264">
        <v>0</v>
      </c>
    </row>
    <row r="2265" spans="3:8" x14ac:dyDescent="0.25">
      <c r="C2265">
        <v>1001.4406779661</v>
      </c>
      <c r="D2265">
        <v>44.274576271186397</v>
      </c>
      <c r="E2265">
        <v>9.0330694688420098E-3</v>
      </c>
      <c r="F2265">
        <v>0.54576271186440695</v>
      </c>
      <c r="G2265">
        <v>971.27118644067798</v>
      </c>
      <c r="H2265">
        <v>0</v>
      </c>
    </row>
    <row r="2266" spans="3:8" x14ac:dyDescent="0.25">
      <c r="C2266">
        <v>999.28813559321998</v>
      </c>
      <c r="D2266">
        <v>44.294915254237303</v>
      </c>
      <c r="E2266">
        <v>9.0026129372079208E-3</v>
      </c>
      <c r="F2266">
        <v>0.54915254237288103</v>
      </c>
      <c r="G2266">
        <v>971.25423728813598</v>
      </c>
      <c r="H2266">
        <v>0</v>
      </c>
    </row>
    <row r="2267" spans="3:8" x14ac:dyDescent="0.25">
      <c r="C2267">
        <v>997.13559322033905</v>
      </c>
      <c r="D2267">
        <v>44.315254237288102</v>
      </c>
      <c r="E2267">
        <v>8.9721564055738404E-3</v>
      </c>
      <c r="F2267">
        <v>0.55254237288135599</v>
      </c>
      <c r="G2267">
        <v>971.23728813559296</v>
      </c>
      <c r="H2267">
        <v>0</v>
      </c>
    </row>
    <row r="2268" spans="3:8" x14ac:dyDescent="0.25">
      <c r="C2268">
        <v>994.983050847458</v>
      </c>
      <c r="D2268">
        <v>44.335593220339</v>
      </c>
      <c r="E2268">
        <v>8.94169987393976E-3</v>
      </c>
      <c r="F2268">
        <v>0.55593220338983096</v>
      </c>
      <c r="G2268">
        <v>971.22033898305096</v>
      </c>
      <c r="H2268">
        <v>0</v>
      </c>
    </row>
    <row r="2269" spans="3:8" x14ac:dyDescent="0.25">
      <c r="C2269">
        <v>992.83050847457605</v>
      </c>
      <c r="D2269">
        <v>44.355932203389798</v>
      </c>
      <c r="E2269">
        <v>8.9112433423056692E-3</v>
      </c>
      <c r="F2269">
        <v>0.55932203389830504</v>
      </c>
      <c r="G2269">
        <v>971.20338983050897</v>
      </c>
      <c r="H2269">
        <v>0</v>
      </c>
    </row>
    <row r="2270" spans="3:8" x14ac:dyDescent="0.25">
      <c r="C2270">
        <v>990.67796610169501</v>
      </c>
      <c r="D2270">
        <v>44.376271186440697</v>
      </c>
      <c r="E2270">
        <v>8.8807868106715905E-3</v>
      </c>
      <c r="F2270">
        <v>0.56271186440678</v>
      </c>
      <c r="G2270">
        <v>971.18644067796595</v>
      </c>
      <c r="H2270">
        <v>0</v>
      </c>
    </row>
    <row r="2271" spans="3:8" x14ac:dyDescent="0.25">
      <c r="C2271">
        <v>988.52542372881396</v>
      </c>
      <c r="D2271">
        <v>44.396610169491503</v>
      </c>
      <c r="E2271">
        <v>8.8503302790374997E-3</v>
      </c>
      <c r="F2271">
        <v>0.56610169491525397</v>
      </c>
      <c r="G2271">
        <v>971.16949152542395</v>
      </c>
      <c r="H2271">
        <v>0</v>
      </c>
    </row>
    <row r="2272" spans="3:8" x14ac:dyDescent="0.25">
      <c r="C2272">
        <v>986.37288135593201</v>
      </c>
      <c r="D2272">
        <v>44.416949152542401</v>
      </c>
      <c r="E2272">
        <v>8.8198737474034193E-3</v>
      </c>
      <c r="F2272">
        <v>0.56949152542372905</v>
      </c>
      <c r="G2272">
        <v>971.15254237288104</v>
      </c>
      <c r="H2272">
        <v>0</v>
      </c>
    </row>
    <row r="2273" spans="2:8" x14ac:dyDescent="0.25">
      <c r="C2273">
        <v>984.22033898305096</v>
      </c>
      <c r="D2273">
        <v>44.437288135593199</v>
      </c>
      <c r="E2273">
        <v>8.7894172157693407E-3</v>
      </c>
      <c r="F2273">
        <v>0.57288135593220302</v>
      </c>
      <c r="G2273">
        <v>971.13559322033905</v>
      </c>
      <c r="H2273">
        <v>0</v>
      </c>
    </row>
    <row r="2274" spans="2:8" x14ac:dyDescent="0.25">
      <c r="C2274">
        <v>982.06779661017003</v>
      </c>
      <c r="D2274">
        <v>44.457627118644098</v>
      </c>
      <c r="E2274">
        <v>8.7589606841352498E-3</v>
      </c>
      <c r="F2274">
        <v>0.57627118644067798</v>
      </c>
      <c r="G2274">
        <v>971.11864406779705</v>
      </c>
      <c r="H2274">
        <v>0</v>
      </c>
    </row>
    <row r="2275" spans="2:8" x14ac:dyDescent="0.25">
      <c r="C2275">
        <v>979.91525423728797</v>
      </c>
      <c r="D2275">
        <v>44.477966101694904</v>
      </c>
      <c r="E2275">
        <v>8.7285041525011695E-3</v>
      </c>
      <c r="F2275">
        <v>0.57966101694915295</v>
      </c>
      <c r="G2275">
        <v>971.10169491525403</v>
      </c>
      <c r="H2275">
        <v>0</v>
      </c>
    </row>
    <row r="2276" spans="2:8" x14ac:dyDescent="0.25">
      <c r="C2276">
        <v>977.76271186440704</v>
      </c>
      <c r="D2276">
        <v>44.498305084745802</v>
      </c>
      <c r="E2276">
        <v>8.6980476208670908E-3</v>
      </c>
      <c r="F2276">
        <v>0.58305084745762703</v>
      </c>
      <c r="G2276">
        <v>971.08474576271203</v>
      </c>
      <c r="H2276">
        <v>0</v>
      </c>
    </row>
    <row r="2277" spans="2:8" x14ac:dyDescent="0.25">
      <c r="C2277">
        <v>975.61016949152497</v>
      </c>
      <c r="D2277">
        <v>44.5186440677966</v>
      </c>
      <c r="E2277">
        <v>8.667591089233E-3</v>
      </c>
      <c r="F2277">
        <v>0.586440677966102</v>
      </c>
      <c r="G2277">
        <v>971.06779661017003</v>
      </c>
      <c r="H2277">
        <v>0</v>
      </c>
    </row>
    <row r="2278" spans="2:8" x14ac:dyDescent="0.25">
      <c r="C2278">
        <v>973.45762711864404</v>
      </c>
      <c r="D2278">
        <v>44.538983050847499</v>
      </c>
      <c r="E2278">
        <v>8.6371345575989196E-3</v>
      </c>
      <c r="F2278">
        <v>0.58983050847457597</v>
      </c>
      <c r="G2278">
        <v>971.05084745762701</v>
      </c>
      <c r="H2278">
        <v>0</v>
      </c>
    </row>
    <row r="2279" spans="2:8" x14ac:dyDescent="0.25">
      <c r="C2279">
        <v>971.305084745763</v>
      </c>
      <c r="D2279">
        <v>44.559322033898297</v>
      </c>
      <c r="E2279">
        <v>8.6066780259648392E-3</v>
      </c>
      <c r="F2279">
        <v>0.59322033898305104</v>
      </c>
      <c r="G2279">
        <v>971.03389830508502</v>
      </c>
      <c r="H2279">
        <v>0</v>
      </c>
    </row>
    <row r="2280" spans="2:8" x14ac:dyDescent="0.25">
      <c r="C2280">
        <v>969.15254237288104</v>
      </c>
      <c r="D2280">
        <v>44.579661016949203</v>
      </c>
      <c r="E2280">
        <v>8.5762214943307501E-3</v>
      </c>
      <c r="F2280">
        <v>0.59661016949152501</v>
      </c>
      <c r="G2280">
        <v>971.016949152542</v>
      </c>
      <c r="H2280">
        <v>0</v>
      </c>
    </row>
    <row r="2281" spans="2:8" x14ac:dyDescent="0.25">
      <c r="C2281">
        <v>967</v>
      </c>
      <c r="D2281">
        <v>44.6</v>
      </c>
      <c r="E2281">
        <v>8.5457649626966697E-3</v>
      </c>
      <c r="F2281">
        <v>0.6</v>
      </c>
      <c r="G2281">
        <v>971</v>
      </c>
      <c r="H2281">
        <v>0</v>
      </c>
    </row>
    <row r="2282" spans="2:8" x14ac:dyDescent="0.25">
      <c r="B2282" s="1">
        <v>0.625</v>
      </c>
      <c r="C2282">
        <v>967</v>
      </c>
      <c r="D2282">
        <v>44.6</v>
      </c>
      <c r="E2282">
        <v>8.5457649626966697E-3</v>
      </c>
      <c r="F2282">
        <v>0.6</v>
      </c>
      <c r="G2282">
        <v>971</v>
      </c>
      <c r="H2282">
        <v>0</v>
      </c>
    </row>
    <row r="2283" spans="2:8" x14ac:dyDescent="0.25">
      <c r="C2283">
        <v>963.55932203389796</v>
      </c>
      <c r="D2283">
        <v>44.615254237288099</v>
      </c>
      <c r="E2283">
        <v>8.5307834072882206E-3</v>
      </c>
      <c r="F2283">
        <v>0.60508474576271198</v>
      </c>
      <c r="G2283">
        <v>971</v>
      </c>
      <c r="H2283">
        <v>0</v>
      </c>
    </row>
    <row r="2284" spans="2:8" x14ac:dyDescent="0.25">
      <c r="C2284">
        <v>960.11864406779705</v>
      </c>
      <c r="D2284">
        <v>44.630508474576303</v>
      </c>
      <c r="E2284">
        <v>8.5158018518797802E-3</v>
      </c>
      <c r="F2284">
        <v>0.61016949152542399</v>
      </c>
      <c r="G2284">
        <v>971</v>
      </c>
      <c r="H2284">
        <v>0</v>
      </c>
    </row>
    <row r="2285" spans="2:8" x14ac:dyDescent="0.25">
      <c r="C2285">
        <v>956.67796610169501</v>
      </c>
      <c r="D2285">
        <v>44.6457627118644</v>
      </c>
      <c r="E2285">
        <v>8.5008202964713293E-3</v>
      </c>
      <c r="F2285">
        <v>0.615254237288136</v>
      </c>
      <c r="G2285">
        <v>971</v>
      </c>
      <c r="H2285">
        <v>0</v>
      </c>
    </row>
    <row r="2286" spans="2:8" x14ac:dyDescent="0.25">
      <c r="C2286">
        <v>953.23728813559296</v>
      </c>
      <c r="D2286">
        <v>44.661016949152597</v>
      </c>
      <c r="E2286">
        <v>8.4858387410628906E-3</v>
      </c>
      <c r="F2286">
        <v>0.620338983050847</v>
      </c>
      <c r="G2286">
        <v>971</v>
      </c>
      <c r="H2286">
        <v>0</v>
      </c>
    </row>
    <row r="2287" spans="2:8" x14ac:dyDescent="0.25">
      <c r="C2287">
        <v>949.79661016949206</v>
      </c>
      <c r="D2287">
        <v>44.676271186440701</v>
      </c>
      <c r="E2287">
        <v>8.4708571856544398E-3</v>
      </c>
      <c r="F2287">
        <v>0.62542372881355901</v>
      </c>
      <c r="G2287">
        <v>971</v>
      </c>
      <c r="H2287">
        <v>0</v>
      </c>
    </row>
    <row r="2288" spans="2:8" x14ac:dyDescent="0.25">
      <c r="C2288">
        <v>946.35593220339001</v>
      </c>
      <c r="D2288">
        <v>44.691525423728798</v>
      </c>
      <c r="E2288">
        <v>8.4558756302459993E-3</v>
      </c>
      <c r="F2288">
        <v>0.63050847457627102</v>
      </c>
      <c r="G2288">
        <v>971</v>
      </c>
      <c r="H2288">
        <v>0</v>
      </c>
    </row>
    <row r="2289" spans="3:8" x14ac:dyDescent="0.25">
      <c r="C2289">
        <v>942.91525423728797</v>
      </c>
      <c r="D2289">
        <v>44.706779661017002</v>
      </c>
      <c r="E2289">
        <v>8.4408940748375502E-3</v>
      </c>
      <c r="F2289">
        <v>0.63559322033898302</v>
      </c>
      <c r="G2289">
        <v>971</v>
      </c>
      <c r="H2289">
        <v>0</v>
      </c>
    </row>
    <row r="2290" spans="3:8" x14ac:dyDescent="0.25">
      <c r="C2290">
        <v>939.47457627118695</v>
      </c>
      <c r="D2290">
        <v>44.722033898305099</v>
      </c>
      <c r="E2290">
        <v>8.4259125194291098E-3</v>
      </c>
      <c r="F2290">
        <v>0.64067796610169503</v>
      </c>
      <c r="G2290">
        <v>971</v>
      </c>
      <c r="H2290">
        <v>0</v>
      </c>
    </row>
    <row r="2291" spans="3:8" x14ac:dyDescent="0.25">
      <c r="C2291">
        <v>936.03389830508502</v>
      </c>
      <c r="D2291">
        <v>44.737288135593197</v>
      </c>
      <c r="E2291">
        <v>8.4109309640206607E-3</v>
      </c>
      <c r="F2291">
        <v>0.64576271186440704</v>
      </c>
      <c r="G2291">
        <v>971</v>
      </c>
      <c r="H2291">
        <v>0</v>
      </c>
    </row>
    <row r="2292" spans="3:8" x14ac:dyDescent="0.25">
      <c r="C2292">
        <v>932.59322033898297</v>
      </c>
      <c r="D2292">
        <v>44.7525423728814</v>
      </c>
      <c r="E2292">
        <v>8.3959494086122098E-3</v>
      </c>
      <c r="F2292">
        <v>0.65084745762711904</v>
      </c>
      <c r="G2292">
        <v>971</v>
      </c>
      <c r="H2292">
        <v>0</v>
      </c>
    </row>
    <row r="2293" spans="3:8" x14ac:dyDescent="0.25">
      <c r="C2293">
        <v>929.15254237288104</v>
      </c>
      <c r="D2293">
        <v>44.767796610169498</v>
      </c>
      <c r="E2293">
        <v>8.3809678532037694E-3</v>
      </c>
      <c r="F2293">
        <v>0.65593220338983105</v>
      </c>
      <c r="G2293">
        <v>971</v>
      </c>
      <c r="H2293">
        <v>0</v>
      </c>
    </row>
    <row r="2294" spans="3:8" x14ac:dyDescent="0.25">
      <c r="C2294">
        <v>925.71186440678002</v>
      </c>
      <c r="D2294">
        <v>44.783050847457602</v>
      </c>
      <c r="E2294">
        <v>8.3659862977953203E-3</v>
      </c>
      <c r="F2294">
        <v>0.66101694915254205</v>
      </c>
      <c r="G2294">
        <v>971</v>
      </c>
      <c r="H2294">
        <v>0</v>
      </c>
    </row>
    <row r="2295" spans="3:8" x14ac:dyDescent="0.25">
      <c r="C2295">
        <v>922.27118644067798</v>
      </c>
      <c r="D2295">
        <v>44.798305084745799</v>
      </c>
      <c r="E2295">
        <v>8.3510047423868798E-3</v>
      </c>
      <c r="F2295">
        <v>0.66610169491525395</v>
      </c>
      <c r="G2295">
        <v>971</v>
      </c>
      <c r="H2295">
        <v>0</v>
      </c>
    </row>
    <row r="2296" spans="3:8" x14ac:dyDescent="0.25">
      <c r="C2296">
        <v>918.83050847457605</v>
      </c>
      <c r="D2296">
        <v>44.813559322033903</v>
      </c>
      <c r="E2296">
        <v>8.3360231869784307E-3</v>
      </c>
      <c r="F2296">
        <v>0.67118644067796596</v>
      </c>
      <c r="G2296">
        <v>971</v>
      </c>
      <c r="H2296">
        <v>0</v>
      </c>
    </row>
    <row r="2297" spans="3:8" x14ac:dyDescent="0.25">
      <c r="C2297">
        <v>915.38983050847503</v>
      </c>
      <c r="D2297">
        <v>44.828813559322001</v>
      </c>
      <c r="E2297">
        <v>8.3210416315699903E-3</v>
      </c>
      <c r="F2297">
        <v>0.67627118644067796</v>
      </c>
      <c r="G2297">
        <v>971</v>
      </c>
      <c r="H2297">
        <v>0</v>
      </c>
    </row>
    <row r="2298" spans="3:8" x14ac:dyDescent="0.25">
      <c r="C2298">
        <v>911.94915254237299</v>
      </c>
      <c r="D2298">
        <v>44.844067796610197</v>
      </c>
      <c r="E2298">
        <v>8.3060600761615394E-3</v>
      </c>
      <c r="F2298">
        <v>0.68135593220338997</v>
      </c>
      <c r="G2298">
        <v>971</v>
      </c>
      <c r="H2298">
        <v>0</v>
      </c>
    </row>
    <row r="2299" spans="3:8" x14ac:dyDescent="0.25">
      <c r="C2299">
        <v>908.50847457627106</v>
      </c>
      <c r="D2299">
        <v>44.859322033898302</v>
      </c>
      <c r="E2299">
        <v>8.2910785207530903E-3</v>
      </c>
      <c r="F2299">
        <v>0.68644067796610198</v>
      </c>
      <c r="G2299">
        <v>971</v>
      </c>
      <c r="H2299">
        <v>0</v>
      </c>
    </row>
    <row r="2300" spans="3:8" x14ac:dyDescent="0.25">
      <c r="C2300">
        <v>905.06779661017003</v>
      </c>
      <c r="D2300">
        <v>44.874576271186399</v>
      </c>
      <c r="E2300">
        <v>8.2760969653446499E-3</v>
      </c>
      <c r="F2300">
        <v>0.69152542372881398</v>
      </c>
      <c r="G2300">
        <v>971</v>
      </c>
      <c r="H2300">
        <v>0</v>
      </c>
    </row>
    <row r="2301" spans="3:8" x14ac:dyDescent="0.25">
      <c r="C2301">
        <v>901.62711864406799</v>
      </c>
      <c r="D2301">
        <v>44.889830508474603</v>
      </c>
      <c r="E2301">
        <v>8.2611154099362007E-3</v>
      </c>
      <c r="F2301">
        <v>0.69661016949152499</v>
      </c>
      <c r="G2301">
        <v>971</v>
      </c>
      <c r="H2301">
        <v>0</v>
      </c>
    </row>
    <row r="2302" spans="3:8" x14ac:dyDescent="0.25">
      <c r="C2302">
        <v>898.18644067796595</v>
      </c>
      <c r="D2302">
        <v>44.9050847457627</v>
      </c>
      <c r="E2302">
        <v>8.2461338545277603E-3</v>
      </c>
      <c r="F2302">
        <v>0.70169491525423699</v>
      </c>
      <c r="G2302">
        <v>971</v>
      </c>
      <c r="H2302">
        <v>0</v>
      </c>
    </row>
    <row r="2303" spans="3:8" x14ac:dyDescent="0.25">
      <c r="C2303">
        <v>894.74576271186402</v>
      </c>
      <c r="D2303">
        <v>44.920338983050897</v>
      </c>
      <c r="E2303">
        <v>8.2311522991193094E-3</v>
      </c>
      <c r="F2303">
        <v>0.706779661016949</v>
      </c>
      <c r="G2303">
        <v>971</v>
      </c>
      <c r="H2303">
        <v>0</v>
      </c>
    </row>
    <row r="2304" spans="3:8" x14ac:dyDescent="0.25">
      <c r="C2304">
        <v>891.305084745763</v>
      </c>
      <c r="D2304">
        <v>44.935593220339001</v>
      </c>
      <c r="E2304">
        <v>8.2161707437108707E-3</v>
      </c>
      <c r="F2304">
        <v>0.71186440677966101</v>
      </c>
      <c r="G2304">
        <v>971</v>
      </c>
      <c r="H2304">
        <v>0</v>
      </c>
    </row>
    <row r="2305" spans="3:8" x14ac:dyDescent="0.25">
      <c r="C2305">
        <v>887.86440677966095</v>
      </c>
      <c r="D2305">
        <v>44.950847457627098</v>
      </c>
      <c r="E2305">
        <v>8.2011891883024199E-3</v>
      </c>
      <c r="F2305">
        <v>0.71694915254237301</v>
      </c>
      <c r="G2305">
        <v>971</v>
      </c>
      <c r="H2305">
        <v>0</v>
      </c>
    </row>
    <row r="2306" spans="3:8" x14ac:dyDescent="0.25">
      <c r="C2306">
        <v>884.42372881355902</v>
      </c>
      <c r="D2306">
        <v>44.966101694915302</v>
      </c>
      <c r="E2306">
        <v>8.1862076328939794E-3</v>
      </c>
      <c r="F2306">
        <v>0.72203389830508502</v>
      </c>
      <c r="G2306">
        <v>971</v>
      </c>
      <c r="H2306">
        <v>0</v>
      </c>
    </row>
    <row r="2307" spans="3:8" x14ac:dyDescent="0.25">
      <c r="C2307">
        <v>880.983050847458</v>
      </c>
      <c r="D2307">
        <v>44.9813559322034</v>
      </c>
      <c r="E2307">
        <v>8.1712260774855303E-3</v>
      </c>
      <c r="F2307">
        <v>0.72711864406779703</v>
      </c>
      <c r="G2307">
        <v>971</v>
      </c>
      <c r="H2307">
        <v>0</v>
      </c>
    </row>
    <row r="2308" spans="3:8" x14ac:dyDescent="0.25">
      <c r="C2308">
        <v>877.54237288135596</v>
      </c>
      <c r="D2308">
        <v>44.996610169491497</v>
      </c>
      <c r="E2308">
        <v>8.1562445220770899E-3</v>
      </c>
      <c r="F2308">
        <v>0.73220338983050903</v>
      </c>
      <c r="G2308">
        <v>971</v>
      </c>
      <c r="H2308">
        <v>0</v>
      </c>
    </row>
    <row r="2309" spans="3:8" x14ac:dyDescent="0.25">
      <c r="C2309">
        <v>874.10169491525403</v>
      </c>
      <c r="D2309">
        <v>45.011864406779701</v>
      </c>
      <c r="E2309">
        <v>8.1412629666686408E-3</v>
      </c>
      <c r="F2309">
        <v>0.73728813559322004</v>
      </c>
      <c r="G2309">
        <v>971</v>
      </c>
      <c r="H2309">
        <v>0</v>
      </c>
    </row>
    <row r="2310" spans="3:8" x14ac:dyDescent="0.25">
      <c r="C2310">
        <v>870.66101694915301</v>
      </c>
      <c r="D2310">
        <v>45.027118644067798</v>
      </c>
      <c r="E2310">
        <v>8.1262814112601899E-3</v>
      </c>
      <c r="F2310">
        <v>0.74237288135593205</v>
      </c>
      <c r="G2310">
        <v>971</v>
      </c>
      <c r="H2310">
        <v>0</v>
      </c>
    </row>
    <row r="2311" spans="3:8" x14ac:dyDescent="0.25">
      <c r="C2311">
        <v>867.22033898305096</v>
      </c>
      <c r="D2311">
        <v>45.042372881355902</v>
      </c>
      <c r="E2311">
        <v>8.1112998558517495E-3</v>
      </c>
      <c r="F2311">
        <v>0.74745762711864405</v>
      </c>
      <c r="G2311">
        <v>971</v>
      </c>
      <c r="H2311">
        <v>0</v>
      </c>
    </row>
    <row r="2312" spans="3:8" x14ac:dyDescent="0.25">
      <c r="C2312">
        <v>863.77966101694904</v>
      </c>
      <c r="D2312">
        <v>45.057627118644099</v>
      </c>
      <c r="E2312">
        <v>8.0963183004433004E-3</v>
      </c>
      <c r="F2312">
        <v>0.75254237288135595</v>
      </c>
      <c r="G2312">
        <v>971</v>
      </c>
      <c r="H2312">
        <v>0</v>
      </c>
    </row>
    <row r="2313" spans="3:8" x14ac:dyDescent="0.25">
      <c r="C2313">
        <v>860.33898305084699</v>
      </c>
      <c r="D2313">
        <v>45.072881355932203</v>
      </c>
      <c r="E2313">
        <v>8.0813367450348599E-3</v>
      </c>
      <c r="F2313">
        <v>0.75762711864406795</v>
      </c>
      <c r="G2313">
        <v>971</v>
      </c>
      <c r="H2313">
        <v>0</v>
      </c>
    </row>
    <row r="2314" spans="3:8" x14ac:dyDescent="0.25">
      <c r="C2314">
        <v>856.89830508474597</v>
      </c>
      <c r="D2314">
        <v>45.088135593220301</v>
      </c>
      <c r="E2314">
        <v>8.0663551896264108E-3</v>
      </c>
      <c r="F2314">
        <v>0.76271186440677996</v>
      </c>
      <c r="G2314">
        <v>971</v>
      </c>
      <c r="H2314">
        <v>0</v>
      </c>
    </row>
    <row r="2315" spans="3:8" x14ac:dyDescent="0.25">
      <c r="C2315">
        <v>853.45762711864404</v>
      </c>
      <c r="D2315">
        <v>45.103389830508497</v>
      </c>
      <c r="E2315">
        <v>8.0513736342179704E-3</v>
      </c>
      <c r="F2315">
        <v>0.76779661016949197</v>
      </c>
      <c r="G2315">
        <v>971</v>
      </c>
      <c r="H2315">
        <v>0</v>
      </c>
    </row>
    <row r="2316" spans="3:8" x14ac:dyDescent="0.25">
      <c r="C2316">
        <v>850.016949152542</v>
      </c>
      <c r="D2316">
        <v>45.118644067796602</v>
      </c>
      <c r="E2316">
        <v>8.0363920788095195E-3</v>
      </c>
      <c r="F2316">
        <v>0.77288135593220297</v>
      </c>
      <c r="G2316">
        <v>971</v>
      </c>
      <c r="H2316">
        <v>0</v>
      </c>
    </row>
    <row r="2317" spans="3:8" x14ac:dyDescent="0.25">
      <c r="C2317">
        <v>846.57627118644098</v>
      </c>
      <c r="D2317">
        <v>45.133898305084799</v>
      </c>
      <c r="E2317">
        <v>8.0214105234010704E-3</v>
      </c>
      <c r="F2317">
        <v>0.77796610169491498</v>
      </c>
      <c r="G2317">
        <v>971</v>
      </c>
      <c r="H2317">
        <v>0</v>
      </c>
    </row>
    <row r="2318" spans="3:8" x14ac:dyDescent="0.25">
      <c r="C2318">
        <v>843.13559322033905</v>
      </c>
      <c r="D2318">
        <v>45.149152542372903</v>
      </c>
      <c r="E2318">
        <v>8.00642896799263E-3</v>
      </c>
      <c r="F2318">
        <v>0.78305084745762699</v>
      </c>
      <c r="G2318">
        <v>971</v>
      </c>
      <c r="H2318">
        <v>0</v>
      </c>
    </row>
    <row r="2319" spans="3:8" x14ac:dyDescent="0.25">
      <c r="C2319">
        <v>839.694915254237</v>
      </c>
      <c r="D2319">
        <v>45.164406779661</v>
      </c>
      <c r="E2319">
        <v>7.9914474125841808E-3</v>
      </c>
      <c r="F2319">
        <v>0.78813559322033899</v>
      </c>
      <c r="G2319">
        <v>971</v>
      </c>
      <c r="H2319">
        <v>0</v>
      </c>
    </row>
    <row r="2320" spans="3:8" x14ac:dyDescent="0.25">
      <c r="C2320">
        <v>836.25423728813598</v>
      </c>
      <c r="D2320">
        <v>45.179661016949197</v>
      </c>
      <c r="E2320">
        <v>7.9764658571757404E-3</v>
      </c>
      <c r="F2320">
        <v>0.793220338983051</v>
      </c>
      <c r="G2320">
        <v>971</v>
      </c>
      <c r="H2320">
        <v>0</v>
      </c>
    </row>
    <row r="2321" spans="3:8" x14ac:dyDescent="0.25">
      <c r="C2321">
        <v>832.81355932203405</v>
      </c>
      <c r="D2321">
        <v>45.194915254237301</v>
      </c>
      <c r="E2321">
        <v>7.9614843017672896E-3</v>
      </c>
      <c r="F2321">
        <v>0.79830508474576301</v>
      </c>
      <c r="G2321">
        <v>971</v>
      </c>
      <c r="H2321">
        <v>0</v>
      </c>
    </row>
    <row r="2322" spans="3:8" x14ac:dyDescent="0.25">
      <c r="C2322">
        <v>829.37288135593201</v>
      </c>
      <c r="D2322">
        <v>45.210169491525399</v>
      </c>
      <c r="E2322">
        <v>7.9465027463588508E-3</v>
      </c>
      <c r="F2322">
        <v>0.80338983050847501</v>
      </c>
      <c r="G2322">
        <v>971</v>
      </c>
      <c r="H2322">
        <v>0</v>
      </c>
    </row>
    <row r="2323" spans="3:8" x14ac:dyDescent="0.25">
      <c r="C2323">
        <v>825.93220338983099</v>
      </c>
      <c r="D2323">
        <v>45.225423728813603</v>
      </c>
      <c r="E2323">
        <v>7.9315211909504E-3</v>
      </c>
      <c r="F2323">
        <v>0.80847457627118702</v>
      </c>
      <c r="G2323">
        <v>971</v>
      </c>
      <c r="H2323">
        <v>0</v>
      </c>
    </row>
    <row r="2324" spans="3:8" x14ac:dyDescent="0.25">
      <c r="C2324">
        <v>822.49152542372894</v>
      </c>
      <c r="D2324">
        <v>45.2406779661017</v>
      </c>
      <c r="E2324">
        <v>7.9165396355419491E-3</v>
      </c>
      <c r="F2324">
        <v>0.81355932203389802</v>
      </c>
      <c r="G2324">
        <v>971</v>
      </c>
      <c r="H2324">
        <v>0</v>
      </c>
    </row>
    <row r="2325" spans="3:8" x14ac:dyDescent="0.25">
      <c r="C2325">
        <v>819.05084745762701</v>
      </c>
      <c r="D2325">
        <v>45.255932203389797</v>
      </c>
      <c r="E2325">
        <v>7.9015580801335104E-3</v>
      </c>
      <c r="F2325">
        <v>0.81864406779661003</v>
      </c>
      <c r="G2325">
        <v>971</v>
      </c>
      <c r="H2325">
        <v>0</v>
      </c>
    </row>
    <row r="2326" spans="3:8" x14ac:dyDescent="0.25">
      <c r="C2326">
        <v>815.61016949152497</v>
      </c>
      <c r="D2326">
        <v>45.271186440678001</v>
      </c>
      <c r="E2326">
        <v>7.8865765247250596E-3</v>
      </c>
      <c r="F2326">
        <v>0.82372881355932204</v>
      </c>
      <c r="G2326">
        <v>971</v>
      </c>
      <c r="H2326">
        <v>0</v>
      </c>
    </row>
    <row r="2327" spans="3:8" x14ac:dyDescent="0.25">
      <c r="C2327">
        <v>812.16949152542395</v>
      </c>
      <c r="D2327">
        <v>45.286440677966098</v>
      </c>
      <c r="E2327">
        <v>7.8715949693166191E-3</v>
      </c>
      <c r="F2327">
        <v>0.82881355932203404</v>
      </c>
      <c r="G2327">
        <v>971</v>
      </c>
      <c r="H2327">
        <v>0</v>
      </c>
    </row>
    <row r="2328" spans="3:8" x14ac:dyDescent="0.25">
      <c r="C2328">
        <v>808.72881355932202</v>
      </c>
      <c r="D2328">
        <v>45.301694915254203</v>
      </c>
      <c r="E2328">
        <v>7.85661341390817E-3</v>
      </c>
      <c r="F2328">
        <v>0.83389830508474605</v>
      </c>
      <c r="G2328">
        <v>971</v>
      </c>
      <c r="H2328">
        <v>0</v>
      </c>
    </row>
    <row r="2329" spans="3:8" x14ac:dyDescent="0.25">
      <c r="C2329">
        <v>805.28813559321998</v>
      </c>
      <c r="D2329">
        <v>45.316949152542399</v>
      </c>
      <c r="E2329">
        <v>7.8416318584997296E-3</v>
      </c>
      <c r="F2329">
        <v>0.83898305084745795</v>
      </c>
      <c r="G2329">
        <v>971</v>
      </c>
      <c r="H2329">
        <v>0</v>
      </c>
    </row>
    <row r="2330" spans="3:8" x14ac:dyDescent="0.25">
      <c r="C2330">
        <v>801.84745762711896</v>
      </c>
      <c r="D2330">
        <v>45.332203389830497</v>
      </c>
      <c r="E2330">
        <v>7.8266503030912805E-3</v>
      </c>
      <c r="F2330">
        <v>0.84406779661016995</v>
      </c>
      <c r="G2330">
        <v>971</v>
      </c>
      <c r="H2330">
        <v>0</v>
      </c>
    </row>
    <row r="2331" spans="3:8" x14ac:dyDescent="0.25">
      <c r="C2331">
        <v>798.40677966101703</v>
      </c>
      <c r="D2331">
        <v>45.347457627118601</v>
      </c>
      <c r="E2331">
        <v>7.81166874768284E-3</v>
      </c>
      <c r="F2331">
        <v>0.84915254237288096</v>
      </c>
      <c r="G2331">
        <v>971</v>
      </c>
      <c r="H2331">
        <v>0</v>
      </c>
    </row>
    <row r="2332" spans="3:8" x14ac:dyDescent="0.25">
      <c r="C2332">
        <v>794.96610169491498</v>
      </c>
      <c r="D2332">
        <v>45.362711864406798</v>
      </c>
      <c r="E2332">
        <v>7.79668719227439E-3</v>
      </c>
      <c r="F2332">
        <v>0.85423728813559296</v>
      </c>
      <c r="G2332">
        <v>971</v>
      </c>
      <c r="H2332">
        <v>0</v>
      </c>
    </row>
    <row r="2333" spans="3:8" x14ac:dyDescent="0.25">
      <c r="C2333">
        <v>791.52542372881396</v>
      </c>
      <c r="D2333">
        <v>45.377966101694902</v>
      </c>
      <c r="E2333">
        <v>7.7817056368659401E-3</v>
      </c>
      <c r="F2333">
        <v>0.85932203389830497</v>
      </c>
      <c r="G2333">
        <v>971</v>
      </c>
      <c r="H2333">
        <v>0</v>
      </c>
    </row>
    <row r="2334" spans="3:8" x14ac:dyDescent="0.25">
      <c r="C2334">
        <v>788.08474576271203</v>
      </c>
      <c r="D2334">
        <v>45.393220338983099</v>
      </c>
      <c r="E2334">
        <v>7.7667240814574996E-3</v>
      </c>
      <c r="F2334">
        <v>0.86440677966101698</v>
      </c>
      <c r="G2334">
        <v>971</v>
      </c>
      <c r="H2334">
        <v>0</v>
      </c>
    </row>
    <row r="2335" spans="3:8" x14ac:dyDescent="0.25">
      <c r="C2335">
        <v>784.64406779660999</v>
      </c>
      <c r="D2335">
        <v>45.408474576271203</v>
      </c>
      <c r="E2335">
        <v>7.7517425260490496E-3</v>
      </c>
      <c r="F2335">
        <v>0.86949152542372898</v>
      </c>
      <c r="G2335">
        <v>971</v>
      </c>
      <c r="H2335">
        <v>0</v>
      </c>
    </row>
    <row r="2336" spans="3:8" x14ac:dyDescent="0.25">
      <c r="C2336">
        <v>781.20338983050897</v>
      </c>
      <c r="D2336">
        <v>45.4237288135593</v>
      </c>
      <c r="E2336">
        <v>7.7367609706406101E-3</v>
      </c>
      <c r="F2336">
        <v>0.87457627118644099</v>
      </c>
      <c r="G2336">
        <v>971</v>
      </c>
      <c r="H2336">
        <v>0</v>
      </c>
    </row>
    <row r="2337" spans="2:8" x14ac:dyDescent="0.25">
      <c r="C2337">
        <v>777.76271186440704</v>
      </c>
      <c r="D2337">
        <v>45.438983050847497</v>
      </c>
      <c r="E2337">
        <v>7.7217794152321601E-3</v>
      </c>
      <c r="F2337">
        <v>0.879661016949153</v>
      </c>
      <c r="G2337">
        <v>971</v>
      </c>
      <c r="H2337">
        <v>0</v>
      </c>
    </row>
    <row r="2338" spans="2:8" x14ac:dyDescent="0.25">
      <c r="C2338">
        <v>774.32203389830499</v>
      </c>
      <c r="D2338">
        <v>45.454237288135602</v>
      </c>
      <c r="E2338">
        <v>7.7067978598237196E-3</v>
      </c>
      <c r="F2338">
        <v>0.884745762711864</v>
      </c>
      <c r="G2338">
        <v>971</v>
      </c>
      <c r="H2338">
        <v>0</v>
      </c>
    </row>
    <row r="2339" spans="2:8" x14ac:dyDescent="0.25">
      <c r="C2339">
        <v>770.88135593220295</v>
      </c>
      <c r="D2339">
        <v>45.469491525423699</v>
      </c>
      <c r="E2339">
        <v>7.6918163044152697E-3</v>
      </c>
      <c r="F2339">
        <v>0.88983050847457601</v>
      </c>
      <c r="G2339">
        <v>971</v>
      </c>
      <c r="H2339">
        <v>0</v>
      </c>
    </row>
    <row r="2340" spans="2:8" x14ac:dyDescent="0.25">
      <c r="C2340">
        <v>767.44067796610204</v>
      </c>
      <c r="D2340">
        <v>45.484745762711903</v>
      </c>
      <c r="E2340">
        <v>7.6768347490068301E-3</v>
      </c>
      <c r="F2340">
        <v>0.89491525423728802</v>
      </c>
      <c r="G2340">
        <v>971</v>
      </c>
      <c r="H2340">
        <v>0</v>
      </c>
    </row>
    <row r="2341" spans="2:8" x14ac:dyDescent="0.25">
      <c r="C2341">
        <v>764</v>
      </c>
      <c r="D2341">
        <v>45.5</v>
      </c>
      <c r="E2341">
        <v>7.6618531935983801E-3</v>
      </c>
      <c r="F2341">
        <v>0.9</v>
      </c>
      <c r="G2341">
        <v>971</v>
      </c>
      <c r="H2341">
        <v>0</v>
      </c>
    </row>
    <row r="2342" spans="2:8" x14ac:dyDescent="0.25">
      <c r="B2342" s="1">
        <v>0.66666666666666663</v>
      </c>
      <c r="C2342">
        <v>764</v>
      </c>
      <c r="D2342">
        <v>45.5</v>
      </c>
      <c r="E2342">
        <v>7.6618531935983801E-3</v>
      </c>
      <c r="F2342">
        <v>0.9</v>
      </c>
      <c r="G2342">
        <v>971</v>
      </c>
      <c r="H2342">
        <v>0</v>
      </c>
    </row>
    <row r="2343" spans="2:8" x14ac:dyDescent="0.25">
      <c r="C2343">
        <v>759.15254237288104</v>
      </c>
      <c r="D2343">
        <v>45.506779661016999</v>
      </c>
      <c r="E2343">
        <v>7.6423646448709999E-3</v>
      </c>
      <c r="F2343">
        <v>0.90338983050847499</v>
      </c>
      <c r="G2343">
        <v>970.983050847458</v>
      </c>
      <c r="H2343">
        <v>0</v>
      </c>
    </row>
    <row r="2344" spans="2:8" x14ac:dyDescent="0.25">
      <c r="C2344">
        <v>754.305084745763</v>
      </c>
      <c r="D2344">
        <v>45.513559322033899</v>
      </c>
      <c r="E2344">
        <v>7.6228760961436102E-3</v>
      </c>
      <c r="F2344">
        <v>0.90677966101694896</v>
      </c>
      <c r="G2344">
        <v>970.96610169491498</v>
      </c>
      <c r="H2344">
        <v>0</v>
      </c>
    </row>
    <row r="2345" spans="2:8" x14ac:dyDescent="0.25">
      <c r="C2345">
        <v>749.45762711864404</v>
      </c>
      <c r="D2345">
        <v>45.520338983050898</v>
      </c>
      <c r="E2345">
        <v>7.60338754741623E-3</v>
      </c>
      <c r="F2345">
        <v>0.91016949152542403</v>
      </c>
      <c r="G2345">
        <v>970.94915254237299</v>
      </c>
      <c r="H2345">
        <v>0</v>
      </c>
    </row>
    <row r="2346" spans="2:8" x14ac:dyDescent="0.25">
      <c r="C2346">
        <v>744.61016949152497</v>
      </c>
      <c r="D2346">
        <v>45.527118644067798</v>
      </c>
      <c r="E2346">
        <v>7.5838989986888403E-3</v>
      </c>
      <c r="F2346">
        <v>0.913559322033898</v>
      </c>
      <c r="G2346">
        <v>970.93220338983099</v>
      </c>
      <c r="H2346">
        <v>0</v>
      </c>
    </row>
    <row r="2347" spans="2:8" x14ac:dyDescent="0.25">
      <c r="C2347">
        <v>739.76271186440704</v>
      </c>
      <c r="D2347">
        <v>45.533898305084797</v>
      </c>
      <c r="E2347">
        <v>7.5644104499614602E-3</v>
      </c>
      <c r="F2347">
        <v>0.91694915254237297</v>
      </c>
      <c r="G2347">
        <v>970.91525423728797</v>
      </c>
      <c r="H2347">
        <v>0</v>
      </c>
    </row>
    <row r="2348" spans="2:8" x14ac:dyDescent="0.25">
      <c r="C2348">
        <v>734.91525423728797</v>
      </c>
      <c r="D2348">
        <v>45.540677966101697</v>
      </c>
      <c r="E2348">
        <v>7.54492190123408E-3</v>
      </c>
      <c r="F2348">
        <v>0.92033898305084805</v>
      </c>
      <c r="G2348">
        <v>970.89830508474597</v>
      </c>
      <c r="H2348">
        <v>0</v>
      </c>
    </row>
    <row r="2349" spans="2:8" x14ac:dyDescent="0.25">
      <c r="C2349">
        <v>730.06779661017003</v>
      </c>
      <c r="D2349">
        <v>45.547457627118597</v>
      </c>
      <c r="E2349">
        <v>7.5254333525066903E-3</v>
      </c>
      <c r="F2349">
        <v>0.92372881355932202</v>
      </c>
      <c r="G2349">
        <v>970.88135593220295</v>
      </c>
      <c r="H2349">
        <v>0</v>
      </c>
    </row>
    <row r="2350" spans="2:8" x14ac:dyDescent="0.25">
      <c r="C2350">
        <v>725.22033898305096</v>
      </c>
      <c r="D2350">
        <v>45.554237288135603</v>
      </c>
      <c r="E2350">
        <v>7.5059448037793101E-3</v>
      </c>
      <c r="F2350">
        <v>0.92711864406779698</v>
      </c>
      <c r="G2350">
        <v>970.86440677966095</v>
      </c>
      <c r="H2350">
        <v>0</v>
      </c>
    </row>
    <row r="2351" spans="2:8" x14ac:dyDescent="0.25">
      <c r="C2351">
        <v>720.37288135593201</v>
      </c>
      <c r="D2351">
        <v>45.561016949152503</v>
      </c>
      <c r="E2351">
        <v>7.4864562550519204E-3</v>
      </c>
      <c r="F2351">
        <v>0.93050847457627095</v>
      </c>
      <c r="G2351">
        <v>970.84745762711896</v>
      </c>
      <c r="H2351">
        <v>0</v>
      </c>
    </row>
    <row r="2352" spans="2:8" x14ac:dyDescent="0.25">
      <c r="C2352">
        <v>715.52542372881396</v>
      </c>
      <c r="D2352">
        <v>45.567796610169502</v>
      </c>
      <c r="E2352">
        <v>7.4669677063245402E-3</v>
      </c>
      <c r="F2352">
        <v>0.93389830508474603</v>
      </c>
      <c r="G2352">
        <v>970.83050847457605</v>
      </c>
      <c r="H2352">
        <v>0</v>
      </c>
    </row>
    <row r="2353" spans="3:8" x14ac:dyDescent="0.25">
      <c r="C2353">
        <v>710.67796610169501</v>
      </c>
      <c r="D2353">
        <v>45.574576271186402</v>
      </c>
      <c r="E2353">
        <v>7.4474791575971601E-3</v>
      </c>
      <c r="F2353">
        <v>0.93728813559322</v>
      </c>
      <c r="G2353">
        <v>970.81355932203405</v>
      </c>
      <c r="H2353">
        <v>0</v>
      </c>
    </row>
    <row r="2354" spans="3:8" x14ac:dyDescent="0.25">
      <c r="C2354">
        <v>705.83050847457605</v>
      </c>
      <c r="D2354">
        <v>45.581355932203401</v>
      </c>
      <c r="E2354">
        <v>7.4279906088697703E-3</v>
      </c>
      <c r="F2354">
        <v>0.94067796610169496</v>
      </c>
      <c r="G2354">
        <v>970.79661016949206</v>
      </c>
      <c r="H2354">
        <v>0</v>
      </c>
    </row>
    <row r="2355" spans="3:8" x14ac:dyDescent="0.25">
      <c r="C2355">
        <v>700.983050847458</v>
      </c>
      <c r="D2355">
        <v>45.588135593220301</v>
      </c>
      <c r="E2355">
        <v>7.4085020601423902E-3</v>
      </c>
      <c r="F2355">
        <v>0.94406779661017004</v>
      </c>
      <c r="G2355">
        <v>970.77966101694904</v>
      </c>
      <c r="H2355">
        <v>0</v>
      </c>
    </row>
    <row r="2356" spans="3:8" x14ac:dyDescent="0.25">
      <c r="C2356">
        <v>696.13559322033905</v>
      </c>
      <c r="D2356">
        <v>45.5949152542373</v>
      </c>
      <c r="E2356">
        <v>7.3890135114149996E-3</v>
      </c>
      <c r="F2356">
        <v>0.94745762711864401</v>
      </c>
      <c r="G2356">
        <v>970.76271186440704</v>
      </c>
      <c r="H2356">
        <v>0</v>
      </c>
    </row>
    <row r="2357" spans="3:8" x14ac:dyDescent="0.25">
      <c r="C2357">
        <v>691.28813559321998</v>
      </c>
      <c r="D2357">
        <v>45.6016949152542</v>
      </c>
      <c r="E2357">
        <v>7.3695249626876203E-3</v>
      </c>
      <c r="F2357">
        <v>0.95084745762711897</v>
      </c>
      <c r="G2357">
        <v>970.74576271186402</v>
      </c>
      <c r="H2357">
        <v>0</v>
      </c>
    </row>
    <row r="2358" spans="3:8" x14ac:dyDescent="0.25">
      <c r="C2358">
        <v>686.44067796610204</v>
      </c>
      <c r="D2358">
        <v>45.608474576271199</v>
      </c>
      <c r="E2358">
        <v>7.3500364139602401E-3</v>
      </c>
      <c r="F2358">
        <v>0.95423728813559305</v>
      </c>
      <c r="G2358">
        <v>970.72881355932202</v>
      </c>
      <c r="H2358">
        <v>0</v>
      </c>
    </row>
    <row r="2359" spans="3:8" x14ac:dyDescent="0.25">
      <c r="C2359">
        <v>681.59322033898297</v>
      </c>
      <c r="D2359">
        <v>45.615254237288099</v>
      </c>
      <c r="E2359">
        <v>7.3305478652328504E-3</v>
      </c>
      <c r="F2359">
        <v>0.95762711864406802</v>
      </c>
      <c r="G2359">
        <v>970.71186440678002</v>
      </c>
      <c r="H2359">
        <v>0</v>
      </c>
    </row>
    <row r="2360" spans="3:8" x14ac:dyDescent="0.25">
      <c r="C2360">
        <v>676.74576271186402</v>
      </c>
      <c r="D2360">
        <v>45.622033898305098</v>
      </c>
      <c r="E2360">
        <v>7.3110593165054702E-3</v>
      </c>
      <c r="F2360">
        <v>0.96101694915254199</v>
      </c>
      <c r="G2360">
        <v>970.694915254237</v>
      </c>
      <c r="H2360">
        <v>0</v>
      </c>
    </row>
    <row r="2361" spans="3:8" x14ac:dyDescent="0.25">
      <c r="C2361">
        <v>671.89830508474597</v>
      </c>
      <c r="D2361">
        <v>45.628813559321998</v>
      </c>
      <c r="E2361">
        <v>7.2915707677780797E-3</v>
      </c>
      <c r="F2361">
        <v>0.96440677966101696</v>
      </c>
      <c r="G2361">
        <v>970.67796610169501</v>
      </c>
      <c r="H2361">
        <v>0</v>
      </c>
    </row>
    <row r="2362" spans="3:8" x14ac:dyDescent="0.25">
      <c r="C2362">
        <v>667.05084745762701</v>
      </c>
      <c r="D2362">
        <v>45.635593220338997</v>
      </c>
      <c r="E2362">
        <v>7.2720822190507003E-3</v>
      </c>
      <c r="F2362">
        <v>0.96779661016949203</v>
      </c>
      <c r="G2362">
        <v>970.66101694915301</v>
      </c>
      <c r="H2362">
        <v>0</v>
      </c>
    </row>
    <row r="2363" spans="3:8" x14ac:dyDescent="0.25">
      <c r="C2363">
        <v>662.20338983050897</v>
      </c>
      <c r="D2363">
        <v>45.642372881355897</v>
      </c>
      <c r="E2363">
        <v>7.2525936703233202E-3</v>
      </c>
      <c r="F2363">
        <v>0.971186440677966</v>
      </c>
      <c r="G2363">
        <v>970.64406779660999</v>
      </c>
      <c r="H2363">
        <v>0</v>
      </c>
    </row>
    <row r="2364" spans="3:8" x14ac:dyDescent="0.25">
      <c r="C2364">
        <v>657.35593220339001</v>
      </c>
      <c r="D2364">
        <v>45.649152542372903</v>
      </c>
      <c r="E2364">
        <v>7.2331051215959296E-3</v>
      </c>
      <c r="F2364">
        <v>0.97457627118644097</v>
      </c>
      <c r="G2364">
        <v>970.62711864406799</v>
      </c>
      <c r="H2364">
        <v>0</v>
      </c>
    </row>
    <row r="2365" spans="3:8" x14ac:dyDescent="0.25">
      <c r="C2365">
        <v>652.50847457627106</v>
      </c>
      <c r="D2365">
        <v>45.655932203389803</v>
      </c>
      <c r="E2365">
        <v>7.2136165728685503E-3</v>
      </c>
      <c r="F2365">
        <v>0.97796610169491505</v>
      </c>
      <c r="G2365">
        <v>970.61016949152497</v>
      </c>
      <c r="H2365">
        <v>0</v>
      </c>
    </row>
    <row r="2366" spans="3:8" x14ac:dyDescent="0.25">
      <c r="C2366">
        <v>647.66101694915301</v>
      </c>
      <c r="D2366">
        <v>45.662711864406802</v>
      </c>
      <c r="E2366">
        <v>7.1941280241411597E-3</v>
      </c>
      <c r="F2366">
        <v>0.98135593220339001</v>
      </c>
      <c r="G2366">
        <v>970.59322033898297</v>
      </c>
      <c r="H2366">
        <v>0</v>
      </c>
    </row>
    <row r="2367" spans="3:8" x14ac:dyDescent="0.25">
      <c r="C2367">
        <v>642.81355932203405</v>
      </c>
      <c r="D2367">
        <v>45.669491525423702</v>
      </c>
      <c r="E2367">
        <v>7.1746394754137804E-3</v>
      </c>
      <c r="F2367">
        <v>0.98474576271186398</v>
      </c>
      <c r="G2367">
        <v>970.57627118644098</v>
      </c>
      <c r="H2367">
        <v>0</v>
      </c>
    </row>
    <row r="2368" spans="3:8" x14ac:dyDescent="0.25">
      <c r="C2368">
        <v>637.96610169491498</v>
      </c>
      <c r="D2368">
        <v>45.676271186440701</v>
      </c>
      <c r="E2368">
        <v>7.1551509266864002E-3</v>
      </c>
      <c r="F2368">
        <v>0.98813559322033895</v>
      </c>
      <c r="G2368">
        <v>970.55932203389796</v>
      </c>
      <c r="H2368">
        <v>0</v>
      </c>
    </row>
    <row r="2369" spans="3:8" x14ac:dyDescent="0.25">
      <c r="C2369">
        <v>633.11864406779705</v>
      </c>
      <c r="D2369">
        <v>45.683050847457601</v>
      </c>
      <c r="E2369">
        <v>7.1356623779590097E-3</v>
      </c>
      <c r="F2369">
        <v>0.99152542372881403</v>
      </c>
      <c r="G2369">
        <v>970.54237288135596</v>
      </c>
      <c r="H2369">
        <v>0</v>
      </c>
    </row>
    <row r="2370" spans="3:8" x14ac:dyDescent="0.25">
      <c r="C2370">
        <v>628.27118644067798</v>
      </c>
      <c r="D2370">
        <v>45.6898305084746</v>
      </c>
      <c r="E2370">
        <v>7.1161738292316304E-3</v>
      </c>
      <c r="F2370">
        <v>0.99491525423728799</v>
      </c>
      <c r="G2370">
        <v>970.52542372881396</v>
      </c>
      <c r="H2370">
        <v>0</v>
      </c>
    </row>
    <row r="2371" spans="3:8" x14ac:dyDescent="0.25">
      <c r="C2371">
        <v>623.42372881355902</v>
      </c>
      <c r="D2371">
        <v>45.6966101694915</v>
      </c>
      <c r="E2371">
        <v>7.0966852805042398E-3</v>
      </c>
      <c r="F2371">
        <v>0.99830508474576296</v>
      </c>
      <c r="G2371">
        <v>970.50847457627106</v>
      </c>
      <c r="H2371">
        <v>0</v>
      </c>
    </row>
    <row r="2372" spans="3:8" x14ac:dyDescent="0.25">
      <c r="C2372">
        <v>618.57627118644098</v>
      </c>
      <c r="D2372">
        <v>45.703389830508499</v>
      </c>
      <c r="E2372">
        <v>7.0771967317768596E-3</v>
      </c>
      <c r="F2372">
        <v>1.00169491525424</v>
      </c>
      <c r="G2372">
        <v>970.49152542372894</v>
      </c>
      <c r="H2372">
        <v>0</v>
      </c>
    </row>
    <row r="2373" spans="3:8" x14ac:dyDescent="0.25">
      <c r="C2373">
        <v>613.72881355932202</v>
      </c>
      <c r="D2373">
        <v>45.710169491525399</v>
      </c>
      <c r="E2373">
        <v>7.0577081830494803E-3</v>
      </c>
      <c r="F2373">
        <v>1.0050847457627099</v>
      </c>
      <c r="G2373">
        <v>970.47457627118695</v>
      </c>
      <c r="H2373">
        <v>0</v>
      </c>
    </row>
    <row r="2374" spans="3:8" x14ac:dyDescent="0.25">
      <c r="C2374">
        <v>608.88135593220295</v>
      </c>
      <c r="D2374">
        <v>45.716949152542398</v>
      </c>
      <c r="E2374">
        <v>7.0382196343220897E-3</v>
      </c>
      <c r="F2374">
        <v>1.00847457627119</v>
      </c>
      <c r="G2374">
        <v>970.45762711864404</v>
      </c>
      <c r="H2374">
        <v>0</v>
      </c>
    </row>
    <row r="2375" spans="3:8" x14ac:dyDescent="0.25">
      <c r="C2375">
        <v>604.03389830508502</v>
      </c>
      <c r="D2375">
        <v>45.723728813559298</v>
      </c>
      <c r="E2375">
        <v>7.0187310855947104E-3</v>
      </c>
      <c r="F2375">
        <v>1.0118644067796601</v>
      </c>
      <c r="G2375">
        <v>970.44067796610204</v>
      </c>
      <c r="H2375">
        <v>0</v>
      </c>
    </row>
    <row r="2376" spans="3:8" x14ac:dyDescent="0.25">
      <c r="C2376">
        <v>599.18644067796595</v>
      </c>
      <c r="D2376">
        <v>45.730508474576297</v>
      </c>
      <c r="E2376">
        <v>6.9992425368673198E-3</v>
      </c>
      <c r="F2376">
        <v>1.0152542372881399</v>
      </c>
      <c r="G2376">
        <v>970.42372881355902</v>
      </c>
      <c r="H2376">
        <v>0</v>
      </c>
    </row>
    <row r="2377" spans="3:8" x14ac:dyDescent="0.25">
      <c r="C2377">
        <v>594.33898305084699</v>
      </c>
      <c r="D2377">
        <v>45.737288135593197</v>
      </c>
      <c r="E2377">
        <v>6.9797539881399397E-3</v>
      </c>
      <c r="F2377">
        <v>1.01864406779661</v>
      </c>
      <c r="G2377">
        <v>970.40677966101703</v>
      </c>
      <c r="H2377">
        <v>0</v>
      </c>
    </row>
    <row r="2378" spans="3:8" x14ac:dyDescent="0.25">
      <c r="C2378">
        <v>589.49152542372894</v>
      </c>
      <c r="D2378">
        <v>45.744067796610203</v>
      </c>
      <c r="E2378">
        <v>6.9602654394125604E-3</v>
      </c>
      <c r="F2378">
        <v>1.0220338983050801</v>
      </c>
      <c r="G2378">
        <v>970.38983050847503</v>
      </c>
      <c r="H2378">
        <v>0</v>
      </c>
    </row>
    <row r="2379" spans="3:8" x14ac:dyDescent="0.25">
      <c r="C2379">
        <v>584.64406779660999</v>
      </c>
      <c r="D2379">
        <v>45.750847457627103</v>
      </c>
      <c r="E2379">
        <v>6.9407768906851698E-3</v>
      </c>
      <c r="F2379">
        <v>1.0254237288135599</v>
      </c>
      <c r="G2379">
        <v>970.37288135593201</v>
      </c>
      <c r="H2379">
        <v>0</v>
      </c>
    </row>
    <row r="2380" spans="3:8" x14ac:dyDescent="0.25">
      <c r="C2380">
        <v>579.79661016949206</v>
      </c>
      <c r="D2380">
        <v>45.757627118644102</v>
      </c>
      <c r="E2380">
        <v>6.9212883419577896E-3</v>
      </c>
      <c r="F2380">
        <v>1.02881355932203</v>
      </c>
      <c r="G2380">
        <v>970.35593220339001</v>
      </c>
      <c r="H2380">
        <v>0</v>
      </c>
    </row>
    <row r="2381" spans="3:8" x14ac:dyDescent="0.25">
      <c r="C2381">
        <v>574.94915254237299</v>
      </c>
      <c r="D2381">
        <v>45.764406779661002</v>
      </c>
      <c r="E2381">
        <v>6.9017997932303999E-3</v>
      </c>
      <c r="F2381">
        <v>1.0322033898305101</v>
      </c>
      <c r="G2381">
        <v>970.33898305084699</v>
      </c>
      <c r="H2381">
        <v>0</v>
      </c>
    </row>
    <row r="2382" spans="3:8" x14ac:dyDescent="0.25">
      <c r="C2382">
        <v>570.10169491525403</v>
      </c>
      <c r="D2382">
        <v>45.771186440678001</v>
      </c>
      <c r="E2382">
        <v>6.8823112445030197E-3</v>
      </c>
      <c r="F2382">
        <v>1.0355932203389799</v>
      </c>
      <c r="G2382">
        <v>970.32203389830499</v>
      </c>
      <c r="H2382">
        <v>0</v>
      </c>
    </row>
    <row r="2383" spans="3:8" x14ac:dyDescent="0.25">
      <c r="C2383">
        <v>565.25423728813598</v>
      </c>
      <c r="D2383">
        <v>45.777966101694901</v>
      </c>
      <c r="E2383">
        <v>6.8628226957756404E-3</v>
      </c>
      <c r="F2383">
        <v>1.03898305084746</v>
      </c>
      <c r="G2383">
        <v>970.305084745763</v>
      </c>
      <c r="H2383">
        <v>0</v>
      </c>
    </row>
    <row r="2384" spans="3:8" x14ac:dyDescent="0.25">
      <c r="C2384">
        <v>560.40677966101703</v>
      </c>
      <c r="D2384">
        <v>45.7847457627119</v>
      </c>
      <c r="E2384">
        <v>6.8433341470482498E-3</v>
      </c>
      <c r="F2384">
        <v>1.0423728813559301</v>
      </c>
      <c r="G2384">
        <v>970.28813559321998</v>
      </c>
      <c r="H2384">
        <v>0</v>
      </c>
    </row>
    <row r="2385" spans="3:8" x14ac:dyDescent="0.25">
      <c r="C2385">
        <v>555.55932203389796</v>
      </c>
      <c r="D2385">
        <v>45.7915254237288</v>
      </c>
      <c r="E2385">
        <v>6.8238455983208697E-3</v>
      </c>
      <c r="F2385">
        <v>1.0457627118644099</v>
      </c>
      <c r="G2385">
        <v>970.27118644067798</v>
      </c>
      <c r="H2385">
        <v>0</v>
      </c>
    </row>
    <row r="2386" spans="3:8" x14ac:dyDescent="0.25">
      <c r="C2386">
        <v>550.71186440678002</v>
      </c>
      <c r="D2386">
        <v>45.798305084745799</v>
      </c>
      <c r="E2386">
        <v>6.80435704959348E-3</v>
      </c>
      <c r="F2386">
        <v>1.04915254237288</v>
      </c>
      <c r="G2386">
        <v>970.25423728813598</v>
      </c>
      <c r="H2386">
        <v>0</v>
      </c>
    </row>
    <row r="2387" spans="3:8" x14ac:dyDescent="0.25">
      <c r="C2387">
        <v>545.86440677966095</v>
      </c>
      <c r="D2387">
        <v>45.805084745762699</v>
      </c>
      <c r="E2387">
        <v>6.7848685008660998E-3</v>
      </c>
      <c r="F2387">
        <v>1.0525423728813601</v>
      </c>
      <c r="G2387">
        <v>970.23728813559296</v>
      </c>
      <c r="H2387">
        <v>0</v>
      </c>
    </row>
    <row r="2388" spans="3:8" x14ac:dyDescent="0.25">
      <c r="C2388">
        <v>541.016949152542</v>
      </c>
      <c r="D2388">
        <v>45.811864406779698</v>
      </c>
      <c r="E2388">
        <v>6.7653799521387196E-3</v>
      </c>
      <c r="F2388">
        <v>1.05593220338983</v>
      </c>
      <c r="G2388">
        <v>970.22033898305096</v>
      </c>
      <c r="H2388">
        <v>0</v>
      </c>
    </row>
    <row r="2389" spans="3:8" x14ac:dyDescent="0.25">
      <c r="C2389">
        <v>536.16949152542395</v>
      </c>
      <c r="D2389">
        <v>45.818644067796598</v>
      </c>
      <c r="E2389">
        <v>6.7458914034113299E-3</v>
      </c>
      <c r="F2389">
        <v>1.05932203389831</v>
      </c>
      <c r="G2389">
        <v>970.20338983050897</v>
      </c>
      <c r="H2389">
        <v>0</v>
      </c>
    </row>
    <row r="2390" spans="3:8" x14ac:dyDescent="0.25">
      <c r="C2390">
        <v>531.32203389830499</v>
      </c>
      <c r="D2390">
        <v>45.825423728813597</v>
      </c>
      <c r="E2390">
        <v>6.7264028546839497E-3</v>
      </c>
      <c r="F2390">
        <v>1.0627118644067799</v>
      </c>
      <c r="G2390">
        <v>970.18644067796595</v>
      </c>
      <c r="H2390">
        <v>0</v>
      </c>
    </row>
    <row r="2391" spans="3:8" x14ac:dyDescent="0.25">
      <c r="C2391">
        <v>526.47457627118604</v>
      </c>
      <c r="D2391">
        <v>45.832203389830497</v>
      </c>
      <c r="E2391">
        <v>6.70691430595656E-3</v>
      </c>
      <c r="F2391">
        <v>1.06610169491525</v>
      </c>
      <c r="G2391">
        <v>970.16949152542395</v>
      </c>
      <c r="H2391">
        <v>0</v>
      </c>
    </row>
    <row r="2392" spans="3:8" x14ac:dyDescent="0.25">
      <c r="C2392">
        <v>521.62711864406799</v>
      </c>
      <c r="D2392">
        <v>45.838983050847503</v>
      </c>
      <c r="E2392">
        <v>6.6874257572291798E-3</v>
      </c>
      <c r="F2392">
        <v>1.06949152542373</v>
      </c>
      <c r="G2392">
        <v>970.15254237288104</v>
      </c>
      <c r="H2392">
        <v>0</v>
      </c>
    </row>
    <row r="2393" spans="3:8" x14ac:dyDescent="0.25">
      <c r="C2393">
        <v>516.77966101694904</v>
      </c>
      <c r="D2393">
        <v>45.845762711864403</v>
      </c>
      <c r="E2393">
        <v>6.6679372085017997E-3</v>
      </c>
      <c r="F2393">
        <v>1.0728813559321999</v>
      </c>
      <c r="G2393">
        <v>970.13559322033905</v>
      </c>
      <c r="H2393">
        <v>0</v>
      </c>
    </row>
    <row r="2394" spans="3:8" x14ac:dyDescent="0.25">
      <c r="C2394">
        <v>511.93220338983099</v>
      </c>
      <c r="D2394">
        <v>45.852542372881402</v>
      </c>
      <c r="E2394">
        <v>6.64844865977441E-3</v>
      </c>
      <c r="F2394">
        <v>1.07627118644068</v>
      </c>
      <c r="G2394">
        <v>970.11864406779705</v>
      </c>
      <c r="H2394">
        <v>0</v>
      </c>
    </row>
    <row r="2395" spans="3:8" x14ac:dyDescent="0.25">
      <c r="C2395">
        <v>507.08474576271198</v>
      </c>
      <c r="D2395">
        <v>45.859322033898302</v>
      </c>
      <c r="E2395">
        <v>6.6289601110470298E-3</v>
      </c>
      <c r="F2395">
        <v>1.0796610169491501</v>
      </c>
      <c r="G2395">
        <v>970.10169491525403</v>
      </c>
      <c r="H2395">
        <v>0</v>
      </c>
    </row>
    <row r="2396" spans="3:8" x14ac:dyDescent="0.25">
      <c r="C2396">
        <v>502.23728813559302</v>
      </c>
      <c r="D2396">
        <v>45.866101694915301</v>
      </c>
      <c r="E2396">
        <v>6.6094715623196401E-3</v>
      </c>
      <c r="F2396">
        <v>1.0830508474576299</v>
      </c>
      <c r="G2396">
        <v>970.08474576271203</v>
      </c>
      <c r="H2396">
        <v>0</v>
      </c>
    </row>
    <row r="2397" spans="3:8" x14ac:dyDescent="0.25">
      <c r="C2397">
        <v>497.38983050847497</v>
      </c>
      <c r="D2397">
        <v>45.872881355932201</v>
      </c>
      <c r="E2397">
        <v>6.5899830135922599E-3</v>
      </c>
      <c r="F2397">
        <v>1.0864406779661</v>
      </c>
      <c r="G2397">
        <v>970.06779661017003</v>
      </c>
      <c r="H2397">
        <v>0</v>
      </c>
    </row>
    <row r="2398" spans="3:8" x14ac:dyDescent="0.25">
      <c r="C2398">
        <v>492.54237288135602</v>
      </c>
      <c r="D2398">
        <v>45.8796610169492</v>
      </c>
      <c r="E2398">
        <v>6.5704944648648797E-3</v>
      </c>
      <c r="F2398">
        <v>1.0898305084745801</v>
      </c>
      <c r="G2398">
        <v>970.05084745762701</v>
      </c>
      <c r="H2398">
        <v>0</v>
      </c>
    </row>
    <row r="2399" spans="3:8" x14ac:dyDescent="0.25">
      <c r="C2399">
        <v>487.694915254237</v>
      </c>
      <c r="D2399">
        <v>45.8864406779661</v>
      </c>
      <c r="E2399">
        <v>6.55100591613749E-3</v>
      </c>
      <c r="F2399">
        <v>1.0932203389830499</v>
      </c>
      <c r="G2399">
        <v>970.03389830508502</v>
      </c>
      <c r="H2399">
        <v>0</v>
      </c>
    </row>
    <row r="2400" spans="3:8" x14ac:dyDescent="0.25">
      <c r="C2400">
        <v>482.84745762711901</v>
      </c>
      <c r="D2400">
        <v>45.893220338983099</v>
      </c>
      <c r="E2400">
        <v>6.5315173674101099E-3</v>
      </c>
      <c r="F2400">
        <v>1.09661016949153</v>
      </c>
      <c r="G2400">
        <v>970.016949152542</v>
      </c>
      <c r="H2400">
        <v>0</v>
      </c>
    </row>
    <row r="2401" spans="2:8" x14ac:dyDescent="0.25">
      <c r="C2401">
        <v>478</v>
      </c>
      <c r="D2401">
        <v>45.9</v>
      </c>
      <c r="E2401">
        <v>6.5120288186827201E-3</v>
      </c>
      <c r="F2401">
        <v>1.1000000000000001</v>
      </c>
      <c r="G2401">
        <v>970</v>
      </c>
      <c r="H2401">
        <v>0</v>
      </c>
    </row>
    <row r="2402" spans="2:8" x14ac:dyDescent="0.25">
      <c r="B2402" s="1">
        <v>0.70833333333333337</v>
      </c>
      <c r="C2402">
        <v>478</v>
      </c>
      <c r="D2402">
        <v>45.9</v>
      </c>
      <c r="E2402">
        <v>6.5120288186827201E-3</v>
      </c>
      <c r="F2402">
        <v>1.1000000000000001</v>
      </c>
      <c r="G2402">
        <v>970</v>
      </c>
      <c r="H2402">
        <v>0</v>
      </c>
    </row>
    <row r="2403" spans="2:8" x14ac:dyDescent="0.25">
      <c r="C2403">
        <v>473.55932203389801</v>
      </c>
      <c r="D2403">
        <v>45.894915254237297</v>
      </c>
      <c r="E2403">
        <v>6.5104400178413804E-3</v>
      </c>
      <c r="F2403">
        <v>1.10508474576271</v>
      </c>
      <c r="G2403">
        <v>969.983050847458</v>
      </c>
      <c r="H2403">
        <v>0</v>
      </c>
    </row>
    <row r="2404" spans="2:8" x14ac:dyDescent="0.25">
      <c r="C2404">
        <v>469.11864406779699</v>
      </c>
      <c r="D2404">
        <v>45.889830508474603</v>
      </c>
      <c r="E2404">
        <v>6.5088512170000303E-3</v>
      </c>
      <c r="F2404">
        <v>1.1101694915254201</v>
      </c>
      <c r="G2404">
        <v>969.96610169491498</v>
      </c>
      <c r="H2404">
        <v>0</v>
      </c>
    </row>
    <row r="2405" spans="2:8" x14ac:dyDescent="0.25">
      <c r="C2405">
        <v>464.67796610169501</v>
      </c>
      <c r="D2405">
        <v>45.884745762711901</v>
      </c>
      <c r="E2405">
        <v>6.5072624161586802E-3</v>
      </c>
      <c r="F2405">
        <v>1.11525423728814</v>
      </c>
      <c r="G2405">
        <v>969.94915254237299</v>
      </c>
      <c r="H2405">
        <v>0</v>
      </c>
    </row>
    <row r="2406" spans="2:8" x14ac:dyDescent="0.25">
      <c r="C2406">
        <v>460.23728813559302</v>
      </c>
      <c r="D2406">
        <v>45.8796610169492</v>
      </c>
      <c r="E2406">
        <v>6.5056736153173301E-3</v>
      </c>
      <c r="F2406">
        <v>1.1203389830508499</v>
      </c>
      <c r="G2406">
        <v>969.93220338983099</v>
      </c>
      <c r="H2406">
        <v>0</v>
      </c>
    </row>
    <row r="2407" spans="2:8" x14ac:dyDescent="0.25">
      <c r="C2407">
        <v>455.796610169492</v>
      </c>
      <c r="D2407">
        <v>45.874576271186399</v>
      </c>
      <c r="E2407">
        <v>6.5040848144759904E-3</v>
      </c>
      <c r="F2407">
        <v>1.12542372881356</v>
      </c>
      <c r="G2407">
        <v>969.91525423728797</v>
      </c>
      <c r="H2407">
        <v>0</v>
      </c>
    </row>
    <row r="2408" spans="2:8" x14ac:dyDescent="0.25">
      <c r="C2408">
        <v>451.35593220339001</v>
      </c>
      <c r="D2408">
        <v>45.869491525423697</v>
      </c>
      <c r="E2408">
        <v>6.5024960136346403E-3</v>
      </c>
      <c r="F2408">
        <v>1.1305084745762699</v>
      </c>
      <c r="G2408">
        <v>969.89830508474597</v>
      </c>
      <c r="H2408">
        <v>0</v>
      </c>
    </row>
    <row r="2409" spans="2:8" x14ac:dyDescent="0.25">
      <c r="C2409">
        <v>446.91525423728802</v>
      </c>
      <c r="D2409">
        <v>45.864406779661003</v>
      </c>
      <c r="E2409">
        <v>6.5009072127932901E-3</v>
      </c>
      <c r="F2409">
        <v>1.13559322033898</v>
      </c>
      <c r="G2409">
        <v>969.88135593220295</v>
      </c>
      <c r="H2409">
        <v>0</v>
      </c>
    </row>
    <row r="2410" spans="2:8" x14ac:dyDescent="0.25">
      <c r="C2410">
        <v>442.47457627118598</v>
      </c>
      <c r="D2410">
        <v>45.859322033898302</v>
      </c>
      <c r="E2410">
        <v>6.49931841195194E-3</v>
      </c>
      <c r="F2410">
        <v>1.1406779661016999</v>
      </c>
      <c r="G2410">
        <v>969.86440677966095</v>
      </c>
      <c r="H2410">
        <v>0</v>
      </c>
    </row>
    <row r="2411" spans="2:8" x14ac:dyDescent="0.25">
      <c r="C2411">
        <v>438.03389830508502</v>
      </c>
      <c r="D2411">
        <v>45.8542372881356</v>
      </c>
      <c r="E2411">
        <v>6.4977296111105899E-3</v>
      </c>
      <c r="F2411">
        <v>1.14576271186441</v>
      </c>
      <c r="G2411">
        <v>969.84745762711896</v>
      </c>
      <c r="H2411">
        <v>0</v>
      </c>
    </row>
    <row r="2412" spans="2:8" x14ac:dyDescent="0.25">
      <c r="C2412">
        <v>433.59322033898297</v>
      </c>
      <c r="D2412">
        <v>45.849152542372899</v>
      </c>
      <c r="E2412">
        <v>6.4961408102692502E-3</v>
      </c>
      <c r="F2412">
        <v>1.1508474576271199</v>
      </c>
      <c r="G2412">
        <v>969.83050847457605</v>
      </c>
      <c r="H2412">
        <v>0</v>
      </c>
    </row>
    <row r="2413" spans="2:8" x14ac:dyDescent="0.25">
      <c r="C2413">
        <v>429.15254237288099</v>
      </c>
      <c r="D2413">
        <v>45.844067796610197</v>
      </c>
      <c r="E2413">
        <v>6.4945520094279001E-3</v>
      </c>
      <c r="F2413">
        <v>1.15593220338983</v>
      </c>
      <c r="G2413">
        <v>969.81355932203405</v>
      </c>
      <c r="H2413">
        <v>0</v>
      </c>
    </row>
    <row r="2414" spans="2:8" x14ac:dyDescent="0.25">
      <c r="C2414">
        <v>424.71186440678002</v>
      </c>
      <c r="D2414">
        <v>45.838983050847503</v>
      </c>
      <c r="E2414">
        <v>6.49296320858655E-3</v>
      </c>
      <c r="F2414">
        <v>1.1610169491525399</v>
      </c>
      <c r="G2414">
        <v>969.79661016949206</v>
      </c>
      <c r="H2414">
        <v>0</v>
      </c>
    </row>
    <row r="2415" spans="2:8" x14ac:dyDescent="0.25">
      <c r="C2415">
        <v>420.27118644067798</v>
      </c>
      <c r="D2415">
        <v>45.833898305084702</v>
      </c>
      <c r="E2415">
        <v>6.4913744077451999E-3</v>
      </c>
      <c r="F2415">
        <v>1.1661016949152501</v>
      </c>
      <c r="G2415">
        <v>969.77966101694904</v>
      </c>
      <c r="H2415">
        <v>0</v>
      </c>
    </row>
    <row r="2416" spans="2:8" x14ac:dyDescent="0.25">
      <c r="C2416">
        <v>415.83050847457599</v>
      </c>
      <c r="D2416">
        <v>45.828813559322001</v>
      </c>
      <c r="E2416">
        <v>6.4897856069038497E-3</v>
      </c>
      <c r="F2416">
        <v>1.17118644067797</v>
      </c>
      <c r="G2416">
        <v>969.76271186440704</v>
      </c>
      <c r="H2416">
        <v>0</v>
      </c>
    </row>
    <row r="2417" spans="3:8" x14ac:dyDescent="0.25">
      <c r="C2417">
        <v>411.38983050847497</v>
      </c>
      <c r="D2417">
        <v>45.823728813559299</v>
      </c>
      <c r="E2417">
        <v>6.48819680606251E-3</v>
      </c>
      <c r="F2417">
        <v>1.1762711864406801</v>
      </c>
      <c r="G2417">
        <v>969.74576271186402</v>
      </c>
      <c r="H2417">
        <v>0</v>
      </c>
    </row>
    <row r="2418" spans="3:8" x14ac:dyDescent="0.25">
      <c r="C2418">
        <v>406.94915254237299</v>
      </c>
      <c r="D2418">
        <v>45.818644067796598</v>
      </c>
      <c r="E2418">
        <v>6.4866080052211599E-3</v>
      </c>
      <c r="F2418">
        <v>1.18135593220339</v>
      </c>
      <c r="G2418">
        <v>969.72881355932202</v>
      </c>
      <c r="H2418">
        <v>0</v>
      </c>
    </row>
    <row r="2419" spans="3:8" x14ac:dyDescent="0.25">
      <c r="C2419">
        <v>402.508474576271</v>
      </c>
      <c r="D2419">
        <v>45.813559322033903</v>
      </c>
      <c r="E2419">
        <v>6.4850192043798098E-3</v>
      </c>
      <c r="F2419">
        <v>1.1864406779661001</v>
      </c>
      <c r="G2419">
        <v>969.71186440678002</v>
      </c>
      <c r="H2419">
        <v>0</v>
      </c>
    </row>
    <row r="2420" spans="3:8" x14ac:dyDescent="0.25">
      <c r="C2420">
        <v>398.06779661016901</v>
      </c>
      <c r="D2420">
        <v>45.808474576271202</v>
      </c>
      <c r="E2420">
        <v>6.4834304035384597E-3</v>
      </c>
      <c r="F2420">
        <v>1.19152542372881</v>
      </c>
      <c r="G2420">
        <v>969.694915254237</v>
      </c>
      <c r="H2420">
        <v>0</v>
      </c>
    </row>
    <row r="2421" spans="3:8" x14ac:dyDescent="0.25">
      <c r="C2421">
        <v>393.62711864406799</v>
      </c>
      <c r="D2421">
        <v>45.8033898305085</v>
      </c>
      <c r="E2421">
        <v>6.4818416026971096E-3</v>
      </c>
      <c r="F2421">
        <v>1.1966101694915301</v>
      </c>
      <c r="G2421">
        <v>969.67796610169501</v>
      </c>
      <c r="H2421">
        <v>0</v>
      </c>
    </row>
    <row r="2422" spans="3:8" x14ac:dyDescent="0.25">
      <c r="C2422">
        <v>389.186440677966</v>
      </c>
      <c r="D2422">
        <v>45.798305084745799</v>
      </c>
      <c r="E2422">
        <v>6.4802528018557699E-3</v>
      </c>
      <c r="F2422">
        <v>1.20169491525424</v>
      </c>
      <c r="G2422">
        <v>969.66101694915301</v>
      </c>
      <c r="H2422">
        <v>0</v>
      </c>
    </row>
    <row r="2423" spans="3:8" x14ac:dyDescent="0.25">
      <c r="C2423">
        <v>384.74576271186402</v>
      </c>
      <c r="D2423">
        <v>45.793220338983097</v>
      </c>
      <c r="E2423">
        <v>6.4786640010144197E-3</v>
      </c>
      <c r="F2423">
        <v>1.2067796610169499</v>
      </c>
      <c r="G2423">
        <v>969.64406779660999</v>
      </c>
      <c r="H2423">
        <v>0</v>
      </c>
    </row>
    <row r="2424" spans="3:8" x14ac:dyDescent="0.25">
      <c r="C2424">
        <v>380.305084745763</v>
      </c>
      <c r="D2424">
        <v>45.788135593220296</v>
      </c>
      <c r="E2424">
        <v>6.4770752001730696E-3</v>
      </c>
      <c r="F2424">
        <v>1.21186440677966</v>
      </c>
      <c r="G2424">
        <v>969.62711864406799</v>
      </c>
      <c r="H2424">
        <v>0</v>
      </c>
    </row>
    <row r="2425" spans="3:8" x14ac:dyDescent="0.25">
      <c r="C2425">
        <v>375.86440677966101</v>
      </c>
      <c r="D2425">
        <v>45.783050847457602</v>
      </c>
      <c r="E2425">
        <v>6.4754863993317204E-3</v>
      </c>
      <c r="F2425">
        <v>1.2169491525423699</v>
      </c>
      <c r="G2425">
        <v>969.61016949152497</v>
      </c>
      <c r="H2425">
        <v>0</v>
      </c>
    </row>
    <row r="2426" spans="3:8" x14ac:dyDescent="0.25">
      <c r="C2426">
        <v>371.42372881355902</v>
      </c>
      <c r="D2426">
        <v>45.777966101694901</v>
      </c>
      <c r="E2426">
        <v>6.4738975984903798E-3</v>
      </c>
      <c r="F2426">
        <v>1.22203389830508</v>
      </c>
      <c r="G2426">
        <v>969.59322033898297</v>
      </c>
      <c r="H2426">
        <v>0</v>
      </c>
    </row>
    <row r="2427" spans="3:8" x14ac:dyDescent="0.25">
      <c r="C2427">
        <v>366.983050847458</v>
      </c>
      <c r="D2427">
        <v>45.772881355932199</v>
      </c>
      <c r="E2427">
        <v>6.4723087976490297E-3</v>
      </c>
      <c r="F2427">
        <v>1.2271186440677999</v>
      </c>
      <c r="G2427">
        <v>969.57627118644098</v>
      </c>
      <c r="H2427">
        <v>0</v>
      </c>
    </row>
    <row r="2428" spans="3:8" x14ac:dyDescent="0.25">
      <c r="C2428">
        <v>362.54237288135602</v>
      </c>
      <c r="D2428">
        <v>45.767796610169498</v>
      </c>
      <c r="E2428">
        <v>6.4707199968076796E-3</v>
      </c>
      <c r="F2428">
        <v>1.23220338983051</v>
      </c>
      <c r="G2428">
        <v>969.55932203389796</v>
      </c>
      <c r="H2428">
        <v>0</v>
      </c>
    </row>
    <row r="2429" spans="3:8" x14ac:dyDescent="0.25">
      <c r="C2429">
        <v>358.10169491525397</v>
      </c>
      <c r="D2429">
        <v>45.762711864406803</v>
      </c>
      <c r="E2429">
        <v>6.4691311959663303E-3</v>
      </c>
      <c r="F2429">
        <v>1.2372881355932199</v>
      </c>
      <c r="G2429">
        <v>969.54237288135596</v>
      </c>
      <c r="H2429">
        <v>0</v>
      </c>
    </row>
    <row r="2430" spans="3:8" x14ac:dyDescent="0.25">
      <c r="C2430">
        <v>353.66101694915301</v>
      </c>
      <c r="D2430">
        <v>45.757627118644102</v>
      </c>
      <c r="E2430">
        <v>6.4675423951249802E-3</v>
      </c>
      <c r="F2430">
        <v>1.24237288135593</v>
      </c>
      <c r="G2430">
        <v>969.52542372881396</v>
      </c>
      <c r="H2430">
        <v>0</v>
      </c>
    </row>
    <row r="2431" spans="3:8" x14ac:dyDescent="0.25">
      <c r="C2431">
        <v>349.22033898305102</v>
      </c>
      <c r="D2431">
        <v>45.7525423728814</v>
      </c>
      <c r="E2431">
        <v>6.4659535942836301E-3</v>
      </c>
      <c r="F2431">
        <v>1.2474576271186399</v>
      </c>
      <c r="G2431">
        <v>969.50847457627106</v>
      </c>
      <c r="H2431">
        <v>0</v>
      </c>
    </row>
    <row r="2432" spans="3:8" x14ac:dyDescent="0.25">
      <c r="C2432">
        <v>344.77966101694898</v>
      </c>
      <c r="D2432">
        <v>45.7474576271186</v>
      </c>
      <c r="E2432">
        <v>6.4643647934422904E-3</v>
      </c>
      <c r="F2432">
        <v>1.2525423728813601</v>
      </c>
      <c r="G2432">
        <v>969.49152542372894</v>
      </c>
      <c r="H2432">
        <v>0</v>
      </c>
    </row>
    <row r="2433" spans="3:8" x14ac:dyDescent="0.25">
      <c r="C2433">
        <v>340.33898305084699</v>
      </c>
      <c r="D2433">
        <v>45.742372881355898</v>
      </c>
      <c r="E2433">
        <v>6.4627759926009403E-3</v>
      </c>
      <c r="F2433">
        <v>1.25762711864407</v>
      </c>
      <c r="G2433">
        <v>969.47457627118695</v>
      </c>
      <c r="H2433">
        <v>0</v>
      </c>
    </row>
    <row r="2434" spans="3:8" x14ac:dyDescent="0.25">
      <c r="C2434">
        <v>335.89830508474603</v>
      </c>
      <c r="D2434">
        <v>45.737288135593197</v>
      </c>
      <c r="E2434">
        <v>6.4611871917595902E-3</v>
      </c>
      <c r="F2434">
        <v>1.2627118644067801</v>
      </c>
      <c r="G2434">
        <v>969.45762711864404</v>
      </c>
      <c r="H2434">
        <v>0</v>
      </c>
    </row>
    <row r="2435" spans="3:8" x14ac:dyDescent="0.25">
      <c r="C2435">
        <v>331.45762711864398</v>
      </c>
      <c r="D2435">
        <v>45.732203389830502</v>
      </c>
      <c r="E2435">
        <v>6.45959839091824E-3</v>
      </c>
      <c r="F2435">
        <v>1.26779661016949</v>
      </c>
      <c r="G2435">
        <v>969.44067796610204</v>
      </c>
      <c r="H2435">
        <v>0</v>
      </c>
    </row>
    <row r="2436" spans="3:8" x14ac:dyDescent="0.25">
      <c r="C2436">
        <v>327.016949152542</v>
      </c>
      <c r="D2436">
        <v>45.727118644067801</v>
      </c>
      <c r="E2436">
        <v>6.4580095900769003E-3</v>
      </c>
      <c r="F2436">
        <v>1.2728813559322001</v>
      </c>
      <c r="G2436">
        <v>969.42372881355902</v>
      </c>
      <c r="H2436">
        <v>0</v>
      </c>
    </row>
    <row r="2437" spans="3:8" x14ac:dyDescent="0.25">
      <c r="C2437">
        <v>322.57627118644098</v>
      </c>
      <c r="D2437">
        <v>45.722033898305099</v>
      </c>
      <c r="E2437">
        <v>6.4564207892355502E-3</v>
      </c>
      <c r="F2437">
        <v>1.27796610169492</v>
      </c>
      <c r="G2437">
        <v>969.40677966101703</v>
      </c>
      <c r="H2437">
        <v>0</v>
      </c>
    </row>
    <row r="2438" spans="3:8" x14ac:dyDescent="0.25">
      <c r="C2438">
        <v>318.13559322033899</v>
      </c>
      <c r="D2438">
        <v>45.716949152542398</v>
      </c>
      <c r="E2438">
        <v>6.4548319883942001E-3</v>
      </c>
      <c r="F2438">
        <v>1.2830508474576301</v>
      </c>
      <c r="G2438">
        <v>969.38983050847503</v>
      </c>
      <c r="H2438">
        <v>0</v>
      </c>
    </row>
    <row r="2439" spans="3:8" x14ac:dyDescent="0.25">
      <c r="C2439">
        <v>313.694915254237</v>
      </c>
      <c r="D2439">
        <v>45.711864406779704</v>
      </c>
      <c r="E2439">
        <v>6.45324318755285E-3</v>
      </c>
      <c r="F2439">
        <v>1.28813559322034</v>
      </c>
      <c r="G2439">
        <v>969.37288135593201</v>
      </c>
      <c r="H2439">
        <v>0</v>
      </c>
    </row>
    <row r="2440" spans="3:8" x14ac:dyDescent="0.25">
      <c r="C2440">
        <v>309.25423728813598</v>
      </c>
      <c r="D2440">
        <v>45.706779661017002</v>
      </c>
      <c r="E2440">
        <v>6.4516543867114999E-3</v>
      </c>
      <c r="F2440">
        <v>1.2932203389830501</v>
      </c>
      <c r="G2440">
        <v>969.35593220339001</v>
      </c>
      <c r="H2440">
        <v>0</v>
      </c>
    </row>
    <row r="2441" spans="3:8" x14ac:dyDescent="0.25">
      <c r="C2441">
        <v>304.813559322034</v>
      </c>
      <c r="D2441">
        <v>45.701694915254201</v>
      </c>
      <c r="E2441">
        <v>6.4500655858701602E-3</v>
      </c>
      <c r="F2441">
        <v>1.29830508474576</v>
      </c>
      <c r="G2441">
        <v>969.33898305084699</v>
      </c>
      <c r="H2441">
        <v>0</v>
      </c>
    </row>
    <row r="2442" spans="3:8" x14ac:dyDescent="0.25">
      <c r="C2442">
        <v>300.37288135593201</v>
      </c>
      <c r="D2442">
        <v>45.6966101694915</v>
      </c>
      <c r="E2442">
        <v>6.44847678502881E-3</v>
      </c>
      <c r="F2442">
        <v>1.3033898305084699</v>
      </c>
      <c r="G2442">
        <v>969.32203389830499</v>
      </c>
      <c r="H2442">
        <v>0</v>
      </c>
    </row>
    <row r="2443" spans="3:8" x14ac:dyDescent="0.25">
      <c r="C2443">
        <v>295.93220338983099</v>
      </c>
      <c r="D2443">
        <v>45.691525423728798</v>
      </c>
      <c r="E2443">
        <v>6.4468879841874599E-3</v>
      </c>
      <c r="F2443">
        <v>1.30847457627119</v>
      </c>
      <c r="G2443">
        <v>969.305084745763</v>
      </c>
      <c r="H2443">
        <v>0</v>
      </c>
    </row>
    <row r="2444" spans="3:8" x14ac:dyDescent="0.25">
      <c r="C2444">
        <v>291.491525423729</v>
      </c>
      <c r="D2444">
        <v>45.686440677966097</v>
      </c>
      <c r="E2444">
        <v>6.4452991833461098E-3</v>
      </c>
      <c r="F2444">
        <v>1.3135593220338999</v>
      </c>
      <c r="G2444">
        <v>969.28813559321998</v>
      </c>
      <c r="H2444">
        <v>0</v>
      </c>
    </row>
    <row r="2445" spans="3:8" x14ac:dyDescent="0.25">
      <c r="C2445">
        <v>287.05084745762701</v>
      </c>
      <c r="D2445">
        <v>45.681355932203402</v>
      </c>
      <c r="E2445">
        <v>6.4437103825047597E-3</v>
      </c>
      <c r="F2445">
        <v>1.31864406779661</v>
      </c>
      <c r="G2445">
        <v>969.27118644067798</v>
      </c>
      <c r="H2445">
        <v>0</v>
      </c>
    </row>
    <row r="2446" spans="3:8" x14ac:dyDescent="0.25">
      <c r="C2446">
        <v>282.61016949152503</v>
      </c>
      <c r="D2446">
        <v>45.676271186440701</v>
      </c>
      <c r="E2446">
        <v>6.44212158166342E-3</v>
      </c>
      <c r="F2446">
        <v>1.3237288135593199</v>
      </c>
      <c r="G2446">
        <v>969.25423728813598</v>
      </c>
      <c r="H2446">
        <v>0</v>
      </c>
    </row>
    <row r="2447" spans="3:8" x14ac:dyDescent="0.25">
      <c r="C2447">
        <v>278.16949152542401</v>
      </c>
      <c r="D2447">
        <v>45.671186440677999</v>
      </c>
      <c r="E2447">
        <v>6.4405327808220699E-3</v>
      </c>
      <c r="F2447">
        <v>1.32881355932203</v>
      </c>
      <c r="G2447">
        <v>969.23728813559296</v>
      </c>
      <c r="H2447">
        <v>0</v>
      </c>
    </row>
    <row r="2448" spans="3:8" x14ac:dyDescent="0.25">
      <c r="C2448">
        <v>273.72881355932202</v>
      </c>
      <c r="D2448">
        <v>45.666101694915298</v>
      </c>
      <c r="E2448">
        <v>6.4389439799807198E-3</v>
      </c>
      <c r="F2448">
        <v>1.3338983050847499</v>
      </c>
      <c r="G2448">
        <v>969.22033898305096</v>
      </c>
      <c r="H2448">
        <v>0</v>
      </c>
    </row>
    <row r="2449" spans="2:8" x14ac:dyDescent="0.25">
      <c r="C2449">
        <v>269.28813559321998</v>
      </c>
      <c r="D2449">
        <v>45.661016949152497</v>
      </c>
      <c r="E2449">
        <v>6.4373551791393696E-3</v>
      </c>
      <c r="F2449">
        <v>1.3389830508474601</v>
      </c>
      <c r="G2449">
        <v>969.20338983050897</v>
      </c>
      <c r="H2449">
        <v>0</v>
      </c>
    </row>
    <row r="2450" spans="2:8" x14ac:dyDescent="0.25">
      <c r="C2450">
        <v>264.84745762711901</v>
      </c>
      <c r="D2450">
        <v>45.655932203389803</v>
      </c>
      <c r="E2450">
        <v>6.4357663782980204E-3</v>
      </c>
      <c r="F2450">
        <v>1.34406779661017</v>
      </c>
      <c r="G2450">
        <v>969.18644067796595</v>
      </c>
      <c r="H2450">
        <v>0</v>
      </c>
    </row>
    <row r="2451" spans="2:8" x14ac:dyDescent="0.25">
      <c r="C2451">
        <v>260.40677966101703</v>
      </c>
      <c r="D2451">
        <v>45.650847457627101</v>
      </c>
      <c r="E2451">
        <v>6.4341775774566798E-3</v>
      </c>
      <c r="F2451">
        <v>1.3491525423728801</v>
      </c>
      <c r="G2451">
        <v>969.16949152542395</v>
      </c>
      <c r="H2451">
        <v>0</v>
      </c>
    </row>
    <row r="2452" spans="2:8" x14ac:dyDescent="0.25">
      <c r="C2452">
        <v>255.96610169491501</v>
      </c>
      <c r="D2452">
        <v>45.6457627118644</v>
      </c>
      <c r="E2452">
        <v>6.4325887766153297E-3</v>
      </c>
      <c r="F2452">
        <v>1.35423728813559</v>
      </c>
      <c r="G2452">
        <v>969.15254237288104</v>
      </c>
      <c r="H2452">
        <v>0</v>
      </c>
    </row>
    <row r="2453" spans="2:8" x14ac:dyDescent="0.25">
      <c r="C2453">
        <v>251.52542372881399</v>
      </c>
      <c r="D2453">
        <v>45.640677966101698</v>
      </c>
      <c r="E2453">
        <v>6.4309999757739796E-3</v>
      </c>
      <c r="F2453">
        <v>1.3593220338983101</v>
      </c>
      <c r="G2453">
        <v>969.13559322033905</v>
      </c>
      <c r="H2453">
        <v>0</v>
      </c>
    </row>
    <row r="2454" spans="2:8" x14ac:dyDescent="0.25">
      <c r="C2454">
        <v>247.084745762712</v>
      </c>
      <c r="D2454">
        <v>45.635593220338997</v>
      </c>
      <c r="E2454">
        <v>6.4294111749326303E-3</v>
      </c>
      <c r="F2454">
        <v>1.36440677966102</v>
      </c>
      <c r="G2454">
        <v>969.11864406779705</v>
      </c>
      <c r="H2454">
        <v>0</v>
      </c>
    </row>
    <row r="2455" spans="2:8" x14ac:dyDescent="0.25">
      <c r="C2455">
        <v>242.64406779660999</v>
      </c>
      <c r="D2455">
        <v>45.630508474576303</v>
      </c>
      <c r="E2455">
        <v>6.4278223740912802E-3</v>
      </c>
      <c r="F2455">
        <v>1.3694915254237301</v>
      </c>
      <c r="G2455">
        <v>969.10169491525403</v>
      </c>
      <c r="H2455">
        <v>0</v>
      </c>
    </row>
    <row r="2456" spans="2:8" x14ac:dyDescent="0.25">
      <c r="C2456">
        <v>238.203389830508</v>
      </c>
      <c r="D2456">
        <v>45.625423728813601</v>
      </c>
      <c r="E2456">
        <v>6.4262335732499396E-3</v>
      </c>
      <c r="F2456">
        <v>1.37457627118644</v>
      </c>
      <c r="G2456">
        <v>969.08474576271203</v>
      </c>
      <c r="H2456">
        <v>0</v>
      </c>
    </row>
    <row r="2457" spans="2:8" x14ac:dyDescent="0.25">
      <c r="C2457">
        <v>233.76271186440701</v>
      </c>
      <c r="D2457">
        <v>45.6203389830509</v>
      </c>
      <c r="E2457">
        <v>6.4246447724085904E-3</v>
      </c>
      <c r="F2457">
        <v>1.3796610169491501</v>
      </c>
      <c r="G2457">
        <v>969.06779661017003</v>
      </c>
      <c r="H2457">
        <v>0</v>
      </c>
    </row>
    <row r="2458" spans="2:8" x14ac:dyDescent="0.25">
      <c r="C2458">
        <v>229.32203389830499</v>
      </c>
      <c r="D2458">
        <v>45.615254237288099</v>
      </c>
      <c r="E2458">
        <v>6.4230559715672403E-3</v>
      </c>
      <c r="F2458">
        <v>1.38474576271186</v>
      </c>
      <c r="G2458">
        <v>969.05084745762701</v>
      </c>
      <c r="H2458">
        <v>0</v>
      </c>
    </row>
    <row r="2459" spans="2:8" x14ac:dyDescent="0.25">
      <c r="C2459">
        <v>224.88135593220301</v>
      </c>
      <c r="D2459">
        <v>45.610169491525397</v>
      </c>
      <c r="E2459">
        <v>6.4214671707258902E-3</v>
      </c>
      <c r="F2459">
        <v>1.3898305084745799</v>
      </c>
      <c r="G2459">
        <v>969.03389830508502</v>
      </c>
      <c r="H2459">
        <v>0</v>
      </c>
    </row>
    <row r="2460" spans="2:8" x14ac:dyDescent="0.25">
      <c r="C2460">
        <v>220.44067796610199</v>
      </c>
      <c r="D2460">
        <v>45.605084745762703</v>
      </c>
      <c r="E2460">
        <v>6.4198783698845401E-3</v>
      </c>
      <c r="F2460">
        <v>1.39491525423729</v>
      </c>
      <c r="G2460">
        <v>969.016949152542</v>
      </c>
      <c r="H2460">
        <v>0</v>
      </c>
    </row>
    <row r="2461" spans="2:8" x14ac:dyDescent="0.25">
      <c r="C2461">
        <v>216</v>
      </c>
      <c r="D2461">
        <v>45.6</v>
      </c>
      <c r="E2461">
        <v>6.4182895690432003E-3</v>
      </c>
      <c r="F2461">
        <v>1.4</v>
      </c>
      <c r="G2461">
        <v>969</v>
      </c>
      <c r="H2461">
        <v>0</v>
      </c>
    </row>
    <row r="2462" spans="2:8" x14ac:dyDescent="0.25">
      <c r="B2462" s="1">
        <v>0.75</v>
      </c>
      <c r="C2462">
        <v>216</v>
      </c>
      <c r="D2462">
        <v>45.6</v>
      </c>
      <c r="E2462">
        <v>6.4182895690432003E-3</v>
      </c>
      <c r="F2462">
        <v>1.4</v>
      </c>
      <c r="G2462">
        <v>969</v>
      </c>
      <c r="H2462">
        <v>0</v>
      </c>
    </row>
    <row r="2463" spans="2:8" x14ac:dyDescent="0.25">
      <c r="C2463">
        <v>212.77966101694901</v>
      </c>
      <c r="D2463">
        <v>45.572881355932203</v>
      </c>
      <c r="E2463">
        <v>6.4298293170705397E-3</v>
      </c>
      <c r="F2463">
        <v>1.3983050847457601</v>
      </c>
      <c r="G2463">
        <v>969</v>
      </c>
      <c r="H2463">
        <v>0</v>
      </c>
    </row>
    <row r="2464" spans="2:8" x14ac:dyDescent="0.25">
      <c r="C2464">
        <v>209.55932203389801</v>
      </c>
      <c r="D2464">
        <v>45.545762711864398</v>
      </c>
      <c r="E2464">
        <v>6.4413690650978904E-3</v>
      </c>
      <c r="F2464">
        <v>1.3966101694915301</v>
      </c>
      <c r="G2464">
        <v>969</v>
      </c>
      <c r="H2464">
        <v>0</v>
      </c>
    </row>
    <row r="2465" spans="3:8" x14ac:dyDescent="0.25">
      <c r="C2465">
        <v>206.33898305084699</v>
      </c>
      <c r="D2465">
        <v>45.5186440677966</v>
      </c>
      <c r="E2465">
        <v>6.4529088131252401E-3</v>
      </c>
      <c r="F2465">
        <v>1.39491525423729</v>
      </c>
      <c r="G2465">
        <v>969</v>
      </c>
      <c r="H2465">
        <v>0</v>
      </c>
    </row>
    <row r="2466" spans="3:8" x14ac:dyDescent="0.25">
      <c r="C2466">
        <v>203.11864406779699</v>
      </c>
      <c r="D2466">
        <v>45.491525423728802</v>
      </c>
      <c r="E2466">
        <v>6.4644485611525804E-3</v>
      </c>
      <c r="F2466">
        <v>1.39322033898305</v>
      </c>
      <c r="G2466">
        <v>969</v>
      </c>
      <c r="H2466">
        <v>0</v>
      </c>
    </row>
    <row r="2467" spans="3:8" x14ac:dyDescent="0.25">
      <c r="C2467">
        <v>199.898305084746</v>
      </c>
      <c r="D2467">
        <v>45.464406779660997</v>
      </c>
      <c r="E2467">
        <v>6.4759883091799302E-3</v>
      </c>
      <c r="F2467">
        <v>1.3915254237288099</v>
      </c>
      <c r="G2467">
        <v>969</v>
      </c>
      <c r="H2467">
        <v>0</v>
      </c>
    </row>
    <row r="2468" spans="3:8" x14ac:dyDescent="0.25">
      <c r="C2468">
        <v>196.67796610169501</v>
      </c>
      <c r="D2468">
        <v>45.437288135593199</v>
      </c>
      <c r="E2468">
        <v>6.4875280572072799E-3</v>
      </c>
      <c r="F2468">
        <v>1.3898305084745799</v>
      </c>
      <c r="G2468">
        <v>969</v>
      </c>
      <c r="H2468">
        <v>0</v>
      </c>
    </row>
    <row r="2469" spans="3:8" x14ac:dyDescent="0.25">
      <c r="C2469">
        <v>193.45762711864401</v>
      </c>
      <c r="D2469">
        <v>45.410169491525401</v>
      </c>
      <c r="E2469">
        <v>6.4990678052346202E-3</v>
      </c>
      <c r="F2469">
        <v>1.3881355932203401</v>
      </c>
      <c r="G2469">
        <v>969</v>
      </c>
      <c r="H2469">
        <v>0</v>
      </c>
    </row>
    <row r="2470" spans="3:8" x14ac:dyDescent="0.25">
      <c r="C2470">
        <v>190.23728813559299</v>
      </c>
      <c r="D2470">
        <v>45.383050847457604</v>
      </c>
      <c r="E2470">
        <v>6.5106075532619699E-3</v>
      </c>
      <c r="F2470">
        <v>1.3864406779661</v>
      </c>
      <c r="G2470">
        <v>969</v>
      </c>
      <c r="H2470">
        <v>0</v>
      </c>
    </row>
    <row r="2471" spans="3:8" x14ac:dyDescent="0.25">
      <c r="C2471">
        <v>187.016949152542</v>
      </c>
      <c r="D2471">
        <v>45.355932203389798</v>
      </c>
      <c r="E2471">
        <v>6.5221473012893102E-3</v>
      </c>
      <c r="F2471">
        <v>1.38474576271186</v>
      </c>
      <c r="G2471">
        <v>969</v>
      </c>
      <c r="H2471">
        <v>0</v>
      </c>
    </row>
    <row r="2472" spans="3:8" x14ac:dyDescent="0.25">
      <c r="C2472">
        <v>183.796610169492</v>
      </c>
      <c r="D2472">
        <v>45.328813559322001</v>
      </c>
      <c r="E2472">
        <v>6.53368704931666E-3</v>
      </c>
      <c r="F2472">
        <v>1.38305084745763</v>
      </c>
      <c r="G2472">
        <v>969</v>
      </c>
      <c r="H2472">
        <v>0</v>
      </c>
    </row>
    <row r="2473" spans="3:8" x14ac:dyDescent="0.25">
      <c r="C2473">
        <v>180.57627118644101</v>
      </c>
      <c r="D2473">
        <v>45.301694915254203</v>
      </c>
      <c r="E2473">
        <v>6.5452267973440097E-3</v>
      </c>
      <c r="F2473">
        <v>1.3813559322033899</v>
      </c>
      <c r="G2473">
        <v>969</v>
      </c>
      <c r="H2473">
        <v>0</v>
      </c>
    </row>
    <row r="2474" spans="3:8" x14ac:dyDescent="0.25">
      <c r="C2474">
        <v>177.35593220339001</v>
      </c>
      <c r="D2474">
        <v>45.274576271186397</v>
      </c>
      <c r="E2474">
        <v>6.55676654537135E-3</v>
      </c>
      <c r="F2474">
        <v>1.3796610169491501</v>
      </c>
      <c r="G2474">
        <v>969</v>
      </c>
      <c r="H2474">
        <v>0</v>
      </c>
    </row>
    <row r="2475" spans="3:8" x14ac:dyDescent="0.25">
      <c r="C2475">
        <v>174.13559322033899</v>
      </c>
      <c r="D2475">
        <v>45.2474576271186</v>
      </c>
      <c r="E2475">
        <v>6.5683062933986998E-3</v>
      </c>
      <c r="F2475">
        <v>1.3779661016949201</v>
      </c>
      <c r="G2475">
        <v>969</v>
      </c>
      <c r="H2475">
        <v>0</v>
      </c>
    </row>
    <row r="2476" spans="3:8" x14ac:dyDescent="0.25">
      <c r="C2476">
        <v>170.915254237288</v>
      </c>
      <c r="D2476">
        <v>45.220338983050901</v>
      </c>
      <c r="E2476">
        <v>6.5798460414260504E-3</v>
      </c>
      <c r="F2476">
        <v>1.37627118644068</v>
      </c>
      <c r="G2476">
        <v>969</v>
      </c>
      <c r="H2476">
        <v>0</v>
      </c>
    </row>
    <row r="2477" spans="3:8" x14ac:dyDescent="0.25">
      <c r="C2477">
        <v>167.694915254237</v>
      </c>
      <c r="D2477">
        <v>45.193220338983103</v>
      </c>
      <c r="E2477">
        <v>6.5913857894533898E-3</v>
      </c>
      <c r="F2477">
        <v>1.37457627118644</v>
      </c>
      <c r="G2477">
        <v>969</v>
      </c>
      <c r="H2477">
        <v>0</v>
      </c>
    </row>
    <row r="2478" spans="3:8" x14ac:dyDescent="0.25">
      <c r="C2478">
        <v>164.47457627118601</v>
      </c>
      <c r="D2478">
        <v>45.166101694915298</v>
      </c>
      <c r="E2478">
        <v>6.6029255374807404E-3</v>
      </c>
      <c r="F2478">
        <v>1.3728813559322</v>
      </c>
      <c r="G2478">
        <v>969</v>
      </c>
      <c r="H2478">
        <v>0</v>
      </c>
    </row>
    <row r="2479" spans="3:8" x14ac:dyDescent="0.25">
      <c r="C2479">
        <v>161.25423728813601</v>
      </c>
      <c r="D2479">
        <v>45.1389830508475</v>
      </c>
      <c r="E2479">
        <v>6.6144652855080798E-3</v>
      </c>
      <c r="F2479">
        <v>1.3711864406779699</v>
      </c>
      <c r="G2479">
        <v>969</v>
      </c>
      <c r="H2479">
        <v>0</v>
      </c>
    </row>
    <row r="2480" spans="3:8" x14ac:dyDescent="0.25">
      <c r="C2480">
        <v>158.03389830508499</v>
      </c>
      <c r="D2480">
        <v>45.111864406779702</v>
      </c>
      <c r="E2480">
        <v>6.6260050335354304E-3</v>
      </c>
      <c r="F2480">
        <v>1.3694915254237301</v>
      </c>
      <c r="G2480">
        <v>969</v>
      </c>
      <c r="H2480">
        <v>0</v>
      </c>
    </row>
    <row r="2481" spans="3:8" x14ac:dyDescent="0.25">
      <c r="C2481">
        <v>154.813559322034</v>
      </c>
      <c r="D2481">
        <v>45.084745762711897</v>
      </c>
      <c r="E2481">
        <v>6.6375447815627802E-3</v>
      </c>
      <c r="F2481">
        <v>1.3677966101694901</v>
      </c>
      <c r="G2481">
        <v>969</v>
      </c>
      <c r="H2481">
        <v>0</v>
      </c>
    </row>
    <row r="2482" spans="3:8" x14ac:dyDescent="0.25">
      <c r="C2482">
        <v>151.593220338983</v>
      </c>
      <c r="D2482">
        <v>45.057627118644099</v>
      </c>
      <c r="E2482">
        <v>6.6490845295901196E-3</v>
      </c>
      <c r="F2482">
        <v>1.36610169491525</v>
      </c>
      <c r="G2482">
        <v>969</v>
      </c>
      <c r="H2482">
        <v>0</v>
      </c>
    </row>
    <row r="2483" spans="3:8" x14ac:dyDescent="0.25">
      <c r="C2483">
        <v>148.37288135593201</v>
      </c>
      <c r="D2483">
        <v>45.030508474576301</v>
      </c>
      <c r="E2483">
        <v>6.6606242776174702E-3</v>
      </c>
      <c r="F2483">
        <v>1.36440677966102</v>
      </c>
      <c r="G2483">
        <v>969</v>
      </c>
      <c r="H2483">
        <v>0</v>
      </c>
    </row>
    <row r="2484" spans="3:8" x14ac:dyDescent="0.25">
      <c r="C2484">
        <v>145.15254237288099</v>
      </c>
      <c r="D2484">
        <v>45.003389830508503</v>
      </c>
      <c r="E2484">
        <v>6.67216402564482E-3</v>
      </c>
      <c r="F2484">
        <v>1.3627118644067799</v>
      </c>
      <c r="G2484">
        <v>969</v>
      </c>
      <c r="H2484">
        <v>0</v>
      </c>
    </row>
    <row r="2485" spans="3:8" x14ac:dyDescent="0.25">
      <c r="C2485">
        <v>141.93220338983099</v>
      </c>
      <c r="D2485">
        <v>44.976271186440698</v>
      </c>
      <c r="E2485">
        <v>6.6837037736721602E-3</v>
      </c>
      <c r="F2485">
        <v>1.3610169491525399</v>
      </c>
      <c r="G2485">
        <v>969</v>
      </c>
      <c r="H2485">
        <v>0</v>
      </c>
    </row>
    <row r="2486" spans="3:8" x14ac:dyDescent="0.25">
      <c r="C2486">
        <v>138.71186440677999</v>
      </c>
      <c r="D2486">
        <v>44.9491525423729</v>
      </c>
      <c r="E2486">
        <v>6.69524352169951E-3</v>
      </c>
      <c r="F2486">
        <v>1.3593220338983101</v>
      </c>
      <c r="G2486">
        <v>969</v>
      </c>
      <c r="H2486">
        <v>0</v>
      </c>
    </row>
    <row r="2487" spans="3:8" x14ac:dyDescent="0.25">
      <c r="C2487">
        <v>135.491525423729</v>
      </c>
      <c r="D2487">
        <v>44.922033898305102</v>
      </c>
      <c r="E2487">
        <v>6.7067832697268598E-3</v>
      </c>
      <c r="F2487">
        <v>1.35762711864407</v>
      </c>
      <c r="G2487">
        <v>969</v>
      </c>
      <c r="H2487">
        <v>0</v>
      </c>
    </row>
    <row r="2488" spans="3:8" x14ac:dyDescent="0.25">
      <c r="C2488">
        <v>132.27118644067801</v>
      </c>
      <c r="D2488">
        <v>44.894915254237297</v>
      </c>
      <c r="E2488">
        <v>6.7183230177542E-3</v>
      </c>
      <c r="F2488">
        <v>1.35593220338983</v>
      </c>
      <c r="G2488">
        <v>969</v>
      </c>
      <c r="H2488">
        <v>0</v>
      </c>
    </row>
    <row r="2489" spans="3:8" x14ac:dyDescent="0.25">
      <c r="C2489">
        <v>129.05084745762699</v>
      </c>
      <c r="D2489">
        <v>44.867796610169499</v>
      </c>
      <c r="E2489">
        <v>6.7298627657815498E-3</v>
      </c>
      <c r="F2489">
        <v>1.35423728813559</v>
      </c>
      <c r="G2489">
        <v>969</v>
      </c>
      <c r="H2489">
        <v>0</v>
      </c>
    </row>
    <row r="2490" spans="3:8" x14ac:dyDescent="0.25">
      <c r="C2490">
        <v>125.83050847457601</v>
      </c>
      <c r="D2490">
        <v>44.840677966101701</v>
      </c>
      <c r="E2490">
        <v>6.74140251380889E-3</v>
      </c>
      <c r="F2490">
        <v>1.3525423728813599</v>
      </c>
      <c r="G2490">
        <v>969</v>
      </c>
      <c r="H2490">
        <v>0</v>
      </c>
    </row>
    <row r="2491" spans="3:8" x14ac:dyDescent="0.25">
      <c r="C2491">
        <v>122.610169491525</v>
      </c>
      <c r="D2491">
        <v>44.813559322033903</v>
      </c>
      <c r="E2491">
        <v>6.7529422618362398E-3</v>
      </c>
      <c r="F2491">
        <v>1.3508474576271201</v>
      </c>
      <c r="G2491">
        <v>969</v>
      </c>
      <c r="H2491">
        <v>0</v>
      </c>
    </row>
    <row r="2492" spans="3:8" x14ac:dyDescent="0.25">
      <c r="C2492">
        <v>119.389830508475</v>
      </c>
      <c r="D2492">
        <v>44.786440677966098</v>
      </c>
      <c r="E2492">
        <v>6.7644820098635896E-3</v>
      </c>
      <c r="F2492">
        <v>1.3491525423728801</v>
      </c>
      <c r="G2492">
        <v>969</v>
      </c>
      <c r="H2492">
        <v>0</v>
      </c>
    </row>
    <row r="2493" spans="3:8" x14ac:dyDescent="0.25">
      <c r="C2493">
        <v>116.16949152542399</v>
      </c>
      <c r="D2493">
        <v>44.7593220338983</v>
      </c>
      <c r="E2493">
        <v>6.7760217578909298E-3</v>
      </c>
      <c r="F2493">
        <v>1.34745762711864</v>
      </c>
      <c r="G2493">
        <v>969</v>
      </c>
      <c r="H2493">
        <v>0</v>
      </c>
    </row>
    <row r="2494" spans="3:8" x14ac:dyDescent="0.25">
      <c r="C2494">
        <v>112.949152542373</v>
      </c>
      <c r="D2494">
        <v>44.732203389830502</v>
      </c>
      <c r="E2494">
        <v>6.7875615059182796E-3</v>
      </c>
      <c r="F2494">
        <v>1.34576271186441</v>
      </c>
      <c r="G2494">
        <v>969</v>
      </c>
      <c r="H2494">
        <v>0</v>
      </c>
    </row>
    <row r="2495" spans="3:8" x14ac:dyDescent="0.25">
      <c r="C2495">
        <v>109.72881355932201</v>
      </c>
      <c r="D2495">
        <v>44.705084745762697</v>
      </c>
      <c r="E2495">
        <v>6.7991012539456303E-3</v>
      </c>
      <c r="F2495">
        <v>1.34406779661017</v>
      </c>
      <c r="G2495">
        <v>969</v>
      </c>
      <c r="H2495">
        <v>0</v>
      </c>
    </row>
    <row r="2496" spans="3:8" x14ac:dyDescent="0.25">
      <c r="C2496">
        <v>106.508474576271</v>
      </c>
      <c r="D2496">
        <v>44.677966101694899</v>
      </c>
      <c r="E2496">
        <v>6.8106410019729696E-3</v>
      </c>
      <c r="F2496">
        <v>1.3423728813559299</v>
      </c>
      <c r="G2496">
        <v>969</v>
      </c>
      <c r="H2496">
        <v>0</v>
      </c>
    </row>
    <row r="2497" spans="3:8" x14ac:dyDescent="0.25">
      <c r="C2497">
        <v>103.28813559322001</v>
      </c>
      <c r="D2497">
        <v>44.650847457627101</v>
      </c>
      <c r="E2497">
        <v>6.8221807500003203E-3</v>
      </c>
      <c r="F2497">
        <v>1.3406779661017001</v>
      </c>
      <c r="G2497">
        <v>969</v>
      </c>
      <c r="H2497">
        <v>0</v>
      </c>
    </row>
    <row r="2498" spans="3:8" x14ac:dyDescent="0.25">
      <c r="C2498">
        <v>100.06779661017001</v>
      </c>
      <c r="D2498">
        <v>44.623728813559303</v>
      </c>
      <c r="E2498">
        <v>6.8337204980276596E-3</v>
      </c>
      <c r="F2498">
        <v>1.3389830508474601</v>
      </c>
      <c r="G2498">
        <v>969</v>
      </c>
      <c r="H2498">
        <v>0</v>
      </c>
    </row>
    <row r="2499" spans="3:8" x14ac:dyDescent="0.25">
      <c r="C2499">
        <v>96.847457627118601</v>
      </c>
      <c r="D2499">
        <v>44.596610169491498</v>
      </c>
      <c r="E2499">
        <v>6.8452602460550103E-3</v>
      </c>
      <c r="F2499">
        <v>1.33728813559322</v>
      </c>
      <c r="G2499">
        <v>969</v>
      </c>
      <c r="H2499">
        <v>0</v>
      </c>
    </row>
    <row r="2500" spans="3:8" x14ac:dyDescent="0.25">
      <c r="C2500">
        <v>93.627118644067806</v>
      </c>
      <c r="D2500">
        <v>44.5694915254237</v>
      </c>
      <c r="E2500">
        <v>6.8567999940823601E-3</v>
      </c>
      <c r="F2500">
        <v>1.33559322033898</v>
      </c>
      <c r="G2500">
        <v>969</v>
      </c>
      <c r="H2500">
        <v>0</v>
      </c>
    </row>
    <row r="2501" spans="3:8" x14ac:dyDescent="0.25">
      <c r="C2501">
        <v>90.406779661016998</v>
      </c>
      <c r="D2501">
        <v>44.542372881355902</v>
      </c>
      <c r="E2501">
        <v>6.8683397421097003E-3</v>
      </c>
      <c r="F2501">
        <v>1.3338983050847499</v>
      </c>
      <c r="G2501">
        <v>969</v>
      </c>
      <c r="H2501">
        <v>0</v>
      </c>
    </row>
    <row r="2502" spans="3:8" x14ac:dyDescent="0.25">
      <c r="C2502">
        <v>87.186440677966104</v>
      </c>
      <c r="D2502">
        <v>44.515254237288097</v>
      </c>
      <c r="E2502">
        <v>6.8798794901370501E-3</v>
      </c>
      <c r="F2502">
        <v>1.3322033898305099</v>
      </c>
      <c r="G2502">
        <v>969</v>
      </c>
      <c r="H2502">
        <v>0</v>
      </c>
    </row>
    <row r="2503" spans="3:8" x14ac:dyDescent="0.25">
      <c r="C2503">
        <v>83.966101694915295</v>
      </c>
      <c r="D2503">
        <v>44.488135593220299</v>
      </c>
      <c r="E2503">
        <v>6.8914192381643999E-3</v>
      </c>
      <c r="F2503">
        <v>1.3305084745762701</v>
      </c>
      <c r="G2503">
        <v>969</v>
      </c>
      <c r="H2503">
        <v>0</v>
      </c>
    </row>
    <row r="2504" spans="3:8" x14ac:dyDescent="0.25">
      <c r="C2504">
        <v>80.745762711864401</v>
      </c>
      <c r="D2504">
        <v>44.461016949152501</v>
      </c>
      <c r="E2504">
        <v>6.9029589861917401E-3</v>
      </c>
      <c r="F2504">
        <v>1.32881355932203</v>
      </c>
      <c r="G2504">
        <v>969</v>
      </c>
      <c r="H2504">
        <v>0</v>
      </c>
    </row>
    <row r="2505" spans="3:8" x14ac:dyDescent="0.25">
      <c r="C2505">
        <v>77.525423728813607</v>
      </c>
      <c r="D2505">
        <v>44.433898305084703</v>
      </c>
      <c r="E2505">
        <v>6.9144987342190899E-3</v>
      </c>
      <c r="F2505">
        <v>1.3271186440678</v>
      </c>
      <c r="G2505">
        <v>969</v>
      </c>
      <c r="H2505">
        <v>0</v>
      </c>
    </row>
    <row r="2506" spans="3:8" x14ac:dyDescent="0.25">
      <c r="C2506">
        <v>74.305084745762699</v>
      </c>
      <c r="D2506">
        <v>44.406779661016998</v>
      </c>
      <c r="E2506">
        <v>6.9260384822464301E-3</v>
      </c>
      <c r="F2506">
        <v>1.32542372881356</v>
      </c>
      <c r="G2506">
        <v>969</v>
      </c>
      <c r="H2506">
        <v>0</v>
      </c>
    </row>
    <row r="2507" spans="3:8" x14ac:dyDescent="0.25">
      <c r="C2507">
        <v>71.084745762711904</v>
      </c>
      <c r="D2507">
        <v>44.3796610169492</v>
      </c>
      <c r="E2507">
        <v>6.9375782302737799E-3</v>
      </c>
      <c r="F2507">
        <v>1.3237288135593199</v>
      </c>
      <c r="G2507">
        <v>969</v>
      </c>
      <c r="H2507">
        <v>0</v>
      </c>
    </row>
    <row r="2508" spans="3:8" x14ac:dyDescent="0.25">
      <c r="C2508">
        <v>67.864406779660996</v>
      </c>
      <c r="D2508">
        <v>44.352542372881402</v>
      </c>
      <c r="E2508">
        <v>6.9491179783011297E-3</v>
      </c>
      <c r="F2508">
        <v>1.3220338983050799</v>
      </c>
      <c r="G2508">
        <v>969</v>
      </c>
      <c r="H2508">
        <v>0</v>
      </c>
    </row>
    <row r="2509" spans="3:8" x14ac:dyDescent="0.25">
      <c r="C2509">
        <v>64.644067796610202</v>
      </c>
      <c r="D2509">
        <v>44.325423728813597</v>
      </c>
      <c r="E2509">
        <v>6.9606577263284699E-3</v>
      </c>
      <c r="F2509">
        <v>1.3203389830508501</v>
      </c>
      <c r="G2509">
        <v>969</v>
      </c>
      <c r="H2509">
        <v>0</v>
      </c>
    </row>
    <row r="2510" spans="3:8" x14ac:dyDescent="0.25">
      <c r="C2510">
        <v>61.4237288135593</v>
      </c>
      <c r="D2510">
        <v>44.298305084745799</v>
      </c>
      <c r="E2510">
        <v>6.9721974743558197E-3</v>
      </c>
      <c r="F2510">
        <v>1.31864406779661</v>
      </c>
      <c r="G2510">
        <v>969</v>
      </c>
      <c r="H2510">
        <v>0</v>
      </c>
    </row>
    <row r="2511" spans="3:8" x14ac:dyDescent="0.25">
      <c r="C2511">
        <v>58.203389830508499</v>
      </c>
      <c r="D2511">
        <v>44.271186440678001</v>
      </c>
      <c r="E2511">
        <v>6.9837372223831703E-3</v>
      </c>
      <c r="F2511">
        <v>1.31694915254237</v>
      </c>
      <c r="G2511">
        <v>969</v>
      </c>
      <c r="H2511">
        <v>0</v>
      </c>
    </row>
    <row r="2512" spans="3:8" x14ac:dyDescent="0.25">
      <c r="C2512">
        <v>54.983050847457598</v>
      </c>
      <c r="D2512">
        <v>44.244067796610203</v>
      </c>
      <c r="E2512">
        <v>6.9952769704105097E-3</v>
      </c>
      <c r="F2512">
        <v>1.3152542372881399</v>
      </c>
      <c r="G2512">
        <v>969</v>
      </c>
      <c r="H2512">
        <v>0</v>
      </c>
    </row>
    <row r="2513" spans="2:8" x14ac:dyDescent="0.25">
      <c r="C2513">
        <v>51.762711864406803</v>
      </c>
      <c r="D2513">
        <v>44.216949152542398</v>
      </c>
      <c r="E2513">
        <v>7.0068167184378603E-3</v>
      </c>
      <c r="F2513">
        <v>1.3135593220338999</v>
      </c>
      <c r="G2513">
        <v>969</v>
      </c>
      <c r="H2513">
        <v>0</v>
      </c>
    </row>
    <row r="2514" spans="2:8" x14ac:dyDescent="0.25">
      <c r="C2514">
        <v>48.542372881355902</v>
      </c>
      <c r="D2514">
        <v>44.1898305084746</v>
      </c>
      <c r="E2514">
        <v>7.0183564664652101E-3</v>
      </c>
      <c r="F2514">
        <v>1.3118644067796601</v>
      </c>
      <c r="G2514">
        <v>969</v>
      </c>
      <c r="H2514">
        <v>0</v>
      </c>
    </row>
    <row r="2515" spans="2:8" x14ac:dyDescent="0.25">
      <c r="C2515">
        <v>45.322033898305101</v>
      </c>
      <c r="D2515">
        <v>44.162711864406802</v>
      </c>
      <c r="E2515">
        <v>7.0298962144925503E-3</v>
      </c>
      <c r="F2515">
        <v>1.3101694915254201</v>
      </c>
      <c r="G2515">
        <v>969</v>
      </c>
      <c r="H2515">
        <v>0</v>
      </c>
    </row>
    <row r="2516" spans="2:8" x14ac:dyDescent="0.25">
      <c r="C2516">
        <v>42.101694915254299</v>
      </c>
      <c r="D2516">
        <v>44.135593220338997</v>
      </c>
      <c r="E2516">
        <v>7.0414359625199001E-3</v>
      </c>
      <c r="F2516">
        <v>1.30847457627119</v>
      </c>
      <c r="G2516">
        <v>969</v>
      </c>
      <c r="H2516">
        <v>0</v>
      </c>
    </row>
    <row r="2517" spans="2:8" x14ac:dyDescent="0.25">
      <c r="C2517">
        <v>38.881355932203398</v>
      </c>
      <c r="D2517">
        <v>44.108474576271199</v>
      </c>
      <c r="E2517">
        <v>7.0529757105472404E-3</v>
      </c>
      <c r="F2517">
        <v>1.30677966101695</v>
      </c>
      <c r="G2517">
        <v>969</v>
      </c>
      <c r="H2517">
        <v>0</v>
      </c>
    </row>
    <row r="2518" spans="2:8" x14ac:dyDescent="0.25">
      <c r="C2518">
        <v>35.661016949152597</v>
      </c>
      <c r="D2518">
        <v>44.081355932203401</v>
      </c>
      <c r="E2518">
        <v>7.0645154585745901E-3</v>
      </c>
      <c r="F2518">
        <v>1.3050847457627099</v>
      </c>
      <c r="G2518">
        <v>969</v>
      </c>
      <c r="H2518">
        <v>0</v>
      </c>
    </row>
    <row r="2519" spans="2:8" x14ac:dyDescent="0.25">
      <c r="C2519">
        <v>32.440677966101703</v>
      </c>
      <c r="D2519">
        <v>44.054237288135603</v>
      </c>
      <c r="E2519">
        <v>7.0760552066019399E-3</v>
      </c>
      <c r="F2519">
        <v>1.3033898305084699</v>
      </c>
      <c r="G2519">
        <v>969</v>
      </c>
      <c r="H2519">
        <v>0</v>
      </c>
    </row>
    <row r="2520" spans="2:8" x14ac:dyDescent="0.25">
      <c r="C2520">
        <v>29.220338983050901</v>
      </c>
      <c r="D2520">
        <v>44.027118644067798</v>
      </c>
      <c r="E2520">
        <v>7.0875949546292802E-3</v>
      </c>
      <c r="F2520">
        <v>1.3016949152542401</v>
      </c>
      <c r="G2520">
        <v>969</v>
      </c>
      <c r="H2520">
        <v>0</v>
      </c>
    </row>
    <row r="2521" spans="2:8" x14ac:dyDescent="0.25">
      <c r="C2521">
        <v>26</v>
      </c>
      <c r="D2521">
        <v>44</v>
      </c>
      <c r="E2521">
        <v>7.0991347026566299E-3</v>
      </c>
      <c r="F2521">
        <v>1.3</v>
      </c>
      <c r="G2521">
        <v>969</v>
      </c>
      <c r="H2521">
        <v>0</v>
      </c>
    </row>
    <row r="2522" spans="2:8" x14ac:dyDescent="0.25">
      <c r="B2522" s="1">
        <v>0.79166666666666663</v>
      </c>
      <c r="C2522">
        <v>26</v>
      </c>
      <c r="D2522">
        <v>44</v>
      </c>
      <c r="E2522">
        <v>7.0991347026566299E-3</v>
      </c>
      <c r="F2522">
        <v>1.3</v>
      </c>
      <c r="G2522">
        <v>969</v>
      </c>
      <c r="H2522">
        <v>0</v>
      </c>
    </row>
    <row r="2523" spans="2:8" x14ac:dyDescent="0.25">
      <c r="C2523">
        <v>25.559322033898301</v>
      </c>
      <c r="D2523">
        <v>43.971186440677997</v>
      </c>
      <c r="E2523">
        <v>7.1258312155977098E-3</v>
      </c>
      <c r="F2523">
        <v>1.2915254237288101</v>
      </c>
      <c r="G2523">
        <v>969.016949152542</v>
      </c>
      <c r="H2523">
        <v>0</v>
      </c>
    </row>
    <row r="2524" spans="2:8" x14ac:dyDescent="0.25">
      <c r="C2524">
        <v>25.118644067796598</v>
      </c>
      <c r="D2524">
        <v>43.942372881355901</v>
      </c>
      <c r="E2524">
        <v>7.1525277285387802E-3</v>
      </c>
      <c r="F2524">
        <v>1.2830508474576301</v>
      </c>
      <c r="G2524">
        <v>969.03389830508502</v>
      </c>
      <c r="H2524">
        <v>0</v>
      </c>
    </row>
    <row r="2525" spans="2:8" x14ac:dyDescent="0.25">
      <c r="C2525">
        <v>24.677966101694899</v>
      </c>
      <c r="D2525">
        <v>43.913559322033898</v>
      </c>
      <c r="E2525">
        <v>7.1792242414798601E-3</v>
      </c>
      <c r="F2525">
        <v>1.2745762711864399</v>
      </c>
      <c r="G2525">
        <v>969.05084745762701</v>
      </c>
      <c r="H2525">
        <v>0</v>
      </c>
    </row>
    <row r="2526" spans="2:8" x14ac:dyDescent="0.25">
      <c r="C2526">
        <v>24.2372881355932</v>
      </c>
      <c r="D2526">
        <v>43.884745762711901</v>
      </c>
      <c r="E2526">
        <v>7.20592075442094E-3</v>
      </c>
      <c r="F2526">
        <v>1.2661016949152499</v>
      </c>
      <c r="G2526">
        <v>969.06779661017003</v>
      </c>
      <c r="H2526">
        <v>0</v>
      </c>
    </row>
    <row r="2527" spans="2:8" x14ac:dyDescent="0.25">
      <c r="C2527">
        <v>23.796610169491501</v>
      </c>
      <c r="D2527">
        <v>43.855932203389798</v>
      </c>
      <c r="E2527">
        <v>7.2326172673620103E-3</v>
      </c>
      <c r="F2527">
        <v>1.25762711864407</v>
      </c>
      <c r="G2527">
        <v>969.08474576271203</v>
      </c>
      <c r="H2527">
        <v>0</v>
      </c>
    </row>
    <row r="2528" spans="2:8" x14ac:dyDescent="0.25">
      <c r="C2528">
        <v>23.355932203389798</v>
      </c>
      <c r="D2528">
        <v>43.827118644067802</v>
      </c>
      <c r="E2528">
        <v>7.2593137803030902E-3</v>
      </c>
      <c r="F2528">
        <v>1.24915254237288</v>
      </c>
      <c r="G2528">
        <v>969.10169491525403</v>
      </c>
      <c r="H2528">
        <v>0</v>
      </c>
    </row>
    <row r="2529" spans="3:8" x14ac:dyDescent="0.25">
      <c r="C2529">
        <v>22.915254237288099</v>
      </c>
      <c r="D2529">
        <v>43.798305084745799</v>
      </c>
      <c r="E2529">
        <v>7.2860102932441701E-3</v>
      </c>
      <c r="F2529">
        <v>1.2406779661017</v>
      </c>
      <c r="G2529">
        <v>969.11864406779705</v>
      </c>
      <c r="H2529">
        <v>0</v>
      </c>
    </row>
    <row r="2530" spans="3:8" x14ac:dyDescent="0.25">
      <c r="C2530">
        <v>22.4745762711864</v>
      </c>
      <c r="D2530">
        <v>43.769491525423703</v>
      </c>
      <c r="E2530">
        <v>7.31270680618525E-3</v>
      </c>
      <c r="F2530">
        <v>1.23220338983051</v>
      </c>
      <c r="G2530">
        <v>969.13559322033905</v>
      </c>
      <c r="H2530">
        <v>0</v>
      </c>
    </row>
    <row r="2531" spans="3:8" x14ac:dyDescent="0.25">
      <c r="C2531">
        <v>22.033898305084701</v>
      </c>
      <c r="D2531">
        <v>43.7406779661017</v>
      </c>
      <c r="E2531">
        <v>7.3394033191263204E-3</v>
      </c>
      <c r="F2531">
        <v>1.2237288135593201</v>
      </c>
      <c r="G2531">
        <v>969.15254237288104</v>
      </c>
      <c r="H2531">
        <v>0</v>
      </c>
    </row>
    <row r="2532" spans="3:8" x14ac:dyDescent="0.25">
      <c r="C2532">
        <v>21.593220338983102</v>
      </c>
      <c r="D2532">
        <v>43.711864406779704</v>
      </c>
      <c r="E2532">
        <v>7.3660998320674003E-3</v>
      </c>
      <c r="F2532">
        <v>1.2152542372881401</v>
      </c>
      <c r="G2532">
        <v>969.16949152542395</v>
      </c>
      <c r="H2532">
        <v>0</v>
      </c>
    </row>
    <row r="2533" spans="3:8" x14ac:dyDescent="0.25">
      <c r="C2533">
        <v>21.152542372881399</v>
      </c>
      <c r="D2533">
        <v>43.683050847457601</v>
      </c>
      <c r="E2533">
        <v>7.3927963450084802E-3</v>
      </c>
      <c r="F2533">
        <v>1.2067796610169499</v>
      </c>
      <c r="G2533">
        <v>969.18644067796595</v>
      </c>
      <c r="H2533">
        <v>0</v>
      </c>
    </row>
    <row r="2534" spans="3:8" x14ac:dyDescent="0.25">
      <c r="C2534">
        <v>20.7118644067797</v>
      </c>
      <c r="D2534">
        <v>43.654237288135597</v>
      </c>
      <c r="E2534">
        <v>7.4194928579495497E-3</v>
      </c>
      <c r="F2534">
        <v>1.1983050847457599</v>
      </c>
      <c r="G2534">
        <v>969.20338983050897</v>
      </c>
      <c r="H2534">
        <v>0</v>
      </c>
    </row>
    <row r="2535" spans="3:8" x14ac:dyDescent="0.25">
      <c r="C2535">
        <v>20.271186440678001</v>
      </c>
      <c r="D2535">
        <v>43.625423728813601</v>
      </c>
      <c r="E2535">
        <v>7.4461893708906296E-3</v>
      </c>
      <c r="F2535">
        <v>1.1898305084745799</v>
      </c>
      <c r="G2535">
        <v>969.22033898305096</v>
      </c>
      <c r="H2535">
        <v>0</v>
      </c>
    </row>
    <row r="2536" spans="3:8" x14ac:dyDescent="0.25">
      <c r="C2536">
        <v>19.830508474576298</v>
      </c>
      <c r="D2536">
        <v>43.596610169491498</v>
      </c>
      <c r="E2536">
        <v>7.4728858838317104E-3</v>
      </c>
      <c r="F2536">
        <v>1.18135593220339</v>
      </c>
      <c r="G2536">
        <v>969.23728813559296</v>
      </c>
      <c r="H2536">
        <v>0</v>
      </c>
    </row>
    <row r="2537" spans="3:8" x14ac:dyDescent="0.25">
      <c r="C2537">
        <v>19.389830508474599</v>
      </c>
      <c r="D2537">
        <v>43.567796610169502</v>
      </c>
      <c r="E2537">
        <v>7.4995823967727799E-3</v>
      </c>
      <c r="F2537">
        <v>1.1728813559322</v>
      </c>
      <c r="G2537">
        <v>969.25423728813598</v>
      </c>
      <c r="H2537">
        <v>0</v>
      </c>
    </row>
    <row r="2538" spans="3:8" x14ac:dyDescent="0.25">
      <c r="C2538">
        <v>18.9491525423729</v>
      </c>
      <c r="D2538">
        <v>43.538983050847499</v>
      </c>
      <c r="E2538">
        <v>7.5262789097138598E-3</v>
      </c>
      <c r="F2538">
        <v>1.16440677966102</v>
      </c>
      <c r="G2538">
        <v>969.27118644067798</v>
      </c>
      <c r="H2538">
        <v>0</v>
      </c>
    </row>
    <row r="2539" spans="3:8" x14ac:dyDescent="0.25">
      <c r="C2539">
        <v>18.508474576271201</v>
      </c>
      <c r="D2539">
        <v>43.510169491525403</v>
      </c>
      <c r="E2539">
        <v>7.5529754226549397E-3</v>
      </c>
      <c r="F2539">
        <v>1.15593220338983</v>
      </c>
      <c r="G2539">
        <v>969.28813559321998</v>
      </c>
      <c r="H2539">
        <v>0</v>
      </c>
    </row>
    <row r="2540" spans="3:8" x14ac:dyDescent="0.25">
      <c r="C2540">
        <v>18.067796610169498</v>
      </c>
      <c r="D2540">
        <v>43.4813559322034</v>
      </c>
      <c r="E2540">
        <v>7.5796719355960204E-3</v>
      </c>
      <c r="F2540">
        <v>1.1474576271186401</v>
      </c>
      <c r="G2540">
        <v>969.305084745763</v>
      </c>
      <c r="H2540">
        <v>0</v>
      </c>
    </row>
    <row r="2541" spans="3:8" x14ac:dyDescent="0.25">
      <c r="C2541">
        <v>17.627118644067799</v>
      </c>
      <c r="D2541">
        <v>43.452542372881403</v>
      </c>
      <c r="E2541">
        <v>7.6063684485370899E-3</v>
      </c>
      <c r="F2541">
        <v>1.1389830508474601</v>
      </c>
      <c r="G2541">
        <v>969.32203389830499</v>
      </c>
      <c r="H2541">
        <v>0</v>
      </c>
    </row>
    <row r="2542" spans="3:8" x14ac:dyDescent="0.25">
      <c r="C2542">
        <v>17.1864406779661</v>
      </c>
      <c r="D2542">
        <v>43.4237288135593</v>
      </c>
      <c r="E2542">
        <v>7.6330649614781698E-3</v>
      </c>
      <c r="F2542">
        <v>1.1305084745762699</v>
      </c>
      <c r="G2542">
        <v>969.33898305084699</v>
      </c>
      <c r="H2542">
        <v>0</v>
      </c>
    </row>
    <row r="2543" spans="3:8" x14ac:dyDescent="0.25">
      <c r="C2543">
        <v>16.745762711864401</v>
      </c>
      <c r="D2543">
        <v>43.394915254237297</v>
      </c>
      <c r="E2543">
        <v>7.6597614744192497E-3</v>
      </c>
      <c r="F2543">
        <v>1.1220338983050799</v>
      </c>
      <c r="G2543">
        <v>969.35593220339001</v>
      </c>
      <c r="H2543">
        <v>0</v>
      </c>
    </row>
    <row r="2544" spans="3:8" x14ac:dyDescent="0.25">
      <c r="C2544">
        <v>16.305084745762699</v>
      </c>
      <c r="D2544">
        <v>43.366101694915301</v>
      </c>
      <c r="E2544">
        <v>7.6864579873603201E-3</v>
      </c>
      <c r="F2544">
        <v>1.1135593220339</v>
      </c>
      <c r="G2544">
        <v>969.37288135593201</v>
      </c>
      <c r="H2544">
        <v>0</v>
      </c>
    </row>
    <row r="2545" spans="3:8" x14ac:dyDescent="0.25">
      <c r="C2545">
        <v>15.864406779661</v>
      </c>
      <c r="D2545">
        <v>43.337288135593198</v>
      </c>
      <c r="E2545">
        <v>7.7131545003014E-3</v>
      </c>
      <c r="F2545">
        <v>1.10508474576271</v>
      </c>
      <c r="G2545">
        <v>969.38983050847503</v>
      </c>
      <c r="H2545">
        <v>0</v>
      </c>
    </row>
    <row r="2546" spans="3:8" x14ac:dyDescent="0.25">
      <c r="C2546">
        <v>15.4237288135593</v>
      </c>
      <c r="D2546">
        <v>43.308474576271202</v>
      </c>
      <c r="E2546">
        <v>7.7398510132424799E-3</v>
      </c>
      <c r="F2546">
        <v>1.09661016949153</v>
      </c>
      <c r="G2546">
        <v>969.40677966101703</v>
      </c>
      <c r="H2546">
        <v>0</v>
      </c>
    </row>
    <row r="2547" spans="3:8" x14ac:dyDescent="0.25">
      <c r="C2547">
        <v>14.9830508474576</v>
      </c>
      <c r="D2547">
        <v>43.279661016949198</v>
      </c>
      <c r="E2547">
        <v>7.7665475261835502E-3</v>
      </c>
      <c r="F2547">
        <v>1.08813559322034</v>
      </c>
      <c r="G2547">
        <v>969.42372881355902</v>
      </c>
      <c r="H2547">
        <v>0</v>
      </c>
    </row>
    <row r="2548" spans="3:8" x14ac:dyDescent="0.25">
      <c r="C2548">
        <v>14.542372881355901</v>
      </c>
      <c r="D2548">
        <v>43.250847457627103</v>
      </c>
      <c r="E2548">
        <v>7.7932440391246301E-3</v>
      </c>
      <c r="F2548">
        <v>1.0796610169491501</v>
      </c>
      <c r="G2548">
        <v>969.44067796610204</v>
      </c>
      <c r="H2548">
        <v>0</v>
      </c>
    </row>
    <row r="2549" spans="3:8" x14ac:dyDescent="0.25">
      <c r="C2549">
        <v>14.1016949152542</v>
      </c>
      <c r="D2549">
        <v>43.222033898305099</v>
      </c>
      <c r="E2549">
        <v>7.81994055206571E-3</v>
      </c>
      <c r="F2549">
        <v>1.0711864406779701</v>
      </c>
      <c r="G2549">
        <v>969.45762711864404</v>
      </c>
      <c r="H2549">
        <v>0</v>
      </c>
    </row>
    <row r="2550" spans="3:8" x14ac:dyDescent="0.25">
      <c r="C2550">
        <v>13.661016949152501</v>
      </c>
      <c r="D2550">
        <v>43.193220338982997</v>
      </c>
      <c r="E2550">
        <v>7.8466370650067899E-3</v>
      </c>
      <c r="F2550">
        <v>1.0627118644067799</v>
      </c>
      <c r="G2550">
        <v>969.47457627118695</v>
      </c>
      <c r="H2550">
        <v>0</v>
      </c>
    </row>
    <row r="2551" spans="3:8" x14ac:dyDescent="0.25">
      <c r="C2551">
        <v>13.2203389830508</v>
      </c>
      <c r="D2551">
        <v>43.164406779661</v>
      </c>
      <c r="E2551">
        <v>7.8733335779478594E-3</v>
      </c>
      <c r="F2551">
        <v>1.0542372881355899</v>
      </c>
      <c r="G2551">
        <v>969.49152542372894</v>
      </c>
      <c r="H2551">
        <v>0</v>
      </c>
    </row>
    <row r="2552" spans="3:8" x14ac:dyDescent="0.25">
      <c r="C2552">
        <v>12.7796610169492</v>
      </c>
      <c r="D2552">
        <v>43.135593220338997</v>
      </c>
      <c r="E2552">
        <v>7.9000300908889393E-3</v>
      </c>
      <c r="F2552">
        <v>1.0457627118644099</v>
      </c>
      <c r="G2552">
        <v>969.50847457627106</v>
      </c>
      <c r="H2552">
        <v>0</v>
      </c>
    </row>
    <row r="2553" spans="3:8" x14ac:dyDescent="0.25">
      <c r="C2553">
        <v>12.338983050847499</v>
      </c>
      <c r="D2553">
        <v>43.106779661017001</v>
      </c>
      <c r="E2553">
        <v>7.9267266038300192E-3</v>
      </c>
      <c r="F2553">
        <v>1.03728813559322</v>
      </c>
      <c r="G2553">
        <v>969.52542372881396</v>
      </c>
      <c r="H2553">
        <v>0</v>
      </c>
    </row>
    <row r="2554" spans="3:8" x14ac:dyDescent="0.25">
      <c r="C2554">
        <v>11.8983050847458</v>
      </c>
      <c r="D2554">
        <v>43.077966101694898</v>
      </c>
      <c r="E2554">
        <v>7.9534231167710905E-3</v>
      </c>
      <c r="F2554">
        <v>1.02881355932203</v>
      </c>
      <c r="G2554">
        <v>969.54237288135596</v>
      </c>
      <c r="H2554">
        <v>0</v>
      </c>
    </row>
    <row r="2555" spans="3:8" x14ac:dyDescent="0.25">
      <c r="C2555">
        <v>11.457627118644099</v>
      </c>
      <c r="D2555">
        <v>43.049152542372902</v>
      </c>
      <c r="E2555">
        <v>7.9801196297121704E-3</v>
      </c>
      <c r="F2555">
        <v>1.02033898305085</v>
      </c>
      <c r="G2555">
        <v>969.55932203389796</v>
      </c>
      <c r="H2555">
        <v>0</v>
      </c>
    </row>
    <row r="2556" spans="3:8" x14ac:dyDescent="0.25">
      <c r="C2556">
        <v>11.0169491525424</v>
      </c>
      <c r="D2556">
        <v>43.020338983050898</v>
      </c>
      <c r="E2556">
        <v>8.0068161426532503E-3</v>
      </c>
      <c r="F2556">
        <v>1.0118644067796601</v>
      </c>
      <c r="G2556">
        <v>969.57627118644098</v>
      </c>
      <c r="H2556">
        <v>0</v>
      </c>
    </row>
    <row r="2557" spans="3:8" x14ac:dyDescent="0.25">
      <c r="C2557">
        <v>10.5762711864407</v>
      </c>
      <c r="D2557">
        <v>42.991525423728802</v>
      </c>
      <c r="E2557">
        <v>8.0335126555943197E-3</v>
      </c>
      <c r="F2557">
        <v>1.0033898305084701</v>
      </c>
      <c r="G2557">
        <v>969.59322033898297</v>
      </c>
      <c r="H2557">
        <v>0</v>
      </c>
    </row>
    <row r="2558" spans="3:8" x14ac:dyDescent="0.25">
      <c r="C2558">
        <v>10.135593220339</v>
      </c>
      <c r="D2558">
        <v>42.962711864406799</v>
      </c>
      <c r="E2558">
        <v>8.0602091685353996E-3</v>
      </c>
      <c r="F2558">
        <v>0.99491525423728799</v>
      </c>
      <c r="G2558">
        <v>969.61016949152497</v>
      </c>
      <c r="H2558">
        <v>0</v>
      </c>
    </row>
    <row r="2559" spans="3:8" x14ac:dyDescent="0.25">
      <c r="C2559">
        <v>9.6949152542372907</v>
      </c>
      <c r="D2559">
        <v>42.933898305084703</v>
      </c>
      <c r="E2559">
        <v>8.0869056814764795E-3</v>
      </c>
      <c r="F2559">
        <v>0.98644067796610202</v>
      </c>
      <c r="G2559">
        <v>969.62711864406799</v>
      </c>
      <c r="H2559">
        <v>0</v>
      </c>
    </row>
    <row r="2560" spans="3:8" x14ac:dyDescent="0.25">
      <c r="C2560">
        <v>9.2542372881356005</v>
      </c>
      <c r="D2560">
        <v>42.9050847457627</v>
      </c>
      <c r="E2560">
        <v>8.1136021944175508E-3</v>
      </c>
      <c r="F2560">
        <v>0.97796610169491505</v>
      </c>
      <c r="G2560">
        <v>969.64406779660999</v>
      </c>
      <c r="H2560">
        <v>0</v>
      </c>
    </row>
    <row r="2561" spans="3:8" x14ac:dyDescent="0.25">
      <c r="C2561">
        <v>8.8135593220338997</v>
      </c>
      <c r="D2561">
        <v>42.876271186440697</v>
      </c>
      <c r="E2561">
        <v>8.1402987073586307E-3</v>
      </c>
      <c r="F2561">
        <v>0.96949152542372896</v>
      </c>
      <c r="G2561">
        <v>969.66101694915301</v>
      </c>
      <c r="H2561">
        <v>0</v>
      </c>
    </row>
    <row r="2562" spans="3:8" x14ac:dyDescent="0.25">
      <c r="C2562">
        <v>8.3728813559322006</v>
      </c>
      <c r="D2562">
        <v>42.847457627118601</v>
      </c>
      <c r="E2562">
        <v>8.1669952202997106E-3</v>
      </c>
      <c r="F2562">
        <v>0.96101694915254199</v>
      </c>
      <c r="G2562">
        <v>969.67796610169501</v>
      </c>
      <c r="H2562">
        <v>0</v>
      </c>
    </row>
    <row r="2563" spans="3:8" x14ac:dyDescent="0.25">
      <c r="C2563">
        <v>7.9322033898305104</v>
      </c>
      <c r="D2563">
        <v>42.818644067796598</v>
      </c>
      <c r="E2563">
        <v>8.1936917332407905E-3</v>
      </c>
      <c r="F2563">
        <v>0.95254237288135601</v>
      </c>
      <c r="G2563">
        <v>969.694915254237</v>
      </c>
      <c r="H2563">
        <v>0</v>
      </c>
    </row>
    <row r="2564" spans="3:8" x14ac:dyDescent="0.25">
      <c r="C2564">
        <v>7.4915254237288096</v>
      </c>
      <c r="D2564">
        <v>42.789830508474601</v>
      </c>
      <c r="E2564">
        <v>8.22038824618186E-3</v>
      </c>
      <c r="F2564">
        <v>0.94406779661017004</v>
      </c>
      <c r="G2564">
        <v>969.71186440678002</v>
      </c>
      <c r="H2564">
        <v>0</v>
      </c>
    </row>
    <row r="2565" spans="3:8" x14ac:dyDescent="0.25">
      <c r="C2565">
        <v>7.0508474576271203</v>
      </c>
      <c r="D2565">
        <v>42.761016949152499</v>
      </c>
      <c r="E2565">
        <v>8.2470847591229399E-3</v>
      </c>
      <c r="F2565">
        <v>0.93559322033898296</v>
      </c>
      <c r="G2565">
        <v>969.72881355932202</v>
      </c>
      <c r="H2565">
        <v>0</v>
      </c>
    </row>
    <row r="2566" spans="3:8" x14ac:dyDescent="0.25">
      <c r="C2566">
        <v>6.6101694915254301</v>
      </c>
      <c r="D2566">
        <v>42.732203389830502</v>
      </c>
      <c r="E2566">
        <v>8.2737812720640198E-3</v>
      </c>
      <c r="F2566">
        <v>0.92711864406779698</v>
      </c>
      <c r="G2566">
        <v>969.74576271186402</v>
      </c>
      <c r="H2566">
        <v>0</v>
      </c>
    </row>
    <row r="2567" spans="3:8" x14ac:dyDescent="0.25">
      <c r="C2567">
        <v>6.1694915254237301</v>
      </c>
      <c r="D2567">
        <v>42.703389830508499</v>
      </c>
      <c r="E2567">
        <v>8.3004777850050893E-3</v>
      </c>
      <c r="F2567">
        <v>0.91864406779661001</v>
      </c>
      <c r="G2567">
        <v>969.76271186440704</v>
      </c>
      <c r="H2567">
        <v>0</v>
      </c>
    </row>
    <row r="2568" spans="3:8" x14ac:dyDescent="0.25">
      <c r="C2568">
        <v>5.7288135593220399</v>
      </c>
      <c r="D2568">
        <v>42.674576271186403</v>
      </c>
      <c r="E2568">
        <v>8.3271742979461692E-3</v>
      </c>
      <c r="F2568">
        <v>0.91016949152542403</v>
      </c>
      <c r="G2568">
        <v>969.77966101694904</v>
      </c>
      <c r="H2568">
        <v>0</v>
      </c>
    </row>
    <row r="2569" spans="3:8" x14ac:dyDescent="0.25">
      <c r="C2569">
        <v>5.28813559322034</v>
      </c>
      <c r="D2569">
        <v>42.6457627118644</v>
      </c>
      <c r="E2569">
        <v>8.3538708108872508E-3</v>
      </c>
      <c r="F2569">
        <v>0.90169491525423695</v>
      </c>
      <c r="G2569">
        <v>969.79661016949206</v>
      </c>
      <c r="H2569">
        <v>0</v>
      </c>
    </row>
    <row r="2570" spans="3:8" x14ac:dyDescent="0.25">
      <c r="C2570">
        <v>4.84745762711864</v>
      </c>
      <c r="D2570">
        <v>42.616949152542396</v>
      </c>
      <c r="E2570">
        <v>8.3805673238283203E-3</v>
      </c>
      <c r="F2570">
        <v>0.89322033898305098</v>
      </c>
      <c r="G2570">
        <v>969.81355932203405</v>
      </c>
      <c r="H2570">
        <v>0</v>
      </c>
    </row>
    <row r="2571" spans="3:8" x14ac:dyDescent="0.25">
      <c r="C2571">
        <v>4.4067796610169498</v>
      </c>
      <c r="D2571">
        <v>42.588135593220301</v>
      </c>
      <c r="E2571">
        <v>8.4072638367694002E-3</v>
      </c>
      <c r="F2571">
        <v>0.884745762711864</v>
      </c>
      <c r="G2571">
        <v>969.83050847457605</v>
      </c>
      <c r="H2571">
        <v>0</v>
      </c>
    </row>
    <row r="2572" spans="3:8" x14ac:dyDescent="0.25">
      <c r="C2572">
        <v>3.9661016949152601</v>
      </c>
      <c r="D2572">
        <v>42.559322033898297</v>
      </c>
      <c r="E2572">
        <v>8.4339603497104801E-3</v>
      </c>
      <c r="F2572">
        <v>0.87627118644067803</v>
      </c>
      <c r="G2572">
        <v>969.84745762711896</v>
      </c>
      <c r="H2572">
        <v>0</v>
      </c>
    </row>
    <row r="2573" spans="3:8" x14ac:dyDescent="0.25">
      <c r="C2573">
        <v>3.5254237288135601</v>
      </c>
      <c r="D2573">
        <v>42.530508474576301</v>
      </c>
      <c r="E2573">
        <v>8.46065686265156E-3</v>
      </c>
      <c r="F2573">
        <v>0.86779661016949206</v>
      </c>
      <c r="G2573">
        <v>969.86440677966095</v>
      </c>
      <c r="H2573">
        <v>0</v>
      </c>
    </row>
    <row r="2574" spans="3:8" x14ac:dyDescent="0.25">
      <c r="C2574">
        <v>3.08474576271187</v>
      </c>
      <c r="D2574">
        <v>42.501694915254198</v>
      </c>
      <c r="E2574">
        <v>8.4873533755926295E-3</v>
      </c>
      <c r="F2574">
        <v>0.85932203389830497</v>
      </c>
      <c r="G2574">
        <v>969.88135593220295</v>
      </c>
      <c r="H2574">
        <v>0</v>
      </c>
    </row>
    <row r="2575" spans="3:8" x14ac:dyDescent="0.25">
      <c r="C2575">
        <v>2.64406779661017</v>
      </c>
      <c r="D2575">
        <v>42.472881355932202</v>
      </c>
      <c r="E2575">
        <v>8.5140498885337094E-3</v>
      </c>
      <c r="F2575">
        <v>0.850847457627119</v>
      </c>
      <c r="G2575">
        <v>969.89830508474597</v>
      </c>
      <c r="H2575">
        <v>0</v>
      </c>
    </row>
    <row r="2576" spans="3:8" x14ac:dyDescent="0.25">
      <c r="C2576">
        <v>2.20338983050847</v>
      </c>
      <c r="D2576">
        <v>42.444067796610199</v>
      </c>
      <c r="E2576">
        <v>8.5407464014747893E-3</v>
      </c>
      <c r="F2576">
        <v>0.84237288135593202</v>
      </c>
      <c r="G2576">
        <v>969.91525423728797</v>
      </c>
      <c r="H2576">
        <v>0</v>
      </c>
    </row>
    <row r="2577" spans="2:8" x14ac:dyDescent="0.25">
      <c r="C2577">
        <v>1.7627118644067801</v>
      </c>
      <c r="D2577">
        <v>42.415254237288103</v>
      </c>
      <c r="E2577">
        <v>8.5674429144158605E-3</v>
      </c>
      <c r="F2577">
        <v>0.83389830508474605</v>
      </c>
      <c r="G2577">
        <v>969.93220338983099</v>
      </c>
      <c r="H2577">
        <v>0</v>
      </c>
    </row>
    <row r="2578" spans="2:8" x14ac:dyDescent="0.25">
      <c r="C2578">
        <v>1.3220338983050901</v>
      </c>
      <c r="D2578">
        <v>42.3864406779661</v>
      </c>
      <c r="E2578">
        <v>8.5941394273569404E-3</v>
      </c>
      <c r="F2578">
        <v>0.82542372881355897</v>
      </c>
      <c r="G2578">
        <v>969.94915254237299</v>
      </c>
      <c r="H2578">
        <v>0</v>
      </c>
    </row>
    <row r="2579" spans="2:8" x14ac:dyDescent="0.25">
      <c r="C2579">
        <v>0.88135593220339103</v>
      </c>
      <c r="D2579">
        <v>42.357627118644103</v>
      </c>
      <c r="E2579">
        <v>8.6208359402980203E-3</v>
      </c>
      <c r="F2579">
        <v>0.81694915254237299</v>
      </c>
      <c r="G2579">
        <v>969.96610169491498</v>
      </c>
      <c r="H2579">
        <v>0</v>
      </c>
    </row>
    <row r="2580" spans="2:8" x14ac:dyDescent="0.25">
      <c r="C2580">
        <v>0.44067796610169602</v>
      </c>
      <c r="D2580">
        <v>42.328813559322001</v>
      </c>
      <c r="E2580">
        <v>8.6475324532391002E-3</v>
      </c>
      <c r="F2580">
        <v>0.80847457627118702</v>
      </c>
      <c r="G2580">
        <v>969.983050847458</v>
      </c>
      <c r="H2580">
        <v>0</v>
      </c>
    </row>
    <row r="2581" spans="2:8" x14ac:dyDescent="0.25">
      <c r="C2581">
        <v>0</v>
      </c>
      <c r="D2581">
        <v>42.3</v>
      </c>
      <c r="E2581">
        <v>8.6742289661801697E-3</v>
      </c>
      <c r="F2581">
        <v>0.8</v>
      </c>
      <c r="G2581">
        <v>970</v>
      </c>
      <c r="H2581">
        <v>0</v>
      </c>
    </row>
    <row r="2582" spans="2:8" x14ac:dyDescent="0.25">
      <c r="B2582" s="1">
        <v>0.83333333333333337</v>
      </c>
      <c r="C2582">
        <v>0</v>
      </c>
      <c r="D2582">
        <v>42.3</v>
      </c>
      <c r="E2582">
        <v>8.6742289661801697E-3</v>
      </c>
      <c r="F2582">
        <v>0.8</v>
      </c>
      <c r="G2582">
        <v>970</v>
      </c>
      <c r="H2582">
        <v>0</v>
      </c>
    </row>
    <row r="2583" spans="2:8" x14ac:dyDescent="0.25">
      <c r="C2583">
        <v>0</v>
      </c>
      <c r="D2583">
        <v>42.257627118644102</v>
      </c>
      <c r="E2583">
        <v>8.7212222420030294E-3</v>
      </c>
      <c r="F2583">
        <v>0.79152542372881396</v>
      </c>
      <c r="G2583">
        <v>970</v>
      </c>
      <c r="H2583">
        <v>0</v>
      </c>
    </row>
    <row r="2584" spans="2:8" x14ac:dyDescent="0.25">
      <c r="C2584">
        <v>0</v>
      </c>
      <c r="D2584">
        <v>42.2152542372881</v>
      </c>
      <c r="E2584">
        <v>8.7682155178258805E-3</v>
      </c>
      <c r="F2584">
        <v>0.78305084745762699</v>
      </c>
      <c r="G2584">
        <v>970</v>
      </c>
      <c r="H2584">
        <v>0</v>
      </c>
    </row>
    <row r="2585" spans="2:8" x14ac:dyDescent="0.25">
      <c r="C2585">
        <v>0</v>
      </c>
      <c r="D2585">
        <v>42.172881355932198</v>
      </c>
      <c r="E2585">
        <v>8.8152087936487298E-3</v>
      </c>
      <c r="F2585">
        <v>0.77457627118644101</v>
      </c>
      <c r="G2585">
        <v>970</v>
      </c>
      <c r="H2585">
        <v>0</v>
      </c>
    </row>
    <row r="2586" spans="2:8" x14ac:dyDescent="0.25">
      <c r="C2586">
        <v>0</v>
      </c>
      <c r="D2586">
        <v>42.130508474576303</v>
      </c>
      <c r="E2586">
        <v>8.8622020694715895E-3</v>
      </c>
      <c r="F2586">
        <v>0.76610169491525404</v>
      </c>
      <c r="G2586">
        <v>970</v>
      </c>
      <c r="H2586">
        <v>0</v>
      </c>
    </row>
    <row r="2587" spans="2:8" x14ac:dyDescent="0.25">
      <c r="C2587">
        <v>0</v>
      </c>
      <c r="D2587">
        <v>42.088135593220301</v>
      </c>
      <c r="E2587">
        <v>8.9091953452944406E-3</v>
      </c>
      <c r="F2587">
        <v>0.75762711864406795</v>
      </c>
      <c r="G2587">
        <v>970</v>
      </c>
      <c r="H2587">
        <v>0</v>
      </c>
    </row>
    <row r="2588" spans="2:8" x14ac:dyDescent="0.25">
      <c r="C2588">
        <v>0</v>
      </c>
      <c r="D2588">
        <v>42.045762711864398</v>
      </c>
      <c r="E2588">
        <v>8.9561886211173003E-3</v>
      </c>
      <c r="F2588">
        <v>0.74915254237288098</v>
      </c>
      <c r="G2588">
        <v>970</v>
      </c>
      <c r="H2588">
        <v>0</v>
      </c>
    </row>
    <row r="2589" spans="2:8" x14ac:dyDescent="0.25">
      <c r="C2589">
        <v>0</v>
      </c>
      <c r="D2589">
        <v>42.003389830508503</v>
      </c>
      <c r="E2589">
        <v>9.0031818969401496E-3</v>
      </c>
      <c r="F2589">
        <v>0.74067796610169501</v>
      </c>
      <c r="G2589">
        <v>970</v>
      </c>
      <c r="H2589">
        <v>0</v>
      </c>
    </row>
    <row r="2590" spans="2:8" x14ac:dyDescent="0.25">
      <c r="C2590">
        <v>0</v>
      </c>
      <c r="D2590">
        <v>41.961016949152501</v>
      </c>
      <c r="E2590">
        <v>9.0501751727630093E-3</v>
      </c>
      <c r="F2590">
        <v>0.73220338983050903</v>
      </c>
      <c r="G2590">
        <v>970</v>
      </c>
      <c r="H2590">
        <v>0</v>
      </c>
    </row>
    <row r="2591" spans="2:8" x14ac:dyDescent="0.25">
      <c r="C2591">
        <v>0</v>
      </c>
      <c r="D2591">
        <v>41.918644067796599</v>
      </c>
      <c r="E2591">
        <v>9.0971684485858604E-3</v>
      </c>
      <c r="F2591">
        <v>0.72372881355932195</v>
      </c>
      <c r="G2591">
        <v>970</v>
      </c>
      <c r="H2591">
        <v>0</v>
      </c>
    </row>
    <row r="2592" spans="2:8" x14ac:dyDescent="0.25">
      <c r="C2592">
        <v>0</v>
      </c>
      <c r="D2592">
        <v>41.876271186440697</v>
      </c>
      <c r="E2592">
        <v>9.1441617244087097E-3</v>
      </c>
      <c r="F2592">
        <v>0.71525423728813597</v>
      </c>
      <c r="G2592">
        <v>970</v>
      </c>
      <c r="H2592">
        <v>0</v>
      </c>
    </row>
    <row r="2593" spans="3:8" x14ac:dyDescent="0.25">
      <c r="C2593">
        <v>0</v>
      </c>
      <c r="D2593">
        <v>41.833898305084702</v>
      </c>
      <c r="E2593">
        <v>9.1911550002315694E-3</v>
      </c>
      <c r="F2593">
        <v>0.706779661016949</v>
      </c>
      <c r="G2593">
        <v>970</v>
      </c>
      <c r="H2593">
        <v>0</v>
      </c>
    </row>
    <row r="2594" spans="3:8" x14ac:dyDescent="0.25">
      <c r="C2594">
        <v>0</v>
      </c>
      <c r="D2594">
        <v>41.7915254237288</v>
      </c>
      <c r="E2594">
        <v>9.2381482760544205E-3</v>
      </c>
      <c r="F2594">
        <v>0.69830508474576303</v>
      </c>
      <c r="G2594">
        <v>970</v>
      </c>
      <c r="H2594">
        <v>0</v>
      </c>
    </row>
    <row r="2595" spans="3:8" x14ac:dyDescent="0.25">
      <c r="C2595">
        <v>0</v>
      </c>
      <c r="D2595">
        <v>41.749152542372897</v>
      </c>
      <c r="E2595">
        <v>9.2851415518772802E-3</v>
      </c>
      <c r="F2595">
        <v>0.68983050847457605</v>
      </c>
      <c r="G2595">
        <v>970</v>
      </c>
      <c r="H2595">
        <v>0</v>
      </c>
    </row>
    <row r="2596" spans="3:8" x14ac:dyDescent="0.25">
      <c r="C2596">
        <v>0</v>
      </c>
      <c r="D2596">
        <v>41.706779661016903</v>
      </c>
      <c r="E2596">
        <v>9.3321348277001295E-3</v>
      </c>
      <c r="F2596">
        <v>0.68135593220338997</v>
      </c>
      <c r="G2596">
        <v>970</v>
      </c>
      <c r="H2596">
        <v>0</v>
      </c>
    </row>
    <row r="2597" spans="3:8" x14ac:dyDescent="0.25">
      <c r="C2597">
        <v>0</v>
      </c>
      <c r="D2597">
        <v>41.664406779661</v>
      </c>
      <c r="E2597">
        <v>9.3791281035229806E-3</v>
      </c>
      <c r="F2597">
        <v>0.672881355932203</v>
      </c>
      <c r="G2597">
        <v>970</v>
      </c>
      <c r="H2597">
        <v>0</v>
      </c>
    </row>
    <row r="2598" spans="3:8" x14ac:dyDescent="0.25">
      <c r="C2598">
        <v>0</v>
      </c>
      <c r="D2598">
        <v>41.622033898305098</v>
      </c>
      <c r="E2598">
        <v>9.4261213793458403E-3</v>
      </c>
      <c r="F2598">
        <v>0.66440677966101702</v>
      </c>
      <c r="G2598">
        <v>970</v>
      </c>
      <c r="H2598">
        <v>0</v>
      </c>
    </row>
    <row r="2599" spans="3:8" x14ac:dyDescent="0.25">
      <c r="C2599">
        <v>0</v>
      </c>
      <c r="D2599">
        <v>41.579661016949203</v>
      </c>
      <c r="E2599">
        <v>9.4731146551686896E-3</v>
      </c>
      <c r="F2599">
        <v>0.65593220338983105</v>
      </c>
      <c r="G2599">
        <v>970</v>
      </c>
      <c r="H2599">
        <v>0</v>
      </c>
    </row>
    <row r="2600" spans="3:8" x14ac:dyDescent="0.25">
      <c r="C2600">
        <v>0</v>
      </c>
      <c r="D2600">
        <v>41.537288135593201</v>
      </c>
      <c r="E2600">
        <v>9.5201079309915494E-3</v>
      </c>
      <c r="F2600">
        <v>0.64745762711864396</v>
      </c>
      <c r="G2600">
        <v>970</v>
      </c>
      <c r="H2600">
        <v>0</v>
      </c>
    </row>
    <row r="2601" spans="3:8" x14ac:dyDescent="0.25">
      <c r="C2601">
        <v>0</v>
      </c>
      <c r="D2601">
        <v>41.494915254237299</v>
      </c>
      <c r="E2601">
        <v>9.5671012068144004E-3</v>
      </c>
      <c r="F2601">
        <v>0.63898305084745799</v>
      </c>
      <c r="G2601">
        <v>970</v>
      </c>
      <c r="H2601">
        <v>0</v>
      </c>
    </row>
    <row r="2602" spans="3:8" x14ac:dyDescent="0.25">
      <c r="C2602">
        <v>0</v>
      </c>
      <c r="D2602">
        <v>41.452542372881403</v>
      </c>
      <c r="E2602">
        <v>9.6140944826372601E-3</v>
      </c>
      <c r="F2602">
        <v>0.63050847457627102</v>
      </c>
      <c r="G2602">
        <v>970</v>
      </c>
      <c r="H2602">
        <v>0</v>
      </c>
    </row>
    <row r="2603" spans="3:8" x14ac:dyDescent="0.25">
      <c r="C2603">
        <v>0</v>
      </c>
      <c r="D2603">
        <v>41.410169491525401</v>
      </c>
      <c r="E2603">
        <v>9.6610877584601094E-3</v>
      </c>
      <c r="F2603">
        <v>0.62203389830508504</v>
      </c>
      <c r="G2603">
        <v>970</v>
      </c>
      <c r="H2603">
        <v>0</v>
      </c>
    </row>
    <row r="2604" spans="3:8" x14ac:dyDescent="0.25">
      <c r="C2604">
        <v>0</v>
      </c>
      <c r="D2604">
        <v>41.367796610169499</v>
      </c>
      <c r="E2604">
        <v>9.7080810342829605E-3</v>
      </c>
      <c r="F2604">
        <v>0.61355932203389796</v>
      </c>
      <c r="G2604">
        <v>970</v>
      </c>
      <c r="H2604">
        <v>0</v>
      </c>
    </row>
    <row r="2605" spans="3:8" x14ac:dyDescent="0.25">
      <c r="C2605">
        <v>0</v>
      </c>
      <c r="D2605">
        <v>41.325423728813597</v>
      </c>
      <c r="E2605">
        <v>9.7550743101058202E-3</v>
      </c>
      <c r="F2605">
        <v>0.60508474576271198</v>
      </c>
      <c r="G2605">
        <v>970</v>
      </c>
      <c r="H2605">
        <v>0</v>
      </c>
    </row>
    <row r="2606" spans="3:8" x14ac:dyDescent="0.25">
      <c r="C2606">
        <v>0</v>
      </c>
      <c r="D2606">
        <v>41.283050847457602</v>
      </c>
      <c r="E2606">
        <v>9.8020675859286695E-3</v>
      </c>
      <c r="F2606">
        <v>0.59661016949152601</v>
      </c>
      <c r="G2606">
        <v>970</v>
      </c>
      <c r="H2606">
        <v>0</v>
      </c>
    </row>
    <row r="2607" spans="3:8" x14ac:dyDescent="0.25">
      <c r="C2607">
        <v>0</v>
      </c>
      <c r="D2607">
        <v>41.2406779661017</v>
      </c>
      <c r="E2607">
        <v>9.8490608617515293E-3</v>
      </c>
      <c r="F2607">
        <v>0.58813559322033904</v>
      </c>
      <c r="G2607">
        <v>970</v>
      </c>
      <c r="H2607">
        <v>0</v>
      </c>
    </row>
    <row r="2608" spans="3:8" x14ac:dyDescent="0.25">
      <c r="C2608">
        <v>0</v>
      </c>
      <c r="D2608">
        <v>41.198305084745797</v>
      </c>
      <c r="E2608">
        <v>9.8960541375743803E-3</v>
      </c>
      <c r="F2608">
        <v>0.57966101694915295</v>
      </c>
      <c r="G2608">
        <v>970</v>
      </c>
      <c r="H2608">
        <v>0</v>
      </c>
    </row>
    <row r="2609" spans="3:8" x14ac:dyDescent="0.25">
      <c r="C2609">
        <v>0</v>
      </c>
      <c r="D2609">
        <v>41.155932203389803</v>
      </c>
      <c r="E2609">
        <v>9.94304741339724E-3</v>
      </c>
      <c r="F2609">
        <v>0.57118644067796598</v>
      </c>
      <c r="G2609">
        <v>970</v>
      </c>
      <c r="H2609">
        <v>0</v>
      </c>
    </row>
    <row r="2610" spans="3:8" x14ac:dyDescent="0.25">
      <c r="C2610">
        <v>0</v>
      </c>
      <c r="D2610">
        <v>41.1135593220339</v>
      </c>
      <c r="E2610">
        <v>9.9900406892200894E-3</v>
      </c>
      <c r="F2610">
        <v>0.56271186440678</v>
      </c>
      <c r="G2610">
        <v>970</v>
      </c>
      <c r="H2610">
        <v>0</v>
      </c>
    </row>
    <row r="2611" spans="3:8" x14ac:dyDescent="0.25">
      <c r="C2611">
        <v>0</v>
      </c>
      <c r="D2611">
        <v>41.071186440677998</v>
      </c>
      <c r="E2611">
        <v>1.0037033965042901E-2</v>
      </c>
      <c r="F2611">
        <v>0.55423728813559303</v>
      </c>
      <c r="G2611">
        <v>970</v>
      </c>
      <c r="H2611">
        <v>0</v>
      </c>
    </row>
    <row r="2612" spans="3:8" x14ac:dyDescent="0.25">
      <c r="C2612">
        <v>0</v>
      </c>
      <c r="D2612">
        <v>41.028813559322003</v>
      </c>
      <c r="E2612">
        <v>1.00840272408658E-2</v>
      </c>
      <c r="F2612">
        <v>0.54576271186440695</v>
      </c>
      <c r="G2612">
        <v>970</v>
      </c>
      <c r="H2612">
        <v>0</v>
      </c>
    </row>
    <row r="2613" spans="3:8" x14ac:dyDescent="0.25">
      <c r="C2613">
        <v>0</v>
      </c>
      <c r="D2613">
        <v>40.986440677966101</v>
      </c>
      <c r="E2613">
        <v>1.01310205166887E-2</v>
      </c>
      <c r="F2613">
        <v>0.53728813559321997</v>
      </c>
      <c r="G2613">
        <v>970</v>
      </c>
      <c r="H2613">
        <v>0</v>
      </c>
    </row>
    <row r="2614" spans="3:8" x14ac:dyDescent="0.25">
      <c r="C2614">
        <v>0</v>
      </c>
      <c r="D2614">
        <v>40.944067796610199</v>
      </c>
      <c r="E2614">
        <v>1.0178013792511501E-2</v>
      </c>
      <c r="F2614">
        <v>0.528813559322034</v>
      </c>
      <c r="G2614">
        <v>970</v>
      </c>
      <c r="H2614">
        <v>0</v>
      </c>
    </row>
    <row r="2615" spans="3:8" x14ac:dyDescent="0.25">
      <c r="C2615">
        <v>0</v>
      </c>
      <c r="D2615">
        <v>40.901694915254197</v>
      </c>
      <c r="E2615">
        <v>1.02250070683344E-2</v>
      </c>
      <c r="F2615">
        <v>0.52033898305084803</v>
      </c>
      <c r="G2615">
        <v>970</v>
      </c>
      <c r="H2615">
        <v>0</v>
      </c>
    </row>
    <row r="2616" spans="3:8" x14ac:dyDescent="0.25">
      <c r="C2616">
        <v>0</v>
      </c>
      <c r="D2616">
        <v>40.859322033898302</v>
      </c>
      <c r="E2616">
        <v>1.0272000344157199E-2</v>
      </c>
      <c r="F2616">
        <v>0.51186440677966105</v>
      </c>
      <c r="G2616">
        <v>970</v>
      </c>
      <c r="H2616">
        <v>0</v>
      </c>
    </row>
    <row r="2617" spans="3:8" x14ac:dyDescent="0.25">
      <c r="C2617">
        <v>0</v>
      </c>
      <c r="D2617">
        <v>40.816949152542399</v>
      </c>
      <c r="E2617">
        <v>1.0318993619980101E-2</v>
      </c>
      <c r="F2617">
        <v>0.50338983050847497</v>
      </c>
      <c r="G2617">
        <v>970</v>
      </c>
      <c r="H2617">
        <v>0</v>
      </c>
    </row>
    <row r="2618" spans="3:8" x14ac:dyDescent="0.25">
      <c r="C2618">
        <v>0</v>
      </c>
      <c r="D2618">
        <v>40.774576271186397</v>
      </c>
      <c r="E2618">
        <v>1.03659868958029E-2</v>
      </c>
      <c r="F2618">
        <v>0.49491525423728799</v>
      </c>
      <c r="G2618">
        <v>970</v>
      </c>
      <c r="H2618">
        <v>0</v>
      </c>
    </row>
    <row r="2619" spans="3:8" x14ac:dyDescent="0.25">
      <c r="C2619">
        <v>0</v>
      </c>
      <c r="D2619">
        <v>40.732203389830502</v>
      </c>
      <c r="E2619">
        <v>1.0412980171625799E-2</v>
      </c>
      <c r="F2619">
        <v>0.48644067796610202</v>
      </c>
      <c r="G2619">
        <v>970</v>
      </c>
      <c r="H2619">
        <v>0</v>
      </c>
    </row>
    <row r="2620" spans="3:8" x14ac:dyDescent="0.25">
      <c r="C2620">
        <v>0</v>
      </c>
      <c r="D2620">
        <v>40.6898305084746</v>
      </c>
      <c r="E2620">
        <v>1.04599734474486E-2</v>
      </c>
      <c r="F2620">
        <v>0.47796610169491499</v>
      </c>
      <c r="G2620">
        <v>970</v>
      </c>
      <c r="H2620">
        <v>0</v>
      </c>
    </row>
    <row r="2621" spans="3:8" x14ac:dyDescent="0.25">
      <c r="C2621">
        <v>0</v>
      </c>
      <c r="D2621">
        <v>40.647457627118598</v>
      </c>
      <c r="E2621">
        <v>1.05069667232715E-2</v>
      </c>
      <c r="F2621">
        <v>0.46949152542372902</v>
      </c>
      <c r="G2621">
        <v>970</v>
      </c>
      <c r="H2621">
        <v>0</v>
      </c>
    </row>
    <row r="2622" spans="3:8" x14ac:dyDescent="0.25">
      <c r="C2622">
        <v>0</v>
      </c>
      <c r="D2622">
        <v>40.605084745762703</v>
      </c>
      <c r="E2622">
        <v>1.05539599990943E-2</v>
      </c>
      <c r="F2622">
        <v>0.46101694915254199</v>
      </c>
      <c r="G2622">
        <v>970</v>
      </c>
      <c r="H2622">
        <v>0</v>
      </c>
    </row>
    <row r="2623" spans="3:8" x14ac:dyDescent="0.25">
      <c r="C2623">
        <v>0</v>
      </c>
      <c r="D2623">
        <v>40.562711864406801</v>
      </c>
      <c r="E2623">
        <v>1.06009532749172E-2</v>
      </c>
      <c r="F2623">
        <v>0.45254237288135601</v>
      </c>
      <c r="G2623">
        <v>970</v>
      </c>
      <c r="H2623">
        <v>0</v>
      </c>
    </row>
    <row r="2624" spans="3:8" x14ac:dyDescent="0.25">
      <c r="C2624">
        <v>0</v>
      </c>
      <c r="D2624">
        <v>40.520338983050799</v>
      </c>
      <c r="E2624">
        <v>1.0647946550740001E-2</v>
      </c>
      <c r="F2624">
        <v>0.44406779661016998</v>
      </c>
      <c r="G2624">
        <v>970</v>
      </c>
      <c r="H2624">
        <v>0</v>
      </c>
    </row>
    <row r="2625" spans="3:8" x14ac:dyDescent="0.25">
      <c r="C2625">
        <v>0</v>
      </c>
      <c r="D2625">
        <v>40.477966101694904</v>
      </c>
      <c r="E2625">
        <v>1.06949398265629E-2</v>
      </c>
      <c r="F2625">
        <v>0.43559322033898301</v>
      </c>
      <c r="G2625">
        <v>970</v>
      </c>
      <c r="H2625">
        <v>0</v>
      </c>
    </row>
    <row r="2626" spans="3:8" x14ac:dyDescent="0.25">
      <c r="C2626">
        <v>0</v>
      </c>
      <c r="D2626">
        <v>40.435593220339001</v>
      </c>
      <c r="E2626">
        <v>1.07419331023858E-2</v>
      </c>
      <c r="F2626">
        <v>0.42711864406779698</v>
      </c>
      <c r="G2626">
        <v>970</v>
      </c>
      <c r="H2626">
        <v>0</v>
      </c>
    </row>
    <row r="2627" spans="3:8" x14ac:dyDescent="0.25">
      <c r="C2627">
        <v>0</v>
      </c>
      <c r="D2627">
        <v>40.393220338983099</v>
      </c>
      <c r="E2627">
        <v>1.0788926378208601E-2</v>
      </c>
      <c r="F2627">
        <v>0.41864406779661001</v>
      </c>
      <c r="G2627">
        <v>970</v>
      </c>
      <c r="H2627">
        <v>0</v>
      </c>
    </row>
    <row r="2628" spans="3:8" x14ac:dyDescent="0.25">
      <c r="C2628">
        <v>0</v>
      </c>
      <c r="D2628">
        <v>40.350847457627097</v>
      </c>
      <c r="E2628">
        <v>1.08359196540315E-2</v>
      </c>
      <c r="F2628">
        <v>0.41016949152542398</v>
      </c>
      <c r="G2628">
        <v>970</v>
      </c>
      <c r="H2628">
        <v>0</v>
      </c>
    </row>
    <row r="2629" spans="3:8" x14ac:dyDescent="0.25">
      <c r="C2629">
        <v>0</v>
      </c>
      <c r="D2629">
        <v>40.308474576271202</v>
      </c>
      <c r="E2629">
        <v>1.0882912929854299E-2</v>
      </c>
      <c r="F2629">
        <v>0.40169491525423701</v>
      </c>
      <c r="G2629">
        <v>970</v>
      </c>
      <c r="H2629">
        <v>0</v>
      </c>
    </row>
    <row r="2630" spans="3:8" x14ac:dyDescent="0.25">
      <c r="C2630">
        <v>0</v>
      </c>
      <c r="D2630">
        <v>40.266101694915299</v>
      </c>
      <c r="E2630">
        <v>1.0929906205677201E-2</v>
      </c>
      <c r="F2630">
        <v>0.39322033898305098</v>
      </c>
      <c r="G2630">
        <v>970</v>
      </c>
      <c r="H2630">
        <v>0</v>
      </c>
    </row>
    <row r="2631" spans="3:8" x14ac:dyDescent="0.25">
      <c r="C2631">
        <v>0</v>
      </c>
      <c r="D2631">
        <v>40.223728813559298</v>
      </c>
      <c r="E2631">
        <v>1.09768994815E-2</v>
      </c>
      <c r="F2631">
        <v>0.384745762711864</v>
      </c>
      <c r="G2631">
        <v>970</v>
      </c>
      <c r="H2631">
        <v>0</v>
      </c>
    </row>
    <row r="2632" spans="3:8" x14ac:dyDescent="0.25">
      <c r="C2632">
        <v>0</v>
      </c>
      <c r="D2632">
        <v>40.181355932203402</v>
      </c>
      <c r="E2632">
        <v>1.1023892757322899E-2</v>
      </c>
      <c r="F2632">
        <v>0.37627118644067797</v>
      </c>
      <c r="G2632">
        <v>970</v>
      </c>
      <c r="H2632">
        <v>0</v>
      </c>
    </row>
    <row r="2633" spans="3:8" x14ac:dyDescent="0.25">
      <c r="C2633">
        <v>0</v>
      </c>
      <c r="D2633">
        <v>40.1389830508475</v>
      </c>
      <c r="E2633">
        <v>1.10708860331457E-2</v>
      </c>
      <c r="F2633">
        <v>0.367796610169492</v>
      </c>
      <c r="G2633">
        <v>970</v>
      </c>
      <c r="H2633">
        <v>0</v>
      </c>
    </row>
    <row r="2634" spans="3:8" x14ac:dyDescent="0.25">
      <c r="C2634">
        <v>0</v>
      </c>
      <c r="D2634">
        <v>40.096610169491498</v>
      </c>
      <c r="E2634">
        <v>1.11178793089686E-2</v>
      </c>
      <c r="F2634">
        <v>0.35932203389830503</v>
      </c>
      <c r="G2634">
        <v>970</v>
      </c>
      <c r="H2634">
        <v>0</v>
      </c>
    </row>
    <row r="2635" spans="3:8" x14ac:dyDescent="0.25">
      <c r="C2635">
        <v>0</v>
      </c>
      <c r="D2635">
        <v>40.054237288135603</v>
      </c>
      <c r="E2635">
        <v>1.11648725847914E-2</v>
      </c>
      <c r="F2635">
        <v>0.350847457627119</v>
      </c>
      <c r="G2635">
        <v>970</v>
      </c>
      <c r="H2635">
        <v>0</v>
      </c>
    </row>
    <row r="2636" spans="3:8" x14ac:dyDescent="0.25">
      <c r="C2636">
        <v>0</v>
      </c>
      <c r="D2636">
        <v>40.011864406779701</v>
      </c>
      <c r="E2636">
        <v>1.12118658606143E-2</v>
      </c>
      <c r="F2636">
        <v>0.34237288135593202</v>
      </c>
      <c r="G2636">
        <v>970</v>
      </c>
      <c r="H2636">
        <v>0</v>
      </c>
    </row>
    <row r="2637" spans="3:8" x14ac:dyDescent="0.25">
      <c r="C2637">
        <v>0</v>
      </c>
      <c r="D2637">
        <v>39.969491525423699</v>
      </c>
      <c r="E2637">
        <v>1.12588591364372E-2</v>
      </c>
      <c r="F2637">
        <v>0.33389830508474599</v>
      </c>
      <c r="G2637">
        <v>970</v>
      </c>
      <c r="H2637">
        <v>0</v>
      </c>
    </row>
    <row r="2638" spans="3:8" x14ac:dyDescent="0.25">
      <c r="C2638">
        <v>0</v>
      </c>
      <c r="D2638">
        <v>39.927118644067797</v>
      </c>
      <c r="E2638">
        <v>1.130585241226E-2</v>
      </c>
      <c r="F2638">
        <v>0.32542372881355902</v>
      </c>
      <c r="G2638">
        <v>970</v>
      </c>
      <c r="H2638">
        <v>0</v>
      </c>
    </row>
    <row r="2639" spans="3:8" x14ac:dyDescent="0.25">
      <c r="C2639">
        <v>0</v>
      </c>
      <c r="D2639">
        <v>39.884745762711901</v>
      </c>
      <c r="E2639">
        <v>1.13528456880829E-2</v>
      </c>
      <c r="F2639">
        <v>0.31694915254237299</v>
      </c>
      <c r="G2639">
        <v>970</v>
      </c>
      <c r="H2639">
        <v>0</v>
      </c>
    </row>
    <row r="2640" spans="3:8" x14ac:dyDescent="0.25">
      <c r="C2640">
        <v>0</v>
      </c>
      <c r="D2640">
        <v>39.842372881355899</v>
      </c>
      <c r="E2640">
        <v>1.1399838963905701E-2</v>
      </c>
      <c r="F2640">
        <v>0.30847457627118602</v>
      </c>
      <c r="G2640">
        <v>970</v>
      </c>
      <c r="H2640">
        <v>0</v>
      </c>
    </row>
    <row r="2641" spans="2:8" x14ac:dyDescent="0.25">
      <c r="C2641">
        <v>0</v>
      </c>
      <c r="D2641">
        <v>39.799999999999997</v>
      </c>
      <c r="E2641">
        <v>1.14468322397286E-2</v>
      </c>
      <c r="F2641">
        <v>0.3</v>
      </c>
      <c r="G2641">
        <v>970</v>
      </c>
      <c r="H2641">
        <v>0</v>
      </c>
    </row>
    <row r="2642" spans="2:8" x14ac:dyDescent="0.25">
      <c r="B2642" s="1">
        <v>0.875</v>
      </c>
      <c r="C2642">
        <v>0</v>
      </c>
      <c r="D2642">
        <v>39.799999999999997</v>
      </c>
      <c r="E2642">
        <v>1.14468322397286E-2</v>
      </c>
      <c r="F2642">
        <v>0.3</v>
      </c>
      <c r="G2642">
        <v>970</v>
      </c>
      <c r="H2642">
        <v>0</v>
      </c>
    </row>
    <row r="2643" spans="2:8" x14ac:dyDescent="0.25">
      <c r="C2643">
        <v>0</v>
      </c>
      <c r="D2643">
        <v>39.776271186440702</v>
      </c>
      <c r="E2643">
        <v>1.1470745923114201E-2</v>
      </c>
      <c r="F2643">
        <v>0.29491525423728798</v>
      </c>
      <c r="G2643">
        <v>970</v>
      </c>
      <c r="H2643">
        <v>0</v>
      </c>
    </row>
    <row r="2644" spans="2:8" x14ac:dyDescent="0.25">
      <c r="C2644">
        <v>0</v>
      </c>
      <c r="D2644">
        <v>39.7525423728814</v>
      </c>
      <c r="E2644">
        <v>1.14946596064999E-2</v>
      </c>
      <c r="F2644">
        <v>0.28983050847457598</v>
      </c>
      <c r="G2644">
        <v>970</v>
      </c>
      <c r="H2644">
        <v>0</v>
      </c>
    </row>
    <row r="2645" spans="2:8" x14ac:dyDescent="0.25">
      <c r="C2645">
        <v>0</v>
      </c>
      <c r="D2645">
        <v>39.728813559321999</v>
      </c>
      <c r="E2645">
        <v>1.1518573289885601E-2</v>
      </c>
      <c r="F2645">
        <v>0.28474576271186403</v>
      </c>
      <c r="G2645">
        <v>970</v>
      </c>
      <c r="H2645">
        <v>0</v>
      </c>
    </row>
    <row r="2646" spans="2:8" x14ac:dyDescent="0.25">
      <c r="C2646">
        <v>0</v>
      </c>
      <c r="D2646">
        <v>39.705084745762697</v>
      </c>
      <c r="E2646">
        <v>1.1542486973271201E-2</v>
      </c>
      <c r="F2646">
        <v>0.27966101694915302</v>
      </c>
      <c r="G2646">
        <v>970</v>
      </c>
      <c r="H2646">
        <v>0</v>
      </c>
    </row>
    <row r="2647" spans="2:8" x14ac:dyDescent="0.25">
      <c r="C2647">
        <v>0</v>
      </c>
      <c r="D2647">
        <v>39.681355932203402</v>
      </c>
      <c r="E2647">
        <v>1.15664006566569E-2</v>
      </c>
      <c r="F2647">
        <v>0.27457627118644101</v>
      </c>
      <c r="G2647">
        <v>970</v>
      </c>
      <c r="H2647">
        <v>0</v>
      </c>
    </row>
    <row r="2648" spans="2:8" x14ac:dyDescent="0.25">
      <c r="C2648">
        <v>0</v>
      </c>
      <c r="D2648">
        <v>39.657627118644101</v>
      </c>
      <c r="E2648">
        <v>1.1590314340042601E-2</v>
      </c>
      <c r="F2648">
        <v>0.26949152542372901</v>
      </c>
      <c r="G2648">
        <v>970</v>
      </c>
      <c r="H2648">
        <v>0</v>
      </c>
    </row>
    <row r="2649" spans="2:8" x14ac:dyDescent="0.25">
      <c r="C2649">
        <v>0</v>
      </c>
      <c r="D2649">
        <v>39.633898305084699</v>
      </c>
      <c r="E2649">
        <v>1.1614228023428199E-2</v>
      </c>
      <c r="F2649">
        <v>0.264406779661017</v>
      </c>
      <c r="G2649">
        <v>970</v>
      </c>
      <c r="H2649">
        <v>0</v>
      </c>
    </row>
    <row r="2650" spans="2:8" x14ac:dyDescent="0.25">
      <c r="C2650">
        <v>0</v>
      </c>
      <c r="D2650">
        <v>39.610169491525397</v>
      </c>
      <c r="E2650">
        <v>1.16381417068139E-2</v>
      </c>
      <c r="F2650">
        <v>0.25932203389830499</v>
      </c>
      <c r="G2650">
        <v>970</v>
      </c>
      <c r="H2650">
        <v>0</v>
      </c>
    </row>
    <row r="2651" spans="2:8" x14ac:dyDescent="0.25">
      <c r="C2651">
        <v>0</v>
      </c>
      <c r="D2651">
        <v>39.586440677966102</v>
      </c>
      <c r="E2651">
        <v>1.1662055390199599E-2</v>
      </c>
      <c r="F2651">
        <v>0.25423728813559299</v>
      </c>
      <c r="G2651">
        <v>970</v>
      </c>
      <c r="H2651">
        <v>0</v>
      </c>
    </row>
    <row r="2652" spans="2:8" x14ac:dyDescent="0.25">
      <c r="C2652">
        <v>0</v>
      </c>
      <c r="D2652">
        <v>39.562711864406801</v>
      </c>
      <c r="E2652">
        <v>1.16859690735852E-2</v>
      </c>
      <c r="F2652">
        <v>0.24915254237288101</v>
      </c>
      <c r="G2652">
        <v>970</v>
      </c>
      <c r="H2652">
        <v>0</v>
      </c>
    </row>
    <row r="2653" spans="2:8" x14ac:dyDescent="0.25">
      <c r="C2653">
        <v>0</v>
      </c>
      <c r="D2653">
        <v>39.538983050847499</v>
      </c>
      <c r="E2653">
        <v>1.17098827569709E-2</v>
      </c>
      <c r="F2653">
        <v>0.244067796610169</v>
      </c>
      <c r="G2653">
        <v>970</v>
      </c>
      <c r="H2653">
        <v>0</v>
      </c>
    </row>
    <row r="2654" spans="2:8" x14ac:dyDescent="0.25">
      <c r="C2654">
        <v>0</v>
      </c>
      <c r="D2654">
        <v>39.515254237288097</v>
      </c>
      <c r="E2654">
        <v>1.17337964403566E-2</v>
      </c>
      <c r="F2654">
        <v>0.238983050847458</v>
      </c>
      <c r="G2654">
        <v>970</v>
      </c>
      <c r="H2654">
        <v>0</v>
      </c>
    </row>
    <row r="2655" spans="2:8" x14ac:dyDescent="0.25">
      <c r="C2655">
        <v>0</v>
      </c>
      <c r="D2655">
        <v>39.491525423728802</v>
      </c>
      <c r="E2655">
        <v>1.17577101237422E-2</v>
      </c>
      <c r="F2655">
        <v>0.23389830508474599</v>
      </c>
      <c r="G2655">
        <v>970</v>
      </c>
      <c r="H2655">
        <v>0</v>
      </c>
    </row>
    <row r="2656" spans="2:8" x14ac:dyDescent="0.25">
      <c r="C2656">
        <v>0</v>
      </c>
      <c r="D2656">
        <v>39.467796610169501</v>
      </c>
      <c r="E2656">
        <v>1.1781623807127901E-2</v>
      </c>
      <c r="F2656">
        <v>0.22881355932203401</v>
      </c>
      <c r="G2656">
        <v>970</v>
      </c>
      <c r="H2656">
        <v>0</v>
      </c>
    </row>
    <row r="2657" spans="3:8" x14ac:dyDescent="0.25">
      <c r="C2657">
        <v>0</v>
      </c>
      <c r="D2657">
        <v>39.444067796610199</v>
      </c>
      <c r="E2657">
        <v>1.1805537490513499E-2</v>
      </c>
      <c r="F2657">
        <v>0.223728813559322</v>
      </c>
      <c r="G2657">
        <v>970</v>
      </c>
      <c r="H2657">
        <v>0</v>
      </c>
    </row>
    <row r="2658" spans="3:8" x14ac:dyDescent="0.25">
      <c r="C2658">
        <v>0</v>
      </c>
      <c r="D2658">
        <v>39.420338983050897</v>
      </c>
      <c r="E2658">
        <v>1.18294511738992E-2</v>
      </c>
      <c r="F2658">
        <v>0.21864406779661</v>
      </c>
      <c r="G2658">
        <v>970</v>
      </c>
      <c r="H2658">
        <v>0</v>
      </c>
    </row>
    <row r="2659" spans="3:8" x14ac:dyDescent="0.25">
      <c r="C2659">
        <v>0</v>
      </c>
      <c r="D2659">
        <v>39.396610169491503</v>
      </c>
      <c r="E2659">
        <v>1.1853364857284899E-2</v>
      </c>
      <c r="F2659">
        <v>0.21355932203389799</v>
      </c>
      <c r="G2659">
        <v>970</v>
      </c>
      <c r="H2659">
        <v>0</v>
      </c>
    </row>
    <row r="2660" spans="3:8" x14ac:dyDescent="0.25">
      <c r="C2660">
        <v>0</v>
      </c>
      <c r="D2660">
        <v>39.372881355932201</v>
      </c>
      <c r="E2660">
        <v>1.1877278540670499E-2</v>
      </c>
      <c r="F2660">
        <v>0.20847457627118601</v>
      </c>
      <c r="G2660">
        <v>970</v>
      </c>
      <c r="H2660">
        <v>0</v>
      </c>
    </row>
    <row r="2661" spans="3:8" x14ac:dyDescent="0.25">
      <c r="C2661">
        <v>0</v>
      </c>
      <c r="D2661">
        <v>39.349152542372899</v>
      </c>
      <c r="E2661">
        <v>1.19011922240562E-2</v>
      </c>
      <c r="F2661">
        <v>0.20338983050847501</v>
      </c>
      <c r="G2661">
        <v>970</v>
      </c>
      <c r="H2661">
        <v>0</v>
      </c>
    </row>
    <row r="2662" spans="3:8" x14ac:dyDescent="0.25">
      <c r="C2662">
        <v>0</v>
      </c>
      <c r="D2662">
        <v>39.325423728813597</v>
      </c>
      <c r="E2662">
        <v>1.1925105907441899E-2</v>
      </c>
      <c r="F2662">
        <v>0.198305084745763</v>
      </c>
      <c r="G2662">
        <v>970</v>
      </c>
      <c r="H2662">
        <v>0</v>
      </c>
    </row>
    <row r="2663" spans="3:8" x14ac:dyDescent="0.25">
      <c r="C2663">
        <v>0</v>
      </c>
      <c r="D2663">
        <v>39.301694915254203</v>
      </c>
      <c r="E2663">
        <v>1.19490195908275E-2</v>
      </c>
      <c r="F2663">
        <v>0.19322033898305099</v>
      </c>
      <c r="G2663">
        <v>970</v>
      </c>
      <c r="H2663">
        <v>0</v>
      </c>
    </row>
    <row r="2664" spans="3:8" x14ac:dyDescent="0.25">
      <c r="C2664">
        <v>0</v>
      </c>
      <c r="D2664">
        <v>39.277966101694901</v>
      </c>
      <c r="E2664">
        <v>1.1972933274213201E-2</v>
      </c>
      <c r="F2664">
        <v>0.18813559322033899</v>
      </c>
      <c r="G2664">
        <v>970</v>
      </c>
      <c r="H2664">
        <v>0</v>
      </c>
    </row>
    <row r="2665" spans="3:8" x14ac:dyDescent="0.25">
      <c r="C2665">
        <v>0</v>
      </c>
      <c r="D2665">
        <v>39.254237288135599</v>
      </c>
      <c r="E2665">
        <v>1.19968469575989E-2</v>
      </c>
      <c r="F2665">
        <v>0.18305084745762701</v>
      </c>
      <c r="G2665">
        <v>970</v>
      </c>
      <c r="H2665">
        <v>0</v>
      </c>
    </row>
    <row r="2666" spans="3:8" x14ac:dyDescent="0.25">
      <c r="C2666">
        <v>0</v>
      </c>
      <c r="D2666">
        <v>39.230508474576297</v>
      </c>
      <c r="E2666">
        <v>1.20207606409845E-2</v>
      </c>
      <c r="F2666">
        <v>0.177966101694915</v>
      </c>
      <c r="G2666">
        <v>970</v>
      </c>
      <c r="H2666">
        <v>0</v>
      </c>
    </row>
    <row r="2667" spans="3:8" x14ac:dyDescent="0.25">
      <c r="C2667">
        <v>0</v>
      </c>
      <c r="D2667">
        <v>39.206779661016903</v>
      </c>
      <c r="E2667">
        <v>1.2044674324370201E-2</v>
      </c>
      <c r="F2667">
        <v>0.172881355932203</v>
      </c>
      <c r="G2667">
        <v>970</v>
      </c>
      <c r="H2667">
        <v>0</v>
      </c>
    </row>
    <row r="2668" spans="3:8" x14ac:dyDescent="0.25">
      <c r="C2668">
        <v>0</v>
      </c>
      <c r="D2668">
        <v>39.183050847457601</v>
      </c>
      <c r="E2668">
        <v>1.20685880077559E-2</v>
      </c>
      <c r="F2668">
        <v>0.16779661016949199</v>
      </c>
      <c r="G2668">
        <v>970</v>
      </c>
      <c r="H2668">
        <v>0</v>
      </c>
    </row>
    <row r="2669" spans="3:8" x14ac:dyDescent="0.25">
      <c r="C2669">
        <v>0</v>
      </c>
      <c r="D2669">
        <v>39.159322033898299</v>
      </c>
      <c r="E2669">
        <v>1.20925016911415E-2</v>
      </c>
      <c r="F2669">
        <v>0.16271186440678001</v>
      </c>
      <c r="G2669">
        <v>970</v>
      </c>
      <c r="H2669">
        <v>0</v>
      </c>
    </row>
    <row r="2670" spans="3:8" x14ac:dyDescent="0.25">
      <c r="C2670">
        <v>0</v>
      </c>
      <c r="D2670">
        <v>39.135593220338997</v>
      </c>
      <c r="E2670">
        <v>1.2116415374527199E-2</v>
      </c>
      <c r="F2670">
        <v>0.157627118644068</v>
      </c>
      <c r="G2670">
        <v>970</v>
      </c>
      <c r="H2670">
        <v>0</v>
      </c>
    </row>
    <row r="2671" spans="3:8" x14ac:dyDescent="0.25">
      <c r="C2671">
        <v>0</v>
      </c>
      <c r="D2671">
        <v>39.111864406779702</v>
      </c>
      <c r="E2671">
        <v>1.21403290579129E-2</v>
      </c>
      <c r="F2671">
        <v>0.152542372881356</v>
      </c>
      <c r="G2671">
        <v>970</v>
      </c>
      <c r="H2671">
        <v>0</v>
      </c>
    </row>
    <row r="2672" spans="3:8" x14ac:dyDescent="0.25">
      <c r="C2672">
        <v>0</v>
      </c>
      <c r="D2672">
        <v>39.088135593220301</v>
      </c>
      <c r="E2672">
        <v>1.21642427412985E-2</v>
      </c>
      <c r="F2672">
        <v>0.14745762711864399</v>
      </c>
      <c r="G2672">
        <v>970</v>
      </c>
      <c r="H2672">
        <v>0</v>
      </c>
    </row>
    <row r="2673" spans="3:8" x14ac:dyDescent="0.25">
      <c r="C2673">
        <v>0</v>
      </c>
      <c r="D2673">
        <v>39.064406779660999</v>
      </c>
      <c r="E2673">
        <v>1.21881564246842E-2</v>
      </c>
      <c r="F2673">
        <v>0.14237288135593201</v>
      </c>
      <c r="G2673">
        <v>970</v>
      </c>
      <c r="H2673">
        <v>0</v>
      </c>
    </row>
    <row r="2674" spans="3:8" x14ac:dyDescent="0.25">
      <c r="C2674">
        <v>0</v>
      </c>
      <c r="D2674">
        <v>39.040677966101697</v>
      </c>
      <c r="E2674">
        <v>1.22120701080699E-2</v>
      </c>
      <c r="F2674">
        <v>0.13728813559322001</v>
      </c>
      <c r="G2674">
        <v>970</v>
      </c>
      <c r="H2674">
        <v>0</v>
      </c>
    </row>
    <row r="2675" spans="3:8" x14ac:dyDescent="0.25">
      <c r="C2675">
        <v>0</v>
      </c>
      <c r="D2675">
        <v>39.016949152542402</v>
      </c>
      <c r="E2675">
        <v>1.2235983791455501E-2</v>
      </c>
      <c r="F2675">
        <v>0.132203389830508</v>
      </c>
      <c r="G2675">
        <v>970</v>
      </c>
      <c r="H2675">
        <v>0</v>
      </c>
    </row>
    <row r="2676" spans="3:8" x14ac:dyDescent="0.25">
      <c r="C2676">
        <v>0</v>
      </c>
      <c r="D2676">
        <v>38.9932203389831</v>
      </c>
      <c r="E2676">
        <v>1.22598974748412E-2</v>
      </c>
      <c r="F2676">
        <v>0.12711864406779699</v>
      </c>
      <c r="G2676">
        <v>970</v>
      </c>
      <c r="H2676">
        <v>0</v>
      </c>
    </row>
    <row r="2677" spans="3:8" x14ac:dyDescent="0.25">
      <c r="C2677">
        <v>0</v>
      </c>
      <c r="D2677">
        <v>38.969491525423699</v>
      </c>
      <c r="E2677">
        <v>1.22838111582268E-2</v>
      </c>
      <c r="F2677">
        <v>0.122033898305085</v>
      </c>
      <c r="G2677">
        <v>970</v>
      </c>
      <c r="H2677">
        <v>0</v>
      </c>
    </row>
    <row r="2678" spans="3:8" x14ac:dyDescent="0.25">
      <c r="C2678">
        <v>0</v>
      </c>
      <c r="D2678">
        <v>38.945762711864397</v>
      </c>
      <c r="E2678">
        <v>1.2307724841612499E-2</v>
      </c>
      <c r="F2678">
        <v>0.11694915254237299</v>
      </c>
      <c r="G2678">
        <v>970</v>
      </c>
      <c r="H2678">
        <v>0</v>
      </c>
    </row>
    <row r="2679" spans="3:8" x14ac:dyDescent="0.25">
      <c r="C2679">
        <v>0</v>
      </c>
      <c r="D2679">
        <v>38.922033898305102</v>
      </c>
      <c r="E2679">
        <v>1.23316385249982E-2</v>
      </c>
      <c r="F2679">
        <v>0.111864406779661</v>
      </c>
      <c r="G2679">
        <v>970</v>
      </c>
      <c r="H2679">
        <v>0</v>
      </c>
    </row>
    <row r="2680" spans="3:8" x14ac:dyDescent="0.25">
      <c r="C2680">
        <v>0</v>
      </c>
      <c r="D2680">
        <v>38.8983050847458</v>
      </c>
      <c r="E2680">
        <v>1.23555522083838E-2</v>
      </c>
      <c r="F2680">
        <v>0.106779661016949</v>
      </c>
      <c r="G2680">
        <v>970</v>
      </c>
      <c r="H2680">
        <v>0</v>
      </c>
    </row>
    <row r="2681" spans="3:8" x14ac:dyDescent="0.25">
      <c r="C2681">
        <v>0</v>
      </c>
      <c r="D2681">
        <v>38.874576271186399</v>
      </c>
      <c r="E2681">
        <v>1.2379465891769499E-2</v>
      </c>
      <c r="F2681">
        <v>0.101694915254237</v>
      </c>
      <c r="G2681">
        <v>970</v>
      </c>
      <c r="H2681">
        <v>0</v>
      </c>
    </row>
    <row r="2682" spans="3:8" x14ac:dyDescent="0.25">
      <c r="C2682">
        <v>0</v>
      </c>
      <c r="D2682">
        <v>38.850847457627097</v>
      </c>
      <c r="E2682">
        <v>1.24033795751552E-2</v>
      </c>
      <c r="F2682">
        <v>9.6610169491525399E-2</v>
      </c>
      <c r="G2682">
        <v>970</v>
      </c>
      <c r="H2682">
        <v>0</v>
      </c>
    </row>
    <row r="2683" spans="3:8" x14ac:dyDescent="0.25">
      <c r="C2683">
        <v>0</v>
      </c>
      <c r="D2683">
        <v>38.827118644067802</v>
      </c>
      <c r="E2683">
        <v>1.2427293258540801E-2</v>
      </c>
      <c r="F2683">
        <v>9.1525423728813601E-2</v>
      </c>
      <c r="G2683">
        <v>970</v>
      </c>
      <c r="H2683">
        <v>0</v>
      </c>
    </row>
    <row r="2684" spans="3:8" x14ac:dyDescent="0.25">
      <c r="C2684">
        <v>0</v>
      </c>
      <c r="D2684">
        <v>38.8033898305085</v>
      </c>
      <c r="E2684">
        <v>1.24512069419265E-2</v>
      </c>
      <c r="F2684">
        <v>8.6440677966101706E-2</v>
      </c>
      <c r="G2684">
        <v>970</v>
      </c>
      <c r="H2684">
        <v>0</v>
      </c>
    </row>
    <row r="2685" spans="3:8" x14ac:dyDescent="0.25">
      <c r="C2685">
        <v>0</v>
      </c>
      <c r="D2685">
        <v>38.779661016949198</v>
      </c>
      <c r="E2685">
        <v>1.2475120625312201E-2</v>
      </c>
      <c r="F2685">
        <v>8.1355932203389797E-2</v>
      </c>
      <c r="G2685">
        <v>970</v>
      </c>
      <c r="H2685">
        <v>0</v>
      </c>
    </row>
    <row r="2686" spans="3:8" x14ac:dyDescent="0.25">
      <c r="C2686">
        <v>0</v>
      </c>
      <c r="D2686">
        <v>38.755932203389797</v>
      </c>
      <c r="E2686">
        <v>1.2499034308697801E-2</v>
      </c>
      <c r="F2686">
        <v>7.6271186440677999E-2</v>
      </c>
      <c r="G2686">
        <v>970</v>
      </c>
      <c r="H2686">
        <v>0</v>
      </c>
    </row>
    <row r="2687" spans="3:8" x14ac:dyDescent="0.25">
      <c r="C2687">
        <v>0</v>
      </c>
      <c r="D2687">
        <v>38.732203389830502</v>
      </c>
      <c r="E2687">
        <v>1.25229479920835E-2</v>
      </c>
      <c r="F2687">
        <v>7.1186440677966104E-2</v>
      </c>
      <c r="G2687">
        <v>970</v>
      </c>
      <c r="H2687">
        <v>0</v>
      </c>
    </row>
    <row r="2688" spans="3:8" x14ac:dyDescent="0.25">
      <c r="C2688">
        <v>0</v>
      </c>
      <c r="D2688">
        <v>38.7084745762712</v>
      </c>
      <c r="E2688">
        <v>1.2546861675469201E-2</v>
      </c>
      <c r="F2688">
        <v>6.6101694915254305E-2</v>
      </c>
      <c r="G2688">
        <v>970</v>
      </c>
      <c r="H2688">
        <v>0</v>
      </c>
    </row>
    <row r="2689" spans="2:8" x14ac:dyDescent="0.25">
      <c r="C2689">
        <v>0</v>
      </c>
      <c r="D2689">
        <v>38.684745762711898</v>
      </c>
      <c r="E2689">
        <v>1.2570775358854799E-2</v>
      </c>
      <c r="F2689">
        <v>6.1016949152542403E-2</v>
      </c>
      <c r="G2689">
        <v>970</v>
      </c>
      <c r="H2689">
        <v>0</v>
      </c>
    </row>
    <row r="2690" spans="2:8" x14ac:dyDescent="0.25">
      <c r="C2690">
        <v>0</v>
      </c>
      <c r="D2690">
        <v>38.661016949152497</v>
      </c>
      <c r="E2690">
        <v>1.25946890422405E-2</v>
      </c>
      <c r="F2690">
        <v>5.5932203389830501E-2</v>
      </c>
      <c r="G2690">
        <v>970</v>
      </c>
      <c r="H2690">
        <v>0</v>
      </c>
    </row>
    <row r="2691" spans="2:8" x14ac:dyDescent="0.25">
      <c r="C2691">
        <v>0</v>
      </c>
      <c r="D2691">
        <v>38.637288135593202</v>
      </c>
      <c r="E2691">
        <v>1.2618602725626199E-2</v>
      </c>
      <c r="F2691">
        <v>5.0847457627118703E-2</v>
      </c>
      <c r="G2691">
        <v>970</v>
      </c>
      <c r="H2691">
        <v>0</v>
      </c>
    </row>
    <row r="2692" spans="2:8" x14ac:dyDescent="0.25">
      <c r="C2692">
        <v>0</v>
      </c>
      <c r="D2692">
        <v>38.6135593220339</v>
      </c>
      <c r="E2692">
        <v>1.26425164090118E-2</v>
      </c>
      <c r="F2692">
        <v>4.5762711864406801E-2</v>
      </c>
      <c r="G2692">
        <v>970</v>
      </c>
      <c r="H2692">
        <v>0</v>
      </c>
    </row>
    <row r="2693" spans="2:8" x14ac:dyDescent="0.25">
      <c r="C2693">
        <v>0</v>
      </c>
      <c r="D2693">
        <v>38.589830508474599</v>
      </c>
      <c r="E2693">
        <v>1.26664300923975E-2</v>
      </c>
      <c r="F2693">
        <v>4.0677966101694898E-2</v>
      </c>
      <c r="G2693">
        <v>970</v>
      </c>
      <c r="H2693">
        <v>0</v>
      </c>
    </row>
    <row r="2694" spans="2:8" x14ac:dyDescent="0.25">
      <c r="C2694">
        <v>0</v>
      </c>
      <c r="D2694">
        <v>38.566101694915297</v>
      </c>
      <c r="E2694">
        <v>1.26903437757832E-2</v>
      </c>
      <c r="F2694">
        <v>3.5593220338983003E-2</v>
      </c>
      <c r="G2694">
        <v>970</v>
      </c>
      <c r="H2694">
        <v>0</v>
      </c>
    </row>
    <row r="2695" spans="2:8" x14ac:dyDescent="0.25">
      <c r="C2695">
        <v>0</v>
      </c>
      <c r="D2695">
        <v>38.542372881355902</v>
      </c>
      <c r="E2695">
        <v>1.27142574591688E-2</v>
      </c>
      <c r="F2695">
        <v>3.0508474576271202E-2</v>
      </c>
      <c r="G2695">
        <v>970</v>
      </c>
      <c r="H2695">
        <v>0</v>
      </c>
    </row>
    <row r="2696" spans="2:8" x14ac:dyDescent="0.25">
      <c r="C2696">
        <v>0</v>
      </c>
      <c r="D2696">
        <v>38.5186440677966</v>
      </c>
      <c r="E2696">
        <v>1.2738171142554501E-2</v>
      </c>
      <c r="F2696">
        <v>2.5423728813559299E-2</v>
      </c>
      <c r="G2696">
        <v>970</v>
      </c>
      <c r="H2696">
        <v>0</v>
      </c>
    </row>
    <row r="2697" spans="2:8" x14ac:dyDescent="0.25">
      <c r="C2697">
        <v>0</v>
      </c>
      <c r="D2697">
        <v>38.494915254237299</v>
      </c>
      <c r="E2697">
        <v>1.2762084825940099E-2</v>
      </c>
      <c r="F2697">
        <v>2.0338983050847501E-2</v>
      </c>
      <c r="G2697">
        <v>970</v>
      </c>
      <c r="H2697">
        <v>0</v>
      </c>
    </row>
    <row r="2698" spans="2:8" x14ac:dyDescent="0.25">
      <c r="C2698">
        <v>0</v>
      </c>
      <c r="D2698">
        <v>38.471186440677997</v>
      </c>
      <c r="E2698">
        <v>1.27859985093258E-2</v>
      </c>
      <c r="F2698">
        <v>1.5254237288135601E-2</v>
      </c>
      <c r="G2698">
        <v>970</v>
      </c>
      <c r="H2698">
        <v>0</v>
      </c>
    </row>
    <row r="2699" spans="2:8" x14ac:dyDescent="0.25">
      <c r="C2699">
        <v>0</v>
      </c>
      <c r="D2699">
        <v>38.447457627118602</v>
      </c>
      <c r="E2699">
        <v>1.2809912192711499E-2</v>
      </c>
      <c r="F2699">
        <v>1.01694915254237E-2</v>
      </c>
      <c r="G2699">
        <v>970</v>
      </c>
      <c r="H2699">
        <v>0</v>
      </c>
    </row>
    <row r="2700" spans="2:8" x14ac:dyDescent="0.25">
      <c r="C2700">
        <v>0</v>
      </c>
      <c r="D2700">
        <v>38.4237288135593</v>
      </c>
      <c r="E2700">
        <v>1.2833825876097099E-2</v>
      </c>
      <c r="F2700">
        <v>5.0847457627118996E-3</v>
      </c>
      <c r="G2700">
        <v>970</v>
      </c>
      <c r="H2700">
        <v>0</v>
      </c>
    </row>
    <row r="2701" spans="2:8" x14ac:dyDescent="0.25">
      <c r="C2701">
        <v>0</v>
      </c>
      <c r="D2701">
        <v>38.4</v>
      </c>
      <c r="E2701">
        <v>1.28577395594828E-2</v>
      </c>
      <c r="F2701">
        <v>0</v>
      </c>
      <c r="G2701">
        <v>970</v>
      </c>
      <c r="H2701">
        <v>0</v>
      </c>
    </row>
    <row r="2702" spans="2:8" x14ac:dyDescent="0.25">
      <c r="B2702" s="1">
        <v>0.91666666666666663</v>
      </c>
      <c r="C2702">
        <v>0</v>
      </c>
      <c r="D2702">
        <v>38.4</v>
      </c>
      <c r="E2702">
        <v>1.28577395594828E-2</v>
      </c>
      <c r="F2702">
        <v>0</v>
      </c>
      <c r="G2702">
        <v>970</v>
      </c>
      <c r="H2702">
        <v>0</v>
      </c>
    </row>
    <row r="2703" spans="2:8" x14ac:dyDescent="0.25">
      <c r="C2703">
        <v>0</v>
      </c>
      <c r="D2703">
        <v>38.394915254237297</v>
      </c>
      <c r="E2703">
        <v>1.28614756574947E-2</v>
      </c>
      <c r="F2703">
        <v>0</v>
      </c>
      <c r="G2703">
        <v>970.016949152542</v>
      </c>
      <c r="H2703">
        <v>0</v>
      </c>
    </row>
    <row r="2704" spans="2:8" x14ac:dyDescent="0.25">
      <c r="C2704">
        <v>0</v>
      </c>
      <c r="D2704">
        <v>38.389830508474603</v>
      </c>
      <c r="E2704">
        <v>1.28652117555066E-2</v>
      </c>
      <c r="F2704">
        <v>0</v>
      </c>
      <c r="G2704">
        <v>970.03389830508502</v>
      </c>
      <c r="H2704">
        <v>0</v>
      </c>
    </row>
    <row r="2705" spans="3:8" x14ac:dyDescent="0.25">
      <c r="C2705">
        <v>0</v>
      </c>
      <c r="D2705">
        <v>38.384745762711901</v>
      </c>
      <c r="E2705">
        <v>1.2868947853518499E-2</v>
      </c>
      <c r="F2705">
        <v>0</v>
      </c>
      <c r="G2705">
        <v>970.05084745762701</v>
      </c>
      <c r="H2705">
        <v>0</v>
      </c>
    </row>
    <row r="2706" spans="3:8" x14ac:dyDescent="0.25">
      <c r="C2706">
        <v>0</v>
      </c>
      <c r="D2706">
        <v>38.3796610169492</v>
      </c>
      <c r="E2706">
        <v>1.2872683951530401E-2</v>
      </c>
      <c r="F2706">
        <v>0</v>
      </c>
      <c r="G2706">
        <v>970.06779661017003</v>
      </c>
      <c r="H2706">
        <v>0</v>
      </c>
    </row>
    <row r="2707" spans="3:8" x14ac:dyDescent="0.25">
      <c r="C2707">
        <v>0</v>
      </c>
      <c r="D2707">
        <v>38.374576271186399</v>
      </c>
      <c r="E2707">
        <v>1.28764200495423E-2</v>
      </c>
      <c r="F2707">
        <v>0</v>
      </c>
      <c r="G2707">
        <v>970.08474576271203</v>
      </c>
      <c r="H2707">
        <v>0</v>
      </c>
    </row>
    <row r="2708" spans="3:8" x14ac:dyDescent="0.25">
      <c r="C2708">
        <v>0</v>
      </c>
      <c r="D2708">
        <v>38.369491525423697</v>
      </c>
      <c r="E2708">
        <v>1.28801561475542E-2</v>
      </c>
      <c r="F2708">
        <v>0</v>
      </c>
      <c r="G2708">
        <v>970.10169491525403</v>
      </c>
      <c r="H2708">
        <v>0</v>
      </c>
    </row>
    <row r="2709" spans="3:8" x14ac:dyDescent="0.25">
      <c r="C2709">
        <v>0</v>
      </c>
      <c r="D2709">
        <v>38.364406779661003</v>
      </c>
      <c r="E2709">
        <v>1.28838922455661E-2</v>
      </c>
      <c r="F2709">
        <v>0</v>
      </c>
      <c r="G2709">
        <v>970.11864406779705</v>
      </c>
      <c r="H2709">
        <v>0</v>
      </c>
    </row>
    <row r="2710" spans="3:8" x14ac:dyDescent="0.25">
      <c r="C2710">
        <v>0</v>
      </c>
      <c r="D2710">
        <v>38.359322033898302</v>
      </c>
      <c r="E2710">
        <v>1.2887628343577999E-2</v>
      </c>
      <c r="F2710">
        <v>0</v>
      </c>
      <c r="G2710">
        <v>970.13559322033905</v>
      </c>
      <c r="H2710">
        <v>0</v>
      </c>
    </row>
    <row r="2711" spans="3:8" x14ac:dyDescent="0.25">
      <c r="C2711">
        <v>0</v>
      </c>
      <c r="D2711">
        <v>38.3542372881356</v>
      </c>
      <c r="E2711">
        <v>1.2891364441589901E-2</v>
      </c>
      <c r="F2711">
        <v>0</v>
      </c>
      <c r="G2711">
        <v>970.15254237288104</v>
      </c>
      <c r="H2711">
        <v>0</v>
      </c>
    </row>
    <row r="2712" spans="3:8" x14ac:dyDescent="0.25">
      <c r="C2712">
        <v>0</v>
      </c>
      <c r="D2712">
        <v>38.349152542372899</v>
      </c>
      <c r="E2712">
        <v>1.28951005396018E-2</v>
      </c>
      <c r="F2712">
        <v>0</v>
      </c>
      <c r="G2712">
        <v>970.16949152542395</v>
      </c>
      <c r="H2712">
        <v>0</v>
      </c>
    </row>
    <row r="2713" spans="3:8" x14ac:dyDescent="0.25">
      <c r="C2713">
        <v>0</v>
      </c>
      <c r="D2713">
        <v>38.344067796610197</v>
      </c>
      <c r="E2713">
        <v>1.28988366376137E-2</v>
      </c>
      <c r="F2713">
        <v>0</v>
      </c>
      <c r="G2713">
        <v>970.18644067796595</v>
      </c>
      <c r="H2713">
        <v>0</v>
      </c>
    </row>
    <row r="2714" spans="3:8" x14ac:dyDescent="0.25">
      <c r="C2714">
        <v>0</v>
      </c>
      <c r="D2714">
        <v>38.338983050847503</v>
      </c>
      <c r="E2714">
        <v>1.29025727356256E-2</v>
      </c>
      <c r="F2714">
        <v>0</v>
      </c>
      <c r="G2714">
        <v>970.20338983050897</v>
      </c>
      <c r="H2714">
        <v>0</v>
      </c>
    </row>
    <row r="2715" spans="3:8" x14ac:dyDescent="0.25">
      <c r="C2715">
        <v>0</v>
      </c>
      <c r="D2715">
        <v>38.333898305084702</v>
      </c>
      <c r="E2715">
        <v>1.2906308833637499E-2</v>
      </c>
      <c r="F2715">
        <v>0</v>
      </c>
      <c r="G2715">
        <v>970.22033898305096</v>
      </c>
      <c r="H2715">
        <v>0</v>
      </c>
    </row>
    <row r="2716" spans="3:8" x14ac:dyDescent="0.25">
      <c r="C2716">
        <v>0</v>
      </c>
      <c r="D2716">
        <v>38.328813559322001</v>
      </c>
      <c r="E2716">
        <v>1.2910044931649401E-2</v>
      </c>
      <c r="F2716">
        <v>0</v>
      </c>
      <c r="G2716">
        <v>970.23728813559296</v>
      </c>
      <c r="H2716">
        <v>0</v>
      </c>
    </row>
    <row r="2717" spans="3:8" x14ac:dyDescent="0.25">
      <c r="C2717">
        <v>0</v>
      </c>
      <c r="D2717">
        <v>38.323728813559299</v>
      </c>
      <c r="E2717">
        <v>1.29137810296613E-2</v>
      </c>
      <c r="F2717">
        <v>0</v>
      </c>
      <c r="G2717">
        <v>970.25423728813598</v>
      </c>
      <c r="H2717">
        <v>0</v>
      </c>
    </row>
    <row r="2718" spans="3:8" x14ac:dyDescent="0.25">
      <c r="C2718">
        <v>0</v>
      </c>
      <c r="D2718">
        <v>38.318644067796598</v>
      </c>
      <c r="E2718">
        <v>1.29175171276732E-2</v>
      </c>
      <c r="F2718">
        <v>0</v>
      </c>
      <c r="G2718">
        <v>970.27118644067798</v>
      </c>
      <c r="H2718">
        <v>0</v>
      </c>
    </row>
    <row r="2719" spans="3:8" x14ac:dyDescent="0.25">
      <c r="C2719">
        <v>0</v>
      </c>
      <c r="D2719">
        <v>38.313559322033903</v>
      </c>
      <c r="E2719">
        <v>1.29212532256851E-2</v>
      </c>
      <c r="F2719">
        <v>0</v>
      </c>
      <c r="G2719">
        <v>970.28813559321998</v>
      </c>
      <c r="H2719">
        <v>0</v>
      </c>
    </row>
    <row r="2720" spans="3:8" x14ac:dyDescent="0.25">
      <c r="C2720">
        <v>0</v>
      </c>
      <c r="D2720">
        <v>38.308474576271202</v>
      </c>
      <c r="E2720">
        <v>1.2924989323696999E-2</v>
      </c>
      <c r="F2720">
        <v>0</v>
      </c>
      <c r="G2720">
        <v>970.305084745763</v>
      </c>
      <c r="H2720">
        <v>0</v>
      </c>
    </row>
    <row r="2721" spans="3:8" x14ac:dyDescent="0.25">
      <c r="C2721">
        <v>0</v>
      </c>
      <c r="D2721">
        <v>38.3033898305085</v>
      </c>
      <c r="E2721">
        <v>1.2928725421708901E-2</v>
      </c>
      <c r="F2721">
        <v>0</v>
      </c>
      <c r="G2721">
        <v>970.32203389830499</v>
      </c>
      <c r="H2721">
        <v>0</v>
      </c>
    </row>
    <row r="2722" spans="3:8" x14ac:dyDescent="0.25">
      <c r="C2722">
        <v>0</v>
      </c>
      <c r="D2722">
        <v>38.298305084745799</v>
      </c>
      <c r="E2722">
        <v>1.29324615197208E-2</v>
      </c>
      <c r="F2722">
        <v>0</v>
      </c>
      <c r="G2722">
        <v>970.33898305084699</v>
      </c>
      <c r="H2722">
        <v>0</v>
      </c>
    </row>
    <row r="2723" spans="3:8" x14ac:dyDescent="0.25">
      <c r="C2723">
        <v>0</v>
      </c>
      <c r="D2723">
        <v>38.293220338983097</v>
      </c>
      <c r="E2723">
        <v>1.29361976177327E-2</v>
      </c>
      <c r="F2723">
        <v>0</v>
      </c>
      <c r="G2723">
        <v>970.35593220339001</v>
      </c>
      <c r="H2723">
        <v>0</v>
      </c>
    </row>
    <row r="2724" spans="3:8" x14ac:dyDescent="0.25">
      <c r="C2724">
        <v>0</v>
      </c>
      <c r="D2724">
        <v>38.288135593220296</v>
      </c>
      <c r="E2724">
        <v>1.29399337157446E-2</v>
      </c>
      <c r="F2724">
        <v>0</v>
      </c>
      <c r="G2724">
        <v>970.37288135593201</v>
      </c>
      <c r="H2724">
        <v>0</v>
      </c>
    </row>
    <row r="2725" spans="3:8" x14ac:dyDescent="0.25">
      <c r="C2725">
        <v>0</v>
      </c>
      <c r="D2725">
        <v>38.283050847457602</v>
      </c>
      <c r="E2725">
        <v>1.2943669813756499E-2</v>
      </c>
      <c r="F2725">
        <v>0</v>
      </c>
      <c r="G2725">
        <v>970.38983050847503</v>
      </c>
      <c r="H2725">
        <v>0</v>
      </c>
    </row>
    <row r="2726" spans="3:8" x14ac:dyDescent="0.25">
      <c r="C2726">
        <v>0</v>
      </c>
      <c r="D2726">
        <v>38.277966101694901</v>
      </c>
      <c r="E2726">
        <v>1.2947405911768401E-2</v>
      </c>
      <c r="F2726">
        <v>0</v>
      </c>
      <c r="G2726">
        <v>970.40677966101703</v>
      </c>
      <c r="H2726">
        <v>0</v>
      </c>
    </row>
    <row r="2727" spans="3:8" x14ac:dyDescent="0.25">
      <c r="C2727">
        <v>0</v>
      </c>
      <c r="D2727">
        <v>38.272881355932199</v>
      </c>
      <c r="E2727">
        <v>1.29511420097803E-2</v>
      </c>
      <c r="F2727">
        <v>0</v>
      </c>
      <c r="G2727">
        <v>970.42372881355902</v>
      </c>
      <c r="H2727">
        <v>0</v>
      </c>
    </row>
    <row r="2728" spans="3:8" x14ac:dyDescent="0.25">
      <c r="C2728">
        <v>0</v>
      </c>
      <c r="D2728">
        <v>38.267796610169498</v>
      </c>
      <c r="E2728">
        <v>1.29548781077922E-2</v>
      </c>
      <c r="F2728">
        <v>0</v>
      </c>
      <c r="G2728">
        <v>970.44067796610204</v>
      </c>
      <c r="H2728">
        <v>0</v>
      </c>
    </row>
    <row r="2729" spans="3:8" x14ac:dyDescent="0.25">
      <c r="C2729">
        <v>0</v>
      </c>
      <c r="D2729">
        <v>38.262711864406803</v>
      </c>
      <c r="E2729">
        <v>1.29586142058041E-2</v>
      </c>
      <c r="F2729">
        <v>0</v>
      </c>
      <c r="G2729">
        <v>970.45762711864404</v>
      </c>
      <c r="H2729">
        <v>0</v>
      </c>
    </row>
    <row r="2730" spans="3:8" x14ac:dyDescent="0.25">
      <c r="C2730">
        <v>0</v>
      </c>
      <c r="D2730">
        <v>38.257627118644102</v>
      </c>
      <c r="E2730">
        <v>1.2962350303815999E-2</v>
      </c>
      <c r="F2730">
        <v>0</v>
      </c>
      <c r="G2730">
        <v>970.47457627118695</v>
      </c>
      <c r="H2730">
        <v>0</v>
      </c>
    </row>
    <row r="2731" spans="3:8" x14ac:dyDescent="0.25">
      <c r="C2731">
        <v>0</v>
      </c>
      <c r="D2731">
        <v>38.2525423728814</v>
      </c>
      <c r="E2731">
        <v>1.2966086401827901E-2</v>
      </c>
      <c r="F2731">
        <v>0</v>
      </c>
      <c r="G2731">
        <v>970.49152542372894</v>
      </c>
      <c r="H2731">
        <v>0</v>
      </c>
    </row>
    <row r="2732" spans="3:8" x14ac:dyDescent="0.25">
      <c r="C2732">
        <v>0</v>
      </c>
      <c r="D2732">
        <v>38.2474576271186</v>
      </c>
      <c r="E2732">
        <v>1.29698224998398E-2</v>
      </c>
      <c r="F2732">
        <v>0</v>
      </c>
      <c r="G2732">
        <v>970.50847457627106</v>
      </c>
      <c r="H2732">
        <v>0</v>
      </c>
    </row>
    <row r="2733" spans="3:8" x14ac:dyDescent="0.25">
      <c r="C2733">
        <v>0</v>
      </c>
      <c r="D2733">
        <v>38.242372881355898</v>
      </c>
      <c r="E2733">
        <v>1.29735585978517E-2</v>
      </c>
      <c r="F2733">
        <v>0</v>
      </c>
      <c r="G2733">
        <v>970.52542372881396</v>
      </c>
      <c r="H2733">
        <v>0</v>
      </c>
    </row>
    <row r="2734" spans="3:8" x14ac:dyDescent="0.25">
      <c r="C2734">
        <v>0</v>
      </c>
      <c r="D2734">
        <v>38.237288135593197</v>
      </c>
      <c r="E2734">
        <v>1.29772946958636E-2</v>
      </c>
      <c r="F2734">
        <v>0</v>
      </c>
      <c r="G2734">
        <v>970.54237288135596</v>
      </c>
      <c r="H2734">
        <v>0</v>
      </c>
    </row>
    <row r="2735" spans="3:8" x14ac:dyDescent="0.25">
      <c r="C2735">
        <v>0</v>
      </c>
      <c r="D2735">
        <v>38.232203389830502</v>
      </c>
      <c r="E2735">
        <v>1.2981030793875499E-2</v>
      </c>
      <c r="F2735">
        <v>0</v>
      </c>
      <c r="G2735">
        <v>970.55932203389796</v>
      </c>
      <c r="H2735">
        <v>0</v>
      </c>
    </row>
    <row r="2736" spans="3:8" x14ac:dyDescent="0.25">
      <c r="C2736">
        <v>0</v>
      </c>
      <c r="D2736">
        <v>38.227118644067801</v>
      </c>
      <c r="E2736">
        <v>1.2984766891887401E-2</v>
      </c>
      <c r="F2736">
        <v>0</v>
      </c>
      <c r="G2736">
        <v>970.57627118644098</v>
      </c>
      <c r="H2736">
        <v>0</v>
      </c>
    </row>
    <row r="2737" spans="3:8" x14ac:dyDescent="0.25">
      <c r="C2737">
        <v>0</v>
      </c>
      <c r="D2737">
        <v>38.222033898305099</v>
      </c>
      <c r="E2737">
        <v>1.29885029898993E-2</v>
      </c>
      <c r="F2737">
        <v>0</v>
      </c>
      <c r="G2737">
        <v>970.59322033898297</v>
      </c>
      <c r="H2737">
        <v>0</v>
      </c>
    </row>
    <row r="2738" spans="3:8" x14ac:dyDescent="0.25">
      <c r="C2738">
        <v>0</v>
      </c>
      <c r="D2738">
        <v>38.216949152542398</v>
      </c>
      <c r="E2738">
        <v>1.29922390879112E-2</v>
      </c>
      <c r="F2738">
        <v>0</v>
      </c>
      <c r="G2738">
        <v>970.61016949152497</v>
      </c>
      <c r="H2738">
        <v>0</v>
      </c>
    </row>
    <row r="2739" spans="3:8" x14ac:dyDescent="0.25">
      <c r="C2739">
        <v>0</v>
      </c>
      <c r="D2739">
        <v>38.211864406779704</v>
      </c>
      <c r="E2739">
        <v>1.29959751859231E-2</v>
      </c>
      <c r="F2739">
        <v>0</v>
      </c>
      <c r="G2739">
        <v>970.62711864406799</v>
      </c>
      <c r="H2739">
        <v>0</v>
      </c>
    </row>
    <row r="2740" spans="3:8" x14ac:dyDescent="0.25">
      <c r="C2740">
        <v>0</v>
      </c>
      <c r="D2740">
        <v>38.206779661017002</v>
      </c>
      <c r="E2740">
        <v>1.2999711283934999E-2</v>
      </c>
      <c r="F2740">
        <v>0</v>
      </c>
      <c r="G2740">
        <v>970.64406779660999</v>
      </c>
      <c r="H2740">
        <v>0</v>
      </c>
    </row>
    <row r="2741" spans="3:8" x14ac:dyDescent="0.25">
      <c r="C2741">
        <v>0</v>
      </c>
      <c r="D2741">
        <v>38.201694915254201</v>
      </c>
      <c r="E2741">
        <v>1.3003447381946901E-2</v>
      </c>
      <c r="F2741">
        <v>0</v>
      </c>
      <c r="G2741">
        <v>970.66101694915301</v>
      </c>
      <c r="H2741">
        <v>0</v>
      </c>
    </row>
    <row r="2742" spans="3:8" x14ac:dyDescent="0.25">
      <c r="C2742">
        <v>0</v>
      </c>
      <c r="D2742">
        <v>38.1966101694915</v>
      </c>
      <c r="E2742">
        <v>1.30071834799588E-2</v>
      </c>
      <c r="F2742">
        <v>0</v>
      </c>
      <c r="G2742">
        <v>970.67796610169501</v>
      </c>
      <c r="H2742">
        <v>0</v>
      </c>
    </row>
    <row r="2743" spans="3:8" x14ac:dyDescent="0.25">
      <c r="C2743">
        <v>0</v>
      </c>
      <c r="D2743">
        <v>38.191525423728798</v>
      </c>
      <c r="E2743">
        <v>1.30109195779707E-2</v>
      </c>
      <c r="F2743">
        <v>0</v>
      </c>
      <c r="G2743">
        <v>970.694915254237</v>
      </c>
      <c r="H2743">
        <v>0</v>
      </c>
    </row>
    <row r="2744" spans="3:8" x14ac:dyDescent="0.25">
      <c r="C2744">
        <v>0</v>
      </c>
      <c r="D2744">
        <v>38.186440677966097</v>
      </c>
      <c r="E2744">
        <v>1.30146556759826E-2</v>
      </c>
      <c r="F2744">
        <v>0</v>
      </c>
      <c r="G2744">
        <v>970.71186440678002</v>
      </c>
      <c r="H2744">
        <v>0</v>
      </c>
    </row>
    <row r="2745" spans="3:8" x14ac:dyDescent="0.25">
      <c r="C2745">
        <v>0</v>
      </c>
      <c r="D2745">
        <v>38.181355932203402</v>
      </c>
      <c r="E2745">
        <v>1.30183917739946E-2</v>
      </c>
      <c r="F2745">
        <v>0</v>
      </c>
      <c r="G2745">
        <v>970.72881355932202</v>
      </c>
      <c r="H2745">
        <v>0</v>
      </c>
    </row>
    <row r="2746" spans="3:8" x14ac:dyDescent="0.25">
      <c r="C2746">
        <v>0</v>
      </c>
      <c r="D2746">
        <v>38.176271186440701</v>
      </c>
      <c r="E2746">
        <v>1.30221278720065E-2</v>
      </c>
      <c r="F2746">
        <v>0</v>
      </c>
      <c r="G2746">
        <v>970.74576271186402</v>
      </c>
      <c r="H2746">
        <v>0</v>
      </c>
    </row>
    <row r="2747" spans="3:8" x14ac:dyDescent="0.25">
      <c r="C2747">
        <v>0</v>
      </c>
      <c r="D2747">
        <v>38.171186440677999</v>
      </c>
      <c r="E2747">
        <v>1.3025863970018399E-2</v>
      </c>
      <c r="F2747">
        <v>0</v>
      </c>
      <c r="G2747">
        <v>970.76271186440704</v>
      </c>
      <c r="H2747">
        <v>0</v>
      </c>
    </row>
    <row r="2748" spans="3:8" x14ac:dyDescent="0.25">
      <c r="C2748">
        <v>0</v>
      </c>
      <c r="D2748">
        <v>38.166101694915298</v>
      </c>
      <c r="E2748">
        <v>1.3029600068030301E-2</v>
      </c>
      <c r="F2748">
        <v>0</v>
      </c>
      <c r="G2748">
        <v>970.77966101694904</v>
      </c>
      <c r="H2748">
        <v>0</v>
      </c>
    </row>
    <row r="2749" spans="3:8" x14ac:dyDescent="0.25">
      <c r="C2749">
        <v>0</v>
      </c>
      <c r="D2749">
        <v>38.161016949152497</v>
      </c>
      <c r="E2749">
        <v>1.30333361660422E-2</v>
      </c>
      <c r="F2749">
        <v>0</v>
      </c>
      <c r="G2749">
        <v>970.79661016949206</v>
      </c>
      <c r="H2749">
        <v>0</v>
      </c>
    </row>
    <row r="2750" spans="3:8" x14ac:dyDescent="0.25">
      <c r="C2750">
        <v>0</v>
      </c>
      <c r="D2750">
        <v>38.155932203389803</v>
      </c>
      <c r="E2750">
        <v>1.30370722640541E-2</v>
      </c>
      <c r="F2750">
        <v>0</v>
      </c>
      <c r="G2750">
        <v>970.81355932203405</v>
      </c>
      <c r="H2750">
        <v>0</v>
      </c>
    </row>
    <row r="2751" spans="3:8" x14ac:dyDescent="0.25">
      <c r="C2751">
        <v>0</v>
      </c>
      <c r="D2751">
        <v>38.150847457627101</v>
      </c>
      <c r="E2751">
        <v>1.3040808362066E-2</v>
      </c>
      <c r="F2751">
        <v>0</v>
      </c>
      <c r="G2751">
        <v>970.83050847457605</v>
      </c>
      <c r="H2751">
        <v>0</v>
      </c>
    </row>
    <row r="2752" spans="3:8" x14ac:dyDescent="0.25">
      <c r="C2752">
        <v>0</v>
      </c>
      <c r="D2752">
        <v>38.1457627118644</v>
      </c>
      <c r="E2752">
        <v>1.3044544460077899E-2</v>
      </c>
      <c r="F2752">
        <v>0</v>
      </c>
      <c r="G2752">
        <v>970.84745762711896</v>
      </c>
      <c r="H2752">
        <v>0</v>
      </c>
    </row>
    <row r="2753" spans="2:8" x14ac:dyDescent="0.25">
      <c r="C2753">
        <v>0</v>
      </c>
      <c r="D2753">
        <v>38.140677966101698</v>
      </c>
      <c r="E2753">
        <v>1.3048280558089801E-2</v>
      </c>
      <c r="F2753">
        <v>0</v>
      </c>
      <c r="G2753">
        <v>970.86440677966095</v>
      </c>
      <c r="H2753">
        <v>0</v>
      </c>
    </row>
    <row r="2754" spans="2:8" x14ac:dyDescent="0.25">
      <c r="C2754">
        <v>0</v>
      </c>
      <c r="D2754">
        <v>38.135593220338997</v>
      </c>
      <c r="E2754">
        <v>1.30520166561017E-2</v>
      </c>
      <c r="F2754">
        <v>0</v>
      </c>
      <c r="G2754">
        <v>970.88135593220295</v>
      </c>
      <c r="H2754">
        <v>0</v>
      </c>
    </row>
    <row r="2755" spans="2:8" x14ac:dyDescent="0.25">
      <c r="C2755">
        <v>0</v>
      </c>
      <c r="D2755">
        <v>38.130508474576303</v>
      </c>
      <c r="E2755">
        <v>1.30557527541136E-2</v>
      </c>
      <c r="F2755">
        <v>0</v>
      </c>
      <c r="G2755">
        <v>970.89830508474597</v>
      </c>
      <c r="H2755">
        <v>0</v>
      </c>
    </row>
    <row r="2756" spans="2:8" x14ac:dyDescent="0.25">
      <c r="C2756">
        <v>0</v>
      </c>
      <c r="D2756">
        <v>38.125423728813601</v>
      </c>
      <c r="E2756">
        <v>1.30594888521255E-2</v>
      </c>
      <c r="F2756">
        <v>0</v>
      </c>
      <c r="G2756">
        <v>970.91525423728797</v>
      </c>
      <c r="H2756">
        <v>0</v>
      </c>
    </row>
    <row r="2757" spans="2:8" x14ac:dyDescent="0.25">
      <c r="C2757">
        <v>0</v>
      </c>
      <c r="D2757">
        <v>38.1203389830509</v>
      </c>
      <c r="E2757">
        <v>1.3063224950137399E-2</v>
      </c>
      <c r="F2757">
        <v>0</v>
      </c>
      <c r="G2757">
        <v>970.93220338983099</v>
      </c>
      <c r="H2757">
        <v>0</v>
      </c>
    </row>
    <row r="2758" spans="2:8" x14ac:dyDescent="0.25">
      <c r="C2758">
        <v>0</v>
      </c>
      <c r="D2758">
        <v>38.115254237288099</v>
      </c>
      <c r="E2758">
        <v>1.3066961048149301E-2</v>
      </c>
      <c r="F2758">
        <v>0</v>
      </c>
      <c r="G2758">
        <v>970.94915254237299</v>
      </c>
      <c r="H2758">
        <v>0</v>
      </c>
    </row>
    <row r="2759" spans="2:8" x14ac:dyDescent="0.25">
      <c r="C2759">
        <v>0</v>
      </c>
      <c r="D2759">
        <v>38.110169491525397</v>
      </c>
      <c r="E2759">
        <v>1.30706971461612E-2</v>
      </c>
      <c r="F2759">
        <v>0</v>
      </c>
      <c r="G2759">
        <v>970.96610169491498</v>
      </c>
      <c r="H2759">
        <v>0</v>
      </c>
    </row>
    <row r="2760" spans="2:8" x14ac:dyDescent="0.25">
      <c r="C2760">
        <v>0</v>
      </c>
      <c r="D2760">
        <v>38.105084745762703</v>
      </c>
      <c r="E2760">
        <v>1.30744332441731E-2</v>
      </c>
      <c r="F2760">
        <v>0</v>
      </c>
      <c r="G2760">
        <v>970.983050847458</v>
      </c>
      <c r="H2760">
        <v>0</v>
      </c>
    </row>
    <row r="2761" spans="2:8" x14ac:dyDescent="0.25">
      <c r="C2761">
        <v>0</v>
      </c>
      <c r="D2761">
        <v>38.1</v>
      </c>
      <c r="E2761">
        <v>1.3078169342185E-2</v>
      </c>
      <c r="F2761">
        <v>0</v>
      </c>
      <c r="G2761">
        <v>971</v>
      </c>
      <c r="H2761">
        <v>0</v>
      </c>
    </row>
    <row r="2762" spans="2:8" x14ac:dyDescent="0.25">
      <c r="B2762" s="1">
        <v>0.95833333333333337</v>
      </c>
      <c r="C2762">
        <v>0</v>
      </c>
      <c r="D2762">
        <v>38.1</v>
      </c>
      <c r="E2762">
        <v>1.3078169342185E-2</v>
      </c>
      <c r="F2762">
        <v>0</v>
      </c>
      <c r="G2762">
        <v>971</v>
      </c>
      <c r="H2762">
        <v>0</v>
      </c>
    </row>
    <row r="2763" spans="2:8" x14ac:dyDescent="0.25">
      <c r="C2763">
        <v>0</v>
      </c>
      <c r="D2763">
        <v>38.0949152542373</v>
      </c>
      <c r="E2763">
        <v>1.3074521456263999E-2</v>
      </c>
      <c r="F2763">
        <v>0</v>
      </c>
      <c r="G2763">
        <v>971</v>
      </c>
      <c r="H2763">
        <v>0</v>
      </c>
    </row>
    <row r="2764" spans="2:8" x14ac:dyDescent="0.25">
      <c r="C2764">
        <v>0</v>
      </c>
      <c r="D2764">
        <v>38.089830508474599</v>
      </c>
      <c r="E2764">
        <v>1.3070873570343E-2</v>
      </c>
      <c r="F2764">
        <v>0</v>
      </c>
      <c r="G2764">
        <v>971</v>
      </c>
      <c r="H2764">
        <v>0</v>
      </c>
    </row>
    <row r="2765" spans="2:8" x14ac:dyDescent="0.25">
      <c r="C2765">
        <v>0</v>
      </c>
      <c r="D2765">
        <v>38.084745762711897</v>
      </c>
      <c r="E2765">
        <v>1.3067225684422E-2</v>
      </c>
      <c r="F2765">
        <v>0</v>
      </c>
      <c r="G2765">
        <v>971</v>
      </c>
      <c r="H2765">
        <v>0</v>
      </c>
    </row>
    <row r="2766" spans="2:8" x14ac:dyDescent="0.25">
      <c r="C2766">
        <v>0</v>
      </c>
      <c r="D2766">
        <v>38.079661016949203</v>
      </c>
      <c r="E2766">
        <v>1.3063577798501E-2</v>
      </c>
      <c r="F2766">
        <v>0</v>
      </c>
      <c r="G2766">
        <v>971</v>
      </c>
      <c r="H2766">
        <v>0</v>
      </c>
    </row>
    <row r="2767" spans="2:8" x14ac:dyDescent="0.25">
      <c r="C2767">
        <v>0</v>
      </c>
      <c r="D2767">
        <v>38.074576271186402</v>
      </c>
      <c r="E2767">
        <v>1.3059929912580001E-2</v>
      </c>
      <c r="F2767">
        <v>0</v>
      </c>
      <c r="G2767">
        <v>971</v>
      </c>
      <c r="H2767">
        <v>0</v>
      </c>
    </row>
    <row r="2768" spans="2:8" x14ac:dyDescent="0.25">
      <c r="C2768">
        <v>0</v>
      </c>
      <c r="D2768">
        <v>38.0694915254237</v>
      </c>
      <c r="E2768">
        <v>1.3056282026659099E-2</v>
      </c>
      <c r="F2768">
        <v>0</v>
      </c>
      <c r="G2768">
        <v>971</v>
      </c>
      <c r="H2768">
        <v>0</v>
      </c>
    </row>
    <row r="2769" spans="3:8" x14ac:dyDescent="0.25">
      <c r="C2769">
        <v>0</v>
      </c>
      <c r="D2769">
        <v>38.064406779660999</v>
      </c>
      <c r="E2769">
        <v>1.30526341407381E-2</v>
      </c>
      <c r="F2769">
        <v>0</v>
      </c>
      <c r="G2769">
        <v>971</v>
      </c>
      <c r="H2769">
        <v>0</v>
      </c>
    </row>
    <row r="2770" spans="3:8" x14ac:dyDescent="0.25">
      <c r="C2770">
        <v>0</v>
      </c>
      <c r="D2770">
        <v>38.059322033898297</v>
      </c>
      <c r="E2770">
        <v>1.30489862548171E-2</v>
      </c>
      <c r="F2770">
        <v>0</v>
      </c>
      <c r="G2770">
        <v>971</v>
      </c>
      <c r="H2770">
        <v>0</v>
      </c>
    </row>
    <row r="2771" spans="3:8" x14ac:dyDescent="0.25">
      <c r="C2771">
        <v>0</v>
      </c>
      <c r="D2771">
        <v>38.054237288135603</v>
      </c>
      <c r="E2771">
        <v>1.30453383688961E-2</v>
      </c>
      <c r="F2771">
        <v>0</v>
      </c>
      <c r="G2771">
        <v>971</v>
      </c>
      <c r="H2771">
        <v>0</v>
      </c>
    </row>
    <row r="2772" spans="3:8" x14ac:dyDescent="0.25">
      <c r="C2772">
        <v>0</v>
      </c>
      <c r="D2772">
        <v>38.049152542372902</v>
      </c>
      <c r="E2772">
        <v>1.3041690482975101E-2</v>
      </c>
      <c r="F2772">
        <v>0</v>
      </c>
      <c r="G2772">
        <v>971</v>
      </c>
      <c r="H2772">
        <v>0</v>
      </c>
    </row>
    <row r="2773" spans="3:8" x14ac:dyDescent="0.25">
      <c r="C2773">
        <v>0</v>
      </c>
      <c r="D2773">
        <v>38.0440677966102</v>
      </c>
      <c r="E2773">
        <v>1.30380425970541E-2</v>
      </c>
      <c r="F2773">
        <v>0</v>
      </c>
      <c r="G2773">
        <v>971</v>
      </c>
      <c r="H2773">
        <v>0</v>
      </c>
    </row>
    <row r="2774" spans="3:8" x14ac:dyDescent="0.25">
      <c r="C2774">
        <v>0</v>
      </c>
      <c r="D2774">
        <v>38.038983050847499</v>
      </c>
      <c r="E2774">
        <v>1.30343947111331E-2</v>
      </c>
      <c r="F2774">
        <v>0</v>
      </c>
      <c r="G2774">
        <v>971</v>
      </c>
      <c r="H2774">
        <v>0</v>
      </c>
    </row>
    <row r="2775" spans="3:8" x14ac:dyDescent="0.25">
      <c r="C2775">
        <v>0</v>
      </c>
      <c r="D2775">
        <v>38.033898305084797</v>
      </c>
      <c r="E2775">
        <v>1.30307468252122E-2</v>
      </c>
      <c r="F2775">
        <v>0</v>
      </c>
      <c r="G2775">
        <v>971</v>
      </c>
      <c r="H2775">
        <v>0</v>
      </c>
    </row>
    <row r="2776" spans="3:8" x14ac:dyDescent="0.25">
      <c r="C2776">
        <v>0</v>
      </c>
      <c r="D2776">
        <v>38.028813559322003</v>
      </c>
      <c r="E2776">
        <v>1.3027098939291199E-2</v>
      </c>
      <c r="F2776">
        <v>0</v>
      </c>
      <c r="G2776">
        <v>971</v>
      </c>
      <c r="H2776">
        <v>0</v>
      </c>
    </row>
    <row r="2777" spans="3:8" x14ac:dyDescent="0.25">
      <c r="C2777">
        <v>0</v>
      </c>
      <c r="D2777">
        <v>38.023728813559302</v>
      </c>
      <c r="E2777">
        <v>1.3023451053370201E-2</v>
      </c>
      <c r="F2777">
        <v>0</v>
      </c>
      <c r="G2777">
        <v>971</v>
      </c>
      <c r="H2777">
        <v>0</v>
      </c>
    </row>
    <row r="2778" spans="3:8" x14ac:dyDescent="0.25">
      <c r="C2778">
        <v>0</v>
      </c>
      <c r="D2778">
        <v>38.0186440677966</v>
      </c>
      <c r="E2778">
        <v>1.30198031674492E-2</v>
      </c>
      <c r="F2778">
        <v>0</v>
      </c>
      <c r="G2778">
        <v>971</v>
      </c>
      <c r="H2778">
        <v>0</v>
      </c>
    </row>
    <row r="2779" spans="3:8" x14ac:dyDescent="0.25">
      <c r="C2779">
        <v>0</v>
      </c>
      <c r="D2779">
        <v>38.013559322033899</v>
      </c>
      <c r="E2779">
        <v>1.30161552815282E-2</v>
      </c>
      <c r="F2779">
        <v>0</v>
      </c>
      <c r="G2779">
        <v>971</v>
      </c>
      <c r="H2779">
        <v>0</v>
      </c>
    </row>
    <row r="2780" spans="3:8" x14ac:dyDescent="0.25">
      <c r="C2780">
        <v>0</v>
      </c>
      <c r="D2780">
        <v>38.008474576271198</v>
      </c>
      <c r="E2780">
        <v>1.3012507395607199E-2</v>
      </c>
      <c r="F2780">
        <v>0</v>
      </c>
      <c r="G2780">
        <v>971</v>
      </c>
      <c r="H2780">
        <v>0</v>
      </c>
    </row>
    <row r="2781" spans="3:8" x14ac:dyDescent="0.25">
      <c r="C2781">
        <v>0</v>
      </c>
      <c r="D2781">
        <v>38.003389830508503</v>
      </c>
      <c r="E2781">
        <v>1.3008859509686201E-2</v>
      </c>
      <c r="F2781">
        <v>0</v>
      </c>
      <c r="G2781">
        <v>971</v>
      </c>
      <c r="H2781">
        <v>0</v>
      </c>
    </row>
    <row r="2782" spans="3:8" x14ac:dyDescent="0.25">
      <c r="C2782">
        <v>0</v>
      </c>
      <c r="D2782">
        <v>37.998305084745802</v>
      </c>
      <c r="E2782">
        <v>1.30052116237652E-2</v>
      </c>
      <c r="F2782">
        <v>0</v>
      </c>
      <c r="G2782">
        <v>971</v>
      </c>
      <c r="H2782">
        <v>0</v>
      </c>
    </row>
    <row r="2783" spans="3:8" x14ac:dyDescent="0.25">
      <c r="C2783">
        <v>0</v>
      </c>
      <c r="D2783">
        <v>37.9932203389831</v>
      </c>
      <c r="E2783">
        <v>1.30015637378443E-2</v>
      </c>
      <c r="F2783">
        <v>0</v>
      </c>
      <c r="G2783">
        <v>971</v>
      </c>
      <c r="H2783">
        <v>0</v>
      </c>
    </row>
    <row r="2784" spans="3:8" x14ac:dyDescent="0.25">
      <c r="C2784">
        <v>0</v>
      </c>
      <c r="D2784">
        <v>37.988135593220299</v>
      </c>
      <c r="E2784">
        <v>1.29979158519233E-2</v>
      </c>
      <c r="F2784">
        <v>0</v>
      </c>
      <c r="G2784">
        <v>971</v>
      </c>
      <c r="H2784">
        <v>0</v>
      </c>
    </row>
    <row r="2785" spans="3:8" x14ac:dyDescent="0.25">
      <c r="C2785">
        <v>0</v>
      </c>
      <c r="D2785">
        <v>37.983050847457598</v>
      </c>
      <c r="E2785">
        <v>1.2994267966002299E-2</v>
      </c>
      <c r="F2785">
        <v>0</v>
      </c>
      <c r="G2785">
        <v>971</v>
      </c>
      <c r="H2785">
        <v>0</v>
      </c>
    </row>
    <row r="2786" spans="3:8" x14ac:dyDescent="0.25">
      <c r="C2786">
        <v>0</v>
      </c>
      <c r="D2786">
        <v>37.977966101694904</v>
      </c>
      <c r="E2786">
        <v>1.2990620080081301E-2</v>
      </c>
      <c r="F2786">
        <v>0</v>
      </c>
      <c r="G2786">
        <v>971</v>
      </c>
      <c r="H2786">
        <v>0</v>
      </c>
    </row>
    <row r="2787" spans="3:8" x14ac:dyDescent="0.25">
      <c r="C2787">
        <v>0</v>
      </c>
      <c r="D2787">
        <v>37.972881355932202</v>
      </c>
      <c r="E2787">
        <v>1.29869721941603E-2</v>
      </c>
      <c r="F2787">
        <v>0</v>
      </c>
      <c r="G2787">
        <v>971</v>
      </c>
      <c r="H2787">
        <v>0</v>
      </c>
    </row>
    <row r="2788" spans="3:8" x14ac:dyDescent="0.25">
      <c r="C2788">
        <v>0</v>
      </c>
      <c r="D2788">
        <v>37.967796610169501</v>
      </c>
      <c r="E2788">
        <v>1.29833243082393E-2</v>
      </c>
      <c r="F2788">
        <v>0</v>
      </c>
      <c r="G2788">
        <v>971</v>
      </c>
      <c r="H2788">
        <v>0</v>
      </c>
    </row>
    <row r="2789" spans="3:8" x14ac:dyDescent="0.25">
      <c r="C2789">
        <v>0</v>
      </c>
      <c r="D2789">
        <v>37.962711864406799</v>
      </c>
      <c r="E2789">
        <v>1.2979676422318299E-2</v>
      </c>
      <c r="F2789">
        <v>0</v>
      </c>
      <c r="G2789">
        <v>971</v>
      </c>
      <c r="H2789">
        <v>0</v>
      </c>
    </row>
    <row r="2790" spans="3:8" x14ac:dyDescent="0.25">
      <c r="C2790">
        <v>0</v>
      </c>
      <c r="D2790">
        <v>37.957627118644098</v>
      </c>
      <c r="E2790">
        <v>1.2976028536397399E-2</v>
      </c>
      <c r="F2790">
        <v>0</v>
      </c>
      <c r="G2790">
        <v>971</v>
      </c>
      <c r="H2790">
        <v>0</v>
      </c>
    </row>
    <row r="2791" spans="3:8" x14ac:dyDescent="0.25">
      <c r="C2791">
        <v>0</v>
      </c>
      <c r="D2791">
        <v>37.952542372881403</v>
      </c>
      <c r="E2791">
        <v>1.2972380650476401E-2</v>
      </c>
      <c r="F2791">
        <v>0</v>
      </c>
      <c r="G2791">
        <v>971</v>
      </c>
      <c r="H2791">
        <v>0</v>
      </c>
    </row>
    <row r="2792" spans="3:8" x14ac:dyDescent="0.25">
      <c r="C2792">
        <v>0</v>
      </c>
      <c r="D2792">
        <v>37.947457627118602</v>
      </c>
      <c r="E2792">
        <v>1.29687327645554E-2</v>
      </c>
      <c r="F2792">
        <v>0</v>
      </c>
      <c r="G2792">
        <v>971</v>
      </c>
      <c r="H2792">
        <v>0</v>
      </c>
    </row>
    <row r="2793" spans="3:8" x14ac:dyDescent="0.25">
      <c r="C2793">
        <v>0</v>
      </c>
      <c r="D2793">
        <v>37.942372881355901</v>
      </c>
      <c r="E2793">
        <v>1.29650848786344E-2</v>
      </c>
      <c r="F2793">
        <v>0</v>
      </c>
      <c r="G2793">
        <v>971</v>
      </c>
      <c r="H2793">
        <v>0</v>
      </c>
    </row>
    <row r="2794" spans="3:8" x14ac:dyDescent="0.25">
      <c r="C2794">
        <v>0</v>
      </c>
      <c r="D2794">
        <v>37.937288135593199</v>
      </c>
      <c r="E2794">
        <v>1.2961436992713401E-2</v>
      </c>
      <c r="F2794">
        <v>0</v>
      </c>
      <c r="G2794">
        <v>971</v>
      </c>
      <c r="H2794">
        <v>0</v>
      </c>
    </row>
    <row r="2795" spans="3:8" x14ac:dyDescent="0.25">
      <c r="C2795">
        <v>0</v>
      </c>
      <c r="D2795">
        <v>37.932203389830498</v>
      </c>
      <c r="E2795">
        <v>1.29577891067924E-2</v>
      </c>
      <c r="F2795">
        <v>0</v>
      </c>
      <c r="G2795">
        <v>971</v>
      </c>
      <c r="H2795">
        <v>0</v>
      </c>
    </row>
    <row r="2796" spans="3:8" x14ac:dyDescent="0.25">
      <c r="C2796">
        <v>0</v>
      </c>
      <c r="D2796">
        <v>37.927118644067797</v>
      </c>
      <c r="E2796">
        <v>1.29541412208714E-2</v>
      </c>
      <c r="F2796">
        <v>0</v>
      </c>
      <c r="G2796">
        <v>971</v>
      </c>
      <c r="H2796">
        <v>0</v>
      </c>
    </row>
    <row r="2797" spans="3:8" x14ac:dyDescent="0.25">
      <c r="C2797">
        <v>0</v>
      </c>
      <c r="D2797">
        <v>37.922033898305102</v>
      </c>
      <c r="E2797">
        <v>1.29504933349505E-2</v>
      </c>
      <c r="F2797">
        <v>0</v>
      </c>
      <c r="G2797">
        <v>971</v>
      </c>
      <c r="H2797">
        <v>0</v>
      </c>
    </row>
    <row r="2798" spans="3:8" x14ac:dyDescent="0.25">
      <c r="C2798">
        <v>0</v>
      </c>
      <c r="D2798">
        <v>37.916949152542401</v>
      </c>
      <c r="E2798">
        <v>1.29468454490295E-2</v>
      </c>
      <c r="F2798">
        <v>0</v>
      </c>
      <c r="G2798">
        <v>971</v>
      </c>
      <c r="H2798">
        <v>0</v>
      </c>
    </row>
    <row r="2799" spans="3:8" x14ac:dyDescent="0.25">
      <c r="C2799">
        <v>0</v>
      </c>
      <c r="D2799">
        <v>37.911864406779699</v>
      </c>
      <c r="E2799">
        <v>1.2943197563108501E-2</v>
      </c>
      <c r="F2799">
        <v>0</v>
      </c>
      <c r="G2799">
        <v>971</v>
      </c>
      <c r="H2799">
        <v>0</v>
      </c>
    </row>
    <row r="2800" spans="3:8" x14ac:dyDescent="0.25">
      <c r="C2800">
        <v>0</v>
      </c>
      <c r="D2800">
        <v>37.906779661016998</v>
      </c>
      <c r="E2800">
        <v>1.29395496771875E-2</v>
      </c>
      <c r="F2800">
        <v>0</v>
      </c>
      <c r="G2800">
        <v>971</v>
      </c>
      <c r="H2800">
        <v>0</v>
      </c>
    </row>
    <row r="2801" spans="3:8" x14ac:dyDescent="0.25">
      <c r="C2801">
        <v>0</v>
      </c>
      <c r="D2801">
        <v>37.901694915254197</v>
      </c>
      <c r="E2801">
        <v>1.29359017912665E-2</v>
      </c>
      <c r="F2801">
        <v>0</v>
      </c>
      <c r="G2801">
        <v>971</v>
      </c>
      <c r="H2801">
        <v>0</v>
      </c>
    </row>
    <row r="2802" spans="3:8" x14ac:dyDescent="0.25">
      <c r="C2802">
        <v>0</v>
      </c>
      <c r="D2802">
        <v>37.896610169491503</v>
      </c>
      <c r="E2802">
        <v>1.2932253905345499E-2</v>
      </c>
      <c r="F2802">
        <v>0</v>
      </c>
      <c r="G2802">
        <v>971</v>
      </c>
      <c r="H2802">
        <v>0</v>
      </c>
    </row>
    <row r="2803" spans="3:8" x14ac:dyDescent="0.25">
      <c r="C2803">
        <v>0</v>
      </c>
      <c r="D2803">
        <v>37.891525423728801</v>
      </c>
      <c r="E2803">
        <v>1.2928606019424501E-2</v>
      </c>
      <c r="F2803">
        <v>0</v>
      </c>
      <c r="G2803">
        <v>971</v>
      </c>
      <c r="H2803">
        <v>0</v>
      </c>
    </row>
    <row r="2804" spans="3:8" x14ac:dyDescent="0.25">
      <c r="C2804">
        <v>0</v>
      </c>
      <c r="D2804">
        <v>37.8864406779661</v>
      </c>
      <c r="E2804">
        <v>1.2924958133503601E-2</v>
      </c>
      <c r="F2804">
        <v>0</v>
      </c>
      <c r="G2804">
        <v>971</v>
      </c>
      <c r="H2804">
        <v>0</v>
      </c>
    </row>
    <row r="2805" spans="3:8" x14ac:dyDescent="0.25">
      <c r="C2805">
        <v>0</v>
      </c>
      <c r="D2805">
        <v>37.881355932203398</v>
      </c>
      <c r="E2805">
        <v>1.29213102475826E-2</v>
      </c>
      <c r="F2805">
        <v>0</v>
      </c>
      <c r="G2805">
        <v>971</v>
      </c>
      <c r="H2805">
        <v>0</v>
      </c>
    </row>
    <row r="2806" spans="3:8" x14ac:dyDescent="0.25">
      <c r="C2806">
        <v>0</v>
      </c>
      <c r="D2806">
        <v>37.876271186440697</v>
      </c>
      <c r="E2806">
        <v>1.29176623616616E-2</v>
      </c>
      <c r="F2806">
        <v>0</v>
      </c>
      <c r="G2806">
        <v>971</v>
      </c>
      <c r="H2806">
        <v>0</v>
      </c>
    </row>
    <row r="2807" spans="3:8" x14ac:dyDescent="0.25">
      <c r="C2807">
        <v>0</v>
      </c>
      <c r="D2807">
        <v>37.871186440678002</v>
      </c>
      <c r="E2807">
        <v>1.2914014475740599E-2</v>
      </c>
      <c r="F2807">
        <v>0</v>
      </c>
      <c r="G2807">
        <v>971</v>
      </c>
      <c r="H2807">
        <v>0</v>
      </c>
    </row>
    <row r="2808" spans="3:8" x14ac:dyDescent="0.25">
      <c r="C2808">
        <v>0</v>
      </c>
      <c r="D2808">
        <v>37.866101694915301</v>
      </c>
      <c r="E2808">
        <v>1.2910366589819601E-2</v>
      </c>
      <c r="F2808">
        <v>0</v>
      </c>
      <c r="G2808">
        <v>971</v>
      </c>
      <c r="H2808">
        <v>0</v>
      </c>
    </row>
    <row r="2809" spans="3:8" x14ac:dyDescent="0.25">
      <c r="C2809">
        <v>0</v>
      </c>
      <c r="D2809">
        <v>37.8610169491525</v>
      </c>
      <c r="E2809">
        <v>1.29067187038986E-2</v>
      </c>
      <c r="F2809">
        <v>0</v>
      </c>
      <c r="G2809">
        <v>971</v>
      </c>
      <c r="H2809">
        <v>0</v>
      </c>
    </row>
    <row r="2810" spans="3:8" x14ac:dyDescent="0.25">
      <c r="C2810">
        <v>0</v>
      </c>
      <c r="D2810">
        <v>37.855932203389798</v>
      </c>
      <c r="E2810">
        <v>1.29030708179776E-2</v>
      </c>
      <c r="F2810">
        <v>0</v>
      </c>
      <c r="G2810">
        <v>971</v>
      </c>
      <c r="H2810">
        <v>0</v>
      </c>
    </row>
    <row r="2811" spans="3:8" x14ac:dyDescent="0.25">
      <c r="C2811">
        <v>0</v>
      </c>
      <c r="D2811">
        <v>37.850847457627097</v>
      </c>
      <c r="E2811">
        <v>1.28994229320567E-2</v>
      </c>
      <c r="F2811">
        <v>0</v>
      </c>
      <c r="G2811">
        <v>971</v>
      </c>
      <c r="H2811">
        <v>0</v>
      </c>
    </row>
    <row r="2812" spans="3:8" x14ac:dyDescent="0.25">
      <c r="C2812">
        <v>0</v>
      </c>
      <c r="D2812">
        <v>37.845762711864403</v>
      </c>
      <c r="E2812">
        <v>1.2895775046135699E-2</v>
      </c>
      <c r="F2812">
        <v>0</v>
      </c>
      <c r="G2812">
        <v>971</v>
      </c>
      <c r="H2812">
        <v>0</v>
      </c>
    </row>
    <row r="2813" spans="3:8" x14ac:dyDescent="0.25">
      <c r="C2813">
        <v>0</v>
      </c>
      <c r="D2813">
        <v>37.840677966101701</v>
      </c>
      <c r="E2813">
        <v>1.2892127160214701E-2</v>
      </c>
      <c r="F2813">
        <v>0</v>
      </c>
      <c r="G2813">
        <v>971</v>
      </c>
      <c r="H2813">
        <v>0</v>
      </c>
    </row>
    <row r="2814" spans="3:8" x14ac:dyDescent="0.25">
      <c r="C2814">
        <v>0</v>
      </c>
      <c r="D2814">
        <v>37.835593220339</v>
      </c>
      <c r="E2814">
        <v>1.28884792742937E-2</v>
      </c>
      <c r="F2814">
        <v>0</v>
      </c>
      <c r="G2814">
        <v>971</v>
      </c>
      <c r="H2814">
        <v>0</v>
      </c>
    </row>
    <row r="2815" spans="3:8" x14ac:dyDescent="0.25">
      <c r="C2815">
        <v>0</v>
      </c>
      <c r="D2815">
        <v>37.830508474576298</v>
      </c>
      <c r="E2815">
        <v>1.28848313883727E-2</v>
      </c>
      <c r="F2815">
        <v>0</v>
      </c>
      <c r="G2815">
        <v>971</v>
      </c>
      <c r="H2815">
        <v>0</v>
      </c>
    </row>
    <row r="2816" spans="3:8" x14ac:dyDescent="0.25">
      <c r="C2816">
        <v>0</v>
      </c>
      <c r="D2816">
        <v>37.825423728813597</v>
      </c>
      <c r="E2816">
        <v>1.2881183502451699E-2</v>
      </c>
      <c r="F2816">
        <v>0</v>
      </c>
      <c r="G2816">
        <v>971</v>
      </c>
      <c r="H2816">
        <v>0</v>
      </c>
    </row>
    <row r="2817" spans="1:8" x14ac:dyDescent="0.25">
      <c r="C2817">
        <v>0</v>
      </c>
      <c r="D2817">
        <v>37.820338983050803</v>
      </c>
      <c r="E2817">
        <v>1.28775356165307E-2</v>
      </c>
      <c r="F2817">
        <v>0</v>
      </c>
      <c r="G2817">
        <v>971</v>
      </c>
      <c r="H2817">
        <v>0</v>
      </c>
    </row>
    <row r="2818" spans="1:8" x14ac:dyDescent="0.25">
      <c r="C2818">
        <v>0</v>
      </c>
      <c r="D2818">
        <v>37.815254237288102</v>
      </c>
      <c r="E2818">
        <v>1.2873887730609801E-2</v>
      </c>
      <c r="F2818">
        <v>0</v>
      </c>
      <c r="G2818">
        <v>971</v>
      </c>
      <c r="H2818">
        <v>0</v>
      </c>
    </row>
    <row r="2819" spans="1:8" x14ac:dyDescent="0.25">
      <c r="C2819">
        <v>0</v>
      </c>
      <c r="D2819">
        <v>37.8101694915254</v>
      </c>
      <c r="E2819">
        <v>1.28702398446888E-2</v>
      </c>
      <c r="F2819">
        <v>0</v>
      </c>
      <c r="G2819">
        <v>971</v>
      </c>
      <c r="H2819">
        <v>0</v>
      </c>
    </row>
    <row r="2820" spans="1:8" x14ac:dyDescent="0.25">
      <c r="C2820">
        <v>0</v>
      </c>
      <c r="D2820">
        <v>37.805084745762699</v>
      </c>
      <c r="E2820">
        <v>1.28665919587678E-2</v>
      </c>
      <c r="F2820">
        <v>0</v>
      </c>
      <c r="G2820">
        <v>971</v>
      </c>
      <c r="H2820">
        <v>0</v>
      </c>
    </row>
    <row r="2821" spans="1:8" x14ac:dyDescent="0.25">
      <c r="C2821">
        <v>0</v>
      </c>
      <c r="D2821">
        <v>37.799999999999997</v>
      </c>
      <c r="E2821">
        <v>1.2862944072846799E-2</v>
      </c>
      <c r="F2821">
        <v>0</v>
      </c>
      <c r="G2821">
        <v>971</v>
      </c>
      <c r="H2821">
        <v>0</v>
      </c>
    </row>
    <row r="2822" spans="1:8" x14ac:dyDescent="0.25">
      <c r="A2822" s="5">
        <v>42890</v>
      </c>
      <c r="B2822" s="2">
        <v>1</v>
      </c>
      <c r="C2822">
        <v>0</v>
      </c>
      <c r="D2822">
        <v>37.799999999999997</v>
      </c>
      <c r="E2822">
        <v>1.2862944072846799E-2</v>
      </c>
      <c r="F2822">
        <v>0</v>
      </c>
      <c r="G2822">
        <v>971</v>
      </c>
      <c r="H2822">
        <v>0</v>
      </c>
    </row>
    <row r="2823" spans="1:8" x14ac:dyDescent="0.25">
      <c r="C2823">
        <v>0</v>
      </c>
      <c r="D2823">
        <v>37.786440677966098</v>
      </c>
      <c r="E2823">
        <v>1.2867673283930899E-2</v>
      </c>
      <c r="F2823">
        <v>0</v>
      </c>
      <c r="G2823">
        <v>971</v>
      </c>
      <c r="H2823">
        <v>0</v>
      </c>
    </row>
    <row r="2824" spans="1:8" x14ac:dyDescent="0.25">
      <c r="C2824">
        <v>0</v>
      </c>
      <c r="D2824">
        <v>37.772881355932199</v>
      </c>
      <c r="E2824">
        <v>1.2872402495014999E-2</v>
      </c>
      <c r="F2824">
        <v>0</v>
      </c>
      <c r="G2824">
        <v>971</v>
      </c>
      <c r="H2824">
        <v>0</v>
      </c>
    </row>
    <row r="2825" spans="1:8" x14ac:dyDescent="0.25">
      <c r="C2825">
        <v>0</v>
      </c>
      <c r="D2825">
        <v>37.7593220338983</v>
      </c>
      <c r="E2825">
        <v>1.2877131706099099E-2</v>
      </c>
      <c r="F2825">
        <v>0</v>
      </c>
      <c r="G2825">
        <v>971</v>
      </c>
      <c r="H2825">
        <v>0</v>
      </c>
    </row>
    <row r="2826" spans="1:8" x14ac:dyDescent="0.25">
      <c r="C2826">
        <v>0</v>
      </c>
      <c r="D2826">
        <v>37.745762711864401</v>
      </c>
      <c r="E2826">
        <v>1.2881860917183199E-2</v>
      </c>
      <c r="F2826">
        <v>0</v>
      </c>
      <c r="G2826">
        <v>971</v>
      </c>
      <c r="H2826">
        <v>0</v>
      </c>
    </row>
    <row r="2827" spans="1:8" x14ac:dyDescent="0.25">
      <c r="C2827">
        <v>0</v>
      </c>
      <c r="D2827">
        <v>37.732203389830502</v>
      </c>
      <c r="E2827">
        <v>1.28865901282674E-2</v>
      </c>
      <c r="F2827">
        <v>0</v>
      </c>
      <c r="G2827">
        <v>971</v>
      </c>
      <c r="H2827">
        <v>0</v>
      </c>
    </row>
    <row r="2828" spans="1:8" x14ac:dyDescent="0.25">
      <c r="C2828">
        <v>0</v>
      </c>
      <c r="D2828">
        <v>37.718644067796603</v>
      </c>
      <c r="E2828">
        <v>1.28913193393515E-2</v>
      </c>
      <c r="F2828">
        <v>0</v>
      </c>
      <c r="G2828">
        <v>971</v>
      </c>
      <c r="H2828">
        <v>0</v>
      </c>
    </row>
    <row r="2829" spans="1:8" x14ac:dyDescent="0.25">
      <c r="C2829">
        <v>0</v>
      </c>
      <c r="D2829">
        <v>37.705084745762697</v>
      </c>
      <c r="E2829">
        <v>1.28960485504356E-2</v>
      </c>
      <c r="F2829">
        <v>0</v>
      </c>
      <c r="G2829">
        <v>971</v>
      </c>
      <c r="H2829">
        <v>0</v>
      </c>
    </row>
    <row r="2830" spans="1:8" x14ac:dyDescent="0.25">
      <c r="C2830">
        <v>0</v>
      </c>
      <c r="D2830">
        <v>37.691525423728798</v>
      </c>
      <c r="E2830">
        <v>1.29007777615197E-2</v>
      </c>
      <c r="F2830">
        <v>0</v>
      </c>
      <c r="G2830">
        <v>971</v>
      </c>
      <c r="H2830">
        <v>0</v>
      </c>
    </row>
    <row r="2831" spans="1:8" x14ac:dyDescent="0.25">
      <c r="C2831">
        <v>0</v>
      </c>
      <c r="D2831">
        <v>37.677966101694899</v>
      </c>
      <c r="E2831">
        <v>1.29055069726038E-2</v>
      </c>
      <c r="F2831">
        <v>0</v>
      </c>
      <c r="G2831">
        <v>971</v>
      </c>
      <c r="H2831">
        <v>0</v>
      </c>
    </row>
    <row r="2832" spans="1:8" x14ac:dyDescent="0.25">
      <c r="C2832">
        <v>0</v>
      </c>
      <c r="D2832">
        <v>37.664406779661</v>
      </c>
      <c r="E2832">
        <v>1.29102361836879E-2</v>
      </c>
      <c r="F2832">
        <v>0</v>
      </c>
      <c r="G2832">
        <v>971</v>
      </c>
      <c r="H2832">
        <v>0</v>
      </c>
    </row>
    <row r="2833" spans="3:8" x14ac:dyDescent="0.25">
      <c r="C2833">
        <v>0</v>
      </c>
      <c r="D2833">
        <v>37.650847457627101</v>
      </c>
      <c r="E2833">
        <v>1.2914965394772E-2</v>
      </c>
      <c r="F2833">
        <v>0</v>
      </c>
      <c r="G2833">
        <v>971</v>
      </c>
      <c r="H2833">
        <v>0</v>
      </c>
    </row>
    <row r="2834" spans="3:8" x14ac:dyDescent="0.25">
      <c r="C2834">
        <v>0</v>
      </c>
      <c r="D2834">
        <v>37.637288135593202</v>
      </c>
      <c r="E2834">
        <v>1.29196946058561E-2</v>
      </c>
      <c r="F2834">
        <v>0</v>
      </c>
      <c r="G2834">
        <v>971</v>
      </c>
      <c r="H2834">
        <v>0</v>
      </c>
    </row>
    <row r="2835" spans="3:8" x14ac:dyDescent="0.25">
      <c r="C2835">
        <v>0</v>
      </c>
      <c r="D2835">
        <v>37.623728813559303</v>
      </c>
      <c r="E2835">
        <v>1.29244238169402E-2</v>
      </c>
      <c r="F2835">
        <v>0</v>
      </c>
      <c r="G2835">
        <v>971</v>
      </c>
      <c r="H2835">
        <v>0</v>
      </c>
    </row>
    <row r="2836" spans="3:8" x14ac:dyDescent="0.25">
      <c r="C2836">
        <v>0</v>
      </c>
      <c r="D2836">
        <v>37.610169491525397</v>
      </c>
      <c r="E2836">
        <v>1.29291530280243E-2</v>
      </c>
      <c r="F2836">
        <v>0</v>
      </c>
      <c r="G2836">
        <v>971</v>
      </c>
      <c r="H2836">
        <v>0</v>
      </c>
    </row>
    <row r="2837" spans="3:8" x14ac:dyDescent="0.25">
      <c r="C2837">
        <v>0</v>
      </c>
      <c r="D2837">
        <v>37.596610169491498</v>
      </c>
      <c r="E2837">
        <v>1.2933882239108499E-2</v>
      </c>
      <c r="F2837">
        <v>0</v>
      </c>
      <c r="G2837">
        <v>971</v>
      </c>
      <c r="H2837">
        <v>0</v>
      </c>
    </row>
    <row r="2838" spans="3:8" x14ac:dyDescent="0.25">
      <c r="C2838">
        <v>0</v>
      </c>
      <c r="D2838">
        <v>37.583050847457599</v>
      </c>
      <c r="E2838">
        <v>1.2938611450192599E-2</v>
      </c>
      <c r="F2838">
        <v>0</v>
      </c>
      <c r="G2838">
        <v>971</v>
      </c>
      <c r="H2838">
        <v>0</v>
      </c>
    </row>
    <row r="2839" spans="3:8" x14ac:dyDescent="0.25">
      <c r="C2839">
        <v>0</v>
      </c>
      <c r="D2839">
        <v>37.5694915254237</v>
      </c>
      <c r="E2839">
        <v>1.2943340661276699E-2</v>
      </c>
      <c r="F2839">
        <v>0</v>
      </c>
      <c r="G2839">
        <v>971</v>
      </c>
      <c r="H2839">
        <v>0</v>
      </c>
    </row>
    <row r="2840" spans="3:8" x14ac:dyDescent="0.25">
      <c r="C2840">
        <v>0</v>
      </c>
      <c r="D2840">
        <v>37.555932203389801</v>
      </c>
      <c r="E2840">
        <v>1.2948069872360799E-2</v>
      </c>
      <c r="F2840">
        <v>0</v>
      </c>
      <c r="G2840">
        <v>971</v>
      </c>
      <c r="H2840">
        <v>0</v>
      </c>
    </row>
    <row r="2841" spans="3:8" x14ac:dyDescent="0.25">
      <c r="C2841">
        <v>0</v>
      </c>
      <c r="D2841">
        <v>37.542372881355902</v>
      </c>
      <c r="E2841">
        <v>1.29527990834449E-2</v>
      </c>
      <c r="F2841">
        <v>0</v>
      </c>
      <c r="G2841">
        <v>971</v>
      </c>
      <c r="H2841">
        <v>0</v>
      </c>
    </row>
    <row r="2842" spans="3:8" x14ac:dyDescent="0.25">
      <c r="C2842">
        <v>0</v>
      </c>
      <c r="D2842">
        <v>37.528813559322003</v>
      </c>
      <c r="E2842">
        <v>1.2957528294529E-2</v>
      </c>
      <c r="F2842">
        <v>0</v>
      </c>
      <c r="G2842">
        <v>971</v>
      </c>
      <c r="H2842">
        <v>0</v>
      </c>
    </row>
    <row r="2843" spans="3:8" x14ac:dyDescent="0.25">
      <c r="C2843">
        <v>0</v>
      </c>
      <c r="D2843">
        <v>37.515254237288097</v>
      </c>
      <c r="E2843">
        <v>1.29622575056131E-2</v>
      </c>
      <c r="F2843">
        <v>0</v>
      </c>
      <c r="G2843">
        <v>971</v>
      </c>
      <c r="H2843">
        <v>0</v>
      </c>
    </row>
    <row r="2844" spans="3:8" x14ac:dyDescent="0.25">
      <c r="C2844">
        <v>0</v>
      </c>
      <c r="D2844">
        <v>37.501694915254198</v>
      </c>
      <c r="E2844">
        <v>1.29669867166972E-2</v>
      </c>
      <c r="F2844">
        <v>0</v>
      </c>
      <c r="G2844">
        <v>971</v>
      </c>
      <c r="H2844">
        <v>0</v>
      </c>
    </row>
    <row r="2845" spans="3:8" x14ac:dyDescent="0.25">
      <c r="C2845">
        <v>0</v>
      </c>
      <c r="D2845">
        <v>37.488135593220299</v>
      </c>
      <c r="E2845">
        <v>1.29717159277813E-2</v>
      </c>
      <c r="F2845">
        <v>0</v>
      </c>
      <c r="G2845">
        <v>971</v>
      </c>
      <c r="H2845">
        <v>0</v>
      </c>
    </row>
    <row r="2846" spans="3:8" x14ac:dyDescent="0.25">
      <c r="C2846">
        <v>0</v>
      </c>
      <c r="D2846">
        <v>37.4745762711864</v>
      </c>
      <c r="E2846">
        <v>1.29764451388654E-2</v>
      </c>
      <c r="F2846">
        <v>0</v>
      </c>
      <c r="G2846">
        <v>971</v>
      </c>
      <c r="H2846">
        <v>0</v>
      </c>
    </row>
    <row r="2847" spans="3:8" x14ac:dyDescent="0.25">
      <c r="C2847">
        <v>0</v>
      </c>
      <c r="D2847">
        <v>37.461016949152501</v>
      </c>
      <c r="E2847">
        <v>1.29811743499496E-2</v>
      </c>
      <c r="F2847">
        <v>0</v>
      </c>
      <c r="G2847">
        <v>971</v>
      </c>
      <c r="H2847">
        <v>0</v>
      </c>
    </row>
    <row r="2848" spans="3:8" x14ac:dyDescent="0.25">
      <c r="C2848">
        <v>0</v>
      </c>
      <c r="D2848">
        <v>37.447457627118602</v>
      </c>
      <c r="E2848">
        <v>1.29859035610337E-2</v>
      </c>
      <c r="F2848">
        <v>0</v>
      </c>
      <c r="G2848">
        <v>971</v>
      </c>
      <c r="H2848">
        <v>0</v>
      </c>
    </row>
    <row r="2849" spans="3:8" x14ac:dyDescent="0.25">
      <c r="C2849">
        <v>0</v>
      </c>
      <c r="D2849">
        <v>37.433898305084703</v>
      </c>
      <c r="E2849">
        <v>1.29906327721178E-2</v>
      </c>
      <c r="F2849">
        <v>0</v>
      </c>
      <c r="G2849">
        <v>971</v>
      </c>
      <c r="H2849">
        <v>0</v>
      </c>
    </row>
    <row r="2850" spans="3:8" x14ac:dyDescent="0.25">
      <c r="C2850">
        <v>0</v>
      </c>
      <c r="D2850">
        <v>37.420338983050897</v>
      </c>
      <c r="E2850">
        <v>1.2995361983201901E-2</v>
      </c>
      <c r="F2850">
        <v>0</v>
      </c>
      <c r="G2850">
        <v>971</v>
      </c>
      <c r="H2850">
        <v>0</v>
      </c>
    </row>
    <row r="2851" spans="3:8" x14ac:dyDescent="0.25">
      <c r="C2851">
        <v>0</v>
      </c>
      <c r="D2851">
        <v>37.406779661016998</v>
      </c>
      <c r="E2851">
        <v>1.3000091194286001E-2</v>
      </c>
      <c r="F2851">
        <v>0</v>
      </c>
      <c r="G2851">
        <v>971</v>
      </c>
      <c r="H2851">
        <v>0</v>
      </c>
    </row>
    <row r="2852" spans="3:8" x14ac:dyDescent="0.25">
      <c r="C2852">
        <v>0</v>
      </c>
      <c r="D2852">
        <v>37.393220338983099</v>
      </c>
      <c r="E2852">
        <v>1.3004820405370101E-2</v>
      </c>
      <c r="F2852">
        <v>0</v>
      </c>
      <c r="G2852">
        <v>971</v>
      </c>
      <c r="H2852">
        <v>0</v>
      </c>
    </row>
    <row r="2853" spans="3:8" x14ac:dyDescent="0.25">
      <c r="C2853">
        <v>0</v>
      </c>
      <c r="D2853">
        <v>37.3796610169492</v>
      </c>
      <c r="E2853">
        <v>1.3009549616454201E-2</v>
      </c>
      <c r="F2853">
        <v>0</v>
      </c>
      <c r="G2853">
        <v>971</v>
      </c>
      <c r="H2853">
        <v>0</v>
      </c>
    </row>
    <row r="2854" spans="3:8" x14ac:dyDescent="0.25">
      <c r="C2854">
        <v>0</v>
      </c>
      <c r="D2854">
        <v>37.366101694915301</v>
      </c>
      <c r="E2854">
        <v>1.3014278827538301E-2</v>
      </c>
      <c r="F2854">
        <v>0</v>
      </c>
      <c r="G2854">
        <v>971</v>
      </c>
      <c r="H2854">
        <v>0</v>
      </c>
    </row>
    <row r="2855" spans="3:8" x14ac:dyDescent="0.25">
      <c r="C2855">
        <v>0</v>
      </c>
      <c r="D2855">
        <v>37.352542372881402</v>
      </c>
      <c r="E2855">
        <v>1.3019008038622401E-2</v>
      </c>
      <c r="F2855">
        <v>0</v>
      </c>
      <c r="G2855">
        <v>971</v>
      </c>
      <c r="H2855">
        <v>0</v>
      </c>
    </row>
    <row r="2856" spans="3:8" x14ac:dyDescent="0.25">
      <c r="C2856">
        <v>0</v>
      </c>
      <c r="D2856">
        <v>37.338983050847503</v>
      </c>
      <c r="E2856">
        <v>1.3023737249706501E-2</v>
      </c>
      <c r="F2856">
        <v>0</v>
      </c>
      <c r="G2856">
        <v>971</v>
      </c>
      <c r="H2856">
        <v>0</v>
      </c>
    </row>
    <row r="2857" spans="3:8" x14ac:dyDescent="0.25">
      <c r="C2857">
        <v>0</v>
      </c>
      <c r="D2857">
        <v>37.325423728813597</v>
      </c>
      <c r="E2857">
        <v>1.30284664607907E-2</v>
      </c>
      <c r="F2857">
        <v>0</v>
      </c>
      <c r="G2857">
        <v>971</v>
      </c>
      <c r="H2857">
        <v>0</v>
      </c>
    </row>
    <row r="2858" spans="3:8" x14ac:dyDescent="0.25">
      <c r="C2858">
        <v>0</v>
      </c>
      <c r="D2858">
        <v>37.311864406779698</v>
      </c>
      <c r="E2858">
        <v>1.30331956718748E-2</v>
      </c>
      <c r="F2858">
        <v>0</v>
      </c>
      <c r="G2858">
        <v>971</v>
      </c>
      <c r="H2858">
        <v>0</v>
      </c>
    </row>
    <row r="2859" spans="3:8" x14ac:dyDescent="0.25">
      <c r="C2859">
        <v>0</v>
      </c>
      <c r="D2859">
        <v>37.298305084745799</v>
      </c>
      <c r="E2859">
        <v>1.30379248829589E-2</v>
      </c>
      <c r="F2859">
        <v>0</v>
      </c>
      <c r="G2859">
        <v>971</v>
      </c>
      <c r="H2859">
        <v>0</v>
      </c>
    </row>
    <row r="2860" spans="3:8" x14ac:dyDescent="0.25">
      <c r="C2860">
        <v>0</v>
      </c>
      <c r="D2860">
        <v>37.2847457627119</v>
      </c>
      <c r="E2860">
        <v>1.3042654094043E-2</v>
      </c>
      <c r="F2860">
        <v>0</v>
      </c>
      <c r="G2860">
        <v>971</v>
      </c>
      <c r="H2860">
        <v>0</v>
      </c>
    </row>
    <row r="2861" spans="3:8" x14ac:dyDescent="0.25">
      <c r="C2861">
        <v>0</v>
      </c>
      <c r="D2861">
        <v>37.271186440678001</v>
      </c>
      <c r="E2861">
        <v>1.30473833051271E-2</v>
      </c>
      <c r="F2861">
        <v>0</v>
      </c>
      <c r="G2861">
        <v>971</v>
      </c>
      <c r="H2861">
        <v>0</v>
      </c>
    </row>
    <row r="2862" spans="3:8" x14ac:dyDescent="0.25">
      <c r="C2862">
        <v>0</v>
      </c>
      <c r="D2862">
        <v>37.257627118644102</v>
      </c>
      <c r="E2862">
        <v>1.30521125162112E-2</v>
      </c>
      <c r="F2862">
        <v>0</v>
      </c>
      <c r="G2862">
        <v>971</v>
      </c>
      <c r="H2862">
        <v>0</v>
      </c>
    </row>
    <row r="2863" spans="3:8" x14ac:dyDescent="0.25">
      <c r="C2863">
        <v>0</v>
      </c>
      <c r="D2863">
        <v>37.244067796610203</v>
      </c>
      <c r="E2863">
        <v>1.30568417272953E-2</v>
      </c>
      <c r="F2863">
        <v>0</v>
      </c>
      <c r="G2863">
        <v>971</v>
      </c>
      <c r="H2863">
        <v>0</v>
      </c>
    </row>
    <row r="2864" spans="3:8" x14ac:dyDescent="0.25">
      <c r="C2864">
        <v>0</v>
      </c>
      <c r="D2864">
        <v>37.230508474576297</v>
      </c>
      <c r="E2864">
        <v>1.30615709383794E-2</v>
      </c>
      <c r="F2864">
        <v>0</v>
      </c>
      <c r="G2864">
        <v>971</v>
      </c>
      <c r="H2864">
        <v>0</v>
      </c>
    </row>
    <row r="2865" spans="3:8" x14ac:dyDescent="0.25">
      <c r="C2865">
        <v>0</v>
      </c>
      <c r="D2865">
        <v>37.216949152542398</v>
      </c>
      <c r="E2865">
        <v>1.30663001494635E-2</v>
      </c>
      <c r="F2865">
        <v>0</v>
      </c>
      <c r="G2865">
        <v>971</v>
      </c>
      <c r="H2865">
        <v>0</v>
      </c>
    </row>
    <row r="2866" spans="3:8" x14ac:dyDescent="0.25">
      <c r="C2866">
        <v>0</v>
      </c>
      <c r="D2866">
        <v>37.203389830508499</v>
      </c>
      <c r="E2866">
        <v>1.30710293605476E-2</v>
      </c>
      <c r="F2866">
        <v>0</v>
      </c>
      <c r="G2866">
        <v>971</v>
      </c>
      <c r="H2866">
        <v>0</v>
      </c>
    </row>
    <row r="2867" spans="3:8" x14ac:dyDescent="0.25">
      <c r="C2867">
        <v>0</v>
      </c>
      <c r="D2867">
        <v>37.1898305084746</v>
      </c>
      <c r="E2867">
        <v>1.3075758571631801E-2</v>
      </c>
      <c r="F2867">
        <v>0</v>
      </c>
      <c r="G2867">
        <v>971</v>
      </c>
      <c r="H2867">
        <v>0</v>
      </c>
    </row>
    <row r="2868" spans="3:8" x14ac:dyDescent="0.25">
      <c r="C2868">
        <v>0</v>
      </c>
      <c r="D2868">
        <v>37.176271186440701</v>
      </c>
      <c r="E2868">
        <v>1.3080487782715901E-2</v>
      </c>
      <c r="F2868">
        <v>0</v>
      </c>
      <c r="G2868">
        <v>971</v>
      </c>
      <c r="H2868">
        <v>0</v>
      </c>
    </row>
    <row r="2869" spans="3:8" x14ac:dyDescent="0.25">
      <c r="C2869">
        <v>0</v>
      </c>
      <c r="D2869">
        <v>37.162711864406802</v>
      </c>
      <c r="E2869">
        <v>1.3085216993800001E-2</v>
      </c>
      <c r="F2869">
        <v>0</v>
      </c>
      <c r="G2869">
        <v>971</v>
      </c>
      <c r="H2869">
        <v>0</v>
      </c>
    </row>
    <row r="2870" spans="3:8" x14ac:dyDescent="0.25">
      <c r="C2870">
        <v>0</v>
      </c>
      <c r="D2870">
        <v>37.149152542372903</v>
      </c>
      <c r="E2870">
        <v>1.3089946204884099E-2</v>
      </c>
      <c r="F2870">
        <v>0</v>
      </c>
      <c r="G2870">
        <v>971</v>
      </c>
      <c r="H2870">
        <v>0</v>
      </c>
    </row>
    <row r="2871" spans="3:8" x14ac:dyDescent="0.25">
      <c r="C2871">
        <v>0</v>
      </c>
      <c r="D2871">
        <v>37.135593220338997</v>
      </c>
      <c r="E2871">
        <v>1.3094675415968199E-2</v>
      </c>
      <c r="F2871">
        <v>0</v>
      </c>
      <c r="G2871">
        <v>971</v>
      </c>
      <c r="H2871">
        <v>0</v>
      </c>
    </row>
    <row r="2872" spans="3:8" x14ac:dyDescent="0.25">
      <c r="C2872">
        <v>0</v>
      </c>
      <c r="D2872">
        <v>37.122033898305098</v>
      </c>
      <c r="E2872">
        <v>1.3099404627052299E-2</v>
      </c>
      <c r="F2872">
        <v>0</v>
      </c>
      <c r="G2872">
        <v>971</v>
      </c>
      <c r="H2872">
        <v>0</v>
      </c>
    </row>
    <row r="2873" spans="3:8" x14ac:dyDescent="0.25">
      <c r="C2873">
        <v>0</v>
      </c>
      <c r="D2873">
        <v>37.108474576271199</v>
      </c>
      <c r="E2873">
        <v>1.3104133838136399E-2</v>
      </c>
      <c r="F2873">
        <v>0</v>
      </c>
      <c r="G2873">
        <v>971</v>
      </c>
      <c r="H2873">
        <v>0</v>
      </c>
    </row>
    <row r="2874" spans="3:8" x14ac:dyDescent="0.25">
      <c r="C2874">
        <v>0</v>
      </c>
      <c r="D2874">
        <v>37.0949152542373</v>
      </c>
      <c r="E2874">
        <v>1.3108863049220499E-2</v>
      </c>
      <c r="F2874">
        <v>0</v>
      </c>
      <c r="G2874">
        <v>971</v>
      </c>
      <c r="H2874">
        <v>0</v>
      </c>
    </row>
    <row r="2875" spans="3:8" x14ac:dyDescent="0.25">
      <c r="C2875">
        <v>0</v>
      </c>
      <c r="D2875">
        <v>37.081355932203401</v>
      </c>
      <c r="E2875">
        <v>1.3113592260304599E-2</v>
      </c>
      <c r="F2875">
        <v>0</v>
      </c>
      <c r="G2875">
        <v>971</v>
      </c>
      <c r="H2875">
        <v>0</v>
      </c>
    </row>
    <row r="2876" spans="3:8" x14ac:dyDescent="0.25">
      <c r="C2876">
        <v>0</v>
      </c>
      <c r="D2876">
        <v>37.067796610169502</v>
      </c>
      <c r="E2876">
        <v>1.3118321471388699E-2</v>
      </c>
      <c r="F2876">
        <v>0</v>
      </c>
      <c r="G2876">
        <v>971</v>
      </c>
      <c r="H2876">
        <v>0</v>
      </c>
    </row>
    <row r="2877" spans="3:8" x14ac:dyDescent="0.25">
      <c r="C2877">
        <v>0</v>
      </c>
      <c r="D2877">
        <v>37.054237288135603</v>
      </c>
      <c r="E2877">
        <v>1.31230506824729E-2</v>
      </c>
      <c r="F2877">
        <v>0</v>
      </c>
      <c r="G2877">
        <v>971</v>
      </c>
      <c r="H2877">
        <v>0</v>
      </c>
    </row>
    <row r="2878" spans="3:8" x14ac:dyDescent="0.25">
      <c r="C2878">
        <v>0</v>
      </c>
      <c r="D2878">
        <v>37.040677966101697</v>
      </c>
      <c r="E2878">
        <v>1.3127779893557E-2</v>
      </c>
      <c r="F2878">
        <v>0</v>
      </c>
      <c r="G2878">
        <v>971</v>
      </c>
      <c r="H2878">
        <v>0</v>
      </c>
    </row>
    <row r="2879" spans="3:8" x14ac:dyDescent="0.25">
      <c r="C2879">
        <v>0</v>
      </c>
      <c r="D2879">
        <v>37.027118644067798</v>
      </c>
      <c r="E2879">
        <v>1.31325091046411E-2</v>
      </c>
      <c r="F2879">
        <v>0</v>
      </c>
      <c r="G2879">
        <v>971</v>
      </c>
      <c r="H2879">
        <v>0</v>
      </c>
    </row>
    <row r="2880" spans="3:8" x14ac:dyDescent="0.25">
      <c r="C2880">
        <v>0</v>
      </c>
      <c r="D2880">
        <v>37.013559322033899</v>
      </c>
      <c r="E2880">
        <v>1.31372383157252E-2</v>
      </c>
      <c r="F2880">
        <v>0</v>
      </c>
      <c r="G2880">
        <v>971</v>
      </c>
      <c r="H2880">
        <v>0</v>
      </c>
    </row>
    <row r="2881" spans="2:8" x14ac:dyDescent="0.25">
      <c r="C2881">
        <v>0</v>
      </c>
      <c r="D2881">
        <v>37</v>
      </c>
      <c r="E2881">
        <v>1.31419675268093E-2</v>
      </c>
      <c r="F2881">
        <v>0</v>
      </c>
      <c r="G2881">
        <v>971</v>
      </c>
      <c r="H2881">
        <v>0</v>
      </c>
    </row>
    <row r="2882" spans="2:8" x14ac:dyDescent="0.25">
      <c r="B2882" s="1">
        <v>4.1666666666666664E-2</v>
      </c>
      <c r="C2882">
        <v>0</v>
      </c>
      <c r="D2882">
        <v>37</v>
      </c>
      <c r="E2882">
        <v>1.31419675268093E-2</v>
      </c>
      <c r="F2882">
        <v>0</v>
      </c>
      <c r="G2882">
        <v>971</v>
      </c>
      <c r="H2882">
        <v>0</v>
      </c>
    </row>
    <row r="2883" spans="2:8" x14ac:dyDescent="0.25">
      <c r="C2883">
        <v>0</v>
      </c>
      <c r="D2883">
        <v>36.9813559322034</v>
      </c>
      <c r="E2883">
        <v>1.31554546263053E-2</v>
      </c>
      <c r="F2883">
        <v>0</v>
      </c>
      <c r="G2883">
        <v>971</v>
      </c>
      <c r="H2883">
        <v>0</v>
      </c>
    </row>
    <row r="2884" spans="2:8" x14ac:dyDescent="0.25">
      <c r="C2884">
        <v>0</v>
      </c>
      <c r="D2884">
        <v>36.962711864406799</v>
      </c>
      <c r="E2884">
        <v>1.31689417258014E-2</v>
      </c>
      <c r="F2884">
        <v>0</v>
      </c>
      <c r="G2884">
        <v>971</v>
      </c>
      <c r="H2884">
        <v>0</v>
      </c>
    </row>
    <row r="2885" spans="2:8" x14ac:dyDescent="0.25">
      <c r="C2885">
        <v>0</v>
      </c>
      <c r="D2885">
        <v>36.944067796610199</v>
      </c>
      <c r="E2885">
        <v>1.3182428825297399E-2</v>
      </c>
      <c r="F2885">
        <v>0</v>
      </c>
      <c r="G2885">
        <v>971</v>
      </c>
      <c r="H2885">
        <v>0</v>
      </c>
    </row>
    <row r="2886" spans="2:8" x14ac:dyDescent="0.25">
      <c r="C2886">
        <v>0</v>
      </c>
      <c r="D2886">
        <v>36.925423728813598</v>
      </c>
      <c r="E2886">
        <v>1.3195915924793401E-2</v>
      </c>
      <c r="F2886">
        <v>0</v>
      </c>
      <c r="G2886">
        <v>971</v>
      </c>
      <c r="H2886">
        <v>0</v>
      </c>
    </row>
    <row r="2887" spans="2:8" x14ac:dyDescent="0.25">
      <c r="C2887">
        <v>0</v>
      </c>
      <c r="D2887">
        <v>36.906779661016998</v>
      </c>
      <c r="E2887">
        <v>1.32094030242894E-2</v>
      </c>
      <c r="F2887">
        <v>0</v>
      </c>
      <c r="G2887">
        <v>971</v>
      </c>
      <c r="H2887">
        <v>0</v>
      </c>
    </row>
    <row r="2888" spans="2:8" x14ac:dyDescent="0.25">
      <c r="C2888">
        <v>0</v>
      </c>
      <c r="D2888">
        <v>36.888135593220298</v>
      </c>
      <c r="E2888">
        <v>1.32228901237855E-2</v>
      </c>
      <c r="F2888">
        <v>0</v>
      </c>
      <c r="G2888">
        <v>971</v>
      </c>
      <c r="H2888">
        <v>0</v>
      </c>
    </row>
    <row r="2889" spans="2:8" x14ac:dyDescent="0.25">
      <c r="C2889">
        <v>0</v>
      </c>
      <c r="D2889">
        <v>36.869491525423697</v>
      </c>
      <c r="E2889">
        <v>1.32363772232815E-2</v>
      </c>
      <c r="F2889">
        <v>0</v>
      </c>
      <c r="G2889">
        <v>971</v>
      </c>
      <c r="H2889">
        <v>0</v>
      </c>
    </row>
    <row r="2890" spans="2:8" x14ac:dyDescent="0.25">
      <c r="C2890">
        <v>0</v>
      </c>
      <c r="D2890">
        <v>36.850847457627097</v>
      </c>
      <c r="E2890">
        <v>1.3249864322777499E-2</v>
      </c>
      <c r="F2890">
        <v>0</v>
      </c>
      <c r="G2890">
        <v>971</v>
      </c>
      <c r="H2890">
        <v>0</v>
      </c>
    </row>
    <row r="2891" spans="2:8" x14ac:dyDescent="0.25">
      <c r="C2891">
        <v>0</v>
      </c>
      <c r="D2891">
        <v>36.832203389830497</v>
      </c>
      <c r="E2891">
        <v>1.3263351422273501E-2</v>
      </c>
      <c r="F2891">
        <v>0</v>
      </c>
      <c r="G2891">
        <v>971</v>
      </c>
      <c r="H2891">
        <v>0</v>
      </c>
    </row>
    <row r="2892" spans="2:8" x14ac:dyDescent="0.25">
      <c r="C2892">
        <v>0</v>
      </c>
      <c r="D2892">
        <v>36.813559322033903</v>
      </c>
      <c r="E2892">
        <v>1.3276838521769601E-2</v>
      </c>
      <c r="F2892">
        <v>0</v>
      </c>
      <c r="G2892">
        <v>971</v>
      </c>
      <c r="H2892">
        <v>0</v>
      </c>
    </row>
    <row r="2893" spans="2:8" x14ac:dyDescent="0.25">
      <c r="C2893">
        <v>0</v>
      </c>
      <c r="D2893">
        <v>36.794915254237303</v>
      </c>
      <c r="E2893">
        <v>1.32903256212656E-2</v>
      </c>
      <c r="F2893">
        <v>0</v>
      </c>
      <c r="G2893">
        <v>971</v>
      </c>
      <c r="H2893">
        <v>0</v>
      </c>
    </row>
    <row r="2894" spans="2:8" x14ac:dyDescent="0.25">
      <c r="C2894">
        <v>0</v>
      </c>
      <c r="D2894">
        <v>36.776271186440702</v>
      </c>
      <c r="E2894">
        <v>1.33038127207616E-2</v>
      </c>
      <c r="F2894">
        <v>0</v>
      </c>
      <c r="G2894">
        <v>971</v>
      </c>
      <c r="H2894">
        <v>0</v>
      </c>
    </row>
    <row r="2895" spans="2:8" x14ac:dyDescent="0.25">
      <c r="C2895">
        <v>0</v>
      </c>
      <c r="D2895">
        <v>36.757627118644102</v>
      </c>
      <c r="E2895">
        <v>1.33172998202577E-2</v>
      </c>
      <c r="F2895">
        <v>0</v>
      </c>
      <c r="G2895">
        <v>971</v>
      </c>
      <c r="H2895">
        <v>0</v>
      </c>
    </row>
    <row r="2896" spans="2:8" x14ac:dyDescent="0.25">
      <c r="C2896">
        <v>0</v>
      </c>
      <c r="D2896">
        <v>36.738983050847501</v>
      </c>
      <c r="E2896">
        <v>1.3330786919753699E-2</v>
      </c>
      <c r="F2896">
        <v>0</v>
      </c>
      <c r="G2896">
        <v>971</v>
      </c>
      <c r="H2896">
        <v>0</v>
      </c>
    </row>
    <row r="2897" spans="3:8" x14ac:dyDescent="0.25">
      <c r="C2897">
        <v>0</v>
      </c>
      <c r="D2897">
        <v>36.720338983050802</v>
      </c>
      <c r="E2897">
        <v>1.3344274019249701E-2</v>
      </c>
      <c r="F2897">
        <v>0</v>
      </c>
      <c r="G2897">
        <v>971</v>
      </c>
      <c r="H2897">
        <v>0</v>
      </c>
    </row>
    <row r="2898" spans="3:8" x14ac:dyDescent="0.25">
      <c r="C2898">
        <v>0</v>
      </c>
      <c r="D2898">
        <v>36.701694915254201</v>
      </c>
      <c r="E2898">
        <v>1.3357761118745801E-2</v>
      </c>
      <c r="F2898">
        <v>0</v>
      </c>
      <c r="G2898">
        <v>971</v>
      </c>
      <c r="H2898">
        <v>0</v>
      </c>
    </row>
    <row r="2899" spans="3:8" x14ac:dyDescent="0.25">
      <c r="C2899">
        <v>0</v>
      </c>
      <c r="D2899">
        <v>36.683050847457601</v>
      </c>
      <c r="E2899">
        <v>1.33712482182418E-2</v>
      </c>
      <c r="F2899">
        <v>0</v>
      </c>
      <c r="G2899">
        <v>971</v>
      </c>
      <c r="H2899">
        <v>0</v>
      </c>
    </row>
    <row r="2900" spans="3:8" x14ac:dyDescent="0.25">
      <c r="C2900">
        <v>0</v>
      </c>
      <c r="D2900">
        <v>36.664406779661</v>
      </c>
      <c r="E2900">
        <v>1.33847353177378E-2</v>
      </c>
      <c r="F2900">
        <v>0</v>
      </c>
      <c r="G2900">
        <v>971</v>
      </c>
      <c r="H2900">
        <v>0</v>
      </c>
    </row>
    <row r="2901" spans="3:8" x14ac:dyDescent="0.25">
      <c r="C2901">
        <v>0</v>
      </c>
      <c r="D2901">
        <v>36.6457627118644</v>
      </c>
      <c r="E2901">
        <v>1.3398222417233799E-2</v>
      </c>
      <c r="F2901">
        <v>0</v>
      </c>
      <c r="G2901">
        <v>971</v>
      </c>
      <c r="H2901">
        <v>0</v>
      </c>
    </row>
    <row r="2902" spans="3:8" x14ac:dyDescent="0.25">
      <c r="C2902">
        <v>0</v>
      </c>
      <c r="D2902">
        <v>36.627118644067799</v>
      </c>
      <c r="E2902">
        <v>1.3411709516729899E-2</v>
      </c>
      <c r="F2902">
        <v>0</v>
      </c>
      <c r="G2902">
        <v>971</v>
      </c>
      <c r="H2902">
        <v>0</v>
      </c>
    </row>
    <row r="2903" spans="3:8" x14ac:dyDescent="0.25">
      <c r="C2903">
        <v>0</v>
      </c>
      <c r="D2903">
        <v>36.608474576271199</v>
      </c>
      <c r="E2903">
        <v>1.3425196616225901E-2</v>
      </c>
      <c r="F2903">
        <v>0</v>
      </c>
      <c r="G2903">
        <v>971</v>
      </c>
      <c r="H2903">
        <v>0</v>
      </c>
    </row>
    <row r="2904" spans="3:8" x14ac:dyDescent="0.25">
      <c r="C2904">
        <v>0</v>
      </c>
      <c r="D2904">
        <v>36.589830508474599</v>
      </c>
      <c r="E2904">
        <v>1.34386837157219E-2</v>
      </c>
      <c r="F2904">
        <v>0</v>
      </c>
      <c r="G2904">
        <v>971</v>
      </c>
      <c r="H2904">
        <v>0</v>
      </c>
    </row>
    <row r="2905" spans="3:8" x14ac:dyDescent="0.25">
      <c r="C2905">
        <v>0</v>
      </c>
      <c r="D2905">
        <v>36.571186440677998</v>
      </c>
      <c r="E2905">
        <v>1.3452170815218E-2</v>
      </c>
      <c r="F2905">
        <v>0</v>
      </c>
      <c r="G2905">
        <v>971</v>
      </c>
      <c r="H2905">
        <v>0</v>
      </c>
    </row>
    <row r="2906" spans="3:8" x14ac:dyDescent="0.25">
      <c r="C2906">
        <v>0</v>
      </c>
      <c r="D2906">
        <v>36.552542372881398</v>
      </c>
      <c r="E2906">
        <v>1.3465657914714E-2</v>
      </c>
      <c r="F2906">
        <v>0</v>
      </c>
      <c r="G2906">
        <v>971</v>
      </c>
      <c r="H2906">
        <v>0</v>
      </c>
    </row>
    <row r="2907" spans="3:8" x14ac:dyDescent="0.25">
      <c r="C2907">
        <v>0</v>
      </c>
      <c r="D2907">
        <v>36.533898305084797</v>
      </c>
      <c r="E2907">
        <v>1.3479145014209999E-2</v>
      </c>
      <c r="F2907">
        <v>0</v>
      </c>
      <c r="G2907">
        <v>971</v>
      </c>
      <c r="H2907">
        <v>0</v>
      </c>
    </row>
    <row r="2908" spans="3:8" x14ac:dyDescent="0.25">
      <c r="C2908">
        <v>0</v>
      </c>
      <c r="D2908">
        <v>36.515254237288097</v>
      </c>
      <c r="E2908">
        <v>1.3492632113706E-2</v>
      </c>
      <c r="F2908">
        <v>0</v>
      </c>
      <c r="G2908">
        <v>971</v>
      </c>
      <c r="H2908">
        <v>0</v>
      </c>
    </row>
    <row r="2909" spans="3:8" x14ac:dyDescent="0.25">
      <c r="C2909">
        <v>0</v>
      </c>
      <c r="D2909">
        <v>36.496610169491497</v>
      </c>
      <c r="E2909">
        <v>1.3506119213202101E-2</v>
      </c>
      <c r="F2909">
        <v>0</v>
      </c>
      <c r="G2909">
        <v>971</v>
      </c>
      <c r="H2909">
        <v>0</v>
      </c>
    </row>
    <row r="2910" spans="3:8" x14ac:dyDescent="0.25">
      <c r="C2910">
        <v>0</v>
      </c>
      <c r="D2910">
        <v>36.477966101694904</v>
      </c>
      <c r="E2910">
        <v>1.35196063126981E-2</v>
      </c>
      <c r="F2910">
        <v>0</v>
      </c>
      <c r="G2910">
        <v>971</v>
      </c>
      <c r="H2910">
        <v>0</v>
      </c>
    </row>
    <row r="2911" spans="3:8" x14ac:dyDescent="0.25">
      <c r="C2911">
        <v>0</v>
      </c>
      <c r="D2911">
        <v>36.459322033898303</v>
      </c>
      <c r="E2911">
        <v>1.35330934121941E-2</v>
      </c>
      <c r="F2911">
        <v>0</v>
      </c>
      <c r="G2911">
        <v>971</v>
      </c>
      <c r="H2911">
        <v>0</v>
      </c>
    </row>
    <row r="2912" spans="3:8" x14ac:dyDescent="0.25">
      <c r="C2912">
        <v>0</v>
      </c>
      <c r="D2912">
        <v>36.440677966101703</v>
      </c>
      <c r="E2912">
        <v>1.35465805116902E-2</v>
      </c>
      <c r="F2912">
        <v>0</v>
      </c>
      <c r="G2912">
        <v>971</v>
      </c>
      <c r="H2912">
        <v>0</v>
      </c>
    </row>
    <row r="2913" spans="3:8" x14ac:dyDescent="0.25">
      <c r="C2913">
        <v>0</v>
      </c>
      <c r="D2913">
        <v>36.422033898305102</v>
      </c>
      <c r="E2913">
        <v>1.3560067611186199E-2</v>
      </c>
      <c r="F2913">
        <v>0</v>
      </c>
      <c r="G2913">
        <v>971</v>
      </c>
      <c r="H2913">
        <v>0</v>
      </c>
    </row>
    <row r="2914" spans="3:8" x14ac:dyDescent="0.25">
      <c r="C2914">
        <v>0</v>
      </c>
      <c r="D2914">
        <v>36.403389830508502</v>
      </c>
      <c r="E2914">
        <v>1.35735547106822E-2</v>
      </c>
      <c r="F2914">
        <v>0</v>
      </c>
      <c r="G2914">
        <v>971</v>
      </c>
      <c r="H2914">
        <v>0</v>
      </c>
    </row>
    <row r="2915" spans="3:8" x14ac:dyDescent="0.25">
      <c r="C2915">
        <v>0</v>
      </c>
      <c r="D2915">
        <v>36.384745762711901</v>
      </c>
      <c r="E2915">
        <v>1.35870418101782E-2</v>
      </c>
      <c r="F2915">
        <v>0</v>
      </c>
      <c r="G2915">
        <v>971</v>
      </c>
      <c r="H2915">
        <v>0</v>
      </c>
    </row>
    <row r="2916" spans="3:8" x14ac:dyDescent="0.25">
      <c r="C2916">
        <v>0</v>
      </c>
      <c r="D2916">
        <v>36.366101694915301</v>
      </c>
      <c r="E2916">
        <v>1.36005289096743E-2</v>
      </c>
      <c r="F2916">
        <v>0</v>
      </c>
      <c r="G2916">
        <v>971</v>
      </c>
      <c r="H2916">
        <v>0</v>
      </c>
    </row>
    <row r="2917" spans="3:8" x14ac:dyDescent="0.25">
      <c r="C2917">
        <v>0</v>
      </c>
      <c r="D2917">
        <v>36.347457627118601</v>
      </c>
      <c r="E2917">
        <v>1.36140160091703E-2</v>
      </c>
      <c r="F2917">
        <v>0</v>
      </c>
      <c r="G2917">
        <v>971</v>
      </c>
      <c r="H2917">
        <v>0</v>
      </c>
    </row>
    <row r="2918" spans="3:8" x14ac:dyDescent="0.25">
      <c r="C2918">
        <v>0</v>
      </c>
      <c r="D2918">
        <v>36.328813559322001</v>
      </c>
      <c r="E2918">
        <v>1.3627503108666301E-2</v>
      </c>
      <c r="F2918">
        <v>0</v>
      </c>
      <c r="G2918">
        <v>971</v>
      </c>
      <c r="H2918">
        <v>0</v>
      </c>
    </row>
    <row r="2919" spans="3:8" x14ac:dyDescent="0.25">
      <c r="C2919">
        <v>0</v>
      </c>
      <c r="D2919">
        <v>36.3101694915254</v>
      </c>
      <c r="E2919">
        <v>1.3640990208162399E-2</v>
      </c>
      <c r="F2919">
        <v>0</v>
      </c>
      <c r="G2919">
        <v>971</v>
      </c>
      <c r="H2919">
        <v>0</v>
      </c>
    </row>
    <row r="2920" spans="3:8" x14ac:dyDescent="0.25">
      <c r="C2920">
        <v>0</v>
      </c>
      <c r="D2920">
        <v>36.2915254237288</v>
      </c>
      <c r="E2920">
        <v>1.36544773076584E-2</v>
      </c>
      <c r="F2920">
        <v>0</v>
      </c>
      <c r="G2920">
        <v>971</v>
      </c>
      <c r="H2920">
        <v>0</v>
      </c>
    </row>
    <row r="2921" spans="3:8" x14ac:dyDescent="0.25">
      <c r="C2921">
        <v>0</v>
      </c>
      <c r="D2921">
        <v>36.272881355932199</v>
      </c>
      <c r="E2921">
        <v>1.36679644071544E-2</v>
      </c>
      <c r="F2921">
        <v>0</v>
      </c>
      <c r="G2921">
        <v>971</v>
      </c>
      <c r="H2921">
        <v>0</v>
      </c>
    </row>
    <row r="2922" spans="3:8" x14ac:dyDescent="0.25">
      <c r="C2922">
        <v>0</v>
      </c>
      <c r="D2922">
        <v>36.254237288135599</v>
      </c>
      <c r="E2922">
        <v>1.3681451506650399E-2</v>
      </c>
      <c r="F2922">
        <v>0</v>
      </c>
      <c r="G2922">
        <v>971</v>
      </c>
      <c r="H2922">
        <v>0</v>
      </c>
    </row>
    <row r="2923" spans="3:8" x14ac:dyDescent="0.25">
      <c r="C2923">
        <v>0</v>
      </c>
      <c r="D2923">
        <v>36.235593220338998</v>
      </c>
      <c r="E2923">
        <v>1.36949386061465E-2</v>
      </c>
      <c r="F2923">
        <v>0</v>
      </c>
      <c r="G2923">
        <v>971</v>
      </c>
      <c r="H2923">
        <v>0</v>
      </c>
    </row>
    <row r="2924" spans="3:8" x14ac:dyDescent="0.25">
      <c r="C2924">
        <v>0</v>
      </c>
      <c r="D2924">
        <v>36.216949152542398</v>
      </c>
      <c r="E2924">
        <v>1.3708425705642501E-2</v>
      </c>
      <c r="F2924">
        <v>0</v>
      </c>
      <c r="G2924">
        <v>971</v>
      </c>
      <c r="H2924">
        <v>0</v>
      </c>
    </row>
    <row r="2925" spans="3:8" x14ac:dyDescent="0.25">
      <c r="C2925">
        <v>0</v>
      </c>
      <c r="D2925">
        <v>36.198305084745797</v>
      </c>
      <c r="E2925">
        <v>1.37219128051385E-2</v>
      </c>
      <c r="F2925">
        <v>0</v>
      </c>
      <c r="G2925">
        <v>971</v>
      </c>
      <c r="H2925">
        <v>0</v>
      </c>
    </row>
    <row r="2926" spans="3:8" x14ac:dyDescent="0.25">
      <c r="C2926">
        <v>0</v>
      </c>
      <c r="D2926">
        <v>36.179661016949197</v>
      </c>
      <c r="E2926">
        <v>1.37353999046346E-2</v>
      </c>
      <c r="F2926">
        <v>0</v>
      </c>
      <c r="G2926">
        <v>971</v>
      </c>
      <c r="H2926">
        <v>0</v>
      </c>
    </row>
    <row r="2927" spans="3:8" x14ac:dyDescent="0.25">
      <c r="C2927">
        <v>0</v>
      </c>
      <c r="D2927">
        <v>36.161016949152497</v>
      </c>
      <c r="E2927">
        <v>1.37488870041306E-2</v>
      </c>
      <c r="F2927">
        <v>0</v>
      </c>
      <c r="G2927">
        <v>971</v>
      </c>
      <c r="H2927">
        <v>0</v>
      </c>
    </row>
    <row r="2928" spans="3:8" x14ac:dyDescent="0.25">
      <c r="C2928">
        <v>0</v>
      </c>
      <c r="D2928">
        <v>36.142372881355897</v>
      </c>
      <c r="E2928">
        <v>1.3762374103626599E-2</v>
      </c>
      <c r="F2928">
        <v>0</v>
      </c>
      <c r="G2928">
        <v>971</v>
      </c>
      <c r="H2928">
        <v>0</v>
      </c>
    </row>
    <row r="2929" spans="2:8" x14ac:dyDescent="0.25">
      <c r="C2929">
        <v>0</v>
      </c>
      <c r="D2929">
        <v>36.123728813559303</v>
      </c>
      <c r="E2929">
        <v>1.3775861203122601E-2</v>
      </c>
      <c r="F2929">
        <v>0</v>
      </c>
      <c r="G2929">
        <v>971</v>
      </c>
      <c r="H2929">
        <v>0</v>
      </c>
    </row>
    <row r="2930" spans="2:8" x14ac:dyDescent="0.25">
      <c r="C2930">
        <v>0</v>
      </c>
      <c r="D2930">
        <v>36.105084745762703</v>
      </c>
      <c r="E2930">
        <v>1.3789348302618701E-2</v>
      </c>
      <c r="F2930">
        <v>0</v>
      </c>
      <c r="G2930">
        <v>971</v>
      </c>
      <c r="H2930">
        <v>0</v>
      </c>
    </row>
    <row r="2931" spans="2:8" x14ac:dyDescent="0.25">
      <c r="C2931">
        <v>0</v>
      </c>
      <c r="D2931">
        <v>36.086440677966102</v>
      </c>
      <c r="E2931">
        <v>1.38028354021147E-2</v>
      </c>
      <c r="F2931">
        <v>0</v>
      </c>
      <c r="G2931">
        <v>971</v>
      </c>
      <c r="H2931">
        <v>0</v>
      </c>
    </row>
    <row r="2932" spans="2:8" x14ac:dyDescent="0.25">
      <c r="C2932">
        <v>0</v>
      </c>
      <c r="D2932">
        <v>36.067796610169502</v>
      </c>
      <c r="E2932">
        <v>1.38163225016107E-2</v>
      </c>
      <c r="F2932">
        <v>0</v>
      </c>
      <c r="G2932">
        <v>971</v>
      </c>
      <c r="H2932">
        <v>0</v>
      </c>
    </row>
    <row r="2933" spans="2:8" x14ac:dyDescent="0.25">
      <c r="C2933">
        <v>0</v>
      </c>
      <c r="D2933">
        <v>36.049152542372902</v>
      </c>
      <c r="E2933">
        <v>1.38298096011068E-2</v>
      </c>
      <c r="F2933">
        <v>0</v>
      </c>
      <c r="G2933">
        <v>971</v>
      </c>
      <c r="H2933">
        <v>0</v>
      </c>
    </row>
    <row r="2934" spans="2:8" x14ac:dyDescent="0.25">
      <c r="C2934">
        <v>0</v>
      </c>
      <c r="D2934">
        <v>36.030508474576301</v>
      </c>
      <c r="E2934">
        <v>1.3843296700602799E-2</v>
      </c>
      <c r="F2934">
        <v>0</v>
      </c>
      <c r="G2934">
        <v>971</v>
      </c>
      <c r="H2934">
        <v>0</v>
      </c>
    </row>
    <row r="2935" spans="2:8" x14ac:dyDescent="0.25">
      <c r="C2935">
        <v>0</v>
      </c>
      <c r="D2935">
        <v>36.011864406779701</v>
      </c>
      <c r="E2935">
        <v>1.3856783800098801E-2</v>
      </c>
      <c r="F2935">
        <v>0</v>
      </c>
      <c r="G2935">
        <v>971</v>
      </c>
      <c r="H2935">
        <v>0</v>
      </c>
    </row>
    <row r="2936" spans="2:8" x14ac:dyDescent="0.25">
      <c r="C2936">
        <v>0</v>
      </c>
      <c r="D2936">
        <v>35.9932203389831</v>
      </c>
      <c r="E2936">
        <v>1.38702708995948E-2</v>
      </c>
      <c r="F2936">
        <v>0</v>
      </c>
      <c r="G2936">
        <v>971</v>
      </c>
      <c r="H2936">
        <v>0</v>
      </c>
    </row>
    <row r="2937" spans="2:8" x14ac:dyDescent="0.25">
      <c r="C2937">
        <v>0</v>
      </c>
      <c r="D2937">
        <v>35.9745762711864</v>
      </c>
      <c r="E2937">
        <v>1.38837579990909E-2</v>
      </c>
      <c r="F2937">
        <v>0</v>
      </c>
      <c r="G2937">
        <v>971</v>
      </c>
      <c r="H2937">
        <v>0</v>
      </c>
    </row>
    <row r="2938" spans="2:8" x14ac:dyDescent="0.25">
      <c r="C2938">
        <v>0</v>
      </c>
      <c r="D2938">
        <v>35.9559322033898</v>
      </c>
      <c r="E2938">
        <v>1.38972450985869E-2</v>
      </c>
      <c r="F2938">
        <v>0</v>
      </c>
      <c r="G2938">
        <v>971</v>
      </c>
      <c r="H2938">
        <v>0</v>
      </c>
    </row>
    <row r="2939" spans="2:8" x14ac:dyDescent="0.25">
      <c r="C2939">
        <v>0</v>
      </c>
      <c r="D2939">
        <v>35.937288135593199</v>
      </c>
      <c r="E2939">
        <v>1.3910732198082899E-2</v>
      </c>
      <c r="F2939">
        <v>0</v>
      </c>
      <c r="G2939">
        <v>971</v>
      </c>
      <c r="H2939">
        <v>0</v>
      </c>
    </row>
    <row r="2940" spans="2:8" x14ac:dyDescent="0.25">
      <c r="C2940">
        <v>0</v>
      </c>
      <c r="D2940">
        <v>35.918644067796599</v>
      </c>
      <c r="E2940">
        <v>1.3924219297578999E-2</v>
      </c>
      <c r="F2940">
        <v>0</v>
      </c>
      <c r="G2940">
        <v>971</v>
      </c>
      <c r="H2940">
        <v>0</v>
      </c>
    </row>
    <row r="2941" spans="2:8" x14ac:dyDescent="0.25">
      <c r="C2941">
        <v>0</v>
      </c>
      <c r="D2941">
        <v>35.9</v>
      </c>
      <c r="E2941">
        <v>1.3937706397075001E-2</v>
      </c>
      <c r="F2941">
        <v>0</v>
      </c>
      <c r="G2941">
        <v>971</v>
      </c>
      <c r="H2941">
        <v>0</v>
      </c>
    </row>
    <row r="2942" spans="2:8" x14ac:dyDescent="0.25">
      <c r="B2942" s="1">
        <v>8.3333333333333329E-2</v>
      </c>
      <c r="C2942">
        <v>0</v>
      </c>
      <c r="D2942">
        <v>35.9</v>
      </c>
      <c r="E2942">
        <v>1.3937706397075001E-2</v>
      </c>
      <c r="F2942">
        <v>0</v>
      </c>
      <c r="G2942">
        <v>971</v>
      </c>
      <c r="H2942">
        <v>0</v>
      </c>
    </row>
    <row r="2943" spans="2:8" x14ac:dyDescent="0.25">
      <c r="C2943">
        <v>0</v>
      </c>
      <c r="D2943">
        <v>35.881355932203398</v>
      </c>
      <c r="E2943">
        <v>1.3942418541397199E-2</v>
      </c>
      <c r="F2943">
        <v>0</v>
      </c>
      <c r="G2943">
        <v>971</v>
      </c>
      <c r="H2943">
        <v>0</v>
      </c>
    </row>
    <row r="2944" spans="2:8" x14ac:dyDescent="0.25">
      <c r="C2944">
        <v>0</v>
      </c>
      <c r="D2944">
        <v>35.862711864406798</v>
      </c>
      <c r="E2944">
        <v>1.39471306857194E-2</v>
      </c>
      <c r="F2944">
        <v>0</v>
      </c>
      <c r="G2944">
        <v>971</v>
      </c>
      <c r="H2944">
        <v>0</v>
      </c>
    </row>
    <row r="2945" spans="3:8" x14ac:dyDescent="0.25">
      <c r="C2945">
        <v>0</v>
      </c>
      <c r="D2945">
        <v>35.844067796610197</v>
      </c>
      <c r="E2945">
        <v>1.39518428300415E-2</v>
      </c>
      <c r="F2945">
        <v>0</v>
      </c>
      <c r="G2945">
        <v>971</v>
      </c>
      <c r="H2945">
        <v>0</v>
      </c>
    </row>
    <row r="2946" spans="3:8" x14ac:dyDescent="0.25">
      <c r="C2946">
        <v>0</v>
      </c>
      <c r="D2946">
        <v>35.825423728813597</v>
      </c>
      <c r="E2946">
        <v>1.39565549743637E-2</v>
      </c>
      <c r="F2946">
        <v>0</v>
      </c>
      <c r="G2946">
        <v>971</v>
      </c>
      <c r="H2946">
        <v>0</v>
      </c>
    </row>
    <row r="2947" spans="3:8" x14ac:dyDescent="0.25">
      <c r="C2947">
        <v>0</v>
      </c>
      <c r="D2947">
        <v>35.806779661017003</v>
      </c>
      <c r="E2947">
        <v>1.3961267118685901E-2</v>
      </c>
      <c r="F2947">
        <v>0</v>
      </c>
      <c r="G2947">
        <v>971</v>
      </c>
      <c r="H2947">
        <v>0</v>
      </c>
    </row>
    <row r="2948" spans="3:8" x14ac:dyDescent="0.25">
      <c r="C2948">
        <v>0</v>
      </c>
      <c r="D2948">
        <v>35.788135593220296</v>
      </c>
      <c r="E2948">
        <v>1.39659792630081E-2</v>
      </c>
      <c r="F2948">
        <v>0</v>
      </c>
      <c r="G2948">
        <v>971</v>
      </c>
      <c r="H2948">
        <v>0</v>
      </c>
    </row>
    <row r="2949" spans="3:8" x14ac:dyDescent="0.25">
      <c r="C2949">
        <v>0</v>
      </c>
      <c r="D2949">
        <v>35.769491525423703</v>
      </c>
      <c r="E2949">
        <v>1.39706914073303E-2</v>
      </c>
      <c r="F2949">
        <v>0</v>
      </c>
      <c r="G2949">
        <v>971</v>
      </c>
      <c r="H2949">
        <v>0</v>
      </c>
    </row>
    <row r="2950" spans="3:8" x14ac:dyDescent="0.25">
      <c r="C2950">
        <v>0</v>
      </c>
      <c r="D2950">
        <v>35.750847457627103</v>
      </c>
      <c r="E2950">
        <v>1.3975403551652501E-2</v>
      </c>
      <c r="F2950">
        <v>0</v>
      </c>
      <c r="G2950">
        <v>971</v>
      </c>
      <c r="H2950">
        <v>0</v>
      </c>
    </row>
    <row r="2951" spans="3:8" x14ac:dyDescent="0.25">
      <c r="C2951">
        <v>0</v>
      </c>
      <c r="D2951">
        <v>35.732203389830502</v>
      </c>
      <c r="E2951">
        <v>1.3980115695974699E-2</v>
      </c>
      <c r="F2951">
        <v>0</v>
      </c>
      <c r="G2951">
        <v>971</v>
      </c>
      <c r="H2951">
        <v>0</v>
      </c>
    </row>
    <row r="2952" spans="3:8" x14ac:dyDescent="0.25">
      <c r="C2952">
        <v>0</v>
      </c>
      <c r="D2952">
        <v>35.713559322033902</v>
      </c>
      <c r="E2952">
        <v>1.39848278402969E-2</v>
      </c>
      <c r="F2952">
        <v>0</v>
      </c>
      <c r="G2952">
        <v>971</v>
      </c>
      <c r="H2952">
        <v>0</v>
      </c>
    </row>
    <row r="2953" spans="3:8" x14ac:dyDescent="0.25">
      <c r="C2953">
        <v>0</v>
      </c>
      <c r="D2953">
        <v>35.694915254237301</v>
      </c>
      <c r="E2953">
        <v>1.39895399846191E-2</v>
      </c>
      <c r="F2953">
        <v>0</v>
      </c>
      <c r="G2953">
        <v>971</v>
      </c>
      <c r="H2953">
        <v>0</v>
      </c>
    </row>
    <row r="2954" spans="3:8" x14ac:dyDescent="0.25">
      <c r="C2954">
        <v>0</v>
      </c>
      <c r="D2954">
        <v>35.676271186440701</v>
      </c>
      <c r="E2954">
        <v>1.39942521289412E-2</v>
      </c>
      <c r="F2954">
        <v>0</v>
      </c>
      <c r="G2954">
        <v>971</v>
      </c>
      <c r="H2954">
        <v>0</v>
      </c>
    </row>
    <row r="2955" spans="3:8" x14ac:dyDescent="0.25">
      <c r="C2955">
        <v>0</v>
      </c>
      <c r="D2955">
        <v>35.657627118644101</v>
      </c>
      <c r="E2955">
        <v>1.3998964273263401E-2</v>
      </c>
      <c r="F2955">
        <v>0</v>
      </c>
      <c r="G2955">
        <v>971</v>
      </c>
      <c r="H2955">
        <v>0</v>
      </c>
    </row>
    <row r="2956" spans="3:8" x14ac:dyDescent="0.25">
      <c r="C2956">
        <v>0</v>
      </c>
      <c r="D2956">
        <v>35.6389830508475</v>
      </c>
      <c r="E2956">
        <v>1.4003676417585599E-2</v>
      </c>
      <c r="F2956">
        <v>0</v>
      </c>
      <c r="G2956">
        <v>971</v>
      </c>
      <c r="H2956">
        <v>0</v>
      </c>
    </row>
    <row r="2957" spans="3:8" x14ac:dyDescent="0.25">
      <c r="C2957">
        <v>0</v>
      </c>
      <c r="D2957">
        <v>35.6203389830508</v>
      </c>
      <c r="E2957">
        <v>1.40083885619078E-2</v>
      </c>
      <c r="F2957">
        <v>0</v>
      </c>
      <c r="G2957">
        <v>971</v>
      </c>
      <c r="H2957">
        <v>0</v>
      </c>
    </row>
    <row r="2958" spans="3:8" x14ac:dyDescent="0.25">
      <c r="C2958">
        <v>0</v>
      </c>
      <c r="D2958">
        <v>35.6016949152542</v>
      </c>
      <c r="E2958">
        <v>1.401310070623E-2</v>
      </c>
      <c r="F2958">
        <v>0</v>
      </c>
      <c r="G2958">
        <v>971</v>
      </c>
      <c r="H2958">
        <v>0</v>
      </c>
    </row>
    <row r="2959" spans="3:8" x14ac:dyDescent="0.25">
      <c r="C2959">
        <v>0</v>
      </c>
      <c r="D2959">
        <v>35.583050847457599</v>
      </c>
      <c r="E2959">
        <v>1.4017812850552199E-2</v>
      </c>
      <c r="F2959">
        <v>0</v>
      </c>
      <c r="G2959">
        <v>971</v>
      </c>
      <c r="H2959">
        <v>0</v>
      </c>
    </row>
    <row r="2960" spans="3:8" x14ac:dyDescent="0.25">
      <c r="C2960">
        <v>0</v>
      </c>
      <c r="D2960">
        <v>35.564406779660999</v>
      </c>
      <c r="E2960">
        <v>1.40225249948744E-2</v>
      </c>
      <c r="F2960">
        <v>0</v>
      </c>
      <c r="G2960">
        <v>971</v>
      </c>
      <c r="H2960">
        <v>0</v>
      </c>
    </row>
    <row r="2961" spans="3:8" x14ac:dyDescent="0.25">
      <c r="C2961">
        <v>0</v>
      </c>
      <c r="D2961">
        <v>35.545762711864398</v>
      </c>
      <c r="E2961">
        <v>1.40272371391966E-2</v>
      </c>
      <c r="F2961">
        <v>0</v>
      </c>
      <c r="G2961">
        <v>971</v>
      </c>
      <c r="H2961">
        <v>0</v>
      </c>
    </row>
    <row r="2962" spans="3:8" x14ac:dyDescent="0.25">
      <c r="C2962">
        <v>0</v>
      </c>
      <c r="D2962">
        <v>35.527118644067798</v>
      </c>
      <c r="E2962">
        <v>1.40319492835187E-2</v>
      </c>
      <c r="F2962">
        <v>0</v>
      </c>
      <c r="G2962">
        <v>971</v>
      </c>
      <c r="H2962">
        <v>0</v>
      </c>
    </row>
    <row r="2963" spans="3:8" x14ac:dyDescent="0.25">
      <c r="C2963">
        <v>0</v>
      </c>
      <c r="D2963">
        <v>35.508474576271198</v>
      </c>
      <c r="E2963">
        <v>1.40366614278409E-2</v>
      </c>
      <c r="F2963">
        <v>0</v>
      </c>
      <c r="G2963">
        <v>971</v>
      </c>
      <c r="H2963">
        <v>0</v>
      </c>
    </row>
    <row r="2964" spans="3:8" x14ac:dyDescent="0.25">
      <c r="C2964">
        <v>0</v>
      </c>
      <c r="D2964">
        <v>35.489830508474597</v>
      </c>
      <c r="E2964">
        <v>1.4041373572163099E-2</v>
      </c>
      <c r="F2964">
        <v>0</v>
      </c>
      <c r="G2964">
        <v>971</v>
      </c>
      <c r="H2964">
        <v>0</v>
      </c>
    </row>
    <row r="2965" spans="3:8" x14ac:dyDescent="0.25">
      <c r="C2965">
        <v>0</v>
      </c>
      <c r="D2965">
        <v>35.471186440677997</v>
      </c>
      <c r="E2965">
        <v>1.40460857164853E-2</v>
      </c>
      <c r="F2965">
        <v>0</v>
      </c>
      <c r="G2965">
        <v>971</v>
      </c>
      <c r="H2965">
        <v>0</v>
      </c>
    </row>
    <row r="2966" spans="3:8" x14ac:dyDescent="0.25">
      <c r="C2966">
        <v>0</v>
      </c>
      <c r="D2966">
        <v>35.452542372881403</v>
      </c>
      <c r="E2966">
        <v>1.40507978608075E-2</v>
      </c>
      <c r="F2966">
        <v>0</v>
      </c>
      <c r="G2966">
        <v>971</v>
      </c>
      <c r="H2966">
        <v>0</v>
      </c>
    </row>
    <row r="2967" spans="3:8" x14ac:dyDescent="0.25">
      <c r="C2967">
        <v>0</v>
      </c>
      <c r="D2967">
        <v>35.433898305084703</v>
      </c>
      <c r="E2967">
        <v>1.4055510005129701E-2</v>
      </c>
      <c r="F2967">
        <v>0</v>
      </c>
      <c r="G2967">
        <v>971</v>
      </c>
      <c r="H2967">
        <v>0</v>
      </c>
    </row>
    <row r="2968" spans="3:8" x14ac:dyDescent="0.25">
      <c r="C2968">
        <v>0</v>
      </c>
      <c r="D2968">
        <v>35.415254237288103</v>
      </c>
      <c r="E2968">
        <v>1.4060222149451899E-2</v>
      </c>
      <c r="F2968">
        <v>0</v>
      </c>
      <c r="G2968">
        <v>971</v>
      </c>
      <c r="H2968">
        <v>0</v>
      </c>
    </row>
    <row r="2969" spans="3:8" x14ac:dyDescent="0.25">
      <c r="C2969">
        <v>0</v>
      </c>
      <c r="D2969">
        <v>35.396610169491503</v>
      </c>
      <c r="E2969">
        <v>1.40649342937741E-2</v>
      </c>
      <c r="F2969">
        <v>0</v>
      </c>
      <c r="G2969">
        <v>971</v>
      </c>
      <c r="H2969">
        <v>0</v>
      </c>
    </row>
    <row r="2970" spans="3:8" x14ac:dyDescent="0.25">
      <c r="C2970">
        <v>0</v>
      </c>
      <c r="D2970">
        <v>35.377966101694902</v>
      </c>
      <c r="E2970">
        <v>1.40696464380963E-2</v>
      </c>
      <c r="F2970">
        <v>0</v>
      </c>
      <c r="G2970">
        <v>971</v>
      </c>
      <c r="H2970">
        <v>0</v>
      </c>
    </row>
    <row r="2971" spans="3:8" x14ac:dyDescent="0.25">
      <c r="C2971">
        <v>0</v>
      </c>
      <c r="D2971">
        <v>35.359322033898302</v>
      </c>
      <c r="E2971">
        <v>1.40743585824184E-2</v>
      </c>
      <c r="F2971">
        <v>0</v>
      </c>
      <c r="G2971">
        <v>971</v>
      </c>
      <c r="H2971">
        <v>0</v>
      </c>
    </row>
    <row r="2972" spans="3:8" x14ac:dyDescent="0.25">
      <c r="C2972">
        <v>0</v>
      </c>
      <c r="D2972">
        <v>35.340677966101701</v>
      </c>
      <c r="E2972">
        <v>1.4079070726740601E-2</v>
      </c>
      <c r="F2972">
        <v>0</v>
      </c>
      <c r="G2972">
        <v>971</v>
      </c>
      <c r="H2972">
        <v>0</v>
      </c>
    </row>
    <row r="2973" spans="3:8" x14ac:dyDescent="0.25">
      <c r="C2973">
        <v>0</v>
      </c>
      <c r="D2973">
        <v>35.322033898305101</v>
      </c>
      <c r="E2973">
        <v>1.40837828710628E-2</v>
      </c>
      <c r="F2973">
        <v>0</v>
      </c>
      <c r="G2973">
        <v>971</v>
      </c>
      <c r="H2973">
        <v>0</v>
      </c>
    </row>
    <row r="2974" spans="3:8" x14ac:dyDescent="0.25">
      <c r="C2974">
        <v>0</v>
      </c>
      <c r="D2974">
        <v>35.3033898305085</v>
      </c>
      <c r="E2974">
        <v>1.4088495015385E-2</v>
      </c>
      <c r="F2974">
        <v>0</v>
      </c>
      <c r="G2974">
        <v>971</v>
      </c>
      <c r="H2974">
        <v>0</v>
      </c>
    </row>
    <row r="2975" spans="3:8" x14ac:dyDescent="0.25">
      <c r="C2975">
        <v>0</v>
      </c>
      <c r="D2975">
        <v>35.2847457627119</v>
      </c>
      <c r="E2975">
        <v>1.4093207159707201E-2</v>
      </c>
      <c r="F2975">
        <v>0</v>
      </c>
      <c r="G2975">
        <v>971</v>
      </c>
      <c r="H2975">
        <v>0</v>
      </c>
    </row>
    <row r="2976" spans="3:8" x14ac:dyDescent="0.25">
      <c r="C2976">
        <v>0</v>
      </c>
      <c r="D2976">
        <v>35.266101694915299</v>
      </c>
      <c r="E2976">
        <v>1.4097919304029399E-2</v>
      </c>
      <c r="F2976">
        <v>0</v>
      </c>
      <c r="G2976">
        <v>971</v>
      </c>
      <c r="H2976">
        <v>0</v>
      </c>
    </row>
    <row r="2977" spans="3:8" x14ac:dyDescent="0.25">
      <c r="C2977">
        <v>0</v>
      </c>
      <c r="D2977">
        <v>35.2474576271186</v>
      </c>
      <c r="E2977">
        <v>1.41026314483516E-2</v>
      </c>
      <c r="F2977">
        <v>0</v>
      </c>
      <c r="G2977">
        <v>971</v>
      </c>
      <c r="H2977">
        <v>0</v>
      </c>
    </row>
    <row r="2978" spans="3:8" x14ac:dyDescent="0.25">
      <c r="C2978">
        <v>0</v>
      </c>
      <c r="D2978">
        <v>35.228813559321999</v>
      </c>
      <c r="E2978">
        <v>1.41073435926738E-2</v>
      </c>
      <c r="F2978">
        <v>0</v>
      </c>
      <c r="G2978">
        <v>971</v>
      </c>
      <c r="H2978">
        <v>0</v>
      </c>
    </row>
    <row r="2979" spans="3:8" x14ac:dyDescent="0.25">
      <c r="C2979">
        <v>0</v>
      </c>
      <c r="D2979">
        <v>35.210169491525399</v>
      </c>
      <c r="E2979">
        <v>1.4112055736996001E-2</v>
      </c>
      <c r="F2979">
        <v>0</v>
      </c>
      <c r="G2979">
        <v>971</v>
      </c>
      <c r="H2979">
        <v>0</v>
      </c>
    </row>
    <row r="2980" spans="3:8" x14ac:dyDescent="0.25">
      <c r="C2980">
        <v>0</v>
      </c>
      <c r="D2980">
        <v>35.191525423728798</v>
      </c>
      <c r="E2980">
        <v>1.4116767881318101E-2</v>
      </c>
      <c r="F2980">
        <v>0</v>
      </c>
      <c r="G2980">
        <v>971</v>
      </c>
      <c r="H2980">
        <v>0</v>
      </c>
    </row>
    <row r="2981" spans="3:8" x14ac:dyDescent="0.25">
      <c r="C2981">
        <v>0</v>
      </c>
      <c r="D2981">
        <v>35.172881355932198</v>
      </c>
      <c r="E2981">
        <v>1.4121480025640299E-2</v>
      </c>
      <c r="F2981">
        <v>0</v>
      </c>
      <c r="G2981">
        <v>971</v>
      </c>
      <c r="H2981">
        <v>0</v>
      </c>
    </row>
    <row r="2982" spans="3:8" x14ac:dyDescent="0.25">
      <c r="C2982">
        <v>0</v>
      </c>
      <c r="D2982">
        <v>35.154237288135597</v>
      </c>
      <c r="E2982">
        <v>1.41261921699625E-2</v>
      </c>
      <c r="F2982">
        <v>0</v>
      </c>
      <c r="G2982">
        <v>971</v>
      </c>
      <c r="H2982">
        <v>0</v>
      </c>
    </row>
    <row r="2983" spans="3:8" x14ac:dyDescent="0.25">
      <c r="C2983">
        <v>0</v>
      </c>
      <c r="D2983">
        <v>35.135593220338997</v>
      </c>
      <c r="E2983">
        <v>1.41309043142847E-2</v>
      </c>
      <c r="F2983">
        <v>0</v>
      </c>
      <c r="G2983">
        <v>971</v>
      </c>
      <c r="H2983">
        <v>0</v>
      </c>
    </row>
    <row r="2984" spans="3:8" x14ac:dyDescent="0.25">
      <c r="C2984">
        <v>0</v>
      </c>
      <c r="D2984">
        <v>35.116949152542396</v>
      </c>
      <c r="E2984">
        <v>1.4135616458606899E-2</v>
      </c>
      <c r="F2984">
        <v>0</v>
      </c>
      <c r="G2984">
        <v>971</v>
      </c>
      <c r="H2984">
        <v>0</v>
      </c>
    </row>
    <row r="2985" spans="3:8" x14ac:dyDescent="0.25">
      <c r="C2985">
        <v>0</v>
      </c>
      <c r="D2985">
        <v>35.098305084745803</v>
      </c>
      <c r="E2985">
        <v>1.41403286029291E-2</v>
      </c>
      <c r="F2985">
        <v>0</v>
      </c>
      <c r="G2985">
        <v>971</v>
      </c>
      <c r="H2985">
        <v>0</v>
      </c>
    </row>
    <row r="2986" spans="3:8" x14ac:dyDescent="0.25">
      <c r="C2986">
        <v>0</v>
      </c>
      <c r="D2986">
        <v>35.079661016949203</v>
      </c>
      <c r="E2986">
        <v>1.41450407472513E-2</v>
      </c>
      <c r="F2986">
        <v>0</v>
      </c>
      <c r="G2986">
        <v>971</v>
      </c>
      <c r="H2986">
        <v>0</v>
      </c>
    </row>
    <row r="2987" spans="3:8" x14ac:dyDescent="0.25">
      <c r="C2987">
        <v>0</v>
      </c>
      <c r="D2987">
        <v>35.061016949152503</v>
      </c>
      <c r="E2987">
        <v>1.4149752891573501E-2</v>
      </c>
      <c r="F2987">
        <v>0</v>
      </c>
      <c r="G2987">
        <v>971</v>
      </c>
      <c r="H2987">
        <v>0</v>
      </c>
    </row>
    <row r="2988" spans="3:8" x14ac:dyDescent="0.25">
      <c r="C2988">
        <v>0</v>
      </c>
      <c r="D2988">
        <v>35.042372881355902</v>
      </c>
      <c r="E2988">
        <v>1.41544650358956E-2</v>
      </c>
      <c r="F2988">
        <v>0</v>
      </c>
      <c r="G2988">
        <v>971</v>
      </c>
      <c r="H2988">
        <v>0</v>
      </c>
    </row>
    <row r="2989" spans="3:8" x14ac:dyDescent="0.25">
      <c r="C2989">
        <v>0</v>
      </c>
      <c r="D2989">
        <v>35.023728813559302</v>
      </c>
      <c r="E2989">
        <v>1.4159177180217799E-2</v>
      </c>
      <c r="F2989">
        <v>0</v>
      </c>
      <c r="G2989">
        <v>971</v>
      </c>
      <c r="H2989">
        <v>0</v>
      </c>
    </row>
    <row r="2990" spans="3:8" x14ac:dyDescent="0.25">
      <c r="C2990">
        <v>0</v>
      </c>
      <c r="D2990">
        <v>35.005084745762701</v>
      </c>
      <c r="E2990">
        <v>1.416388932454E-2</v>
      </c>
      <c r="F2990">
        <v>0</v>
      </c>
      <c r="G2990">
        <v>971</v>
      </c>
      <c r="H2990">
        <v>0</v>
      </c>
    </row>
    <row r="2991" spans="3:8" x14ac:dyDescent="0.25">
      <c r="C2991">
        <v>0</v>
      </c>
      <c r="D2991">
        <v>34.986440677966101</v>
      </c>
      <c r="E2991">
        <v>1.41686014688622E-2</v>
      </c>
      <c r="F2991">
        <v>0</v>
      </c>
      <c r="G2991">
        <v>971</v>
      </c>
      <c r="H2991">
        <v>0</v>
      </c>
    </row>
    <row r="2992" spans="3:8" x14ac:dyDescent="0.25">
      <c r="C2992">
        <v>0</v>
      </c>
      <c r="D2992">
        <v>34.967796610169501</v>
      </c>
      <c r="E2992">
        <v>1.4173313613184401E-2</v>
      </c>
      <c r="F2992">
        <v>0</v>
      </c>
      <c r="G2992">
        <v>971</v>
      </c>
      <c r="H2992">
        <v>0</v>
      </c>
    </row>
    <row r="2993" spans="2:8" x14ac:dyDescent="0.25">
      <c r="C2993">
        <v>0</v>
      </c>
      <c r="D2993">
        <v>34.9491525423729</v>
      </c>
      <c r="E2993">
        <v>1.4178025757506599E-2</v>
      </c>
      <c r="F2993">
        <v>0</v>
      </c>
      <c r="G2993">
        <v>971</v>
      </c>
      <c r="H2993">
        <v>0</v>
      </c>
    </row>
    <row r="2994" spans="2:8" x14ac:dyDescent="0.25">
      <c r="C2994">
        <v>0</v>
      </c>
      <c r="D2994">
        <v>34.9305084745763</v>
      </c>
      <c r="E2994">
        <v>1.41827379018288E-2</v>
      </c>
      <c r="F2994">
        <v>0</v>
      </c>
      <c r="G2994">
        <v>971</v>
      </c>
      <c r="H2994">
        <v>0</v>
      </c>
    </row>
    <row r="2995" spans="2:8" x14ac:dyDescent="0.25">
      <c r="C2995">
        <v>0</v>
      </c>
      <c r="D2995">
        <v>34.911864406779699</v>
      </c>
      <c r="E2995">
        <v>1.4187450046151E-2</v>
      </c>
      <c r="F2995">
        <v>0</v>
      </c>
      <c r="G2995">
        <v>971</v>
      </c>
      <c r="H2995">
        <v>0</v>
      </c>
    </row>
    <row r="2996" spans="2:8" x14ac:dyDescent="0.25">
      <c r="C2996">
        <v>0</v>
      </c>
      <c r="D2996">
        <v>34.893220338983099</v>
      </c>
      <c r="E2996">
        <v>1.4192162190473199E-2</v>
      </c>
      <c r="F2996">
        <v>0</v>
      </c>
      <c r="G2996">
        <v>971</v>
      </c>
      <c r="H2996">
        <v>0</v>
      </c>
    </row>
    <row r="2997" spans="2:8" x14ac:dyDescent="0.25">
      <c r="C2997">
        <v>0</v>
      </c>
      <c r="D2997">
        <v>34.874576271186399</v>
      </c>
      <c r="E2997">
        <v>1.4196874334795301E-2</v>
      </c>
      <c r="F2997">
        <v>0</v>
      </c>
      <c r="G2997">
        <v>971</v>
      </c>
      <c r="H2997">
        <v>0</v>
      </c>
    </row>
    <row r="2998" spans="2:8" x14ac:dyDescent="0.25">
      <c r="C2998">
        <v>0</v>
      </c>
      <c r="D2998">
        <v>34.855932203389798</v>
      </c>
      <c r="E2998">
        <v>1.42015864791175E-2</v>
      </c>
      <c r="F2998">
        <v>0</v>
      </c>
      <c r="G2998">
        <v>971</v>
      </c>
      <c r="H2998">
        <v>0</v>
      </c>
    </row>
    <row r="2999" spans="2:8" x14ac:dyDescent="0.25">
      <c r="C2999">
        <v>0</v>
      </c>
      <c r="D2999">
        <v>34.837288135593198</v>
      </c>
      <c r="E2999">
        <v>1.42062986234397E-2</v>
      </c>
      <c r="F2999">
        <v>0</v>
      </c>
      <c r="G2999">
        <v>971</v>
      </c>
      <c r="H2999">
        <v>0</v>
      </c>
    </row>
    <row r="3000" spans="2:8" x14ac:dyDescent="0.25">
      <c r="C3000">
        <v>0</v>
      </c>
      <c r="D3000">
        <v>34.818644067796598</v>
      </c>
      <c r="E3000">
        <v>1.4211010767761901E-2</v>
      </c>
      <c r="F3000">
        <v>0</v>
      </c>
      <c r="G3000">
        <v>971</v>
      </c>
      <c r="H3000">
        <v>0</v>
      </c>
    </row>
    <row r="3001" spans="2:8" x14ac:dyDescent="0.25">
      <c r="C3001">
        <v>0</v>
      </c>
      <c r="D3001">
        <v>34.799999999999997</v>
      </c>
      <c r="E3001">
        <v>1.4215722912084099E-2</v>
      </c>
      <c r="F3001">
        <v>0</v>
      </c>
      <c r="G3001">
        <v>971</v>
      </c>
      <c r="H3001">
        <v>0</v>
      </c>
    </row>
    <row r="3002" spans="2:8" x14ac:dyDescent="0.25">
      <c r="B3002" s="1">
        <v>0.125</v>
      </c>
      <c r="C3002">
        <v>0</v>
      </c>
      <c r="D3002">
        <v>34.799999999999997</v>
      </c>
      <c r="E3002">
        <v>1.4215722912084099E-2</v>
      </c>
      <c r="F3002">
        <v>0</v>
      </c>
      <c r="G3002">
        <v>971</v>
      </c>
      <c r="H3002">
        <v>0</v>
      </c>
    </row>
    <row r="3003" spans="2:8" x14ac:dyDescent="0.25">
      <c r="C3003">
        <v>0</v>
      </c>
      <c r="D3003">
        <v>34.783050847457602</v>
      </c>
      <c r="E3003">
        <v>1.4220320988458801E-2</v>
      </c>
      <c r="F3003">
        <v>0</v>
      </c>
      <c r="G3003">
        <v>971</v>
      </c>
      <c r="H3003">
        <v>0</v>
      </c>
    </row>
    <row r="3004" spans="2:8" x14ac:dyDescent="0.25">
      <c r="C3004">
        <v>0</v>
      </c>
      <c r="D3004">
        <v>34.766101694915299</v>
      </c>
      <c r="E3004">
        <v>1.42249190648335E-2</v>
      </c>
      <c r="F3004">
        <v>0</v>
      </c>
      <c r="G3004">
        <v>971</v>
      </c>
      <c r="H3004">
        <v>0</v>
      </c>
    </row>
    <row r="3005" spans="2:8" x14ac:dyDescent="0.25">
      <c r="C3005">
        <v>0</v>
      </c>
      <c r="D3005">
        <v>34.749152542372897</v>
      </c>
      <c r="E3005">
        <v>1.4229517141208301E-2</v>
      </c>
      <c r="F3005">
        <v>0</v>
      </c>
      <c r="G3005">
        <v>971</v>
      </c>
      <c r="H3005">
        <v>0</v>
      </c>
    </row>
    <row r="3006" spans="2:8" x14ac:dyDescent="0.25">
      <c r="C3006">
        <v>0</v>
      </c>
      <c r="D3006">
        <v>34.732203389830502</v>
      </c>
      <c r="E3006">
        <v>1.4234115217583001E-2</v>
      </c>
      <c r="F3006">
        <v>0</v>
      </c>
      <c r="G3006">
        <v>971</v>
      </c>
      <c r="H3006">
        <v>0</v>
      </c>
    </row>
    <row r="3007" spans="2:8" x14ac:dyDescent="0.25">
      <c r="C3007">
        <v>0</v>
      </c>
      <c r="D3007">
        <v>34.7152542372881</v>
      </c>
      <c r="E3007">
        <v>1.42387132939577E-2</v>
      </c>
      <c r="F3007">
        <v>0</v>
      </c>
      <c r="G3007">
        <v>971</v>
      </c>
      <c r="H3007">
        <v>0</v>
      </c>
    </row>
    <row r="3008" spans="2:8" x14ac:dyDescent="0.25">
      <c r="C3008">
        <v>0</v>
      </c>
      <c r="D3008">
        <v>34.698305084745797</v>
      </c>
      <c r="E3008">
        <v>1.42433113703324E-2</v>
      </c>
      <c r="F3008">
        <v>0</v>
      </c>
      <c r="G3008">
        <v>971</v>
      </c>
      <c r="H3008">
        <v>0</v>
      </c>
    </row>
    <row r="3009" spans="3:8" x14ac:dyDescent="0.25">
      <c r="C3009">
        <v>0</v>
      </c>
      <c r="D3009">
        <v>34.681355932203402</v>
      </c>
      <c r="E3009">
        <v>1.42479094467072E-2</v>
      </c>
      <c r="F3009">
        <v>0</v>
      </c>
      <c r="G3009">
        <v>971</v>
      </c>
      <c r="H3009">
        <v>0</v>
      </c>
    </row>
    <row r="3010" spans="3:8" x14ac:dyDescent="0.25">
      <c r="C3010">
        <v>0</v>
      </c>
      <c r="D3010">
        <v>34.664406779661</v>
      </c>
      <c r="E3010">
        <v>1.42525075230819E-2</v>
      </c>
      <c r="F3010">
        <v>0</v>
      </c>
      <c r="G3010">
        <v>971</v>
      </c>
      <c r="H3010">
        <v>0</v>
      </c>
    </row>
    <row r="3011" spans="3:8" x14ac:dyDescent="0.25">
      <c r="C3011">
        <v>0</v>
      </c>
      <c r="D3011">
        <v>34.647457627118598</v>
      </c>
      <c r="E3011">
        <v>1.42571055994566E-2</v>
      </c>
      <c r="F3011">
        <v>0</v>
      </c>
      <c r="G3011">
        <v>971</v>
      </c>
      <c r="H3011">
        <v>0</v>
      </c>
    </row>
    <row r="3012" spans="3:8" x14ac:dyDescent="0.25">
      <c r="C3012">
        <v>0</v>
      </c>
      <c r="D3012">
        <v>34.630508474576303</v>
      </c>
      <c r="E3012">
        <v>1.4261703675831299E-2</v>
      </c>
      <c r="F3012">
        <v>0</v>
      </c>
      <c r="G3012">
        <v>971</v>
      </c>
      <c r="H3012">
        <v>0</v>
      </c>
    </row>
    <row r="3013" spans="3:8" x14ac:dyDescent="0.25">
      <c r="C3013">
        <v>0</v>
      </c>
      <c r="D3013">
        <v>34.6135593220339</v>
      </c>
      <c r="E3013">
        <v>1.4266301752205999E-2</v>
      </c>
      <c r="F3013">
        <v>0</v>
      </c>
      <c r="G3013">
        <v>971</v>
      </c>
      <c r="H3013">
        <v>0</v>
      </c>
    </row>
    <row r="3014" spans="3:8" x14ac:dyDescent="0.25">
      <c r="C3014">
        <v>0</v>
      </c>
      <c r="D3014">
        <v>34.596610169491498</v>
      </c>
      <c r="E3014">
        <v>1.42708998285808E-2</v>
      </c>
      <c r="F3014">
        <v>0</v>
      </c>
      <c r="G3014">
        <v>971</v>
      </c>
      <c r="H3014">
        <v>0</v>
      </c>
    </row>
    <row r="3015" spans="3:8" x14ac:dyDescent="0.25">
      <c r="C3015">
        <v>0</v>
      </c>
      <c r="D3015">
        <v>34.579661016949203</v>
      </c>
      <c r="E3015">
        <v>1.4275497904955499E-2</v>
      </c>
      <c r="F3015">
        <v>0</v>
      </c>
      <c r="G3015">
        <v>971</v>
      </c>
      <c r="H3015">
        <v>0</v>
      </c>
    </row>
    <row r="3016" spans="3:8" x14ac:dyDescent="0.25">
      <c r="C3016">
        <v>0</v>
      </c>
      <c r="D3016">
        <v>34.562711864406801</v>
      </c>
      <c r="E3016">
        <v>1.4280095981330201E-2</v>
      </c>
      <c r="F3016">
        <v>0</v>
      </c>
      <c r="G3016">
        <v>971</v>
      </c>
      <c r="H3016">
        <v>0</v>
      </c>
    </row>
    <row r="3017" spans="3:8" x14ac:dyDescent="0.25">
      <c r="C3017">
        <v>0</v>
      </c>
      <c r="D3017">
        <v>34.545762711864398</v>
      </c>
      <c r="E3017">
        <v>1.42846940577049E-2</v>
      </c>
      <c r="F3017">
        <v>0</v>
      </c>
      <c r="G3017">
        <v>971</v>
      </c>
      <c r="H3017">
        <v>0</v>
      </c>
    </row>
    <row r="3018" spans="3:8" x14ac:dyDescent="0.25">
      <c r="C3018">
        <v>0</v>
      </c>
      <c r="D3018">
        <v>34.528813559322003</v>
      </c>
      <c r="E3018">
        <v>1.42892921340796E-2</v>
      </c>
      <c r="F3018">
        <v>0</v>
      </c>
      <c r="G3018">
        <v>971</v>
      </c>
      <c r="H3018">
        <v>0</v>
      </c>
    </row>
    <row r="3019" spans="3:8" x14ac:dyDescent="0.25">
      <c r="C3019">
        <v>0</v>
      </c>
      <c r="D3019">
        <v>34.511864406779701</v>
      </c>
      <c r="E3019">
        <v>1.4293890210454401E-2</v>
      </c>
      <c r="F3019">
        <v>0</v>
      </c>
      <c r="G3019">
        <v>971</v>
      </c>
      <c r="H3019">
        <v>0</v>
      </c>
    </row>
    <row r="3020" spans="3:8" x14ac:dyDescent="0.25">
      <c r="C3020">
        <v>0</v>
      </c>
      <c r="D3020">
        <v>34.494915254237299</v>
      </c>
      <c r="E3020">
        <v>1.42984882868291E-2</v>
      </c>
      <c r="F3020">
        <v>0</v>
      </c>
      <c r="G3020">
        <v>971</v>
      </c>
      <c r="H3020">
        <v>0</v>
      </c>
    </row>
    <row r="3021" spans="3:8" x14ac:dyDescent="0.25">
      <c r="C3021">
        <v>0</v>
      </c>
      <c r="D3021">
        <v>34.477966101694904</v>
      </c>
      <c r="E3021">
        <v>1.43030863632038E-2</v>
      </c>
      <c r="F3021">
        <v>0</v>
      </c>
      <c r="G3021">
        <v>971</v>
      </c>
      <c r="H3021">
        <v>0</v>
      </c>
    </row>
    <row r="3022" spans="3:8" x14ac:dyDescent="0.25">
      <c r="C3022">
        <v>0</v>
      </c>
      <c r="D3022">
        <v>34.461016949152501</v>
      </c>
      <c r="E3022">
        <v>1.43076844395785E-2</v>
      </c>
      <c r="F3022">
        <v>0</v>
      </c>
      <c r="G3022">
        <v>971</v>
      </c>
      <c r="H3022">
        <v>0</v>
      </c>
    </row>
    <row r="3023" spans="3:8" x14ac:dyDescent="0.25">
      <c r="C3023">
        <v>0</v>
      </c>
      <c r="D3023">
        <v>34.444067796610199</v>
      </c>
      <c r="E3023">
        <v>1.43122825159533E-2</v>
      </c>
      <c r="F3023">
        <v>0</v>
      </c>
      <c r="G3023">
        <v>971</v>
      </c>
      <c r="H3023">
        <v>0</v>
      </c>
    </row>
    <row r="3024" spans="3:8" x14ac:dyDescent="0.25">
      <c r="C3024">
        <v>0</v>
      </c>
      <c r="D3024">
        <v>34.427118644067797</v>
      </c>
      <c r="E3024">
        <v>1.4316880592328E-2</v>
      </c>
      <c r="F3024">
        <v>0</v>
      </c>
      <c r="G3024">
        <v>971</v>
      </c>
      <c r="H3024">
        <v>0</v>
      </c>
    </row>
    <row r="3025" spans="3:8" x14ac:dyDescent="0.25">
      <c r="C3025">
        <v>0</v>
      </c>
      <c r="D3025">
        <v>34.410169491525401</v>
      </c>
      <c r="E3025">
        <v>1.4321478668702699E-2</v>
      </c>
      <c r="F3025">
        <v>0</v>
      </c>
      <c r="G3025">
        <v>971</v>
      </c>
      <c r="H3025">
        <v>0</v>
      </c>
    </row>
    <row r="3026" spans="3:8" x14ac:dyDescent="0.25">
      <c r="C3026">
        <v>0</v>
      </c>
      <c r="D3026">
        <v>34.393220338983099</v>
      </c>
      <c r="E3026">
        <v>1.4326076745077399E-2</v>
      </c>
      <c r="F3026">
        <v>0</v>
      </c>
      <c r="G3026">
        <v>971</v>
      </c>
      <c r="H3026">
        <v>0</v>
      </c>
    </row>
    <row r="3027" spans="3:8" x14ac:dyDescent="0.25">
      <c r="C3027">
        <v>0</v>
      </c>
      <c r="D3027">
        <v>34.376271186440697</v>
      </c>
      <c r="E3027">
        <v>1.4330674821452101E-2</v>
      </c>
      <c r="F3027">
        <v>0</v>
      </c>
      <c r="G3027">
        <v>971</v>
      </c>
      <c r="H3027">
        <v>0</v>
      </c>
    </row>
    <row r="3028" spans="3:8" x14ac:dyDescent="0.25">
      <c r="C3028">
        <v>0</v>
      </c>
      <c r="D3028">
        <v>34.359322033898302</v>
      </c>
      <c r="E3028">
        <v>1.4335272897826899E-2</v>
      </c>
      <c r="F3028">
        <v>0</v>
      </c>
      <c r="G3028">
        <v>971</v>
      </c>
      <c r="H3028">
        <v>0</v>
      </c>
    </row>
    <row r="3029" spans="3:8" x14ac:dyDescent="0.25">
      <c r="C3029">
        <v>0</v>
      </c>
      <c r="D3029">
        <v>34.342372881355899</v>
      </c>
      <c r="E3029">
        <v>1.4339870974201601E-2</v>
      </c>
      <c r="F3029">
        <v>0</v>
      </c>
      <c r="G3029">
        <v>971</v>
      </c>
      <c r="H3029">
        <v>0</v>
      </c>
    </row>
    <row r="3030" spans="3:8" x14ac:dyDescent="0.25">
      <c r="C3030">
        <v>0</v>
      </c>
      <c r="D3030">
        <v>34.325423728813597</v>
      </c>
      <c r="E3030">
        <v>1.43444690505763E-2</v>
      </c>
      <c r="F3030">
        <v>0</v>
      </c>
      <c r="G3030">
        <v>971</v>
      </c>
      <c r="H3030">
        <v>0</v>
      </c>
    </row>
    <row r="3031" spans="3:8" x14ac:dyDescent="0.25">
      <c r="C3031">
        <v>0</v>
      </c>
      <c r="D3031">
        <v>34.308474576271202</v>
      </c>
      <c r="E3031">
        <v>1.4349067126951E-2</v>
      </c>
      <c r="F3031">
        <v>0</v>
      </c>
      <c r="G3031">
        <v>971</v>
      </c>
      <c r="H3031">
        <v>0</v>
      </c>
    </row>
    <row r="3032" spans="3:8" x14ac:dyDescent="0.25">
      <c r="C3032">
        <v>0</v>
      </c>
      <c r="D3032">
        <v>34.2915254237288</v>
      </c>
      <c r="E3032">
        <v>1.43536652033258E-2</v>
      </c>
      <c r="F3032">
        <v>0</v>
      </c>
      <c r="G3032">
        <v>971</v>
      </c>
      <c r="H3032">
        <v>0</v>
      </c>
    </row>
    <row r="3033" spans="3:8" x14ac:dyDescent="0.25">
      <c r="C3033">
        <v>0</v>
      </c>
      <c r="D3033">
        <v>34.274576271186397</v>
      </c>
      <c r="E3033">
        <v>1.43582632797005E-2</v>
      </c>
      <c r="F3033">
        <v>0</v>
      </c>
      <c r="G3033">
        <v>971</v>
      </c>
      <c r="H3033">
        <v>0</v>
      </c>
    </row>
    <row r="3034" spans="3:8" x14ac:dyDescent="0.25">
      <c r="C3034">
        <v>0</v>
      </c>
      <c r="D3034">
        <v>34.257627118644102</v>
      </c>
      <c r="E3034">
        <v>1.43628613560752E-2</v>
      </c>
      <c r="F3034">
        <v>0</v>
      </c>
      <c r="G3034">
        <v>971</v>
      </c>
      <c r="H3034">
        <v>0</v>
      </c>
    </row>
    <row r="3035" spans="3:8" x14ac:dyDescent="0.25">
      <c r="C3035">
        <v>0</v>
      </c>
      <c r="D3035">
        <v>34.2406779661017</v>
      </c>
      <c r="E3035">
        <v>1.43674594324499E-2</v>
      </c>
      <c r="F3035">
        <v>0</v>
      </c>
      <c r="G3035">
        <v>971</v>
      </c>
      <c r="H3035">
        <v>0</v>
      </c>
    </row>
    <row r="3036" spans="3:8" x14ac:dyDescent="0.25">
      <c r="C3036">
        <v>0</v>
      </c>
      <c r="D3036">
        <v>34.223728813559298</v>
      </c>
      <c r="E3036">
        <v>1.4372057508824599E-2</v>
      </c>
      <c r="F3036">
        <v>0</v>
      </c>
      <c r="G3036">
        <v>971</v>
      </c>
      <c r="H3036">
        <v>0</v>
      </c>
    </row>
    <row r="3037" spans="3:8" x14ac:dyDescent="0.25">
      <c r="C3037">
        <v>0</v>
      </c>
      <c r="D3037">
        <v>34.206779661016903</v>
      </c>
      <c r="E3037">
        <v>1.43766555851994E-2</v>
      </c>
      <c r="F3037">
        <v>0</v>
      </c>
      <c r="G3037">
        <v>971</v>
      </c>
      <c r="H3037">
        <v>0</v>
      </c>
    </row>
    <row r="3038" spans="3:8" x14ac:dyDescent="0.25">
      <c r="C3038">
        <v>0</v>
      </c>
      <c r="D3038">
        <v>34.1898305084746</v>
      </c>
      <c r="E3038">
        <v>1.4381253661574099E-2</v>
      </c>
      <c r="F3038">
        <v>0</v>
      </c>
      <c r="G3038">
        <v>971</v>
      </c>
      <c r="H3038">
        <v>0</v>
      </c>
    </row>
    <row r="3039" spans="3:8" x14ac:dyDescent="0.25">
      <c r="C3039">
        <v>0</v>
      </c>
      <c r="D3039">
        <v>34.172881355932198</v>
      </c>
      <c r="E3039">
        <v>1.4385851737948799E-2</v>
      </c>
      <c r="F3039">
        <v>0</v>
      </c>
      <c r="G3039">
        <v>971</v>
      </c>
      <c r="H3039">
        <v>0</v>
      </c>
    </row>
    <row r="3040" spans="3:8" x14ac:dyDescent="0.25">
      <c r="C3040">
        <v>0</v>
      </c>
      <c r="D3040">
        <v>34.155932203389803</v>
      </c>
      <c r="E3040">
        <v>1.4390449814323501E-2</v>
      </c>
      <c r="F3040">
        <v>0</v>
      </c>
      <c r="G3040">
        <v>971</v>
      </c>
      <c r="H3040">
        <v>0</v>
      </c>
    </row>
    <row r="3041" spans="3:8" x14ac:dyDescent="0.25">
      <c r="C3041">
        <v>0</v>
      </c>
      <c r="D3041">
        <v>34.1389830508475</v>
      </c>
      <c r="E3041">
        <v>1.4395047890698299E-2</v>
      </c>
      <c r="F3041">
        <v>0</v>
      </c>
      <c r="G3041">
        <v>971</v>
      </c>
      <c r="H3041">
        <v>0</v>
      </c>
    </row>
    <row r="3042" spans="3:8" x14ac:dyDescent="0.25">
      <c r="C3042">
        <v>0</v>
      </c>
      <c r="D3042">
        <v>34.122033898305098</v>
      </c>
      <c r="E3042">
        <v>1.4399645967073001E-2</v>
      </c>
      <c r="F3042">
        <v>0</v>
      </c>
      <c r="G3042">
        <v>971</v>
      </c>
      <c r="H3042">
        <v>0</v>
      </c>
    </row>
    <row r="3043" spans="3:8" x14ac:dyDescent="0.25">
      <c r="C3043">
        <v>0</v>
      </c>
      <c r="D3043">
        <v>34.105084745762703</v>
      </c>
      <c r="E3043">
        <v>1.44042440434477E-2</v>
      </c>
      <c r="F3043">
        <v>0</v>
      </c>
      <c r="G3043">
        <v>971</v>
      </c>
      <c r="H3043">
        <v>0</v>
      </c>
    </row>
    <row r="3044" spans="3:8" x14ac:dyDescent="0.25">
      <c r="C3044">
        <v>0</v>
      </c>
      <c r="D3044">
        <v>34.088135593220301</v>
      </c>
      <c r="E3044">
        <v>1.44088421198224E-2</v>
      </c>
      <c r="F3044">
        <v>0</v>
      </c>
      <c r="G3044">
        <v>971</v>
      </c>
      <c r="H3044">
        <v>0</v>
      </c>
    </row>
    <row r="3045" spans="3:8" x14ac:dyDescent="0.25">
      <c r="C3045">
        <v>0</v>
      </c>
      <c r="D3045">
        <v>34.071186440677998</v>
      </c>
      <c r="E3045">
        <v>1.44134401961971E-2</v>
      </c>
      <c r="F3045">
        <v>0</v>
      </c>
      <c r="G3045">
        <v>971</v>
      </c>
      <c r="H3045">
        <v>0</v>
      </c>
    </row>
    <row r="3046" spans="3:8" x14ac:dyDescent="0.25">
      <c r="C3046">
        <v>0</v>
      </c>
      <c r="D3046">
        <v>34.054237288135603</v>
      </c>
      <c r="E3046">
        <v>1.44180382725719E-2</v>
      </c>
      <c r="F3046">
        <v>0</v>
      </c>
      <c r="G3046">
        <v>971</v>
      </c>
      <c r="H3046">
        <v>0</v>
      </c>
    </row>
    <row r="3047" spans="3:8" x14ac:dyDescent="0.25">
      <c r="C3047">
        <v>0</v>
      </c>
      <c r="D3047">
        <v>34.037288135593201</v>
      </c>
      <c r="E3047">
        <v>1.44226363489466E-2</v>
      </c>
      <c r="F3047">
        <v>0</v>
      </c>
      <c r="G3047">
        <v>971</v>
      </c>
      <c r="H3047">
        <v>0</v>
      </c>
    </row>
    <row r="3048" spans="3:8" x14ac:dyDescent="0.25">
      <c r="C3048">
        <v>0</v>
      </c>
      <c r="D3048">
        <v>34.020338983050799</v>
      </c>
      <c r="E3048">
        <v>1.44272344253213E-2</v>
      </c>
      <c r="F3048">
        <v>0</v>
      </c>
      <c r="G3048">
        <v>971</v>
      </c>
      <c r="H3048">
        <v>0</v>
      </c>
    </row>
    <row r="3049" spans="3:8" x14ac:dyDescent="0.25">
      <c r="C3049">
        <v>0</v>
      </c>
      <c r="D3049">
        <v>34.003389830508503</v>
      </c>
      <c r="E3049">
        <v>1.4431832501695999E-2</v>
      </c>
      <c r="F3049">
        <v>0</v>
      </c>
      <c r="G3049">
        <v>971</v>
      </c>
      <c r="H3049">
        <v>0</v>
      </c>
    </row>
    <row r="3050" spans="3:8" x14ac:dyDescent="0.25">
      <c r="C3050">
        <v>0</v>
      </c>
      <c r="D3050">
        <v>33.986440677966101</v>
      </c>
      <c r="E3050">
        <v>1.44364305780708E-2</v>
      </c>
      <c r="F3050">
        <v>0</v>
      </c>
      <c r="G3050">
        <v>971</v>
      </c>
      <c r="H3050">
        <v>0</v>
      </c>
    </row>
    <row r="3051" spans="3:8" x14ac:dyDescent="0.25">
      <c r="C3051">
        <v>0</v>
      </c>
      <c r="D3051">
        <v>33.969491525423699</v>
      </c>
      <c r="E3051">
        <v>1.4441028654445499E-2</v>
      </c>
      <c r="F3051">
        <v>0</v>
      </c>
      <c r="G3051">
        <v>971</v>
      </c>
      <c r="H3051">
        <v>0</v>
      </c>
    </row>
    <row r="3052" spans="3:8" x14ac:dyDescent="0.25">
      <c r="C3052">
        <v>0</v>
      </c>
      <c r="D3052">
        <v>33.952542372881403</v>
      </c>
      <c r="E3052">
        <v>1.4445626730820201E-2</v>
      </c>
      <c r="F3052">
        <v>0</v>
      </c>
      <c r="G3052">
        <v>971</v>
      </c>
      <c r="H3052">
        <v>0</v>
      </c>
    </row>
    <row r="3053" spans="3:8" x14ac:dyDescent="0.25">
      <c r="C3053">
        <v>0</v>
      </c>
      <c r="D3053">
        <v>33.935593220339001</v>
      </c>
      <c r="E3053">
        <v>1.4450224807194901E-2</v>
      </c>
      <c r="F3053">
        <v>0</v>
      </c>
      <c r="G3053">
        <v>971</v>
      </c>
      <c r="H3053">
        <v>0</v>
      </c>
    </row>
    <row r="3054" spans="3:8" x14ac:dyDescent="0.25">
      <c r="C3054">
        <v>0</v>
      </c>
      <c r="D3054">
        <v>33.918644067796599</v>
      </c>
      <c r="E3054">
        <v>1.44548228835696E-2</v>
      </c>
      <c r="F3054">
        <v>0</v>
      </c>
      <c r="G3054">
        <v>971</v>
      </c>
      <c r="H3054">
        <v>0</v>
      </c>
    </row>
    <row r="3055" spans="3:8" x14ac:dyDescent="0.25">
      <c r="C3055">
        <v>0</v>
      </c>
      <c r="D3055">
        <v>33.901694915254197</v>
      </c>
      <c r="E3055">
        <v>1.4459420959944401E-2</v>
      </c>
      <c r="F3055">
        <v>0</v>
      </c>
      <c r="G3055">
        <v>971</v>
      </c>
      <c r="H3055">
        <v>0</v>
      </c>
    </row>
    <row r="3056" spans="3:8" x14ac:dyDescent="0.25">
      <c r="C3056">
        <v>0</v>
      </c>
      <c r="D3056">
        <v>33.884745762711901</v>
      </c>
      <c r="E3056">
        <v>1.44640190363191E-2</v>
      </c>
      <c r="F3056">
        <v>0</v>
      </c>
      <c r="G3056">
        <v>971</v>
      </c>
      <c r="H3056">
        <v>0</v>
      </c>
    </row>
    <row r="3057" spans="2:8" x14ac:dyDescent="0.25">
      <c r="C3057">
        <v>0</v>
      </c>
      <c r="D3057">
        <v>33.867796610169499</v>
      </c>
      <c r="E3057">
        <v>1.44686171126938E-2</v>
      </c>
      <c r="F3057">
        <v>0</v>
      </c>
      <c r="G3057">
        <v>971</v>
      </c>
      <c r="H3057">
        <v>0</v>
      </c>
    </row>
    <row r="3058" spans="2:8" x14ac:dyDescent="0.25">
      <c r="C3058">
        <v>0</v>
      </c>
      <c r="D3058">
        <v>33.850847457627097</v>
      </c>
      <c r="E3058">
        <v>1.44732151890685E-2</v>
      </c>
      <c r="F3058">
        <v>0</v>
      </c>
      <c r="G3058">
        <v>971</v>
      </c>
      <c r="H3058">
        <v>0</v>
      </c>
    </row>
    <row r="3059" spans="2:8" x14ac:dyDescent="0.25">
      <c r="C3059">
        <v>0</v>
      </c>
      <c r="D3059">
        <v>33.833898305084702</v>
      </c>
      <c r="E3059">
        <v>1.44778132654433E-2</v>
      </c>
      <c r="F3059">
        <v>0</v>
      </c>
      <c r="G3059">
        <v>971</v>
      </c>
      <c r="H3059">
        <v>0</v>
      </c>
    </row>
    <row r="3060" spans="2:8" x14ac:dyDescent="0.25">
      <c r="C3060">
        <v>0</v>
      </c>
      <c r="D3060">
        <v>33.816949152542399</v>
      </c>
      <c r="E3060">
        <v>1.4482411341818E-2</v>
      </c>
      <c r="F3060">
        <v>0</v>
      </c>
      <c r="G3060">
        <v>971</v>
      </c>
      <c r="H3060">
        <v>0</v>
      </c>
    </row>
    <row r="3061" spans="2:8" x14ac:dyDescent="0.25">
      <c r="C3061">
        <v>0</v>
      </c>
      <c r="D3061">
        <v>33.799999999999997</v>
      </c>
      <c r="E3061">
        <v>1.44870094181927E-2</v>
      </c>
      <c r="F3061">
        <v>0</v>
      </c>
      <c r="G3061">
        <v>971</v>
      </c>
      <c r="H3061">
        <v>0</v>
      </c>
    </row>
    <row r="3062" spans="2:8" x14ac:dyDescent="0.25">
      <c r="B3062" s="1">
        <v>0.16666666666666666</v>
      </c>
      <c r="C3062">
        <v>0</v>
      </c>
      <c r="D3062">
        <v>33.799999999999997</v>
      </c>
      <c r="E3062">
        <v>1.44870094181927E-2</v>
      </c>
      <c r="F3062">
        <v>0</v>
      </c>
      <c r="G3062">
        <v>971</v>
      </c>
      <c r="H3062">
        <v>0</v>
      </c>
    </row>
    <row r="3063" spans="2:8" x14ac:dyDescent="0.25">
      <c r="C3063">
        <v>0</v>
      </c>
      <c r="D3063">
        <v>33.788135593220296</v>
      </c>
      <c r="E3063">
        <v>1.44716240279454E-2</v>
      </c>
      <c r="F3063">
        <v>0</v>
      </c>
      <c r="G3063">
        <v>971</v>
      </c>
      <c r="H3063">
        <v>0</v>
      </c>
    </row>
    <row r="3064" spans="2:8" x14ac:dyDescent="0.25">
      <c r="C3064">
        <v>0</v>
      </c>
      <c r="D3064">
        <v>33.776271186440702</v>
      </c>
      <c r="E3064">
        <v>1.4456238637698101E-2</v>
      </c>
      <c r="F3064">
        <v>0</v>
      </c>
      <c r="G3064">
        <v>971</v>
      </c>
      <c r="H3064">
        <v>0</v>
      </c>
    </row>
    <row r="3065" spans="2:8" x14ac:dyDescent="0.25">
      <c r="C3065">
        <v>0</v>
      </c>
      <c r="D3065">
        <v>33.764406779661002</v>
      </c>
      <c r="E3065">
        <v>1.4440853247450701E-2</v>
      </c>
      <c r="F3065">
        <v>0</v>
      </c>
      <c r="G3065">
        <v>971</v>
      </c>
      <c r="H3065">
        <v>0</v>
      </c>
    </row>
    <row r="3066" spans="2:8" x14ac:dyDescent="0.25">
      <c r="C3066">
        <v>0</v>
      </c>
      <c r="D3066">
        <v>33.7525423728814</v>
      </c>
      <c r="E3066">
        <v>1.4425467857203399E-2</v>
      </c>
      <c r="F3066">
        <v>0</v>
      </c>
      <c r="G3066">
        <v>971</v>
      </c>
      <c r="H3066">
        <v>0</v>
      </c>
    </row>
    <row r="3067" spans="2:8" x14ac:dyDescent="0.25">
      <c r="C3067">
        <v>0</v>
      </c>
      <c r="D3067">
        <v>33.7406779661017</v>
      </c>
      <c r="E3067">
        <v>1.44100824669561E-2</v>
      </c>
      <c r="F3067">
        <v>0</v>
      </c>
      <c r="G3067">
        <v>971</v>
      </c>
      <c r="H3067">
        <v>0</v>
      </c>
    </row>
    <row r="3068" spans="2:8" x14ac:dyDescent="0.25">
      <c r="C3068">
        <v>0</v>
      </c>
      <c r="D3068">
        <v>33.728813559321999</v>
      </c>
      <c r="E3068">
        <v>1.43946970767088E-2</v>
      </c>
      <c r="F3068">
        <v>0</v>
      </c>
      <c r="G3068">
        <v>971</v>
      </c>
      <c r="H3068">
        <v>0</v>
      </c>
    </row>
    <row r="3069" spans="2:8" x14ac:dyDescent="0.25">
      <c r="C3069">
        <v>0</v>
      </c>
      <c r="D3069">
        <v>33.716949152542398</v>
      </c>
      <c r="E3069">
        <v>1.43793116864614E-2</v>
      </c>
      <c r="F3069">
        <v>0</v>
      </c>
      <c r="G3069">
        <v>971</v>
      </c>
      <c r="H3069">
        <v>0</v>
      </c>
    </row>
    <row r="3070" spans="2:8" x14ac:dyDescent="0.25">
      <c r="C3070">
        <v>0</v>
      </c>
      <c r="D3070">
        <v>33.705084745762697</v>
      </c>
      <c r="E3070">
        <v>1.4363926296214099E-2</v>
      </c>
      <c r="F3070">
        <v>0</v>
      </c>
      <c r="G3070">
        <v>971</v>
      </c>
      <c r="H3070">
        <v>0</v>
      </c>
    </row>
    <row r="3071" spans="2:8" x14ac:dyDescent="0.25">
      <c r="C3071">
        <v>0</v>
      </c>
      <c r="D3071">
        <v>33.693220338982997</v>
      </c>
      <c r="E3071">
        <v>1.43485409059668E-2</v>
      </c>
      <c r="F3071">
        <v>0</v>
      </c>
      <c r="G3071">
        <v>971</v>
      </c>
      <c r="H3071">
        <v>0</v>
      </c>
    </row>
    <row r="3072" spans="2:8" x14ac:dyDescent="0.25">
      <c r="C3072">
        <v>0</v>
      </c>
      <c r="D3072">
        <v>33.681355932203402</v>
      </c>
      <c r="E3072">
        <v>1.43331555157195E-2</v>
      </c>
      <c r="F3072">
        <v>0</v>
      </c>
      <c r="G3072">
        <v>971</v>
      </c>
      <c r="H3072">
        <v>0</v>
      </c>
    </row>
    <row r="3073" spans="3:8" x14ac:dyDescent="0.25">
      <c r="C3073">
        <v>0</v>
      </c>
      <c r="D3073">
        <v>33.669491525423702</v>
      </c>
      <c r="E3073">
        <v>1.43177701254721E-2</v>
      </c>
      <c r="F3073">
        <v>0</v>
      </c>
      <c r="G3073">
        <v>971</v>
      </c>
      <c r="H3073">
        <v>0</v>
      </c>
    </row>
    <row r="3074" spans="3:8" x14ac:dyDescent="0.25">
      <c r="C3074">
        <v>0</v>
      </c>
      <c r="D3074">
        <v>33.657627118644101</v>
      </c>
      <c r="E3074">
        <v>1.4302384735224801E-2</v>
      </c>
      <c r="F3074">
        <v>0</v>
      </c>
      <c r="G3074">
        <v>971</v>
      </c>
      <c r="H3074">
        <v>0</v>
      </c>
    </row>
    <row r="3075" spans="3:8" x14ac:dyDescent="0.25">
      <c r="C3075">
        <v>0</v>
      </c>
      <c r="D3075">
        <v>33.6457627118644</v>
      </c>
      <c r="E3075">
        <v>1.42869993449775E-2</v>
      </c>
      <c r="F3075">
        <v>0</v>
      </c>
      <c r="G3075">
        <v>971</v>
      </c>
      <c r="H3075">
        <v>0</v>
      </c>
    </row>
    <row r="3076" spans="3:8" x14ac:dyDescent="0.25">
      <c r="C3076">
        <v>0</v>
      </c>
      <c r="D3076">
        <v>33.633898305084699</v>
      </c>
      <c r="E3076">
        <v>1.42716139547302E-2</v>
      </c>
      <c r="F3076">
        <v>0</v>
      </c>
      <c r="G3076">
        <v>971</v>
      </c>
      <c r="H3076">
        <v>0</v>
      </c>
    </row>
    <row r="3077" spans="3:8" x14ac:dyDescent="0.25">
      <c r="C3077">
        <v>0</v>
      </c>
      <c r="D3077">
        <v>33.622033898305098</v>
      </c>
      <c r="E3077">
        <v>1.42562285644828E-2</v>
      </c>
      <c r="F3077">
        <v>0</v>
      </c>
      <c r="G3077">
        <v>971</v>
      </c>
      <c r="H3077">
        <v>0</v>
      </c>
    </row>
    <row r="3078" spans="3:8" x14ac:dyDescent="0.25">
      <c r="C3078">
        <v>0</v>
      </c>
      <c r="D3078">
        <v>33.610169491525397</v>
      </c>
      <c r="E3078">
        <v>1.4240843174235501E-2</v>
      </c>
      <c r="F3078">
        <v>0</v>
      </c>
      <c r="G3078">
        <v>971</v>
      </c>
      <c r="H3078">
        <v>0</v>
      </c>
    </row>
    <row r="3079" spans="3:8" x14ac:dyDescent="0.25">
      <c r="C3079">
        <v>0</v>
      </c>
      <c r="D3079">
        <v>33.598305084745803</v>
      </c>
      <c r="E3079">
        <v>1.4225457783988199E-2</v>
      </c>
      <c r="F3079">
        <v>0</v>
      </c>
      <c r="G3079">
        <v>971</v>
      </c>
      <c r="H3079">
        <v>0</v>
      </c>
    </row>
    <row r="3080" spans="3:8" x14ac:dyDescent="0.25">
      <c r="C3080">
        <v>0</v>
      </c>
      <c r="D3080">
        <v>33.586440677966102</v>
      </c>
      <c r="E3080">
        <v>1.42100723937409E-2</v>
      </c>
      <c r="F3080">
        <v>0</v>
      </c>
      <c r="G3080">
        <v>971</v>
      </c>
      <c r="H3080">
        <v>0</v>
      </c>
    </row>
    <row r="3081" spans="3:8" x14ac:dyDescent="0.25">
      <c r="C3081">
        <v>0</v>
      </c>
      <c r="D3081">
        <v>33.574576271186402</v>
      </c>
      <c r="E3081">
        <v>1.41946870034936E-2</v>
      </c>
      <c r="F3081">
        <v>0</v>
      </c>
      <c r="G3081">
        <v>971</v>
      </c>
      <c r="H3081">
        <v>0</v>
      </c>
    </row>
    <row r="3082" spans="3:8" x14ac:dyDescent="0.25">
      <c r="C3082">
        <v>0</v>
      </c>
      <c r="D3082">
        <v>33.562711864406801</v>
      </c>
      <c r="E3082">
        <v>1.41793016132462E-2</v>
      </c>
      <c r="F3082">
        <v>0</v>
      </c>
      <c r="G3082">
        <v>971</v>
      </c>
      <c r="H3082">
        <v>0</v>
      </c>
    </row>
    <row r="3083" spans="3:8" x14ac:dyDescent="0.25">
      <c r="C3083">
        <v>0</v>
      </c>
      <c r="D3083">
        <v>33.5508474576271</v>
      </c>
      <c r="E3083">
        <v>1.4163916222998899E-2</v>
      </c>
      <c r="F3083">
        <v>0</v>
      </c>
      <c r="G3083">
        <v>971</v>
      </c>
      <c r="H3083">
        <v>0</v>
      </c>
    </row>
    <row r="3084" spans="3:8" x14ac:dyDescent="0.25">
      <c r="C3084">
        <v>0</v>
      </c>
      <c r="D3084">
        <v>33.538983050847499</v>
      </c>
      <c r="E3084">
        <v>1.41485308327516E-2</v>
      </c>
      <c r="F3084">
        <v>0</v>
      </c>
      <c r="G3084">
        <v>971</v>
      </c>
      <c r="H3084">
        <v>0</v>
      </c>
    </row>
    <row r="3085" spans="3:8" x14ac:dyDescent="0.25">
      <c r="C3085">
        <v>0</v>
      </c>
      <c r="D3085">
        <v>33.527118644067798</v>
      </c>
      <c r="E3085">
        <v>1.41331454425043E-2</v>
      </c>
      <c r="F3085">
        <v>0</v>
      </c>
      <c r="G3085">
        <v>971</v>
      </c>
      <c r="H3085">
        <v>0</v>
      </c>
    </row>
    <row r="3086" spans="3:8" x14ac:dyDescent="0.25">
      <c r="C3086">
        <v>0</v>
      </c>
      <c r="D3086">
        <v>33.515254237288097</v>
      </c>
      <c r="E3086">
        <v>1.41177600522569E-2</v>
      </c>
      <c r="F3086">
        <v>0</v>
      </c>
      <c r="G3086">
        <v>971</v>
      </c>
      <c r="H3086">
        <v>0</v>
      </c>
    </row>
    <row r="3087" spans="3:8" x14ac:dyDescent="0.25">
      <c r="C3087">
        <v>0</v>
      </c>
      <c r="D3087">
        <v>33.503389830508503</v>
      </c>
      <c r="E3087">
        <v>1.4102374662009601E-2</v>
      </c>
      <c r="F3087">
        <v>0</v>
      </c>
      <c r="G3087">
        <v>971</v>
      </c>
      <c r="H3087">
        <v>0</v>
      </c>
    </row>
    <row r="3088" spans="3:8" x14ac:dyDescent="0.25">
      <c r="C3088">
        <v>0</v>
      </c>
      <c r="D3088">
        <v>33.491525423728802</v>
      </c>
      <c r="E3088">
        <v>1.40869892717623E-2</v>
      </c>
      <c r="F3088">
        <v>0</v>
      </c>
      <c r="G3088">
        <v>971</v>
      </c>
      <c r="H3088">
        <v>0</v>
      </c>
    </row>
    <row r="3089" spans="3:8" x14ac:dyDescent="0.25">
      <c r="C3089">
        <v>0</v>
      </c>
      <c r="D3089">
        <v>33.479661016949201</v>
      </c>
      <c r="E3089">
        <v>1.4071603881515E-2</v>
      </c>
      <c r="F3089">
        <v>0</v>
      </c>
      <c r="G3089">
        <v>971</v>
      </c>
      <c r="H3089">
        <v>0</v>
      </c>
    </row>
    <row r="3090" spans="3:8" x14ac:dyDescent="0.25">
      <c r="C3090">
        <v>0</v>
      </c>
      <c r="D3090">
        <v>33.467796610169501</v>
      </c>
      <c r="E3090">
        <v>1.40562184912676E-2</v>
      </c>
      <c r="F3090">
        <v>0</v>
      </c>
      <c r="G3090">
        <v>971</v>
      </c>
      <c r="H3090">
        <v>0</v>
      </c>
    </row>
    <row r="3091" spans="3:8" x14ac:dyDescent="0.25">
      <c r="C3091">
        <v>0</v>
      </c>
      <c r="D3091">
        <v>33.4559322033898</v>
      </c>
      <c r="E3091">
        <v>1.4040833101020301E-2</v>
      </c>
      <c r="F3091">
        <v>0</v>
      </c>
      <c r="G3091">
        <v>971</v>
      </c>
      <c r="H3091">
        <v>0</v>
      </c>
    </row>
    <row r="3092" spans="3:8" x14ac:dyDescent="0.25">
      <c r="C3092">
        <v>0</v>
      </c>
      <c r="D3092">
        <v>33.444067796610199</v>
      </c>
      <c r="E3092">
        <v>1.4025447710772999E-2</v>
      </c>
      <c r="F3092">
        <v>0</v>
      </c>
      <c r="G3092">
        <v>971</v>
      </c>
      <c r="H3092">
        <v>0</v>
      </c>
    </row>
    <row r="3093" spans="3:8" x14ac:dyDescent="0.25">
      <c r="C3093">
        <v>0</v>
      </c>
      <c r="D3093">
        <v>33.432203389830498</v>
      </c>
      <c r="E3093">
        <v>1.40100623205257E-2</v>
      </c>
      <c r="F3093">
        <v>0</v>
      </c>
      <c r="G3093">
        <v>971</v>
      </c>
      <c r="H3093">
        <v>0</v>
      </c>
    </row>
    <row r="3094" spans="3:8" x14ac:dyDescent="0.25">
      <c r="C3094">
        <v>0</v>
      </c>
      <c r="D3094">
        <v>33.420338983050897</v>
      </c>
      <c r="E3094">
        <v>1.39946769302783E-2</v>
      </c>
      <c r="F3094">
        <v>0</v>
      </c>
      <c r="G3094">
        <v>971</v>
      </c>
      <c r="H3094">
        <v>0</v>
      </c>
    </row>
    <row r="3095" spans="3:8" x14ac:dyDescent="0.25">
      <c r="C3095">
        <v>0</v>
      </c>
      <c r="D3095">
        <v>33.408474576271203</v>
      </c>
      <c r="E3095">
        <v>1.3979291540031E-2</v>
      </c>
      <c r="F3095">
        <v>0</v>
      </c>
      <c r="G3095">
        <v>971</v>
      </c>
      <c r="H3095">
        <v>0</v>
      </c>
    </row>
    <row r="3096" spans="3:8" x14ac:dyDescent="0.25">
      <c r="C3096">
        <v>0</v>
      </c>
      <c r="D3096">
        <v>33.396610169491503</v>
      </c>
      <c r="E3096">
        <v>1.3963906149783699E-2</v>
      </c>
      <c r="F3096">
        <v>0</v>
      </c>
      <c r="G3096">
        <v>971</v>
      </c>
      <c r="H3096">
        <v>0</v>
      </c>
    </row>
    <row r="3097" spans="3:8" x14ac:dyDescent="0.25">
      <c r="C3097">
        <v>0</v>
      </c>
      <c r="D3097">
        <v>33.384745762711901</v>
      </c>
      <c r="E3097">
        <v>1.39485207595364E-2</v>
      </c>
      <c r="F3097">
        <v>0</v>
      </c>
      <c r="G3097">
        <v>971</v>
      </c>
      <c r="H3097">
        <v>0</v>
      </c>
    </row>
    <row r="3098" spans="3:8" x14ac:dyDescent="0.25">
      <c r="C3098">
        <v>0</v>
      </c>
      <c r="D3098">
        <v>33.372881355932201</v>
      </c>
      <c r="E3098">
        <v>1.3933135369289E-2</v>
      </c>
      <c r="F3098">
        <v>0</v>
      </c>
      <c r="G3098">
        <v>971</v>
      </c>
      <c r="H3098">
        <v>0</v>
      </c>
    </row>
    <row r="3099" spans="3:8" x14ac:dyDescent="0.25">
      <c r="C3099">
        <v>0</v>
      </c>
      <c r="D3099">
        <v>33.3610169491525</v>
      </c>
      <c r="E3099">
        <v>1.39177499790417E-2</v>
      </c>
      <c r="F3099">
        <v>0</v>
      </c>
      <c r="G3099">
        <v>971</v>
      </c>
      <c r="H3099">
        <v>0</v>
      </c>
    </row>
    <row r="3100" spans="3:8" x14ac:dyDescent="0.25">
      <c r="C3100">
        <v>0</v>
      </c>
      <c r="D3100">
        <v>33.349152542372899</v>
      </c>
      <c r="E3100">
        <v>1.3902364588794401E-2</v>
      </c>
      <c r="F3100">
        <v>0</v>
      </c>
      <c r="G3100">
        <v>971</v>
      </c>
      <c r="H3100">
        <v>0</v>
      </c>
    </row>
    <row r="3101" spans="3:8" x14ac:dyDescent="0.25">
      <c r="C3101">
        <v>0</v>
      </c>
      <c r="D3101">
        <v>33.337288135593198</v>
      </c>
      <c r="E3101">
        <v>1.38869791985471E-2</v>
      </c>
      <c r="F3101">
        <v>0</v>
      </c>
      <c r="G3101">
        <v>971</v>
      </c>
      <c r="H3101">
        <v>0</v>
      </c>
    </row>
    <row r="3102" spans="3:8" x14ac:dyDescent="0.25">
      <c r="C3102">
        <v>0</v>
      </c>
      <c r="D3102">
        <v>33.325423728813597</v>
      </c>
      <c r="E3102">
        <v>1.38715938082998E-2</v>
      </c>
      <c r="F3102">
        <v>0</v>
      </c>
      <c r="G3102">
        <v>971</v>
      </c>
      <c r="H3102">
        <v>0</v>
      </c>
    </row>
    <row r="3103" spans="3:8" x14ac:dyDescent="0.25">
      <c r="C3103">
        <v>0</v>
      </c>
      <c r="D3103">
        <v>33.313559322033903</v>
      </c>
      <c r="E3103">
        <v>1.38562084180524E-2</v>
      </c>
      <c r="F3103">
        <v>0</v>
      </c>
      <c r="G3103">
        <v>971</v>
      </c>
      <c r="H3103">
        <v>0</v>
      </c>
    </row>
    <row r="3104" spans="3:8" x14ac:dyDescent="0.25">
      <c r="C3104">
        <v>0</v>
      </c>
      <c r="D3104">
        <v>33.301694915254203</v>
      </c>
      <c r="E3104">
        <v>1.3840823027805101E-2</v>
      </c>
      <c r="F3104">
        <v>0</v>
      </c>
      <c r="G3104">
        <v>971</v>
      </c>
      <c r="H3104">
        <v>0</v>
      </c>
    </row>
    <row r="3105" spans="3:8" x14ac:dyDescent="0.25">
      <c r="C3105">
        <v>0</v>
      </c>
      <c r="D3105">
        <v>33.289830508474601</v>
      </c>
      <c r="E3105">
        <v>1.3825437637557799E-2</v>
      </c>
      <c r="F3105">
        <v>0</v>
      </c>
      <c r="G3105">
        <v>971</v>
      </c>
      <c r="H3105">
        <v>0</v>
      </c>
    </row>
    <row r="3106" spans="3:8" x14ac:dyDescent="0.25">
      <c r="C3106">
        <v>0</v>
      </c>
      <c r="D3106">
        <v>33.277966101694901</v>
      </c>
      <c r="E3106">
        <v>1.38100522473105E-2</v>
      </c>
      <c r="F3106">
        <v>0</v>
      </c>
      <c r="G3106">
        <v>971</v>
      </c>
      <c r="H3106">
        <v>0</v>
      </c>
    </row>
    <row r="3107" spans="3:8" x14ac:dyDescent="0.25">
      <c r="C3107">
        <v>0</v>
      </c>
      <c r="D3107">
        <v>33.266101694915299</v>
      </c>
      <c r="E3107">
        <v>1.37946668570631E-2</v>
      </c>
      <c r="F3107">
        <v>0</v>
      </c>
      <c r="G3107">
        <v>971</v>
      </c>
      <c r="H3107">
        <v>0</v>
      </c>
    </row>
    <row r="3108" spans="3:8" x14ac:dyDescent="0.25">
      <c r="C3108">
        <v>0</v>
      </c>
      <c r="D3108">
        <v>33.254237288135599</v>
      </c>
      <c r="E3108">
        <v>1.37792814668158E-2</v>
      </c>
      <c r="F3108">
        <v>0</v>
      </c>
      <c r="G3108">
        <v>971</v>
      </c>
      <c r="H3108">
        <v>0</v>
      </c>
    </row>
    <row r="3109" spans="3:8" x14ac:dyDescent="0.25">
      <c r="C3109">
        <v>0</v>
      </c>
      <c r="D3109">
        <v>33.242372881355898</v>
      </c>
      <c r="E3109">
        <v>1.3763896076568499E-2</v>
      </c>
      <c r="F3109">
        <v>0</v>
      </c>
      <c r="G3109">
        <v>971</v>
      </c>
      <c r="H3109">
        <v>0</v>
      </c>
    </row>
    <row r="3110" spans="3:8" x14ac:dyDescent="0.25">
      <c r="C3110">
        <v>0</v>
      </c>
      <c r="D3110">
        <v>33.230508474576297</v>
      </c>
      <c r="E3110">
        <v>1.37485106863212E-2</v>
      </c>
      <c r="F3110">
        <v>0</v>
      </c>
      <c r="G3110">
        <v>971</v>
      </c>
      <c r="H3110">
        <v>0</v>
      </c>
    </row>
    <row r="3111" spans="3:8" x14ac:dyDescent="0.25">
      <c r="C3111">
        <v>0</v>
      </c>
      <c r="D3111">
        <v>33.218644067796603</v>
      </c>
      <c r="E3111">
        <v>1.37331252960738E-2</v>
      </c>
      <c r="F3111">
        <v>0</v>
      </c>
      <c r="G3111">
        <v>971</v>
      </c>
      <c r="H3111">
        <v>0</v>
      </c>
    </row>
    <row r="3112" spans="3:8" x14ac:dyDescent="0.25">
      <c r="C3112">
        <v>0</v>
      </c>
      <c r="D3112">
        <v>33.206779661017002</v>
      </c>
      <c r="E3112">
        <v>1.37177399058265E-2</v>
      </c>
      <c r="F3112">
        <v>0</v>
      </c>
      <c r="G3112">
        <v>971</v>
      </c>
      <c r="H3112">
        <v>0</v>
      </c>
    </row>
    <row r="3113" spans="3:8" x14ac:dyDescent="0.25">
      <c r="C3113">
        <v>0</v>
      </c>
      <c r="D3113">
        <v>33.194915254237301</v>
      </c>
      <c r="E3113">
        <v>1.3702354515579201E-2</v>
      </c>
      <c r="F3113">
        <v>0</v>
      </c>
      <c r="G3113">
        <v>971</v>
      </c>
      <c r="H3113">
        <v>0</v>
      </c>
    </row>
    <row r="3114" spans="3:8" x14ac:dyDescent="0.25">
      <c r="C3114">
        <v>0</v>
      </c>
      <c r="D3114">
        <v>33.183050847457601</v>
      </c>
      <c r="E3114">
        <v>1.36869691253319E-2</v>
      </c>
      <c r="F3114">
        <v>0</v>
      </c>
      <c r="G3114">
        <v>971</v>
      </c>
      <c r="H3114">
        <v>0</v>
      </c>
    </row>
    <row r="3115" spans="3:8" x14ac:dyDescent="0.25">
      <c r="C3115">
        <v>0</v>
      </c>
      <c r="D3115">
        <v>33.171186440677999</v>
      </c>
      <c r="E3115">
        <v>1.36715837350845E-2</v>
      </c>
      <c r="F3115">
        <v>0</v>
      </c>
      <c r="G3115">
        <v>971</v>
      </c>
      <c r="H3115">
        <v>0</v>
      </c>
    </row>
    <row r="3116" spans="3:8" x14ac:dyDescent="0.25">
      <c r="C3116">
        <v>0</v>
      </c>
      <c r="D3116">
        <v>33.159322033898299</v>
      </c>
      <c r="E3116">
        <v>1.36561983448372E-2</v>
      </c>
      <c r="F3116">
        <v>0</v>
      </c>
      <c r="G3116">
        <v>971</v>
      </c>
      <c r="H3116">
        <v>0</v>
      </c>
    </row>
    <row r="3117" spans="3:8" x14ac:dyDescent="0.25">
      <c r="C3117">
        <v>0</v>
      </c>
      <c r="D3117">
        <v>33.147457627118698</v>
      </c>
      <c r="E3117">
        <v>1.3640812954589901E-2</v>
      </c>
      <c r="F3117">
        <v>0</v>
      </c>
      <c r="G3117">
        <v>971</v>
      </c>
      <c r="H3117">
        <v>0</v>
      </c>
    </row>
    <row r="3118" spans="3:8" x14ac:dyDescent="0.25">
      <c r="C3118">
        <v>0</v>
      </c>
      <c r="D3118">
        <v>33.135593220338997</v>
      </c>
      <c r="E3118">
        <v>1.3625427564342599E-2</v>
      </c>
      <c r="F3118">
        <v>0</v>
      </c>
      <c r="G3118">
        <v>971</v>
      </c>
      <c r="H3118">
        <v>0</v>
      </c>
    </row>
    <row r="3119" spans="3:8" x14ac:dyDescent="0.25">
      <c r="C3119">
        <v>0</v>
      </c>
      <c r="D3119">
        <v>33.123728813559303</v>
      </c>
      <c r="E3119">
        <v>1.36100421740953E-2</v>
      </c>
      <c r="F3119">
        <v>0</v>
      </c>
      <c r="G3119">
        <v>971</v>
      </c>
      <c r="H3119">
        <v>0</v>
      </c>
    </row>
    <row r="3120" spans="3:8" x14ac:dyDescent="0.25">
      <c r="C3120">
        <v>0</v>
      </c>
      <c r="D3120">
        <v>33.111864406779702</v>
      </c>
      <c r="E3120">
        <v>1.35946567838479E-2</v>
      </c>
      <c r="F3120">
        <v>0</v>
      </c>
      <c r="G3120">
        <v>971</v>
      </c>
      <c r="H3120">
        <v>0</v>
      </c>
    </row>
    <row r="3121" spans="2:8" x14ac:dyDescent="0.25">
      <c r="C3121">
        <v>0</v>
      </c>
      <c r="D3121">
        <v>33.1</v>
      </c>
      <c r="E3121">
        <v>1.35792713936006E-2</v>
      </c>
      <c r="F3121">
        <v>0</v>
      </c>
      <c r="G3121">
        <v>971</v>
      </c>
      <c r="H3121">
        <v>0</v>
      </c>
    </row>
    <row r="3122" spans="2:8" x14ac:dyDescent="0.25">
      <c r="B3122" s="1">
        <v>0.20833333333333334</v>
      </c>
      <c r="C3122">
        <v>0</v>
      </c>
      <c r="D3122">
        <v>33.1</v>
      </c>
      <c r="E3122">
        <v>1.35792713936006E-2</v>
      </c>
      <c r="F3122">
        <v>0</v>
      </c>
      <c r="G3122">
        <v>971</v>
      </c>
      <c r="H3122">
        <v>0</v>
      </c>
    </row>
    <row r="3123" spans="2:8" x14ac:dyDescent="0.25">
      <c r="C3123">
        <v>0</v>
      </c>
      <c r="D3123">
        <v>33.088135593220301</v>
      </c>
      <c r="E3123">
        <v>1.3564694150292701E-2</v>
      </c>
      <c r="F3123">
        <v>0</v>
      </c>
      <c r="G3123">
        <v>971</v>
      </c>
      <c r="H3123">
        <v>0</v>
      </c>
    </row>
    <row r="3124" spans="2:8" x14ac:dyDescent="0.25">
      <c r="C3124">
        <v>0</v>
      </c>
      <c r="D3124">
        <v>33.0762711864407</v>
      </c>
      <c r="E3124">
        <v>1.3550116906984801E-2</v>
      </c>
      <c r="F3124">
        <v>0</v>
      </c>
      <c r="G3124">
        <v>971</v>
      </c>
      <c r="H3124">
        <v>0</v>
      </c>
    </row>
    <row r="3125" spans="2:8" x14ac:dyDescent="0.25">
      <c r="C3125">
        <v>0</v>
      </c>
      <c r="D3125">
        <v>33.064406779660999</v>
      </c>
      <c r="E3125">
        <v>1.3535539663676901E-2</v>
      </c>
      <c r="F3125">
        <v>0</v>
      </c>
      <c r="G3125">
        <v>971</v>
      </c>
      <c r="H3125">
        <v>0</v>
      </c>
    </row>
    <row r="3126" spans="2:8" x14ac:dyDescent="0.25">
      <c r="C3126">
        <v>0</v>
      </c>
      <c r="D3126">
        <v>33.052542372881398</v>
      </c>
      <c r="E3126">
        <v>1.3520962420368999E-2</v>
      </c>
      <c r="F3126">
        <v>0</v>
      </c>
      <c r="G3126">
        <v>971</v>
      </c>
      <c r="H3126">
        <v>0</v>
      </c>
    </row>
    <row r="3127" spans="2:8" x14ac:dyDescent="0.25">
      <c r="C3127">
        <v>0</v>
      </c>
      <c r="D3127">
        <v>33.040677966101697</v>
      </c>
      <c r="E3127">
        <v>1.3506385177061099E-2</v>
      </c>
      <c r="F3127">
        <v>0</v>
      </c>
      <c r="G3127">
        <v>971</v>
      </c>
      <c r="H3127">
        <v>0</v>
      </c>
    </row>
    <row r="3128" spans="2:8" x14ac:dyDescent="0.25">
      <c r="C3128">
        <v>0</v>
      </c>
      <c r="D3128">
        <v>33.028813559322003</v>
      </c>
      <c r="E3128">
        <v>1.34918079337532E-2</v>
      </c>
      <c r="F3128">
        <v>0</v>
      </c>
      <c r="G3128">
        <v>971</v>
      </c>
      <c r="H3128">
        <v>0</v>
      </c>
    </row>
    <row r="3129" spans="2:8" x14ac:dyDescent="0.25">
      <c r="C3129">
        <v>0</v>
      </c>
      <c r="D3129">
        <v>33.016949152542402</v>
      </c>
      <c r="E3129">
        <v>1.34772306904454E-2</v>
      </c>
      <c r="F3129">
        <v>0</v>
      </c>
      <c r="G3129">
        <v>971</v>
      </c>
      <c r="H3129">
        <v>0</v>
      </c>
    </row>
    <row r="3130" spans="2:8" x14ac:dyDescent="0.25">
      <c r="C3130">
        <v>0</v>
      </c>
      <c r="D3130">
        <v>33.005084745762701</v>
      </c>
      <c r="E3130">
        <v>1.34626534471375E-2</v>
      </c>
      <c r="F3130">
        <v>0</v>
      </c>
      <c r="G3130">
        <v>971</v>
      </c>
      <c r="H3130">
        <v>0</v>
      </c>
    </row>
    <row r="3131" spans="2:8" x14ac:dyDescent="0.25">
      <c r="C3131">
        <v>0</v>
      </c>
      <c r="D3131">
        <v>32.9932203389831</v>
      </c>
      <c r="E3131">
        <v>1.3448076203829601E-2</v>
      </c>
      <c r="F3131">
        <v>0</v>
      </c>
      <c r="G3131">
        <v>971</v>
      </c>
      <c r="H3131">
        <v>0</v>
      </c>
    </row>
    <row r="3132" spans="2:8" x14ac:dyDescent="0.25">
      <c r="C3132">
        <v>0</v>
      </c>
      <c r="D3132">
        <v>32.9813559322034</v>
      </c>
      <c r="E3132">
        <v>1.3433498960521701E-2</v>
      </c>
      <c r="F3132">
        <v>0</v>
      </c>
      <c r="G3132">
        <v>971</v>
      </c>
      <c r="H3132">
        <v>0</v>
      </c>
    </row>
    <row r="3133" spans="2:8" x14ac:dyDescent="0.25">
      <c r="C3133">
        <v>0</v>
      </c>
      <c r="D3133">
        <v>32.969491525423699</v>
      </c>
      <c r="E3133">
        <v>1.3418921717213801E-2</v>
      </c>
      <c r="F3133">
        <v>0</v>
      </c>
      <c r="G3133">
        <v>971</v>
      </c>
      <c r="H3133">
        <v>0</v>
      </c>
    </row>
    <row r="3134" spans="2:8" x14ac:dyDescent="0.25">
      <c r="C3134">
        <v>0</v>
      </c>
      <c r="D3134">
        <v>32.957627118644098</v>
      </c>
      <c r="E3134">
        <v>1.3404344473905899E-2</v>
      </c>
      <c r="F3134">
        <v>0</v>
      </c>
      <c r="G3134">
        <v>971</v>
      </c>
      <c r="H3134">
        <v>0</v>
      </c>
    </row>
    <row r="3135" spans="2:8" x14ac:dyDescent="0.25">
      <c r="C3135">
        <v>0</v>
      </c>
      <c r="D3135">
        <v>32.945762711864397</v>
      </c>
      <c r="E3135">
        <v>1.3389767230597999E-2</v>
      </c>
      <c r="F3135">
        <v>0</v>
      </c>
      <c r="G3135">
        <v>971</v>
      </c>
      <c r="H3135">
        <v>0</v>
      </c>
    </row>
    <row r="3136" spans="2:8" x14ac:dyDescent="0.25">
      <c r="C3136">
        <v>0</v>
      </c>
      <c r="D3136">
        <v>32.933898305084703</v>
      </c>
      <c r="E3136">
        <v>1.33751899872901E-2</v>
      </c>
      <c r="F3136">
        <v>0</v>
      </c>
      <c r="G3136">
        <v>971</v>
      </c>
      <c r="H3136">
        <v>0</v>
      </c>
    </row>
    <row r="3137" spans="3:8" x14ac:dyDescent="0.25">
      <c r="C3137">
        <v>0</v>
      </c>
      <c r="D3137">
        <v>32.922033898305102</v>
      </c>
      <c r="E3137">
        <v>1.33606127439822E-2</v>
      </c>
      <c r="F3137">
        <v>0</v>
      </c>
      <c r="G3137">
        <v>971</v>
      </c>
      <c r="H3137">
        <v>0</v>
      </c>
    </row>
    <row r="3138" spans="3:8" x14ac:dyDescent="0.25">
      <c r="C3138">
        <v>0</v>
      </c>
      <c r="D3138">
        <v>32.910169491525401</v>
      </c>
      <c r="E3138">
        <v>1.33460355006743E-2</v>
      </c>
      <c r="F3138">
        <v>0</v>
      </c>
      <c r="G3138">
        <v>971</v>
      </c>
      <c r="H3138">
        <v>0</v>
      </c>
    </row>
    <row r="3139" spans="3:8" x14ac:dyDescent="0.25">
      <c r="C3139">
        <v>0</v>
      </c>
      <c r="D3139">
        <v>32.8983050847458</v>
      </c>
      <c r="E3139">
        <v>1.33314582573664E-2</v>
      </c>
      <c r="F3139">
        <v>0</v>
      </c>
      <c r="G3139">
        <v>971</v>
      </c>
      <c r="H3139">
        <v>0</v>
      </c>
    </row>
    <row r="3140" spans="3:8" x14ac:dyDescent="0.25">
      <c r="C3140">
        <v>0</v>
      </c>
      <c r="D3140">
        <v>32.8864406779661</v>
      </c>
      <c r="E3140">
        <v>1.33168810140585E-2</v>
      </c>
      <c r="F3140">
        <v>0</v>
      </c>
      <c r="G3140">
        <v>971</v>
      </c>
      <c r="H3140">
        <v>0</v>
      </c>
    </row>
    <row r="3141" spans="3:8" x14ac:dyDescent="0.25">
      <c r="C3141">
        <v>0</v>
      </c>
      <c r="D3141">
        <v>32.874576271186399</v>
      </c>
      <c r="E3141">
        <v>1.33023037707506E-2</v>
      </c>
      <c r="F3141">
        <v>0</v>
      </c>
      <c r="G3141">
        <v>971</v>
      </c>
      <c r="H3141">
        <v>0</v>
      </c>
    </row>
    <row r="3142" spans="3:8" x14ac:dyDescent="0.25">
      <c r="C3142">
        <v>0</v>
      </c>
      <c r="D3142">
        <v>32.862711864406798</v>
      </c>
      <c r="E3142">
        <v>1.32877265274427E-2</v>
      </c>
      <c r="F3142">
        <v>0</v>
      </c>
      <c r="G3142">
        <v>971</v>
      </c>
      <c r="H3142">
        <v>0</v>
      </c>
    </row>
    <row r="3143" spans="3:8" x14ac:dyDescent="0.25">
      <c r="C3143">
        <v>0</v>
      </c>
      <c r="D3143">
        <v>32.850847457627097</v>
      </c>
      <c r="E3143">
        <v>1.3273149284134899E-2</v>
      </c>
      <c r="F3143">
        <v>0</v>
      </c>
      <c r="G3143">
        <v>971</v>
      </c>
      <c r="H3143">
        <v>0</v>
      </c>
    </row>
    <row r="3144" spans="3:8" x14ac:dyDescent="0.25">
      <c r="C3144">
        <v>0</v>
      </c>
      <c r="D3144">
        <v>32.838983050847503</v>
      </c>
      <c r="E3144">
        <v>1.3258572040826999E-2</v>
      </c>
      <c r="F3144">
        <v>0</v>
      </c>
      <c r="G3144">
        <v>971</v>
      </c>
      <c r="H3144">
        <v>0</v>
      </c>
    </row>
    <row r="3145" spans="3:8" x14ac:dyDescent="0.25">
      <c r="C3145">
        <v>0</v>
      </c>
      <c r="D3145">
        <v>32.827118644067802</v>
      </c>
      <c r="E3145">
        <v>1.32439947975191E-2</v>
      </c>
      <c r="F3145">
        <v>0</v>
      </c>
      <c r="G3145">
        <v>971</v>
      </c>
      <c r="H3145">
        <v>0</v>
      </c>
    </row>
    <row r="3146" spans="3:8" x14ac:dyDescent="0.25">
      <c r="C3146">
        <v>0</v>
      </c>
      <c r="D3146">
        <v>32.815254237288102</v>
      </c>
      <c r="E3146">
        <v>1.32294175542112E-2</v>
      </c>
      <c r="F3146">
        <v>0</v>
      </c>
      <c r="G3146">
        <v>971</v>
      </c>
      <c r="H3146">
        <v>0</v>
      </c>
    </row>
    <row r="3147" spans="3:8" x14ac:dyDescent="0.25">
      <c r="C3147">
        <v>0</v>
      </c>
      <c r="D3147">
        <v>32.8033898305085</v>
      </c>
      <c r="E3147">
        <v>1.32148403109033E-2</v>
      </c>
      <c r="F3147">
        <v>0</v>
      </c>
      <c r="G3147">
        <v>971</v>
      </c>
      <c r="H3147">
        <v>0</v>
      </c>
    </row>
    <row r="3148" spans="3:8" x14ac:dyDescent="0.25">
      <c r="C3148">
        <v>0</v>
      </c>
      <c r="D3148">
        <v>32.7915254237288</v>
      </c>
      <c r="E3148">
        <v>1.32002630675954E-2</v>
      </c>
      <c r="F3148">
        <v>0</v>
      </c>
      <c r="G3148">
        <v>971</v>
      </c>
      <c r="H3148">
        <v>0</v>
      </c>
    </row>
    <row r="3149" spans="3:8" x14ac:dyDescent="0.25">
      <c r="C3149">
        <v>0</v>
      </c>
      <c r="D3149">
        <v>32.779661016949198</v>
      </c>
      <c r="E3149">
        <v>1.31856858242875E-2</v>
      </c>
      <c r="F3149">
        <v>0</v>
      </c>
      <c r="G3149">
        <v>971</v>
      </c>
      <c r="H3149">
        <v>0</v>
      </c>
    </row>
    <row r="3150" spans="3:8" x14ac:dyDescent="0.25">
      <c r="C3150">
        <v>0</v>
      </c>
      <c r="D3150">
        <v>32.767796610169498</v>
      </c>
      <c r="E3150">
        <v>1.31711085809796E-2</v>
      </c>
      <c r="F3150">
        <v>0</v>
      </c>
      <c r="G3150">
        <v>971</v>
      </c>
      <c r="H3150">
        <v>0</v>
      </c>
    </row>
    <row r="3151" spans="3:8" x14ac:dyDescent="0.25">
      <c r="C3151">
        <v>0</v>
      </c>
      <c r="D3151">
        <v>32.755932203389797</v>
      </c>
      <c r="E3151">
        <v>1.31565313376717E-2</v>
      </c>
      <c r="F3151">
        <v>0</v>
      </c>
      <c r="G3151">
        <v>971</v>
      </c>
      <c r="H3151">
        <v>0</v>
      </c>
    </row>
    <row r="3152" spans="3:8" x14ac:dyDescent="0.25">
      <c r="C3152">
        <v>0</v>
      </c>
      <c r="D3152">
        <v>32.744067796610203</v>
      </c>
      <c r="E3152">
        <v>1.3141954094363801E-2</v>
      </c>
      <c r="F3152">
        <v>0</v>
      </c>
      <c r="G3152">
        <v>971</v>
      </c>
      <c r="H3152">
        <v>0</v>
      </c>
    </row>
    <row r="3153" spans="3:8" x14ac:dyDescent="0.25">
      <c r="C3153">
        <v>0</v>
      </c>
      <c r="D3153">
        <v>32.732203389830502</v>
      </c>
      <c r="E3153">
        <v>1.3127376851055901E-2</v>
      </c>
      <c r="F3153">
        <v>0</v>
      </c>
      <c r="G3153">
        <v>971</v>
      </c>
      <c r="H3153">
        <v>0</v>
      </c>
    </row>
    <row r="3154" spans="3:8" x14ac:dyDescent="0.25">
      <c r="C3154">
        <v>0</v>
      </c>
      <c r="D3154">
        <v>32.720338983050802</v>
      </c>
      <c r="E3154">
        <v>1.3112799607748001E-2</v>
      </c>
      <c r="F3154">
        <v>0</v>
      </c>
      <c r="G3154">
        <v>971</v>
      </c>
      <c r="H3154">
        <v>0</v>
      </c>
    </row>
    <row r="3155" spans="3:8" x14ac:dyDescent="0.25">
      <c r="C3155">
        <v>0</v>
      </c>
      <c r="D3155">
        <v>32.7084745762712</v>
      </c>
      <c r="E3155">
        <v>1.3098222364440099E-2</v>
      </c>
      <c r="F3155">
        <v>0</v>
      </c>
      <c r="G3155">
        <v>971</v>
      </c>
      <c r="H3155">
        <v>0</v>
      </c>
    </row>
    <row r="3156" spans="3:8" x14ac:dyDescent="0.25">
      <c r="C3156">
        <v>0</v>
      </c>
      <c r="D3156">
        <v>32.6966101694915</v>
      </c>
      <c r="E3156">
        <v>1.30836451211323E-2</v>
      </c>
      <c r="F3156">
        <v>0</v>
      </c>
      <c r="G3156">
        <v>971</v>
      </c>
      <c r="H3156">
        <v>0</v>
      </c>
    </row>
    <row r="3157" spans="3:8" x14ac:dyDescent="0.25">
      <c r="C3157">
        <v>0</v>
      </c>
      <c r="D3157">
        <v>32.684745762711898</v>
      </c>
      <c r="E3157">
        <v>1.30690678778244E-2</v>
      </c>
      <c r="F3157">
        <v>0</v>
      </c>
      <c r="G3157">
        <v>971</v>
      </c>
      <c r="H3157">
        <v>0</v>
      </c>
    </row>
    <row r="3158" spans="3:8" x14ac:dyDescent="0.25">
      <c r="C3158">
        <v>0</v>
      </c>
      <c r="D3158">
        <v>32.672881355932198</v>
      </c>
      <c r="E3158">
        <v>1.30544906345165E-2</v>
      </c>
      <c r="F3158">
        <v>0</v>
      </c>
      <c r="G3158">
        <v>971</v>
      </c>
      <c r="H3158">
        <v>0</v>
      </c>
    </row>
    <row r="3159" spans="3:8" x14ac:dyDescent="0.25">
      <c r="C3159">
        <v>0</v>
      </c>
      <c r="D3159">
        <v>32.661016949152497</v>
      </c>
      <c r="E3159">
        <v>1.30399133912086E-2</v>
      </c>
      <c r="F3159">
        <v>0</v>
      </c>
      <c r="G3159">
        <v>971</v>
      </c>
      <c r="H3159">
        <v>0</v>
      </c>
    </row>
    <row r="3160" spans="3:8" x14ac:dyDescent="0.25">
      <c r="C3160">
        <v>0</v>
      </c>
      <c r="D3160">
        <v>32.649152542372903</v>
      </c>
      <c r="E3160">
        <v>1.3025336147900701E-2</v>
      </c>
      <c r="F3160">
        <v>0</v>
      </c>
      <c r="G3160">
        <v>971</v>
      </c>
      <c r="H3160">
        <v>0</v>
      </c>
    </row>
    <row r="3161" spans="3:8" x14ac:dyDescent="0.25">
      <c r="C3161">
        <v>0</v>
      </c>
      <c r="D3161">
        <v>32.637288135593202</v>
      </c>
      <c r="E3161">
        <v>1.3010758904592801E-2</v>
      </c>
      <c r="F3161">
        <v>0</v>
      </c>
      <c r="G3161">
        <v>971</v>
      </c>
      <c r="H3161">
        <v>0</v>
      </c>
    </row>
    <row r="3162" spans="3:8" x14ac:dyDescent="0.25">
      <c r="C3162">
        <v>0</v>
      </c>
      <c r="D3162">
        <v>32.625423728813601</v>
      </c>
      <c r="E3162">
        <v>1.2996181661284901E-2</v>
      </c>
      <c r="F3162">
        <v>0</v>
      </c>
      <c r="G3162">
        <v>971</v>
      </c>
      <c r="H3162">
        <v>0</v>
      </c>
    </row>
    <row r="3163" spans="3:8" x14ac:dyDescent="0.25">
      <c r="C3163">
        <v>0</v>
      </c>
      <c r="D3163">
        <v>32.6135593220339</v>
      </c>
      <c r="E3163">
        <v>1.2981604417976999E-2</v>
      </c>
      <c r="F3163">
        <v>0</v>
      </c>
      <c r="G3163">
        <v>971</v>
      </c>
      <c r="H3163">
        <v>0</v>
      </c>
    </row>
    <row r="3164" spans="3:8" x14ac:dyDescent="0.25">
      <c r="C3164">
        <v>0</v>
      </c>
      <c r="D3164">
        <v>32.6016949152542</v>
      </c>
      <c r="E3164">
        <v>1.2967027174669099E-2</v>
      </c>
      <c r="F3164">
        <v>0</v>
      </c>
      <c r="G3164">
        <v>971</v>
      </c>
      <c r="H3164">
        <v>0</v>
      </c>
    </row>
    <row r="3165" spans="3:8" x14ac:dyDescent="0.25">
      <c r="C3165">
        <v>0</v>
      </c>
      <c r="D3165">
        <v>32.589830508474599</v>
      </c>
      <c r="E3165">
        <v>1.29524499313612E-2</v>
      </c>
      <c r="F3165">
        <v>0</v>
      </c>
      <c r="G3165">
        <v>971</v>
      </c>
      <c r="H3165">
        <v>0</v>
      </c>
    </row>
    <row r="3166" spans="3:8" x14ac:dyDescent="0.25">
      <c r="C3166">
        <v>0</v>
      </c>
      <c r="D3166">
        <v>32.577966101694898</v>
      </c>
      <c r="E3166">
        <v>1.29378726880533E-2</v>
      </c>
      <c r="F3166">
        <v>0</v>
      </c>
      <c r="G3166">
        <v>971</v>
      </c>
      <c r="H3166">
        <v>0</v>
      </c>
    </row>
    <row r="3167" spans="3:8" x14ac:dyDescent="0.25">
      <c r="C3167">
        <v>0</v>
      </c>
      <c r="D3167">
        <v>32.566101694915297</v>
      </c>
      <c r="E3167">
        <v>1.29232954447454E-2</v>
      </c>
      <c r="F3167">
        <v>0</v>
      </c>
      <c r="G3167">
        <v>971</v>
      </c>
      <c r="H3167">
        <v>0</v>
      </c>
    </row>
    <row r="3168" spans="3:8" x14ac:dyDescent="0.25">
      <c r="C3168">
        <v>0</v>
      </c>
      <c r="D3168">
        <v>32.554237288135603</v>
      </c>
      <c r="E3168">
        <v>1.29087182014375E-2</v>
      </c>
      <c r="F3168">
        <v>0</v>
      </c>
      <c r="G3168">
        <v>971</v>
      </c>
      <c r="H3168">
        <v>0</v>
      </c>
    </row>
    <row r="3169" spans="2:8" x14ac:dyDescent="0.25">
      <c r="C3169">
        <v>0</v>
      </c>
      <c r="D3169">
        <v>32.542372881355902</v>
      </c>
      <c r="E3169">
        <v>1.28941409581296E-2</v>
      </c>
      <c r="F3169">
        <v>0</v>
      </c>
      <c r="G3169">
        <v>971</v>
      </c>
      <c r="H3169">
        <v>0</v>
      </c>
    </row>
    <row r="3170" spans="2:8" x14ac:dyDescent="0.25">
      <c r="C3170">
        <v>0</v>
      </c>
      <c r="D3170">
        <v>32.530508474576301</v>
      </c>
      <c r="E3170">
        <v>1.2879563714821801E-2</v>
      </c>
      <c r="F3170">
        <v>0</v>
      </c>
      <c r="G3170">
        <v>971</v>
      </c>
      <c r="H3170">
        <v>0</v>
      </c>
    </row>
    <row r="3171" spans="2:8" x14ac:dyDescent="0.25">
      <c r="C3171">
        <v>0</v>
      </c>
      <c r="D3171">
        <v>32.5186440677966</v>
      </c>
      <c r="E3171">
        <v>1.2864986471513899E-2</v>
      </c>
      <c r="F3171">
        <v>0</v>
      </c>
      <c r="G3171">
        <v>971</v>
      </c>
      <c r="H3171">
        <v>0</v>
      </c>
    </row>
    <row r="3172" spans="2:8" x14ac:dyDescent="0.25">
      <c r="C3172">
        <v>0</v>
      </c>
      <c r="D3172">
        <v>32.506779661016999</v>
      </c>
      <c r="E3172">
        <v>1.2850409228205999E-2</v>
      </c>
      <c r="F3172">
        <v>0</v>
      </c>
      <c r="G3172">
        <v>971</v>
      </c>
      <c r="H3172">
        <v>0</v>
      </c>
    </row>
    <row r="3173" spans="2:8" x14ac:dyDescent="0.25">
      <c r="C3173">
        <v>0</v>
      </c>
      <c r="D3173">
        <v>32.494915254237299</v>
      </c>
      <c r="E3173">
        <v>1.28358319848981E-2</v>
      </c>
      <c r="F3173">
        <v>0</v>
      </c>
      <c r="G3173">
        <v>971</v>
      </c>
      <c r="H3173">
        <v>0</v>
      </c>
    </row>
    <row r="3174" spans="2:8" x14ac:dyDescent="0.25">
      <c r="C3174">
        <v>0</v>
      </c>
      <c r="D3174">
        <v>32.483050847457598</v>
      </c>
      <c r="E3174">
        <v>1.28212547415902E-2</v>
      </c>
      <c r="F3174">
        <v>0</v>
      </c>
      <c r="G3174">
        <v>971</v>
      </c>
      <c r="H3174">
        <v>0</v>
      </c>
    </row>
    <row r="3175" spans="2:8" x14ac:dyDescent="0.25">
      <c r="C3175">
        <v>0</v>
      </c>
      <c r="D3175">
        <v>32.471186440677997</v>
      </c>
      <c r="E3175">
        <v>1.28066774982823E-2</v>
      </c>
      <c r="F3175">
        <v>0</v>
      </c>
      <c r="G3175">
        <v>971</v>
      </c>
      <c r="H3175">
        <v>0</v>
      </c>
    </row>
    <row r="3176" spans="2:8" x14ac:dyDescent="0.25">
      <c r="C3176">
        <v>0</v>
      </c>
      <c r="D3176">
        <v>32.459322033898303</v>
      </c>
      <c r="E3176">
        <v>1.27921002549744E-2</v>
      </c>
      <c r="F3176">
        <v>0</v>
      </c>
      <c r="G3176">
        <v>971</v>
      </c>
      <c r="H3176">
        <v>0</v>
      </c>
    </row>
    <row r="3177" spans="2:8" x14ac:dyDescent="0.25">
      <c r="C3177">
        <v>0</v>
      </c>
      <c r="D3177">
        <v>32.447457627118602</v>
      </c>
      <c r="E3177">
        <v>1.27775230116665E-2</v>
      </c>
      <c r="F3177">
        <v>0</v>
      </c>
      <c r="G3177">
        <v>971</v>
      </c>
      <c r="H3177">
        <v>0</v>
      </c>
    </row>
    <row r="3178" spans="2:8" x14ac:dyDescent="0.25">
      <c r="C3178">
        <v>0</v>
      </c>
      <c r="D3178">
        <v>32.435593220339001</v>
      </c>
      <c r="E3178">
        <v>1.27629457683586E-2</v>
      </c>
      <c r="F3178">
        <v>0</v>
      </c>
      <c r="G3178">
        <v>971</v>
      </c>
      <c r="H3178">
        <v>0</v>
      </c>
    </row>
    <row r="3179" spans="2:8" x14ac:dyDescent="0.25">
      <c r="C3179">
        <v>0</v>
      </c>
      <c r="D3179">
        <v>32.4237288135593</v>
      </c>
      <c r="E3179">
        <v>1.27483685250507E-2</v>
      </c>
      <c r="F3179">
        <v>0</v>
      </c>
      <c r="G3179">
        <v>971</v>
      </c>
      <c r="H3179">
        <v>0</v>
      </c>
    </row>
    <row r="3180" spans="2:8" x14ac:dyDescent="0.25">
      <c r="C3180">
        <v>0</v>
      </c>
      <c r="D3180">
        <v>32.411864406779699</v>
      </c>
      <c r="E3180">
        <v>1.27337912817428E-2</v>
      </c>
      <c r="F3180">
        <v>0</v>
      </c>
      <c r="G3180">
        <v>971</v>
      </c>
      <c r="H3180">
        <v>0</v>
      </c>
    </row>
    <row r="3181" spans="2:8" x14ac:dyDescent="0.25">
      <c r="C3181">
        <v>0</v>
      </c>
      <c r="D3181">
        <v>32.4</v>
      </c>
      <c r="E3181">
        <v>1.2719214038434901E-2</v>
      </c>
      <c r="F3181">
        <v>0</v>
      </c>
      <c r="G3181">
        <v>971</v>
      </c>
      <c r="H3181">
        <v>0</v>
      </c>
    </row>
    <row r="3182" spans="2:8" x14ac:dyDescent="0.25">
      <c r="B3182" s="1">
        <v>0.25</v>
      </c>
      <c r="C3182">
        <v>0</v>
      </c>
      <c r="D3182">
        <v>32.4</v>
      </c>
      <c r="E3182">
        <v>1.2719214038434901E-2</v>
      </c>
      <c r="F3182">
        <v>0</v>
      </c>
      <c r="G3182">
        <v>971</v>
      </c>
      <c r="H3182">
        <v>0</v>
      </c>
    </row>
    <row r="3183" spans="2:8" x14ac:dyDescent="0.25">
      <c r="C3183">
        <v>0.52542372881355903</v>
      </c>
      <c r="D3183">
        <v>32.410169491525401</v>
      </c>
      <c r="E3183">
        <v>1.2720853312644401E-2</v>
      </c>
      <c r="F3183">
        <v>3.3898305084745801E-3</v>
      </c>
      <c r="G3183">
        <v>971.016949152542</v>
      </c>
      <c r="H3183">
        <v>0</v>
      </c>
    </row>
    <row r="3184" spans="2:8" x14ac:dyDescent="0.25">
      <c r="C3184">
        <v>1.0508474576271201</v>
      </c>
      <c r="D3184">
        <v>32.420338983050897</v>
      </c>
      <c r="E3184">
        <v>1.2722492586853901E-2</v>
      </c>
      <c r="F3184">
        <v>6.7796610169491497E-3</v>
      </c>
      <c r="G3184">
        <v>971.03389830508502</v>
      </c>
      <c r="H3184">
        <v>0</v>
      </c>
    </row>
    <row r="3185" spans="3:8" x14ac:dyDescent="0.25">
      <c r="C3185">
        <v>1.57627118644068</v>
      </c>
      <c r="D3185">
        <v>32.4305084745763</v>
      </c>
      <c r="E3185">
        <v>1.27241318610633E-2</v>
      </c>
      <c r="F3185">
        <v>1.01694915254237E-2</v>
      </c>
      <c r="G3185">
        <v>971.05084745762701</v>
      </c>
      <c r="H3185">
        <v>0</v>
      </c>
    </row>
    <row r="3186" spans="3:8" x14ac:dyDescent="0.25">
      <c r="C3186">
        <v>2.1016949152542401</v>
      </c>
      <c r="D3186">
        <v>32.440677966101703</v>
      </c>
      <c r="E3186">
        <v>1.27257711352728E-2</v>
      </c>
      <c r="F3186">
        <v>1.3559322033898299E-2</v>
      </c>
      <c r="G3186">
        <v>971.06779661017003</v>
      </c>
      <c r="H3186">
        <v>0</v>
      </c>
    </row>
    <row r="3187" spans="3:8" x14ac:dyDescent="0.25">
      <c r="C3187">
        <v>2.6271186440677998</v>
      </c>
      <c r="D3187">
        <v>32.450847457627098</v>
      </c>
      <c r="E3187">
        <v>1.27274104094823E-2</v>
      </c>
      <c r="F3187">
        <v>1.6949152542372899E-2</v>
      </c>
      <c r="G3187">
        <v>971.08474576271203</v>
      </c>
      <c r="H3187">
        <v>0</v>
      </c>
    </row>
    <row r="3188" spans="3:8" x14ac:dyDescent="0.25">
      <c r="C3188">
        <v>3.15254237288136</v>
      </c>
      <c r="D3188">
        <v>32.461016949152501</v>
      </c>
      <c r="E3188">
        <v>1.27290496836918E-2</v>
      </c>
      <c r="F3188">
        <v>2.0338983050847501E-2</v>
      </c>
      <c r="G3188">
        <v>971.10169491525403</v>
      </c>
      <c r="H3188">
        <v>0</v>
      </c>
    </row>
    <row r="3189" spans="3:8" x14ac:dyDescent="0.25">
      <c r="C3189">
        <v>3.6779661016949201</v>
      </c>
      <c r="D3189">
        <v>32.471186440677997</v>
      </c>
      <c r="E3189">
        <v>1.27306889579012E-2</v>
      </c>
      <c r="F3189">
        <v>2.3728813559322E-2</v>
      </c>
      <c r="G3189">
        <v>971.11864406779705</v>
      </c>
      <c r="H3189">
        <v>0</v>
      </c>
    </row>
    <row r="3190" spans="3:8" x14ac:dyDescent="0.25">
      <c r="C3190">
        <v>4.2033898305084803</v>
      </c>
      <c r="D3190">
        <v>32.4813559322034</v>
      </c>
      <c r="E3190">
        <v>1.27323282321107E-2</v>
      </c>
      <c r="F3190">
        <v>2.7118644067796599E-2</v>
      </c>
      <c r="G3190">
        <v>971.13559322033905</v>
      </c>
      <c r="H3190">
        <v>0</v>
      </c>
    </row>
    <row r="3191" spans="3:8" x14ac:dyDescent="0.25">
      <c r="C3191">
        <v>4.7288135593220399</v>
      </c>
      <c r="D3191">
        <v>32.491525423728802</v>
      </c>
      <c r="E3191">
        <v>1.27339675063202E-2</v>
      </c>
      <c r="F3191">
        <v>3.0508474576271202E-2</v>
      </c>
      <c r="G3191">
        <v>971.15254237288104</v>
      </c>
      <c r="H3191">
        <v>0</v>
      </c>
    </row>
    <row r="3192" spans="3:8" x14ac:dyDescent="0.25">
      <c r="C3192">
        <v>5.2542372881355899</v>
      </c>
      <c r="D3192">
        <v>32.501694915254198</v>
      </c>
      <c r="E3192">
        <v>1.27356067805297E-2</v>
      </c>
      <c r="F3192">
        <v>3.3898305084745797E-2</v>
      </c>
      <c r="G3192">
        <v>971.16949152542395</v>
      </c>
      <c r="H3192">
        <v>0</v>
      </c>
    </row>
    <row r="3193" spans="3:8" x14ac:dyDescent="0.25">
      <c r="C3193">
        <v>5.7796610169491496</v>
      </c>
      <c r="D3193">
        <v>32.511864406779701</v>
      </c>
      <c r="E3193">
        <v>1.2737246054739099E-2</v>
      </c>
      <c r="F3193">
        <v>3.7288135593220299E-2</v>
      </c>
      <c r="G3193">
        <v>971.18644067796595</v>
      </c>
      <c r="H3193">
        <v>0</v>
      </c>
    </row>
    <row r="3194" spans="3:8" x14ac:dyDescent="0.25">
      <c r="C3194">
        <v>6.3050847457627102</v>
      </c>
      <c r="D3194">
        <v>32.522033898305096</v>
      </c>
      <c r="E3194">
        <v>1.2738885328948599E-2</v>
      </c>
      <c r="F3194">
        <v>4.0677966101694898E-2</v>
      </c>
      <c r="G3194">
        <v>971.20338983050897</v>
      </c>
      <c r="H3194">
        <v>0</v>
      </c>
    </row>
    <row r="3195" spans="3:8" x14ac:dyDescent="0.25">
      <c r="C3195">
        <v>6.8305084745762699</v>
      </c>
      <c r="D3195">
        <v>32.532203389830499</v>
      </c>
      <c r="E3195">
        <v>1.2740524603158099E-2</v>
      </c>
      <c r="F3195">
        <v>4.4067796610169498E-2</v>
      </c>
      <c r="G3195">
        <v>971.22033898305096</v>
      </c>
      <c r="H3195">
        <v>0</v>
      </c>
    </row>
    <row r="3196" spans="3:8" x14ac:dyDescent="0.25">
      <c r="C3196">
        <v>7.3559322033898296</v>
      </c>
      <c r="D3196">
        <v>32.542372881355902</v>
      </c>
      <c r="E3196">
        <v>1.2742163877367501E-2</v>
      </c>
      <c r="F3196">
        <v>4.7457627118644097E-2</v>
      </c>
      <c r="G3196">
        <v>971.23728813559296</v>
      </c>
      <c r="H3196">
        <v>0</v>
      </c>
    </row>
    <row r="3197" spans="3:8" x14ac:dyDescent="0.25">
      <c r="C3197">
        <v>7.8813559322033901</v>
      </c>
      <c r="D3197">
        <v>32.552542372881398</v>
      </c>
      <c r="E3197">
        <v>1.2743803151577001E-2</v>
      </c>
      <c r="F3197">
        <v>5.0847457627118703E-2</v>
      </c>
      <c r="G3197">
        <v>971.25423728813598</v>
      </c>
      <c r="H3197">
        <v>0</v>
      </c>
    </row>
    <row r="3198" spans="3:8" x14ac:dyDescent="0.25">
      <c r="C3198">
        <v>8.4067796610169498</v>
      </c>
      <c r="D3198">
        <v>32.562711864406801</v>
      </c>
      <c r="E3198">
        <v>1.2745442425786501E-2</v>
      </c>
      <c r="F3198">
        <v>5.4237288135593198E-2</v>
      </c>
      <c r="G3198">
        <v>971.27118644067798</v>
      </c>
      <c r="H3198">
        <v>0</v>
      </c>
    </row>
    <row r="3199" spans="3:8" x14ac:dyDescent="0.25">
      <c r="C3199">
        <v>8.9322033898305104</v>
      </c>
      <c r="D3199">
        <v>32.572881355932203</v>
      </c>
      <c r="E3199">
        <v>1.2747081699996001E-2</v>
      </c>
      <c r="F3199">
        <v>5.7627118644067797E-2</v>
      </c>
      <c r="G3199">
        <v>971.28813559321998</v>
      </c>
      <c r="H3199">
        <v>0</v>
      </c>
    </row>
    <row r="3200" spans="3:8" x14ac:dyDescent="0.25">
      <c r="C3200">
        <v>9.4576271186440692</v>
      </c>
      <c r="D3200">
        <v>32.583050847457599</v>
      </c>
      <c r="E3200">
        <v>1.27487209742054E-2</v>
      </c>
      <c r="F3200">
        <v>6.1016949152542403E-2</v>
      </c>
      <c r="G3200">
        <v>971.305084745763</v>
      </c>
      <c r="H3200">
        <v>0</v>
      </c>
    </row>
    <row r="3201" spans="3:8" x14ac:dyDescent="0.25">
      <c r="C3201">
        <v>9.9830508474576298</v>
      </c>
      <c r="D3201">
        <v>32.593220338983102</v>
      </c>
      <c r="E3201">
        <v>1.27503602484149E-2</v>
      </c>
      <c r="F3201">
        <v>6.4406779661017002E-2</v>
      </c>
      <c r="G3201">
        <v>971.32203389830499</v>
      </c>
      <c r="H3201">
        <v>0</v>
      </c>
    </row>
    <row r="3202" spans="3:8" x14ac:dyDescent="0.25">
      <c r="C3202">
        <v>10.508474576271199</v>
      </c>
      <c r="D3202">
        <v>32.603389830508497</v>
      </c>
      <c r="E3202">
        <v>1.27519995226244E-2</v>
      </c>
      <c r="F3202">
        <v>6.7796610169491497E-2</v>
      </c>
      <c r="G3202">
        <v>971.33898305084699</v>
      </c>
      <c r="H3202">
        <v>0</v>
      </c>
    </row>
    <row r="3203" spans="3:8" x14ac:dyDescent="0.25">
      <c r="C3203">
        <v>11.033898305084699</v>
      </c>
      <c r="D3203">
        <v>32.6135593220339</v>
      </c>
      <c r="E3203">
        <v>1.27536387968339E-2</v>
      </c>
      <c r="F3203">
        <v>7.1186440677966104E-2</v>
      </c>
      <c r="G3203">
        <v>971.35593220339001</v>
      </c>
      <c r="H3203">
        <v>0</v>
      </c>
    </row>
    <row r="3204" spans="3:8" x14ac:dyDescent="0.25">
      <c r="C3204">
        <v>11.559322033898299</v>
      </c>
      <c r="D3204">
        <v>32.623728813559303</v>
      </c>
      <c r="E3204">
        <v>1.27552780710433E-2</v>
      </c>
      <c r="F3204">
        <v>7.4576271186440696E-2</v>
      </c>
      <c r="G3204">
        <v>971.37288135593201</v>
      </c>
      <c r="H3204">
        <v>0</v>
      </c>
    </row>
    <row r="3205" spans="3:8" x14ac:dyDescent="0.25">
      <c r="C3205">
        <v>12.084745762711901</v>
      </c>
      <c r="D3205">
        <v>32.633898305084699</v>
      </c>
      <c r="E3205">
        <v>1.27569173452528E-2</v>
      </c>
      <c r="F3205">
        <v>7.7966101694915302E-2</v>
      </c>
      <c r="G3205">
        <v>971.38983050847503</v>
      </c>
      <c r="H3205">
        <v>0</v>
      </c>
    </row>
    <row r="3206" spans="3:8" x14ac:dyDescent="0.25">
      <c r="C3206">
        <v>12.610169491525401</v>
      </c>
      <c r="D3206">
        <v>32.644067796610202</v>
      </c>
      <c r="E3206">
        <v>1.27585566194623E-2</v>
      </c>
      <c r="F3206">
        <v>8.1355932203389797E-2</v>
      </c>
      <c r="G3206">
        <v>971.40677966101703</v>
      </c>
      <c r="H3206">
        <v>0</v>
      </c>
    </row>
    <row r="3207" spans="3:8" x14ac:dyDescent="0.25">
      <c r="C3207">
        <v>13.135593220339</v>
      </c>
      <c r="D3207">
        <v>32.654237288135597</v>
      </c>
      <c r="E3207">
        <v>1.2760195893671699E-2</v>
      </c>
      <c r="F3207">
        <v>8.4745762711864403E-2</v>
      </c>
      <c r="G3207">
        <v>971.42372881355902</v>
      </c>
      <c r="H3207">
        <v>0</v>
      </c>
    </row>
    <row r="3208" spans="3:8" x14ac:dyDescent="0.25">
      <c r="C3208">
        <v>13.661016949152501</v>
      </c>
      <c r="D3208">
        <v>32.664406779661</v>
      </c>
      <c r="E3208">
        <v>1.2761835167881199E-2</v>
      </c>
      <c r="F3208">
        <v>8.8135593220338995E-2</v>
      </c>
      <c r="G3208">
        <v>971.44067796610204</v>
      </c>
      <c r="H3208">
        <v>0</v>
      </c>
    </row>
    <row r="3209" spans="3:8" x14ac:dyDescent="0.25">
      <c r="C3209">
        <v>14.1864406779661</v>
      </c>
      <c r="D3209">
        <v>32.674576271186403</v>
      </c>
      <c r="E3209">
        <v>1.2763474442090699E-2</v>
      </c>
      <c r="F3209">
        <v>9.1525423728813601E-2</v>
      </c>
      <c r="G3209">
        <v>971.45762711864404</v>
      </c>
      <c r="H3209">
        <v>0</v>
      </c>
    </row>
    <row r="3210" spans="3:8" x14ac:dyDescent="0.25">
      <c r="C3210">
        <v>14.7118644067797</v>
      </c>
      <c r="D3210">
        <v>32.684745762711898</v>
      </c>
      <c r="E3210">
        <v>1.27651137163002E-2</v>
      </c>
      <c r="F3210">
        <v>9.4915254237288096E-2</v>
      </c>
      <c r="G3210">
        <v>971.47457627118695</v>
      </c>
      <c r="H3210">
        <v>0</v>
      </c>
    </row>
    <row r="3211" spans="3:8" x14ac:dyDescent="0.25">
      <c r="C3211">
        <v>15.2372881355932</v>
      </c>
      <c r="D3211">
        <v>32.694915254237301</v>
      </c>
      <c r="E3211">
        <v>1.2766752990509601E-2</v>
      </c>
      <c r="F3211">
        <v>9.8305084745762703E-2</v>
      </c>
      <c r="G3211">
        <v>971.49152542372894</v>
      </c>
      <c r="H3211">
        <v>0</v>
      </c>
    </row>
    <row r="3212" spans="3:8" x14ac:dyDescent="0.25">
      <c r="C3212">
        <v>15.7627118644068</v>
      </c>
      <c r="D3212">
        <v>32.705084745762697</v>
      </c>
      <c r="E3212">
        <v>1.2768392264719101E-2</v>
      </c>
      <c r="F3212">
        <v>0.101694915254237</v>
      </c>
      <c r="G3212">
        <v>971.50847457627106</v>
      </c>
      <c r="H3212">
        <v>0</v>
      </c>
    </row>
    <row r="3213" spans="3:8" x14ac:dyDescent="0.25">
      <c r="C3213">
        <v>16.2881355932203</v>
      </c>
      <c r="D3213">
        <v>32.7152542372881</v>
      </c>
      <c r="E3213">
        <v>1.2770031538928601E-2</v>
      </c>
      <c r="F3213">
        <v>0.105084745762712</v>
      </c>
      <c r="G3213">
        <v>971.52542372881396</v>
      </c>
      <c r="H3213">
        <v>0</v>
      </c>
    </row>
    <row r="3214" spans="3:8" x14ac:dyDescent="0.25">
      <c r="C3214">
        <v>16.8135593220339</v>
      </c>
      <c r="D3214">
        <v>32.725423728813603</v>
      </c>
      <c r="E3214">
        <v>1.2771670813138E-2</v>
      </c>
      <c r="F3214">
        <v>0.10847457627118599</v>
      </c>
      <c r="G3214">
        <v>971.54237288135596</v>
      </c>
      <c r="H3214">
        <v>0</v>
      </c>
    </row>
    <row r="3215" spans="3:8" x14ac:dyDescent="0.25">
      <c r="C3215">
        <v>17.338983050847499</v>
      </c>
      <c r="D3215">
        <v>32.735593220338998</v>
      </c>
      <c r="E3215">
        <v>1.27733100873475E-2</v>
      </c>
      <c r="F3215">
        <v>0.111864406779661</v>
      </c>
      <c r="G3215">
        <v>971.55932203389796</v>
      </c>
      <c r="H3215">
        <v>0</v>
      </c>
    </row>
    <row r="3216" spans="3:8" x14ac:dyDescent="0.25">
      <c r="C3216">
        <v>17.864406779661</v>
      </c>
      <c r="D3216">
        <v>32.745762711864401</v>
      </c>
      <c r="E3216">
        <v>1.2774949361557E-2</v>
      </c>
      <c r="F3216">
        <v>0.115254237288136</v>
      </c>
      <c r="G3216">
        <v>971.57627118644098</v>
      </c>
      <c r="H3216">
        <v>0</v>
      </c>
    </row>
    <row r="3217" spans="3:8" x14ac:dyDescent="0.25">
      <c r="C3217">
        <v>18.389830508474599</v>
      </c>
      <c r="D3217">
        <v>32.755932203389797</v>
      </c>
      <c r="E3217">
        <v>1.27765886357665E-2</v>
      </c>
      <c r="F3217">
        <v>0.11864406779661001</v>
      </c>
      <c r="G3217">
        <v>971.59322033898297</v>
      </c>
      <c r="H3217">
        <v>0</v>
      </c>
    </row>
    <row r="3218" spans="3:8" x14ac:dyDescent="0.25">
      <c r="C3218">
        <v>18.915254237288099</v>
      </c>
      <c r="D3218">
        <v>32.766101694915299</v>
      </c>
      <c r="E3218">
        <v>1.27782279099759E-2</v>
      </c>
      <c r="F3218">
        <v>0.122033898305085</v>
      </c>
      <c r="G3218">
        <v>971.61016949152497</v>
      </c>
      <c r="H3218">
        <v>0</v>
      </c>
    </row>
    <row r="3219" spans="3:8" x14ac:dyDescent="0.25">
      <c r="C3219">
        <v>19.440677966101699</v>
      </c>
      <c r="D3219">
        <v>32.776271186440702</v>
      </c>
      <c r="E3219">
        <v>1.27798671841854E-2</v>
      </c>
      <c r="F3219">
        <v>0.12542372881355901</v>
      </c>
      <c r="G3219">
        <v>971.62711864406799</v>
      </c>
      <c r="H3219">
        <v>0</v>
      </c>
    </row>
    <row r="3220" spans="3:8" x14ac:dyDescent="0.25">
      <c r="C3220">
        <v>19.966101694915299</v>
      </c>
      <c r="D3220">
        <v>32.786440677966098</v>
      </c>
      <c r="E3220">
        <v>1.27815064583949E-2</v>
      </c>
      <c r="F3220">
        <v>0.128813559322034</v>
      </c>
      <c r="G3220">
        <v>971.64406779660999</v>
      </c>
      <c r="H3220">
        <v>0</v>
      </c>
    </row>
    <row r="3221" spans="3:8" x14ac:dyDescent="0.25">
      <c r="C3221">
        <v>20.491525423728799</v>
      </c>
      <c r="D3221">
        <v>32.796610169491501</v>
      </c>
      <c r="E3221">
        <v>1.27831457326044E-2</v>
      </c>
      <c r="F3221">
        <v>0.132203389830509</v>
      </c>
      <c r="G3221">
        <v>971.66101694915301</v>
      </c>
      <c r="H3221">
        <v>0</v>
      </c>
    </row>
    <row r="3222" spans="3:8" x14ac:dyDescent="0.25">
      <c r="C3222">
        <v>21.016949152542399</v>
      </c>
      <c r="D3222">
        <v>32.806779661017003</v>
      </c>
      <c r="E3222">
        <v>1.2784785006813799E-2</v>
      </c>
      <c r="F3222">
        <v>0.13559322033898299</v>
      </c>
      <c r="G3222">
        <v>971.67796610169501</v>
      </c>
      <c r="H3222">
        <v>0</v>
      </c>
    </row>
    <row r="3223" spans="3:8" x14ac:dyDescent="0.25">
      <c r="C3223">
        <v>21.542372881355899</v>
      </c>
      <c r="D3223">
        <v>32.816949152542399</v>
      </c>
      <c r="E3223">
        <v>1.2786424281023299E-2</v>
      </c>
      <c r="F3223">
        <v>0.13898305084745799</v>
      </c>
      <c r="G3223">
        <v>971.694915254237</v>
      </c>
      <c r="H3223">
        <v>0</v>
      </c>
    </row>
    <row r="3224" spans="3:8" x14ac:dyDescent="0.25">
      <c r="C3224">
        <v>22.067796610169498</v>
      </c>
      <c r="D3224">
        <v>32.827118644067802</v>
      </c>
      <c r="E3224">
        <v>1.27880635552328E-2</v>
      </c>
      <c r="F3224">
        <v>0.14237288135593201</v>
      </c>
      <c r="G3224">
        <v>971.71186440678002</v>
      </c>
      <c r="H3224">
        <v>0</v>
      </c>
    </row>
    <row r="3225" spans="3:8" x14ac:dyDescent="0.25">
      <c r="C3225">
        <v>22.593220338983102</v>
      </c>
      <c r="D3225">
        <v>32.837288135593198</v>
      </c>
      <c r="E3225">
        <v>1.2789702829442201E-2</v>
      </c>
      <c r="F3225">
        <v>0.14576271186440701</v>
      </c>
      <c r="G3225">
        <v>971.72881355932202</v>
      </c>
      <c r="H3225">
        <v>0</v>
      </c>
    </row>
    <row r="3226" spans="3:8" x14ac:dyDescent="0.25">
      <c r="C3226">
        <v>23.118644067796598</v>
      </c>
      <c r="D3226">
        <v>32.847457627118601</v>
      </c>
      <c r="E3226">
        <v>1.2791342103651701E-2</v>
      </c>
      <c r="F3226">
        <v>0.149152542372881</v>
      </c>
      <c r="G3226">
        <v>971.74576271186402</v>
      </c>
      <c r="H3226">
        <v>0</v>
      </c>
    </row>
    <row r="3227" spans="3:8" x14ac:dyDescent="0.25">
      <c r="C3227">
        <v>23.644067796610202</v>
      </c>
      <c r="D3227">
        <v>32.857627118644103</v>
      </c>
      <c r="E3227">
        <v>1.2792981377861201E-2</v>
      </c>
      <c r="F3227">
        <v>0.152542372881356</v>
      </c>
      <c r="G3227">
        <v>971.76271186440704</v>
      </c>
      <c r="H3227">
        <v>0</v>
      </c>
    </row>
    <row r="3228" spans="3:8" x14ac:dyDescent="0.25">
      <c r="C3228">
        <v>24.169491525423702</v>
      </c>
      <c r="D3228">
        <v>32.867796610169499</v>
      </c>
      <c r="E3228">
        <v>1.2794620652070701E-2</v>
      </c>
      <c r="F3228">
        <v>0.15593220338983099</v>
      </c>
      <c r="G3228">
        <v>971.77966101694904</v>
      </c>
      <c r="H3228">
        <v>0</v>
      </c>
    </row>
    <row r="3229" spans="3:8" x14ac:dyDescent="0.25">
      <c r="C3229">
        <v>24.694915254237301</v>
      </c>
      <c r="D3229">
        <v>32.877966101694902</v>
      </c>
      <c r="E3229">
        <v>1.27962599262801E-2</v>
      </c>
      <c r="F3229">
        <v>0.15932203389830499</v>
      </c>
      <c r="G3229">
        <v>971.79661016949206</v>
      </c>
      <c r="H3229">
        <v>0</v>
      </c>
    </row>
    <row r="3230" spans="3:8" x14ac:dyDescent="0.25">
      <c r="C3230">
        <v>25.220338983050901</v>
      </c>
      <c r="D3230">
        <v>32.888135593220298</v>
      </c>
      <c r="E3230">
        <v>1.27978992004896E-2</v>
      </c>
      <c r="F3230">
        <v>0.16271186440678001</v>
      </c>
      <c r="G3230">
        <v>971.81355932203405</v>
      </c>
      <c r="H3230">
        <v>0</v>
      </c>
    </row>
    <row r="3231" spans="3:8" x14ac:dyDescent="0.25">
      <c r="C3231">
        <v>25.745762711864401</v>
      </c>
      <c r="D3231">
        <v>32.8983050847458</v>
      </c>
      <c r="E3231">
        <v>1.27995384746991E-2</v>
      </c>
      <c r="F3231">
        <v>0.16610169491525401</v>
      </c>
      <c r="G3231">
        <v>971.83050847457605</v>
      </c>
      <c r="H3231">
        <v>0</v>
      </c>
    </row>
    <row r="3232" spans="3:8" x14ac:dyDescent="0.25">
      <c r="C3232">
        <v>26.271186440678001</v>
      </c>
      <c r="D3232">
        <v>32.908474576271203</v>
      </c>
      <c r="E3232">
        <v>1.28011777489086E-2</v>
      </c>
      <c r="F3232">
        <v>0.169491525423729</v>
      </c>
      <c r="G3232">
        <v>971.84745762711896</v>
      </c>
      <c r="H3232">
        <v>0</v>
      </c>
    </row>
    <row r="3233" spans="2:8" x14ac:dyDescent="0.25">
      <c r="C3233">
        <v>26.796610169491501</v>
      </c>
      <c r="D3233">
        <v>32.918644067796599</v>
      </c>
      <c r="E3233">
        <v>1.2802817023118E-2</v>
      </c>
      <c r="F3233">
        <v>0.172881355932203</v>
      </c>
      <c r="G3233">
        <v>971.86440677966095</v>
      </c>
      <c r="H3233">
        <v>0</v>
      </c>
    </row>
    <row r="3234" spans="2:8" x14ac:dyDescent="0.25">
      <c r="C3234">
        <v>27.322033898305101</v>
      </c>
      <c r="D3234">
        <v>32.928813559322002</v>
      </c>
      <c r="E3234">
        <v>1.28044562973275E-2</v>
      </c>
      <c r="F3234">
        <v>0.17627118644067799</v>
      </c>
      <c r="G3234">
        <v>971.88135593220295</v>
      </c>
      <c r="H3234">
        <v>0</v>
      </c>
    </row>
    <row r="3235" spans="2:8" x14ac:dyDescent="0.25">
      <c r="C3235">
        <v>27.847457627118601</v>
      </c>
      <c r="D3235">
        <v>32.938983050847497</v>
      </c>
      <c r="E3235">
        <v>1.2806095571537E-2</v>
      </c>
      <c r="F3235">
        <v>0.17966101694915301</v>
      </c>
      <c r="G3235">
        <v>971.89830508474597</v>
      </c>
      <c r="H3235">
        <v>0</v>
      </c>
    </row>
    <row r="3236" spans="2:8" x14ac:dyDescent="0.25">
      <c r="C3236">
        <v>28.372881355932201</v>
      </c>
      <c r="D3236">
        <v>32.9491525423729</v>
      </c>
      <c r="E3236">
        <v>1.2807734845746399E-2</v>
      </c>
      <c r="F3236">
        <v>0.18305084745762701</v>
      </c>
      <c r="G3236">
        <v>971.91525423728797</v>
      </c>
      <c r="H3236">
        <v>0</v>
      </c>
    </row>
    <row r="3237" spans="2:8" x14ac:dyDescent="0.25">
      <c r="C3237">
        <v>28.8983050847458</v>
      </c>
      <c r="D3237">
        <v>32.959322033898303</v>
      </c>
      <c r="E3237">
        <v>1.2809374119955899E-2</v>
      </c>
      <c r="F3237">
        <v>0.186440677966102</v>
      </c>
      <c r="G3237">
        <v>971.93220338983099</v>
      </c>
      <c r="H3237">
        <v>0</v>
      </c>
    </row>
    <row r="3238" spans="2:8" x14ac:dyDescent="0.25">
      <c r="C3238">
        <v>29.4237288135593</v>
      </c>
      <c r="D3238">
        <v>32.969491525423699</v>
      </c>
      <c r="E3238">
        <v>1.28110133941654E-2</v>
      </c>
      <c r="F3238">
        <v>0.189830508474576</v>
      </c>
      <c r="G3238">
        <v>971.94915254237299</v>
      </c>
      <c r="H3238">
        <v>0</v>
      </c>
    </row>
    <row r="3239" spans="2:8" x14ac:dyDescent="0.25">
      <c r="C3239">
        <v>29.9491525423729</v>
      </c>
      <c r="D3239">
        <v>32.979661016949201</v>
      </c>
      <c r="E3239">
        <v>1.28126526683749E-2</v>
      </c>
      <c r="F3239">
        <v>0.19322033898305099</v>
      </c>
      <c r="G3239">
        <v>971.96610169491498</v>
      </c>
      <c r="H3239">
        <v>0</v>
      </c>
    </row>
    <row r="3240" spans="2:8" x14ac:dyDescent="0.25">
      <c r="C3240">
        <v>30.4745762711864</v>
      </c>
      <c r="D3240">
        <v>32.989830508474597</v>
      </c>
      <c r="E3240">
        <v>1.2814291942584301E-2</v>
      </c>
      <c r="F3240">
        <v>0.19661016949152499</v>
      </c>
      <c r="G3240">
        <v>971.983050847458</v>
      </c>
      <c r="H3240">
        <v>0</v>
      </c>
    </row>
    <row r="3241" spans="2:8" x14ac:dyDescent="0.25">
      <c r="C3241">
        <v>31</v>
      </c>
      <c r="D3241">
        <v>33</v>
      </c>
      <c r="E3241">
        <v>1.2815931216793801E-2</v>
      </c>
      <c r="F3241">
        <v>0.2</v>
      </c>
      <c r="G3241">
        <v>972</v>
      </c>
      <c r="H3241">
        <v>0</v>
      </c>
    </row>
    <row r="3242" spans="2:8" x14ac:dyDescent="0.25">
      <c r="B3242" s="1">
        <v>0.29166666666666669</v>
      </c>
      <c r="C3242">
        <v>31</v>
      </c>
      <c r="D3242">
        <v>33</v>
      </c>
      <c r="E3242">
        <v>1.2815931216793801E-2</v>
      </c>
      <c r="F3242">
        <v>0.2</v>
      </c>
      <c r="G3242">
        <v>972</v>
      </c>
      <c r="H3242">
        <v>0</v>
      </c>
    </row>
    <row r="3243" spans="2:8" x14ac:dyDescent="0.25">
      <c r="B3243">
        <v>1</v>
      </c>
      <c r="C3243">
        <v>34.0508474576271</v>
      </c>
      <c r="D3243">
        <v>33.0186440677966</v>
      </c>
      <c r="E3243">
        <v>1.28179101221824E-2</v>
      </c>
      <c r="F3243">
        <v>0.20508474576271199</v>
      </c>
      <c r="G3243">
        <v>972</v>
      </c>
      <c r="H3243">
        <v>0</v>
      </c>
    </row>
    <row r="3244" spans="2:8" x14ac:dyDescent="0.25">
      <c r="B3244">
        <v>2</v>
      </c>
      <c r="C3244">
        <v>37.1016949152542</v>
      </c>
      <c r="D3244">
        <v>33.037288135593201</v>
      </c>
      <c r="E3244">
        <v>1.2819889027571099E-2</v>
      </c>
      <c r="F3244">
        <v>0.210169491525424</v>
      </c>
      <c r="G3244">
        <v>972</v>
      </c>
      <c r="H3244">
        <v>0</v>
      </c>
    </row>
    <row r="3245" spans="2:8" x14ac:dyDescent="0.25">
      <c r="B3245">
        <v>3</v>
      </c>
      <c r="C3245">
        <v>40.152542372881399</v>
      </c>
      <c r="D3245">
        <v>33.055932203389801</v>
      </c>
      <c r="E3245">
        <v>1.28218679329597E-2</v>
      </c>
      <c r="F3245">
        <v>0.215254237288136</v>
      </c>
      <c r="G3245">
        <v>972</v>
      </c>
      <c r="H3245">
        <v>0</v>
      </c>
    </row>
    <row r="3246" spans="2:8" x14ac:dyDescent="0.25">
      <c r="B3246">
        <v>4</v>
      </c>
      <c r="C3246">
        <v>43.203389830508499</v>
      </c>
      <c r="D3246">
        <v>33.074576271186402</v>
      </c>
      <c r="E3246">
        <v>1.28238468383483E-2</v>
      </c>
      <c r="F3246">
        <v>0.22033898305084701</v>
      </c>
      <c r="G3246">
        <v>972</v>
      </c>
      <c r="H3246">
        <v>0</v>
      </c>
    </row>
    <row r="3247" spans="2:8" x14ac:dyDescent="0.25">
      <c r="B3247">
        <v>5</v>
      </c>
      <c r="C3247">
        <v>46.254237288135599</v>
      </c>
      <c r="D3247">
        <v>33.093220338983102</v>
      </c>
      <c r="E3247">
        <v>1.2825825743737E-2</v>
      </c>
      <c r="F3247">
        <v>0.22542372881355899</v>
      </c>
      <c r="G3247">
        <v>972</v>
      </c>
      <c r="H3247">
        <v>0</v>
      </c>
    </row>
    <row r="3248" spans="2:8" x14ac:dyDescent="0.25">
      <c r="B3248">
        <v>6</v>
      </c>
      <c r="C3248">
        <v>49.305084745762699</v>
      </c>
      <c r="D3248">
        <v>33.111864406779702</v>
      </c>
      <c r="E3248">
        <v>1.28278046491256E-2</v>
      </c>
      <c r="F3248">
        <v>0.23050847457627099</v>
      </c>
      <c r="G3248">
        <v>972</v>
      </c>
      <c r="H3248">
        <v>0</v>
      </c>
    </row>
    <row r="3249" spans="2:8" x14ac:dyDescent="0.25">
      <c r="B3249">
        <v>7</v>
      </c>
      <c r="C3249">
        <v>52.355932203389798</v>
      </c>
      <c r="D3249">
        <v>33.130508474576303</v>
      </c>
      <c r="E3249">
        <v>1.2829783554514199E-2</v>
      </c>
      <c r="F3249">
        <v>0.235593220338983</v>
      </c>
      <c r="G3249">
        <v>972</v>
      </c>
      <c r="H3249">
        <v>0</v>
      </c>
    </row>
    <row r="3250" spans="2:8" x14ac:dyDescent="0.25">
      <c r="B3250">
        <v>8</v>
      </c>
      <c r="C3250">
        <v>55.406779661016998</v>
      </c>
      <c r="D3250">
        <v>33.149152542372903</v>
      </c>
      <c r="E3250">
        <v>1.28317624599028E-2</v>
      </c>
      <c r="F3250">
        <v>0.24067796610169501</v>
      </c>
      <c r="G3250">
        <v>972</v>
      </c>
      <c r="H3250">
        <v>0</v>
      </c>
    </row>
    <row r="3251" spans="2:8" x14ac:dyDescent="0.25">
      <c r="B3251">
        <v>9</v>
      </c>
      <c r="C3251">
        <v>58.457627118644098</v>
      </c>
      <c r="D3251">
        <v>33.167796610169503</v>
      </c>
      <c r="E3251">
        <v>1.2833741365291499E-2</v>
      </c>
      <c r="F3251">
        <v>0.24576271186440701</v>
      </c>
      <c r="G3251">
        <v>972</v>
      </c>
      <c r="H3251">
        <v>0</v>
      </c>
    </row>
    <row r="3252" spans="2:8" x14ac:dyDescent="0.25">
      <c r="B3252">
        <v>10</v>
      </c>
      <c r="C3252">
        <v>61.508474576271198</v>
      </c>
      <c r="D3252">
        <v>33.186440677966097</v>
      </c>
      <c r="E3252">
        <v>1.28357202706801E-2</v>
      </c>
      <c r="F3252">
        <v>0.25084745762711902</v>
      </c>
      <c r="G3252">
        <v>972</v>
      </c>
      <c r="H3252">
        <v>0</v>
      </c>
    </row>
    <row r="3253" spans="2:8" x14ac:dyDescent="0.25">
      <c r="B3253">
        <v>11</v>
      </c>
      <c r="C3253">
        <v>64.559322033898297</v>
      </c>
      <c r="D3253">
        <v>33.205084745762697</v>
      </c>
      <c r="E3253">
        <v>1.2837699176068701E-2</v>
      </c>
      <c r="F3253">
        <v>0.25593220338983103</v>
      </c>
      <c r="G3253">
        <v>972</v>
      </c>
      <c r="H3253">
        <v>0</v>
      </c>
    </row>
    <row r="3254" spans="2:8" x14ac:dyDescent="0.25">
      <c r="B3254">
        <v>12</v>
      </c>
      <c r="C3254">
        <v>67.610169491525397</v>
      </c>
      <c r="D3254">
        <v>33.223728813559298</v>
      </c>
      <c r="E3254">
        <v>1.28396780814574E-2</v>
      </c>
      <c r="F3254">
        <v>0.26101694915254198</v>
      </c>
      <c r="G3254">
        <v>972</v>
      </c>
      <c r="H3254">
        <v>0</v>
      </c>
    </row>
    <row r="3255" spans="2:8" x14ac:dyDescent="0.25">
      <c r="B3255">
        <v>13</v>
      </c>
      <c r="C3255">
        <v>70.661016949152497</v>
      </c>
      <c r="D3255">
        <v>33.242372881355898</v>
      </c>
      <c r="E3255">
        <v>1.2841656986846001E-2</v>
      </c>
      <c r="F3255">
        <v>0.26610169491525398</v>
      </c>
      <c r="G3255">
        <v>972</v>
      </c>
      <c r="H3255">
        <v>0</v>
      </c>
    </row>
    <row r="3256" spans="2:8" x14ac:dyDescent="0.25">
      <c r="B3256">
        <v>14</v>
      </c>
      <c r="C3256">
        <v>73.711864406779696</v>
      </c>
      <c r="D3256">
        <v>33.261016949152499</v>
      </c>
      <c r="E3256">
        <v>1.28436358922346E-2</v>
      </c>
      <c r="F3256">
        <v>0.27118644067796599</v>
      </c>
      <c r="G3256">
        <v>972</v>
      </c>
      <c r="H3256">
        <v>0</v>
      </c>
    </row>
    <row r="3257" spans="2:8" x14ac:dyDescent="0.25">
      <c r="B3257">
        <v>15</v>
      </c>
      <c r="C3257">
        <v>76.762711864406796</v>
      </c>
      <c r="D3257">
        <v>33.279661016949198</v>
      </c>
      <c r="E3257">
        <v>1.2845614797623301E-2</v>
      </c>
      <c r="F3257">
        <v>0.276271186440678</v>
      </c>
      <c r="G3257">
        <v>972</v>
      </c>
      <c r="H3257">
        <v>0</v>
      </c>
    </row>
    <row r="3258" spans="2:8" x14ac:dyDescent="0.25">
      <c r="B3258">
        <v>16</v>
      </c>
      <c r="C3258">
        <v>79.813559322033896</v>
      </c>
      <c r="D3258">
        <v>33.298305084745799</v>
      </c>
      <c r="E3258">
        <v>1.28475937030119E-2</v>
      </c>
      <c r="F3258">
        <v>0.28135593220339</v>
      </c>
      <c r="G3258">
        <v>972</v>
      </c>
      <c r="H3258">
        <v>0</v>
      </c>
    </row>
    <row r="3259" spans="2:8" x14ac:dyDescent="0.25">
      <c r="B3259">
        <v>17</v>
      </c>
      <c r="C3259">
        <v>82.864406779660996</v>
      </c>
      <c r="D3259">
        <v>33.316949152542399</v>
      </c>
      <c r="E3259">
        <v>1.28495726084005E-2</v>
      </c>
      <c r="F3259">
        <v>0.28644067796610201</v>
      </c>
      <c r="G3259">
        <v>972</v>
      </c>
      <c r="H3259">
        <v>0</v>
      </c>
    </row>
    <row r="3260" spans="2:8" x14ac:dyDescent="0.25">
      <c r="B3260">
        <v>18</v>
      </c>
      <c r="C3260">
        <v>85.915254237288096</v>
      </c>
      <c r="D3260">
        <v>33.335593220339</v>
      </c>
      <c r="E3260">
        <v>1.2851551513789101E-2</v>
      </c>
      <c r="F3260">
        <v>0.29152542372881401</v>
      </c>
      <c r="G3260">
        <v>972</v>
      </c>
      <c r="H3260">
        <v>0</v>
      </c>
    </row>
    <row r="3261" spans="2:8" x14ac:dyDescent="0.25">
      <c r="B3261">
        <v>19</v>
      </c>
      <c r="C3261">
        <v>88.966101694915295</v>
      </c>
      <c r="D3261">
        <v>33.3542372881356</v>
      </c>
      <c r="E3261">
        <v>1.28535304191778E-2</v>
      </c>
      <c r="F3261">
        <v>0.29661016949152502</v>
      </c>
      <c r="G3261">
        <v>972</v>
      </c>
      <c r="H3261">
        <v>0</v>
      </c>
    </row>
    <row r="3262" spans="2:8" x14ac:dyDescent="0.25">
      <c r="B3262">
        <v>20</v>
      </c>
      <c r="C3262">
        <v>92.016949152542395</v>
      </c>
      <c r="D3262">
        <v>33.372881355932201</v>
      </c>
      <c r="E3262">
        <v>1.2855509324566399E-2</v>
      </c>
      <c r="F3262">
        <v>0.30169491525423697</v>
      </c>
      <c r="G3262">
        <v>972</v>
      </c>
      <c r="H3262">
        <v>0</v>
      </c>
    </row>
    <row r="3263" spans="2:8" x14ac:dyDescent="0.25">
      <c r="B3263">
        <v>21</v>
      </c>
      <c r="C3263">
        <v>95.067796610169495</v>
      </c>
      <c r="D3263">
        <v>33.391525423728801</v>
      </c>
      <c r="E3263">
        <v>1.2857488229955E-2</v>
      </c>
      <c r="F3263">
        <v>0.30677966101694898</v>
      </c>
      <c r="G3263">
        <v>972</v>
      </c>
      <c r="H3263">
        <v>0</v>
      </c>
    </row>
    <row r="3264" spans="2:8" x14ac:dyDescent="0.25">
      <c r="B3264">
        <v>22</v>
      </c>
      <c r="C3264">
        <v>98.118644067796595</v>
      </c>
      <c r="D3264">
        <v>33.410169491525401</v>
      </c>
      <c r="E3264">
        <v>1.2859467135343699E-2</v>
      </c>
      <c r="F3264">
        <v>0.31186440677966099</v>
      </c>
      <c r="G3264">
        <v>972</v>
      </c>
      <c r="H3264">
        <v>0</v>
      </c>
    </row>
    <row r="3265" spans="2:8" x14ac:dyDescent="0.25">
      <c r="B3265">
        <v>23</v>
      </c>
      <c r="C3265">
        <v>101.16949152542399</v>
      </c>
      <c r="D3265">
        <v>33.428813559322002</v>
      </c>
      <c r="E3265">
        <v>1.28614460407323E-2</v>
      </c>
      <c r="F3265">
        <v>0.31694915254237299</v>
      </c>
      <c r="G3265">
        <v>972</v>
      </c>
      <c r="H3265">
        <v>0</v>
      </c>
    </row>
    <row r="3266" spans="2:8" x14ac:dyDescent="0.25">
      <c r="B3266">
        <v>24</v>
      </c>
      <c r="C3266">
        <v>104.22033898305099</v>
      </c>
      <c r="D3266">
        <v>33.447457627118602</v>
      </c>
      <c r="E3266">
        <v>1.28634249461209E-2</v>
      </c>
      <c r="F3266">
        <v>0.322033898305085</v>
      </c>
      <c r="G3266">
        <v>972</v>
      </c>
      <c r="H3266">
        <v>0</v>
      </c>
    </row>
    <row r="3267" spans="2:8" x14ac:dyDescent="0.25">
      <c r="B3267">
        <v>25</v>
      </c>
      <c r="C3267">
        <v>107.27118644067799</v>
      </c>
      <c r="D3267">
        <v>33.466101694915302</v>
      </c>
      <c r="E3267">
        <v>1.28654038515096E-2</v>
      </c>
      <c r="F3267">
        <v>0.327118644067797</v>
      </c>
      <c r="G3267">
        <v>972</v>
      </c>
      <c r="H3267">
        <v>0</v>
      </c>
    </row>
    <row r="3268" spans="2:8" x14ac:dyDescent="0.25">
      <c r="B3268">
        <v>26</v>
      </c>
      <c r="C3268">
        <v>110.32203389830499</v>
      </c>
      <c r="D3268">
        <v>33.484745762711903</v>
      </c>
      <c r="E3268">
        <v>1.28673827568982E-2</v>
      </c>
      <c r="F3268">
        <v>0.33220338983050801</v>
      </c>
      <c r="G3268">
        <v>972</v>
      </c>
      <c r="H3268">
        <v>0</v>
      </c>
    </row>
    <row r="3269" spans="2:8" x14ac:dyDescent="0.25">
      <c r="B3269">
        <v>27</v>
      </c>
      <c r="C3269">
        <v>113.37288135593199</v>
      </c>
      <c r="D3269">
        <v>33.503389830508503</v>
      </c>
      <c r="E3269">
        <v>1.2869361662286799E-2</v>
      </c>
      <c r="F3269">
        <v>0.33728813559322002</v>
      </c>
      <c r="G3269">
        <v>972</v>
      </c>
      <c r="H3269">
        <v>0</v>
      </c>
    </row>
    <row r="3270" spans="2:8" x14ac:dyDescent="0.25">
      <c r="B3270">
        <v>28</v>
      </c>
      <c r="C3270">
        <v>116.42372881355899</v>
      </c>
      <c r="D3270">
        <v>33.522033898305096</v>
      </c>
      <c r="E3270">
        <v>1.28713405676754E-2</v>
      </c>
      <c r="F3270">
        <v>0.34237288135593202</v>
      </c>
      <c r="G3270">
        <v>972</v>
      </c>
      <c r="H3270">
        <v>0</v>
      </c>
    </row>
    <row r="3271" spans="2:8" x14ac:dyDescent="0.25">
      <c r="B3271">
        <v>29</v>
      </c>
      <c r="C3271">
        <v>119.474576271186</v>
      </c>
      <c r="D3271">
        <v>33.540677966101697</v>
      </c>
      <c r="E3271">
        <v>1.2873319473064099E-2</v>
      </c>
      <c r="F3271">
        <v>0.34745762711864397</v>
      </c>
      <c r="G3271">
        <v>972</v>
      </c>
      <c r="H3271">
        <v>0</v>
      </c>
    </row>
    <row r="3272" spans="2:8" x14ac:dyDescent="0.25">
      <c r="B3272">
        <v>30</v>
      </c>
      <c r="C3272">
        <v>122.525423728814</v>
      </c>
      <c r="D3272">
        <v>33.559322033898297</v>
      </c>
      <c r="E3272">
        <v>1.28752983784527E-2</v>
      </c>
      <c r="F3272">
        <v>0.35254237288135598</v>
      </c>
      <c r="G3272">
        <v>972</v>
      </c>
      <c r="H3272">
        <v>0</v>
      </c>
    </row>
    <row r="3273" spans="2:8" x14ac:dyDescent="0.25">
      <c r="B3273">
        <v>31</v>
      </c>
      <c r="C3273">
        <v>125.57627118644101</v>
      </c>
      <c r="D3273">
        <v>33.577966101694898</v>
      </c>
      <c r="E3273">
        <v>1.2877277283841301E-2</v>
      </c>
      <c r="F3273">
        <v>0.35762711864406799</v>
      </c>
      <c r="G3273">
        <v>972</v>
      </c>
      <c r="H3273">
        <v>0</v>
      </c>
    </row>
    <row r="3274" spans="2:8" x14ac:dyDescent="0.25">
      <c r="B3274">
        <v>32</v>
      </c>
      <c r="C3274">
        <v>128.62711864406799</v>
      </c>
      <c r="D3274">
        <v>33.596610169491498</v>
      </c>
      <c r="E3274">
        <v>1.287925618923E-2</v>
      </c>
      <c r="F3274">
        <v>0.36271186440677999</v>
      </c>
      <c r="G3274">
        <v>972</v>
      </c>
      <c r="H3274">
        <v>0</v>
      </c>
    </row>
    <row r="3275" spans="2:8" x14ac:dyDescent="0.25">
      <c r="B3275">
        <v>33</v>
      </c>
      <c r="C3275">
        <v>131.67796610169501</v>
      </c>
      <c r="D3275">
        <v>33.615254237288099</v>
      </c>
      <c r="E3275">
        <v>1.2881235094618601E-2</v>
      </c>
      <c r="F3275">
        <v>0.367796610169492</v>
      </c>
      <c r="G3275">
        <v>972</v>
      </c>
      <c r="H3275">
        <v>0</v>
      </c>
    </row>
    <row r="3276" spans="2:8" x14ac:dyDescent="0.25">
      <c r="B3276">
        <v>34</v>
      </c>
      <c r="C3276">
        <v>134.72881355932199</v>
      </c>
      <c r="D3276">
        <v>33.633898305084799</v>
      </c>
      <c r="E3276">
        <v>1.28832140000072E-2</v>
      </c>
      <c r="F3276">
        <v>0.37288135593220301</v>
      </c>
      <c r="G3276">
        <v>972</v>
      </c>
      <c r="H3276">
        <v>0</v>
      </c>
    </row>
    <row r="3277" spans="2:8" x14ac:dyDescent="0.25">
      <c r="B3277">
        <v>35</v>
      </c>
      <c r="C3277">
        <v>137.77966101694901</v>
      </c>
      <c r="D3277">
        <v>33.652542372881399</v>
      </c>
      <c r="E3277">
        <v>1.2885192905395901E-2</v>
      </c>
      <c r="F3277">
        <v>0.37796610169491501</v>
      </c>
      <c r="G3277">
        <v>972</v>
      </c>
      <c r="H3277">
        <v>0</v>
      </c>
    </row>
    <row r="3278" spans="2:8" x14ac:dyDescent="0.25">
      <c r="B3278">
        <v>36</v>
      </c>
      <c r="C3278">
        <v>140.83050847457599</v>
      </c>
      <c r="D3278">
        <v>33.671186440677999</v>
      </c>
      <c r="E3278">
        <v>1.28871718107845E-2</v>
      </c>
      <c r="F3278">
        <v>0.38305084745762702</v>
      </c>
      <c r="G3278">
        <v>972</v>
      </c>
      <c r="H3278">
        <v>0</v>
      </c>
    </row>
    <row r="3279" spans="2:8" x14ac:dyDescent="0.25">
      <c r="B3279">
        <v>37</v>
      </c>
      <c r="C3279">
        <v>143.88135593220301</v>
      </c>
      <c r="D3279">
        <v>33.6898305084746</v>
      </c>
      <c r="E3279">
        <v>1.28891507161731E-2</v>
      </c>
      <c r="F3279">
        <v>0.38813559322033903</v>
      </c>
      <c r="G3279">
        <v>972</v>
      </c>
      <c r="H3279">
        <v>0</v>
      </c>
    </row>
    <row r="3280" spans="2:8" x14ac:dyDescent="0.25">
      <c r="B3280">
        <v>38</v>
      </c>
      <c r="C3280">
        <v>146.93220338983099</v>
      </c>
      <c r="D3280">
        <v>33.7084745762712</v>
      </c>
      <c r="E3280">
        <v>1.2891129621561701E-2</v>
      </c>
      <c r="F3280">
        <v>0.39322033898305098</v>
      </c>
      <c r="G3280">
        <v>972</v>
      </c>
      <c r="H3280">
        <v>0</v>
      </c>
    </row>
    <row r="3281" spans="2:8" x14ac:dyDescent="0.25">
      <c r="B3281">
        <v>39</v>
      </c>
      <c r="C3281">
        <v>149.983050847458</v>
      </c>
      <c r="D3281">
        <v>33.727118644067801</v>
      </c>
      <c r="E3281">
        <v>1.28931085269504E-2</v>
      </c>
      <c r="F3281">
        <v>0.39830508474576298</v>
      </c>
      <c r="G3281">
        <v>972</v>
      </c>
      <c r="H3281">
        <v>0</v>
      </c>
    </row>
    <row r="3282" spans="2:8" x14ac:dyDescent="0.25">
      <c r="B3282">
        <v>40</v>
      </c>
      <c r="C3282">
        <v>153.03389830508499</v>
      </c>
      <c r="D3282">
        <v>33.745762711864401</v>
      </c>
      <c r="E3282">
        <v>1.2895087432338999E-2</v>
      </c>
      <c r="F3282">
        <v>0.40338983050847499</v>
      </c>
      <c r="G3282">
        <v>972</v>
      </c>
      <c r="H3282">
        <v>0</v>
      </c>
    </row>
    <row r="3283" spans="2:8" x14ac:dyDescent="0.25">
      <c r="C3283">
        <v>156.084745762712</v>
      </c>
      <c r="D3283">
        <v>33.764406779661002</v>
      </c>
      <c r="E3283">
        <v>1.28970663377276E-2</v>
      </c>
      <c r="F3283">
        <v>0.408474576271186</v>
      </c>
      <c r="G3283">
        <v>972</v>
      </c>
      <c r="H3283">
        <v>0</v>
      </c>
    </row>
    <row r="3284" spans="2:8" x14ac:dyDescent="0.25">
      <c r="C3284">
        <v>159.13559322033899</v>
      </c>
      <c r="D3284">
        <v>33.783050847457602</v>
      </c>
      <c r="E3284">
        <v>1.2899045243116299E-2</v>
      </c>
      <c r="F3284">
        <v>0.413559322033898</v>
      </c>
      <c r="G3284">
        <v>972</v>
      </c>
      <c r="H3284">
        <v>0</v>
      </c>
    </row>
    <row r="3285" spans="2:8" x14ac:dyDescent="0.25">
      <c r="C3285">
        <v>162.186440677966</v>
      </c>
      <c r="D3285">
        <v>33.801694915254203</v>
      </c>
      <c r="E3285">
        <v>1.29010241485049E-2</v>
      </c>
      <c r="F3285">
        <v>0.41864406779661001</v>
      </c>
      <c r="G3285">
        <v>972</v>
      </c>
      <c r="H3285">
        <v>0</v>
      </c>
    </row>
    <row r="3286" spans="2:8" x14ac:dyDescent="0.25">
      <c r="C3286">
        <v>165.23728813559299</v>
      </c>
      <c r="D3286">
        <v>33.820338983050803</v>
      </c>
      <c r="E3286">
        <v>1.29030030538935E-2</v>
      </c>
      <c r="F3286">
        <v>0.42372881355932202</v>
      </c>
      <c r="G3286">
        <v>972</v>
      </c>
      <c r="H3286">
        <v>0</v>
      </c>
    </row>
    <row r="3287" spans="2:8" x14ac:dyDescent="0.25">
      <c r="C3287">
        <v>168.28813559322001</v>
      </c>
      <c r="D3287">
        <v>33.838983050847503</v>
      </c>
      <c r="E3287">
        <v>1.29049819592822E-2</v>
      </c>
      <c r="F3287">
        <v>0.42881355932203402</v>
      </c>
      <c r="G3287">
        <v>972</v>
      </c>
      <c r="H3287">
        <v>0</v>
      </c>
    </row>
    <row r="3288" spans="2:8" x14ac:dyDescent="0.25">
      <c r="C3288">
        <v>171.33898305084699</v>
      </c>
      <c r="D3288">
        <v>33.857627118644103</v>
      </c>
      <c r="E3288">
        <v>1.2906960864670801E-2</v>
      </c>
      <c r="F3288">
        <v>0.43389830508474603</v>
      </c>
      <c r="G3288">
        <v>972</v>
      </c>
      <c r="H3288">
        <v>0</v>
      </c>
    </row>
    <row r="3289" spans="2:8" x14ac:dyDescent="0.25">
      <c r="C3289">
        <v>174.389830508475</v>
      </c>
      <c r="D3289">
        <v>33.876271186440697</v>
      </c>
      <c r="E3289">
        <v>1.2908939770059399E-2</v>
      </c>
      <c r="F3289">
        <v>0.43898305084745798</v>
      </c>
      <c r="G3289">
        <v>972</v>
      </c>
      <c r="H3289">
        <v>0</v>
      </c>
    </row>
    <row r="3290" spans="2:8" x14ac:dyDescent="0.25">
      <c r="C3290">
        <v>177.44067796610199</v>
      </c>
      <c r="D3290">
        <v>33.894915254237297</v>
      </c>
      <c r="E3290">
        <v>1.2910918675448E-2</v>
      </c>
      <c r="F3290">
        <v>0.44406779661016998</v>
      </c>
      <c r="G3290">
        <v>972</v>
      </c>
      <c r="H3290">
        <v>0</v>
      </c>
    </row>
    <row r="3291" spans="2:8" x14ac:dyDescent="0.25">
      <c r="C3291">
        <v>180.491525423729</v>
      </c>
      <c r="D3291">
        <v>33.913559322033898</v>
      </c>
      <c r="E3291">
        <v>1.2912897580836699E-2</v>
      </c>
      <c r="F3291">
        <v>0.44915254237288099</v>
      </c>
      <c r="G3291">
        <v>972</v>
      </c>
      <c r="H3291">
        <v>0</v>
      </c>
    </row>
    <row r="3292" spans="2:8" x14ac:dyDescent="0.25">
      <c r="C3292">
        <v>183.54237288135599</v>
      </c>
      <c r="D3292">
        <v>33.932203389830498</v>
      </c>
      <c r="E3292">
        <v>1.29148764862253E-2</v>
      </c>
      <c r="F3292">
        <v>0.454237288135593</v>
      </c>
      <c r="G3292">
        <v>972</v>
      </c>
      <c r="H3292">
        <v>0</v>
      </c>
    </row>
    <row r="3293" spans="2:8" x14ac:dyDescent="0.25">
      <c r="C3293">
        <v>186.593220338983</v>
      </c>
      <c r="D3293">
        <v>33.950847457627098</v>
      </c>
      <c r="E3293">
        <v>1.2916855391613901E-2</v>
      </c>
      <c r="F3293">
        <v>0.459322033898305</v>
      </c>
      <c r="G3293">
        <v>972</v>
      </c>
      <c r="H3293">
        <v>0</v>
      </c>
    </row>
    <row r="3294" spans="2:8" x14ac:dyDescent="0.25">
      <c r="C3294">
        <v>189.64406779660999</v>
      </c>
      <c r="D3294">
        <v>33.969491525423699</v>
      </c>
      <c r="E3294">
        <v>1.29188342970026E-2</v>
      </c>
      <c r="F3294">
        <v>0.46440677966101701</v>
      </c>
      <c r="G3294">
        <v>972</v>
      </c>
      <c r="H3294">
        <v>0</v>
      </c>
    </row>
    <row r="3295" spans="2:8" x14ac:dyDescent="0.25">
      <c r="C3295">
        <v>192.694915254237</v>
      </c>
      <c r="D3295">
        <v>33.988135593220299</v>
      </c>
      <c r="E3295">
        <v>1.2920813202391201E-2</v>
      </c>
      <c r="F3295">
        <v>0.46949152542372902</v>
      </c>
      <c r="G3295">
        <v>972</v>
      </c>
      <c r="H3295">
        <v>0</v>
      </c>
    </row>
    <row r="3296" spans="2:8" x14ac:dyDescent="0.25">
      <c r="C3296">
        <v>195.74576271186399</v>
      </c>
      <c r="D3296">
        <v>34.006779661016999</v>
      </c>
      <c r="E3296">
        <v>1.29227921077798E-2</v>
      </c>
      <c r="F3296">
        <v>0.47457627118644102</v>
      </c>
      <c r="G3296">
        <v>972</v>
      </c>
      <c r="H3296">
        <v>0</v>
      </c>
    </row>
    <row r="3297" spans="2:8" x14ac:dyDescent="0.25">
      <c r="C3297">
        <v>198.796610169492</v>
      </c>
      <c r="D3297">
        <v>34.0254237288136</v>
      </c>
      <c r="E3297">
        <v>1.2924771013168501E-2</v>
      </c>
      <c r="F3297">
        <v>0.47966101694915297</v>
      </c>
      <c r="G3297">
        <v>972</v>
      </c>
      <c r="H3297">
        <v>0</v>
      </c>
    </row>
    <row r="3298" spans="2:8" x14ac:dyDescent="0.25">
      <c r="C3298">
        <v>201.84745762711901</v>
      </c>
      <c r="D3298">
        <v>34.0440677966102</v>
      </c>
      <c r="E3298">
        <v>1.29267499185571E-2</v>
      </c>
      <c r="F3298">
        <v>0.48474576271186398</v>
      </c>
      <c r="G3298">
        <v>972</v>
      </c>
      <c r="H3298">
        <v>0</v>
      </c>
    </row>
    <row r="3299" spans="2:8" x14ac:dyDescent="0.25">
      <c r="C3299">
        <v>204.898305084746</v>
      </c>
      <c r="D3299">
        <v>34.062711864406801</v>
      </c>
      <c r="E3299">
        <v>1.29287288239457E-2</v>
      </c>
      <c r="F3299">
        <v>0.48983050847457599</v>
      </c>
      <c r="G3299">
        <v>972</v>
      </c>
      <c r="H3299">
        <v>0</v>
      </c>
    </row>
    <row r="3300" spans="2:8" x14ac:dyDescent="0.25">
      <c r="C3300">
        <v>207.94915254237301</v>
      </c>
      <c r="D3300">
        <v>34.081355932203401</v>
      </c>
      <c r="E3300">
        <v>1.2930707729334299E-2</v>
      </c>
      <c r="F3300">
        <v>0.49491525423728799</v>
      </c>
      <c r="G3300">
        <v>972</v>
      </c>
      <c r="H3300">
        <v>0</v>
      </c>
    </row>
    <row r="3301" spans="2:8" x14ac:dyDescent="0.25">
      <c r="C3301">
        <v>211</v>
      </c>
      <c r="D3301">
        <v>34.1</v>
      </c>
      <c r="E3301">
        <v>1.2932686634723E-2</v>
      </c>
      <c r="F3301">
        <v>0.5</v>
      </c>
      <c r="G3301">
        <v>972</v>
      </c>
      <c r="H3301">
        <v>0</v>
      </c>
    </row>
    <row r="3302" spans="2:8" x14ac:dyDescent="0.25">
      <c r="B3302" s="1">
        <v>0.33333333333333331</v>
      </c>
      <c r="C3302">
        <v>211</v>
      </c>
      <c r="D3302">
        <v>34.1</v>
      </c>
      <c r="E3302">
        <v>1.2932686634723E-2</v>
      </c>
      <c r="F3302">
        <v>0.5</v>
      </c>
      <c r="G3302">
        <v>972</v>
      </c>
      <c r="H3302">
        <v>0</v>
      </c>
    </row>
    <row r="3303" spans="2:8" x14ac:dyDescent="0.25">
      <c r="C3303">
        <v>214.593220338983</v>
      </c>
      <c r="D3303">
        <v>34.127118644067799</v>
      </c>
      <c r="E3303">
        <v>1.29269931748208E-2</v>
      </c>
      <c r="F3303">
        <v>0.50508474576271201</v>
      </c>
      <c r="G3303">
        <v>972</v>
      </c>
      <c r="H3303">
        <v>0</v>
      </c>
    </row>
    <row r="3304" spans="2:8" x14ac:dyDescent="0.25">
      <c r="C3304">
        <v>218.186440677966</v>
      </c>
      <c r="D3304">
        <v>34.154237288135597</v>
      </c>
      <c r="E3304">
        <v>1.2921299714918601E-2</v>
      </c>
      <c r="F3304">
        <v>0.51016949152542401</v>
      </c>
      <c r="G3304">
        <v>972</v>
      </c>
      <c r="H3304">
        <v>0</v>
      </c>
    </row>
    <row r="3305" spans="2:8" x14ac:dyDescent="0.25">
      <c r="C3305">
        <v>221.77966101694901</v>
      </c>
      <c r="D3305">
        <v>34.181355932203402</v>
      </c>
      <c r="E3305">
        <v>1.29156062550164E-2</v>
      </c>
      <c r="F3305">
        <v>0.51525423728813602</v>
      </c>
      <c r="G3305">
        <v>972</v>
      </c>
      <c r="H3305">
        <v>0</v>
      </c>
    </row>
    <row r="3306" spans="2:8" x14ac:dyDescent="0.25">
      <c r="C3306">
        <v>225.37288135593201</v>
      </c>
      <c r="D3306">
        <v>34.2084745762712</v>
      </c>
      <c r="E3306">
        <v>1.29099127951141E-2</v>
      </c>
      <c r="F3306">
        <v>0.52033898305084803</v>
      </c>
      <c r="G3306">
        <v>972</v>
      </c>
      <c r="H3306">
        <v>0</v>
      </c>
    </row>
    <row r="3307" spans="2:8" x14ac:dyDescent="0.25">
      <c r="C3307">
        <v>228.96610169491501</v>
      </c>
      <c r="D3307">
        <v>34.235593220338998</v>
      </c>
      <c r="E3307">
        <v>1.29042193352119E-2</v>
      </c>
      <c r="F3307">
        <v>0.52542372881355903</v>
      </c>
      <c r="G3307">
        <v>972</v>
      </c>
      <c r="H3307">
        <v>0</v>
      </c>
    </row>
    <row r="3308" spans="2:8" x14ac:dyDescent="0.25">
      <c r="C3308">
        <v>232.55932203389801</v>
      </c>
      <c r="D3308">
        <v>34.262711864406803</v>
      </c>
      <c r="E3308">
        <v>1.2898525875309701E-2</v>
      </c>
      <c r="F3308">
        <v>0.53050847457627104</v>
      </c>
      <c r="G3308">
        <v>972</v>
      </c>
      <c r="H3308">
        <v>0</v>
      </c>
    </row>
    <row r="3309" spans="2:8" x14ac:dyDescent="0.25">
      <c r="C3309">
        <v>236.15254237288099</v>
      </c>
      <c r="D3309">
        <v>34.289830508474601</v>
      </c>
      <c r="E3309">
        <v>1.28928324154075E-2</v>
      </c>
      <c r="F3309">
        <v>0.53559322033898304</v>
      </c>
      <c r="G3309">
        <v>972</v>
      </c>
      <c r="H3309">
        <v>0</v>
      </c>
    </row>
    <row r="3310" spans="2:8" x14ac:dyDescent="0.25">
      <c r="C3310">
        <v>239.74576271186399</v>
      </c>
      <c r="D3310">
        <v>34.316949152542399</v>
      </c>
      <c r="E3310">
        <v>1.2887138955505299E-2</v>
      </c>
      <c r="F3310">
        <v>0.54067796610169505</v>
      </c>
      <c r="G3310">
        <v>972</v>
      </c>
      <c r="H3310">
        <v>0</v>
      </c>
    </row>
    <row r="3311" spans="2:8" x14ac:dyDescent="0.25">
      <c r="C3311">
        <v>243.33898305084699</v>
      </c>
      <c r="D3311">
        <v>34.344067796610197</v>
      </c>
      <c r="E3311">
        <v>1.28814454956031E-2</v>
      </c>
      <c r="F3311">
        <v>0.54576271186440695</v>
      </c>
      <c r="G3311">
        <v>972</v>
      </c>
      <c r="H3311">
        <v>0</v>
      </c>
    </row>
    <row r="3312" spans="2:8" x14ac:dyDescent="0.25">
      <c r="C3312">
        <v>246.93220338983099</v>
      </c>
      <c r="D3312">
        <v>34.371186440678002</v>
      </c>
      <c r="E3312">
        <v>1.28757520357009E-2</v>
      </c>
      <c r="F3312">
        <v>0.55084745762711895</v>
      </c>
      <c r="G3312">
        <v>972</v>
      </c>
      <c r="H3312">
        <v>0</v>
      </c>
    </row>
    <row r="3313" spans="3:8" x14ac:dyDescent="0.25">
      <c r="C3313">
        <v>250.52542372881399</v>
      </c>
      <c r="D3313">
        <v>34.3983050847458</v>
      </c>
      <c r="E3313">
        <v>1.2870058575798701E-2</v>
      </c>
      <c r="F3313">
        <v>0.55593220338983096</v>
      </c>
      <c r="G3313">
        <v>972</v>
      </c>
      <c r="H3313">
        <v>0</v>
      </c>
    </row>
    <row r="3314" spans="3:8" x14ac:dyDescent="0.25">
      <c r="C3314">
        <v>254.11864406779699</v>
      </c>
      <c r="D3314">
        <v>34.425423728813598</v>
      </c>
      <c r="E3314">
        <v>1.28643651158965E-2</v>
      </c>
      <c r="F3314">
        <v>0.56101694915254197</v>
      </c>
      <c r="G3314">
        <v>972</v>
      </c>
      <c r="H3314">
        <v>0</v>
      </c>
    </row>
    <row r="3315" spans="3:8" x14ac:dyDescent="0.25">
      <c r="C3315">
        <v>257.71186440678002</v>
      </c>
      <c r="D3315">
        <v>34.452542372881403</v>
      </c>
      <c r="E3315">
        <v>1.2858671655994299E-2</v>
      </c>
      <c r="F3315">
        <v>0.56610169491525397</v>
      </c>
      <c r="G3315">
        <v>972</v>
      </c>
      <c r="H3315">
        <v>0</v>
      </c>
    </row>
    <row r="3316" spans="3:8" x14ac:dyDescent="0.25">
      <c r="C3316">
        <v>261.305084745763</v>
      </c>
      <c r="D3316">
        <v>34.479661016949201</v>
      </c>
      <c r="E3316">
        <v>1.28529781960921E-2</v>
      </c>
      <c r="F3316">
        <v>0.57118644067796598</v>
      </c>
      <c r="G3316">
        <v>972</v>
      </c>
      <c r="H3316">
        <v>0</v>
      </c>
    </row>
    <row r="3317" spans="3:8" x14ac:dyDescent="0.25">
      <c r="C3317">
        <v>264.89830508474603</v>
      </c>
      <c r="D3317">
        <v>34.506779661016999</v>
      </c>
      <c r="E3317">
        <v>1.2847284736189899E-2</v>
      </c>
      <c r="F3317">
        <v>0.57627118644067798</v>
      </c>
      <c r="G3317">
        <v>972</v>
      </c>
      <c r="H3317">
        <v>0</v>
      </c>
    </row>
    <row r="3318" spans="3:8" x14ac:dyDescent="0.25">
      <c r="C3318">
        <v>268.491525423729</v>
      </c>
      <c r="D3318">
        <v>34.533898305084797</v>
      </c>
      <c r="E3318">
        <v>1.28415912762877E-2</v>
      </c>
      <c r="F3318">
        <v>0.58135593220338999</v>
      </c>
      <c r="G3318">
        <v>972</v>
      </c>
      <c r="H3318">
        <v>0</v>
      </c>
    </row>
    <row r="3319" spans="3:8" x14ac:dyDescent="0.25">
      <c r="C3319">
        <v>272.08474576271198</v>
      </c>
      <c r="D3319">
        <v>34.561016949152503</v>
      </c>
      <c r="E3319">
        <v>1.28358978163855E-2</v>
      </c>
      <c r="F3319">
        <v>0.586440677966102</v>
      </c>
      <c r="G3319">
        <v>972</v>
      </c>
      <c r="H3319">
        <v>0</v>
      </c>
    </row>
    <row r="3320" spans="3:8" x14ac:dyDescent="0.25">
      <c r="C3320">
        <v>275.67796610169501</v>
      </c>
      <c r="D3320">
        <v>34.588135593220301</v>
      </c>
      <c r="E3320">
        <v>1.2830204356483301E-2</v>
      </c>
      <c r="F3320">
        <v>0.591525423728814</v>
      </c>
      <c r="G3320">
        <v>972</v>
      </c>
      <c r="H3320">
        <v>0</v>
      </c>
    </row>
    <row r="3321" spans="3:8" x14ac:dyDescent="0.25">
      <c r="C3321">
        <v>279.27118644067798</v>
      </c>
      <c r="D3321">
        <v>34.615254237288099</v>
      </c>
      <c r="E3321">
        <v>1.2824510896580999E-2</v>
      </c>
      <c r="F3321">
        <v>0.59661016949152601</v>
      </c>
      <c r="G3321">
        <v>972</v>
      </c>
      <c r="H3321">
        <v>0</v>
      </c>
    </row>
    <row r="3322" spans="3:8" x14ac:dyDescent="0.25">
      <c r="C3322">
        <v>282.86440677966101</v>
      </c>
      <c r="D3322">
        <v>34.642372881355897</v>
      </c>
      <c r="E3322">
        <v>1.28188174366788E-2</v>
      </c>
      <c r="F3322">
        <v>0.60169491525423702</v>
      </c>
      <c r="G3322">
        <v>972</v>
      </c>
      <c r="H3322">
        <v>0</v>
      </c>
    </row>
    <row r="3323" spans="3:8" x14ac:dyDescent="0.25">
      <c r="C3323">
        <v>286.45762711864398</v>
      </c>
      <c r="D3323">
        <v>34.669491525423702</v>
      </c>
      <c r="E3323">
        <v>1.28131239767766E-2</v>
      </c>
      <c r="F3323">
        <v>0.60677966101694902</v>
      </c>
      <c r="G3323">
        <v>972</v>
      </c>
      <c r="H3323">
        <v>0</v>
      </c>
    </row>
    <row r="3324" spans="3:8" x14ac:dyDescent="0.25">
      <c r="C3324">
        <v>290.05084745762701</v>
      </c>
      <c r="D3324">
        <v>34.6966101694915</v>
      </c>
      <c r="E3324">
        <v>1.2807430516874401E-2</v>
      </c>
      <c r="F3324">
        <v>0.61186440677966103</v>
      </c>
      <c r="G3324">
        <v>972</v>
      </c>
      <c r="H3324">
        <v>0</v>
      </c>
    </row>
    <row r="3325" spans="3:8" x14ac:dyDescent="0.25">
      <c r="C3325">
        <v>293.64406779660999</v>
      </c>
      <c r="D3325">
        <v>34.723728813559298</v>
      </c>
      <c r="E3325">
        <v>1.28017370569722E-2</v>
      </c>
      <c r="F3325">
        <v>0.61694915254237304</v>
      </c>
      <c r="G3325">
        <v>972</v>
      </c>
      <c r="H3325">
        <v>0</v>
      </c>
    </row>
    <row r="3326" spans="3:8" x14ac:dyDescent="0.25">
      <c r="C3326">
        <v>297.23728813559302</v>
      </c>
      <c r="D3326">
        <v>34.750847457627103</v>
      </c>
      <c r="E3326">
        <v>1.2796043597069999E-2</v>
      </c>
      <c r="F3326">
        <v>0.62203389830508504</v>
      </c>
      <c r="G3326">
        <v>972</v>
      </c>
      <c r="H3326">
        <v>0</v>
      </c>
    </row>
    <row r="3327" spans="3:8" x14ac:dyDescent="0.25">
      <c r="C3327">
        <v>300.83050847457599</v>
      </c>
      <c r="D3327">
        <v>34.777966101694901</v>
      </c>
      <c r="E3327">
        <v>1.27903501371678E-2</v>
      </c>
      <c r="F3327">
        <v>0.62711864406779705</v>
      </c>
      <c r="G3327">
        <v>972</v>
      </c>
      <c r="H3327">
        <v>0</v>
      </c>
    </row>
    <row r="3328" spans="3:8" x14ac:dyDescent="0.25">
      <c r="C3328">
        <v>304.42372881355902</v>
      </c>
      <c r="D3328">
        <v>34.805084745762699</v>
      </c>
      <c r="E3328">
        <v>1.27846566772656E-2</v>
      </c>
      <c r="F3328">
        <v>0.63220338983050905</v>
      </c>
      <c r="G3328">
        <v>972</v>
      </c>
      <c r="H3328">
        <v>0</v>
      </c>
    </row>
    <row r="3329" spans="3:8" x14ac:dyDescent="0.25">
      <c r="C3329">
        <v>308.016949152542</v>
      </c>
      <c r="D3329">
        <v>34.832203389830497</v>
      </c>
      <c r="E3329">
        <v>1.2778963217363401E-2</v>
      </c>
      <c r="F3329">
        <v>0.63728813559321995</v>
      </c>
      <c r="G3329">
        <v>972</v>
      </c>
      <c r="H3329">
        <v>0</v>
      </c>
    </row>
    <row r="3330" spans="3:8" x14ac:dyDescent="0.25">
      <c r="C3330">
        <v>311.61016949152503</v>
      </c>
      <c r="D3330">
        <v>34.859322033898302</v>
      </c>
      <c r="E3330">
        <v>1.27732697574612E-2</v>
      </c>
      <c r="F3330">
        <v>0.64237288135593196</v>
      </c>
      <c r="G3330">
        <v>972</v>
      </c>
      <c r="H3330">
        <v>0</v>
      </c>
    </row>
    <row r="3331" spans="3:8" x14ac:dyDescent="0.25">
      <c r="C3331">
        <v>315.20338983050902</v>
      </c>
      <c r="D3331">
        <v>34.8864406779661</v>
      </c>
      <c r="E3331">
        <v>1.2767576297558999E-2</v>
      </c>
      <c r="F3331">
        <v>0.64745762711864396</v>
      </c>
      <c r="G3331">
        <v>972</v>
      </c>
      <c r="H3331">
        <v>0</v>
      </c>
    </row>
    <row r="3332" spans="3:8" x14ac:dyDescent="0.25">
      <c r="C3332">
        <v>318.796610169492</v>
      </c>
      <c r="D3332">
        <v>34.913559322033898</v>
      </c>
      <c r="E3332">
        <v>1.27618828376568E-2</v>
      </c>
      <c r="F3332">
        <v>0.65254237288135597</v>
      </c>
      <c r="G3332">
        <v>972</v>
      </c>
      <c r="H3332">
        <v>0</v>
      </c>
    </row>
    <row r="3333" spans="3:8" x14ac:dyDescent="0.25">
      <c r="C3333">
        <v>322.38983050847497</v>
      </c>
      <c r="D3333">
        <v>34.940677966101703</v>
      </c>
      <c r="E3333">
        <v>1.27561893777546E-2</v>
      </c>
      <c r="F3333">
        <v>0.65762711864406798</v>
      </c>
      <c r="G3333">
        <v>972</v>
      </c>
      <c r="H3333">
        <v>0</v>
      </c>
    </row>
    <row r="3334" spans="3:8" x14ac:dyDescent="0.25">
      <c r="C3334">
        <v>325.983050847458</v>
      </c>
      <c r="D3334">
        <v>34.967796610169501</v>
      </c>
      <c r="E3334">
        <v>1.2750495917852401E-2</v>
      </c>
      <c r="F3334">
        <v>0.66271186440677998</v>
      </c>
      <c r="G3334">
        <v>972</v>
      </c>
      <c r="H3334">
        <v>0</v>
      </c>
    </row>
    <row r="3335" spans="3:8" x14ac:dyDescent="0.25">
      <c r="C3335">
        <v>329.57627118644098</v>
      </c>
      <c r="D3335">
        <v>34.994915254237299</v>
      </c>
      <c r="E3335">
        <v>1.27448024579502E-2</v>
      </c>
      <c r="F3335">
        <v>0.66779661016949199</v>
      </c>
      <c r="G3335">
        <v>972</v>
      </c>
      <c r="H3335">
        <v>0</v>
      </c>
    </row>
    <row r="3336" spans="3:8" x14ac:dyDescent="0.25">
      <c r="C3336">
        <v>333.16949152542401</v>
      </c>
      <c r="D3336">
        <v>35.022033898305096</v>
      </c>
      <c r="E3336">
        <v>1.27391089980479E-2</v>
      </c>
      <c r="F3336">
        <v>0.672881355932203</v>
      </c>
      <c r="G3336">
        <v>972</v>
      </c>
      <c r="H3336">
        <v>0</v>
      </c>
    </row>
    <row r="3337" spans="3:8" x14ac:dyDescent="0.25">
      <c r="C3337">
        <v>336.76271186440698</v>
      </c>
      <c r="D3337">
        <v>35.049152542372902</v>
      </c>
      <c r="E3337">
        <v>1.27334155381457E-2</v>
      </c>
      <c r="F3337">
        <v>0.677966101694915</v>
      </c>
      <c r="G3337">
        <v>972</v>
      </c>
      <c r="H3337">
        <v>0</v>
      </c>
    </row>
    <row r="3338" spans="3:8" x14ac:dyDescent="0.25">
      <c r="C3338">
        <v>340.35593220339001</v>
      </c>
      <c r="D3338">
        <v>35.0762711864407</v>
      </c>
      <c r="E3338">
        <v>1.2727722078243501E-2</v>
      </c>
      <c r="F3338">
        <v>0.68305084745762701</v>
      </c>
      <c r="G3338">
        <v>972</v>
      </c>
      <c r="H3338">
        <v>0</v>
      </c>
    </row>
    <row r="3339" spans="3:8" x14ac:dyDescent="0.25">
      <c r="C3339">
        <v>343.94915254237299</v>
      </c>
      <c r="D3339">
        <v>35.103389830508497</v>
      </c>
      <c r="E3339">
        <v>1.27220286183413E-2</v>
      </c>
      <c r="F3339">
        <v>0.68813559322033901</v>
      </c>
      <c r="G3339">
        <v>972</v>
      </c>
      <c r="H3339">
        <v>0</v>
      </c>
    </row>
    <row r="3340" spans="3:8" x14ac:dyDescent="0.25">
      <c r="C3340">
        <v>347.54237288135602</v>
      </c>
      <c r="D3340">
        <v>35.130508474576303</v>
      </c>
      <c r="E3340">
        <v>1.2716335158439101E-2</v>
      </c>
      <c r="F3340">
        <v>0.69322033898305102</v>
      </c>
      <c r="G3340">
        <v>972</v>
      </c>
      <c r="H3340">
        <v>0</v>
      </c>
    </row>
    <row r="3341" spans="3:8" x14ac:dyDescent="0.25">
      <c r="C3341">
        <v>351.13559322033899</v>
      </c>
      <c r="D3341">
        <v>35.157627118644101</v>
      </c>
      <c r="E3341">
        <v>1.27106416985369E-2</v>
      </c>
      <c r="F3341">
        <v>0.69830508474576303</v>
      </c>
      <c r="G3341">
        <v>972</v>
      </c>
      <c r="H3341">
        <v>0</v>
      </c>
    </row>
    <row r="3342" spans="3:8" x14ac:dyDescent="0.25">
      <c r="C3342">
        <v>354.72881355932202</v>
      </c>
      <c r="D3342">
        <v>35.184745762711898</v>
      </c>
      <c r="E3342">
        <v>1.2704948238634699E-2</v>
      </c>
      <c r="F3342">
        <v>0.70338983050847503</v>
      </c>
      <c r="G3342">
        <v>972</v>
      </c>
      <c r="H3342">
        <v>0</v>
      </c>
    </row>
    <row r="3343" spans="3:8" x14ac:dyDescent="0.25">
      <c r="C3343">
        <v>358.32203389830499</v>
      </c>
      <c r="D3343">
        <v>35.211864406779704</v>
      </c>
      <c r="E3343">
        <v>1.26992547787325E-2</v>
      </c>
      <c r="F3343">
        <v>0.70847457627118704</v>
      </c>
      <c r="G3343">
        <v>972</v>
      </c>
      <c r="H3343">
        <v>0</v>
      </c>
    </row>
    <row r="3344" spans="3:8" x14ac:dyDescent="0.25">
      <c r="C3344">
        <v>361.91525423728802</v>
      </c>
      <c r="D3344">
        <v>35.238983050847501</v>
      </c>
      <c r="E3344">
        <v>1.26935613188303E-2</v>
      </c>
      <c r="F3344">
        <v>0.71355932203389805</v>
      </c>
      <c r="G3344">
        <v>972</v>
      </c>
      <c r="H3344">
        <v>0</v>
      </c>
    </row>
    <row r="3345" spans="3:8" x14ac:dyDescent="0.25">
      <c r="C3345">
        <v>365.508474576271</v>
      </c>
      <c r="D3345">
        <v>35.266101694915299</v>
      </c>
      <c r="E3345">
        <v>1.2687867858928101E-2</v>
      </c>
      <c r="F3345">
        <v>0.71864406779661005</v>
      </c>
      <c r="G3345">
        <v>972</v>
      </c>
      <c r="H3345">
        <v>0</v>
      </c>
    </row>
    <row r="3346" spans="3:8" x14ac:dyDescent="0.25">
      <c r="C3346">
        <v>369.10169491525397</v>
      </c>
      <c r="D3346">
        <v>35.293220338983097</v>
      </c>
      <c r="E3346">
        <v>1.26821743990259E-2</v>
      </c>
      <c r="F3346">
        <v>0.72372881355932195</v>
      </c>
      <c r="G3346">
        <v>972</v>
      </c>
      <c r="H3346">
        <v>0</v>
      </c>
    </row>
    <row r="3347" spans="3:8" x14ac:dyDescent="0.25">
      <c r="C3347">
        <v>372.694915254237</v>
      </c>
      <c r="D3347">
        <v>35.320338983050902</v>
      </c>
      <c r="E3347">
        <v>1.2676480939123699E-2</v>
      </c>
      <c r="F3347">
        <v>0.72881355932203395</v>
      </c>
      <c r="G3347">
        <v>972</v>
      </c>
      <c r="H3347">
        <v>0</v>
      </c>
    </row>
    <row r="3348" spans="3:8" x14ac:dyDescent="0.25">
      <c r="C3348">
        <v>376.28813559321998</v>
      </c>
      <c r="D3348">
        <v>35.347457627118601</v>
      </c>
      <c r="E3348">
        <v>1.26707874792215E-2</v>
      </c>
      <c r="F3348">
        <v>0.73389830508474596</v>
      </c>
      <c r="G3348">
        <v>972</v>
      </c>
      <c r="H3348">
        <v>0</v>
      </c>
    </row>
    <row r="3349" spans="3:8" x14ac:dyDescent="0.25">
      <c r="C3349">
        <v>379.88135593220301</v>
      </c>
      <c r="D3349">
        <v>35.374576271186399</v>
      </c>
      <c r="E3349">
        <v>1.26650940193193E-2</v>
      </c>
      <c r="F3349">
        <v>0.73898305084745797</v>
      </c>
      <c r="G3349">
        <v>972</v>
      </c>
      <c r="H3349">
        <v>0</v>
      </c>
    </row>
    <row r="3350" spans="3:8" x14ac:dyDescent="0.25">
      <c r="C3350">
        <v>383.47457627118598</v>
      </c>
      <c r="D3350">
        <v>35.401694915254197</v>
      </c>
      <c r="E3350">
        <v>1.2659400559417E-2</v>
      </c>
      <c r="F3350">
        <v>0.74406779661016997</v>
      </c>
      <c r="G3350">
        <v>972</v>
      </c>
      <c r="H3350">
        <v>0</v>
      </c>
    </row>
    <row r="3351" spans="3:8" x14ac:dyDescent="0.25">
      <c r="C3351">
        <v>387.06779661016901</v>
      </c>
      <c r="D3351">
        <v>35.428813559322002</v>
      </c>
      <c r="E3351">
        <v>1.2653707099514799E-2</v>
      </c>
      <c r="F3351">
        <v>0.74915254237288098</v>
      </c>
      <c r="G3351">
        <v>972</v>
      </c>
      <c r="H3351">
        <v>0</v>
      </c>
    </row>
    <row r="3352" spans="3:8" x14ac:dyDescent="0.25">
      <c r="C3352">
        <v>390.66101694915301</v>
      </c>
      <c r="D3352">
        <v>35.4559322033898</v>
      </c>
      <c r="E3352">
        <v>1.26480136396126E-2</v>
      </c>
      <c r="F3352">
        <v>0.75423728813559299</v>
      </c>
      <c r="G3352">
        <v>972</v>
      </c>
      <c r="H3352">
        <v>0</v>
      </c>
    </row>
    <row r="3353" spans="3:8" x14ac:dyDescent="0.25">
      <c r="C3353">
        <v>394.25423728813598</v>
      </c>
      <c r="D3353">
        <v>35.483050847457598</v>
      </c>
      <c r="E3353">
        <v>1.26423201797104E-2</v>
      </c>
      <c r="F3353">
        <v>0.75932203389830499</v>
      </c>
      <c r="G3353">
        <v>972</v>
      </c>
      <c r="H3353">
        <v>0</v>
      </c>
    </row>
    <row r="3354" spans="3:8" x14ac:dyDescent="0.25">
      <c r="C3354">
        <v>397.84745762711901</v>
      </c>
      <c r="D3354">
        <v>35.510169491525403</v>
      </c>
      <c r="E3354">
        <v>1.2636626719808201E-2</v>
      </c>
      <c r="F3354">
        <v>0.764406779661017</v>
      </c>
      <c r="G3354">
        <v>972</v>
      </c>
      <c r="H3354">
        <v>0</v>
      </c>
    </row>
    <row r="3355" spans="3:8" x14ac:dyDescent="0.25">
      <c r="C3355">
        <v>401.44067796610199</v>
      </c>
      <c r="D3355">
        <v>35.537288135593201</v>
      </c>
      <c r="E3355">
        <v>1.2630933259906E-2</v>
      </c>
      <c r="F3355">
        <v>0.76949152542372901</v>
      </c>
      <c r="G3355">
        <v>972</v>
      </c>
      <c r="H3355">
        <v>0</v>
      </c>
    </row>
    <row r="3356" spans="3:8" x14ac:dyDescent="0.25">
      <c r="C3356">
        <v>405.03389830508502</v>
      </c>
      <c r="D3356">
        <v>35.564406779660999</v>
      </c>
      <c r="E3356">
        <v>1.2625239800003799E-2</v>
      </c>
      <c r="F3356">
        <v>0.77457627118644101</v>
      </c>
      <c r="G3356">
        <v>972</v>
      </c>
      <c r="H3356">
        <v>0</v>
      </c>
    </row>
    <row r="3357" spans="3:8" x14ac:dyDescent="0.25">
      <c r="C3357">
        <v>408.62711864406799</v>
      </c>
      <c r="D3357">
        <v>35.591525423728797</v>
      </c>
      <c r="E3357">
        <v>1.26195463401016E-2</v>
      </c>
      <c r="F3357">
        <v>0.77966101694915302</v>
      </c>
      <c r="G3357">
        <v>972</v>
      </c>
      <c r="H3357">
        <v>0</v>
      </c>
    </row>
    <row r="3358" spans="3:8" x14ac:dyDescent="0.25">
      <c r="C3358">
        <v>412.22033898305102</v>
      </c>
      <c r="D3358">
        <v>35.618644067796602</v>
      </c>
      <c r="E3358">
        <v>1.26138528801994E-2</v>
      </c>
      <c r="F3358">
        <v>0.78474576271186403</v>
      </c>
      <c r="G3358">
        <v>972</v>
      </c>
      <c r="H3358">
        <v>0</v>
      </c>
    </row>
    <row r="3359" spans="3:8" x14ac:dyDescent="0.25">
      <c r="C3359">
        <v>415.813559322034</v>
      </c>
      <c r="D3359">
        <v>35.6457627118644</v>
      </c>
      <c r="E3359">
        <v>1.2608159420297201E-2</v>
      </c>
      <c r="F3359">
        <v>0.78983050847457603</v>
      </c>
      <c r="G3359">
        <v>972</v>
      </c>
      <c r="H3359">
        <v>0</v>
      </c>
    </row>
    <row r="3360" spans="3:8" x14ac:dyDescent="0.25">
      <c r="C3360">
        <v>419.40677966101703</v>
      </c>
      <c r="D3360">
        <v>35.672881355932198</v>
      </c>
      <c r="E3360">
        <v>1.2602465960395E-2</v>
      </c>
      <c r="F3360">
        <v>0.79491525423728804</v>
      </c>
      <c r="G3360">
        <v>972</v>
      </c>
      <c r="H3360">
        <v>0</v>
      </c>
    </row>
    <row r="3361" spans="2:8" x14ac:dyDescent="0.25">
      <c r="C3361">
        <v>423</v>
      </c>
      <c r="D3361">
        <v>35.700000000000003</v>
      </c>
      <c r="E3361">
        <v>1.2596772500492801E-2</v>
      </c>
      <c r="F3361">
        <v>0.8</v>
      </c>
      <c r="G3361">
        <v>972</v>
      </c>
      <c r="H3361">
        <v>0</v>
      </c>
    </row>
    <row r="3362" spans="2:8" x14ac:dyDescent="0.25">
      <c r="B3362" s="1">
        <v>0.375</v>
      </c>
      <c r="C3362">
        <v>423</v>
      </c>
      <c r="D3362">
        <v>35.700000000000003</v>
      </c>
      <c r="E3362">
        <v>1.2596772500492801E-2</v>
      </c>
      <c r="F3362">
        <v>0.8</v>
      </c>
      <c r="G3362">
        <v>972</v>
      </c>
      <c r="H3362">
        <v>0</v>
      </c>
    </row>
    <row r="3363" spans="2:8" x14ac:dyDescent="0.25">
      <c r="C3363">
        <v>425.62711864406799</v>
      </c>
      <c r="D3363">
        <v>35.728813559321999</v>
      </c>
      <c r="E3363">
        <v>1.2581811206545E-2</v>
      </c>
      <c r="F3363">
        <v>0.80338983050847501</v>
      </c>
      <c r="G3363">
        <v>972</v>
      </c>
      <c r="H3363">
        <v>0</v>
      </c>
    </row>
    <row r="3364" spans="2:8" x14ac:dyDescent="0.25">
      <c r="C3364">
        <v>428.25423728813598</v>
      </c>
      <c r="D3364">
        <v>35.757627118644102</v>
      </c>
      <c r="E3364">
        <v>1.25668499125973E-2</v>
      </c>
      <c r="F3364">
        <v>0.80677966101694898</v>
      </c>
      <c r="G3364">
        <v>972</v>
      </c>
      <c r="H3364">
        <v>0</v>
      </c>
    </row>
    <row r="3365" spans="2:8" x14ac:dyDescent="0.25">
      <c r="C3365">
        <v>430.88135593220301</v>
      </c>
      <c r="D3365">
        <v>35.786440677966098</v>
      </c>
      <c r="E3365">
        <v>1.2551888618649599E-2</v>
      </c>
      <c r="F3365">
        <v>0.81016949152542395</v>
      </c>
      <c r="G3365">
        <v>972</v>
      </c>
      <c r="H3365">
        <v>0</v>
      </c>
    </row>
    <row r="3366" spans="2:8" x14ac:dyDescent="0.25">
      <c r="C3366">
        <v>433.508474576271</v>
      </c>
      <c r="D3366">
        <v>35.815254237288102</v>
      </c>
      <c r="E3366">
        <v>1.2536927324701901E-2</v>
      </c>
      <c r="F3366">
        <v>0.81355932203389802</v>
      </c>
      <c r="G3366">
        <v>972</v>
      </c>
      <c r="H3366">
        <v>0</v>
      </c>
    </row>
    <row r="3367" spans="2:8" x14ac:dyDescent="0.25">
      <c r="C3367">
        <v>436.13559322033899</v>
      </c>
      <c r="D3367">
        <v>35.844067796610197</v>
      </c>
      <c r="E3367">
        <v>1.25219660307541E-2</v>
      </c>
      <c r="F3367">
        <v>0.81694915254237299</v>
      </c>
      <c r="G3367">
        <v>972</v>
      </c>
      <c r="H3367">
        <v>0</v>
      </c>
    </row>
    <row r="3368" spans="2:8" x14ac:dyDescent="0.25">
      <c r="C3368">
        <v>438.76271186440698</v>
      </c>
      <c r="D3368">
        <v>35.872881355932201</v>
      </c>
      <c r="E3368">
        <v>1.2507004736806399E-2</v>
      </c>
      <c r="F3368">
        <v>0.82033898305084796</v>
      </c>
      <c r="G3368">
        <v>972</v>
      </c>
      <c r="H3368">
        <v>0</v>
      </c>
    </row>
    <row r="3369" spans="2:8" x14ac:dyDescent="0.25">
      <c r="C3369">
        <v>441.38983050847497</v>
      </c>
      <c r="D3369">
        <v>35.901694915254197</v>
      </c>
      <c r="E3369">
        <v>1.2492043442858701E-2</v>
      </c>
      <c r="F3369">
        <v>0.82372881355932204</v>
      </c>
      <c r="G3369">
        <v>972</v>
      </c>
      <c r="H3369">
        <v>0</v>
      </c>
    </row>
    <row r="3370" spans="2:8" x14ac:dyDescent="0.25">
      <c r="C3370">
        <v>444.016949152542</v>
      </c>
      <c r="D3370">
        <v>35.9305084745763</v>
      </c>
      <c r="E3370">
        <v>1.24770821489109E-2</v>
      </c>
      <c r="F3370">
        <v>0.827118644067797</v>
      </c>
      <c r="G3370">
        <v>972</v>
      </c>
      <c r="H3370">
        <v>0</v>
      </c>
    </row>
    <row r="3371" spans="2:8" x14ac:dyDescent="0.25">
      <c r="C3371">
        <v>446.64406779660999</v>
      </c>
      <c r="D3371">
        <v>35.959322033898303</v>
      </c>
      <c r="E3371">
        <v>1.2462120854963199E-2</v>
      </c>
      <c r="F3371">
        <v>0.83050847457627097</v>
      </c>
      <c r="G3371">
        <v>972</v>
      </c>
      <c r="H3371">
        <v>0</v>
      </c>
    </row>
    <row r="3372" spans="2:8" x14ac:dyDescent="0.25">
      <c r="C3372">
        <v>449.27118644067798</v>
      </c>
      <c r="D3372">
        <v>35.988135593220299</v>
      </c>
      <c r="E3372">
        <v>1.2447159561015501E-2</v>
      </c>
      <c r="F3372">
        <v>0.83389830508474605</v>
      </c>
      <c r="G3372">
        <v>972</v>
      </c>
      <c r="H3372">
        <v>0</v>
      </c>
    </row>
    <row r="3373" spans="2:8" x14ac:dyDescent="0.25">
      <c r="C3373">
        <v>451.89830508474603</v>
      </c>
      <c r="D3373">
        <v>36.016949152542402</v>
      </c>
      <c r="E3373">
        <v>1.24321982670678E-2</v>
      </c>
      <c r="F3373">
        <v>0.83728813559322002</v>
      </c>
      <c r="G3373">
        <v>972</v>
      </c>
      <c r="H3373">
        <v>0</v>
      </c>
    </row>
    <row r="3374" spans="2:8" x14ac:dyDescent="0.25">
      <c r="C3374">
        <v>454.52542372881402</v>
      </c>
      <c r="D3374">
        <v>36.045762711864398</v>
      </c>
      <c r="E3374">
        <v>1.2417236973119999E-2</v>
      </c>
      <c r="F3374">
        <v>0.84067796610169498</v>
      </c>
      <c r="G3374">
        <v>972</v>
      </c>
      <c r="H3374">
        <v>0</v>
      </c>
    </row>
    <row r="3375" spans="2:8" x14ac:dyDescent="0.25">
      <c r="C3375">
        <v>457.15254237288099</v>
      </c>
      <c r="D3375">
        <v>36.074576271186402</v>
      </c>
      <c r="E3375">
        <v>1.2402275679172301E-2</v>
      </c>
      <c r="F3375">
        <v>0.84406779661016995</v>
      </c>
      <c r="G3375">
        <v>972</v>
      </c>
      <c r="H3375">
        <v>0</v>
      </c>
    </row>
    <row r="3376" spans="2:8" x14ac:dyDescent="0.25">
      <c r="C3376">
        <v>459.77966101694898</v>
      </c>
      <c r="D3376">
        <v>36.103389830508497</v>
      </c>
      <c r="E3376">
        <v>1.23873143852246E-2</v>
      </c>
      <c r="F3376">
        <v>0.84745762711864403</v>
      </c>
      <c r="G3376">
        <v>972</v>
      </c>
      <c r="H3376">
        <v>0</v>
      </c>
    </row>
    <row r="3377" spans="3:8" x14ac:dyDescent="0.25">
      <c r="C3377">
        <v>462.40677966101703</v>
      </c>
      <c r="D3377">
        <v>36.132203389830501</v>
      </c>
      <c r="E3377">
        <v>1.2372353091276799E-2</v>
      </c>
      <c r="F3377">
        <v>0.850847457627119</v>
      </c>
      <c r="G3377">
        <v>972</v>
      </c>
      <c r="H3377">
        <v>0</v>
      </c>
    </row>
    <row r="3378" spans="3:8" x14ac:dyDescent="0.25">
      <c r="C3378">
        <v>465.03389830508502</v>
      </c>
      <c r="D3378">
        <v>36.161016949152597</v>
      </c>
      <c r="E3378">
        <v>1.2357391797329099E-2</v>
      </c>
      <c r="F3378">
        <v>0.85423728813559296</v>
      </c>
      <c r="G3378">
        <v>972</v>
      </c>
      <c r="H3378">
        <v>0</v>
      </c>
    </row>
    <row r="3379" spans="3:8" x14ac:dyDescent="0.25">
      <c r="C3379">
        <v>467.66101694915301</v>
      </c>
      <c r="D3379">
        <v>36.1898305084746</v>
      </c>
      <c r="E3379">
        <v>1.2342430503381401E-2</v>
      </c>
      <c r="F3379">
        <v>0.85762711864406804</v>
      </c>
      <c r="G3379">
        <v>972</v>
      </c>
      <c r="H3379">
        <v>0</v>
      </c>
    </row>
    <row r="3380" spans="3:8" x14ac:dyDescent="0.25">
      <c r="C3380">
        <v>470.28813559321998</v>
      </c>
      <c r="D3380">
        <v>36.218644067796603</v>
      </c>
      <c r="E3380">
        <v>1.23274692094337E-2</v>
      </c>
      <c r="F3380">
        <v>0.86101694915254201</v>
      </c>
      <c r="G3380">
        <v>972</v>
      </c>
      <c r="H3380">
        <v>0</v>
      </c>
    </row>
    <row r="3381" spans="3:8" x14ac:dyDescent="0.25">
      <c r="C3381">
        <v>472.91525423728802</v>
      </c>
      <c r="D3381">
        <v>36.2474576271186</v>
      </c>
      <c r="E3381">
        <v>1.2312507915485899E-2</v>
      </c>
      <c r="F3381">
        <v>0.86440677966101698</v>
      </c>
      <c r="G3381">
        <v>972</v>
      </c>
      <c r="H3381">
        <v>0</v>
      </c>
    </row>
    <row r="3382" spans="3:8" x14ac:dyDescent="0.25">
      <c r="C3382">
        <v>475.54237288135602</v>
      </c>
      <c r="D3382">
        <v>36.276271186440702</v>
      </c>
      <c r="E3382">
        <v>1.2297546621538201E-2</v>
      </c>
      <c r="F3382">
        <v>0.86779661016949206</v>
      </c>
      <c r="G3382">
        <v>972</v>
      </c>
      <c r="H3382">
        <v>0</v>
      </c>
    </row>
    <row r="3383" spans="3:8" x14ac:dyDescent="0.25">
      <c r="C3383">
        <v>478.16949152542401</v>
      </c>
      <c r="D3383">
        <v>36.305084745762699</v>
      </c>
      <c r="E3383">
        <v>1.22825853275905E-2</v>
      </c>
      <c r="F3383">
        <v>0.87118644067796602</v>
      </c>
      <c r="G3383">
        <v>972</v>
      </c>
      <c r="H3383">
        <v>0</v>
      </c>
    </row>
    <row r="3384" spans="3:8" x14ac:dyDescent="0.25">
      <c r="C3384">
        <v>480.796610169492</v>
      </c>
      <c r="D3384">
        <v>36.333898305084702</v>
      </c>
      <c r="E3384">
        <v>1.2267624033642699E-2</v>
      </c>
      <c r="F3384">
        <v>0.87457627118644099</v>
      </c>
      <c r="G3384">
        <v>972</v>
      </c>
      <c r="H3384">
        <v>0</v>
      </c>
    </row>
    <row r="3385" spans="3:8" x14ac:dyDescent="0.25">
      <c r="C3385">
        <v>483.42372881355902</v>
      </c>
      <c r="D3385">
        <v>36.362711864406798</v>
      </c>
      <c r="E3385">
        <v>1.2252662739695001E-2</v>
      </c>
      <c r="F3385">
        <v>0.87796610169491496</v>
      </c>
      <c r="G3385">
        <v>972</v>
      </c>
      <c r="H3385">
        <v>0</v>
      </c>
    </row>
    <row r="3386" spans="3:8" x14ac:dyDescent="0.25">
      <c r="C3386">
        <v>486.05084745762701</v>
      </c>
      <c r="D3386">
        <v>36.391525423728801</v>
      </c>
      <c r="E3386">
        <v>1.22377014457473E-2</v>
      </c>
      <c r="F3386">
        <v>0.88135593220339004</v>
      </c>
      <c r="G3386">
        <v>972</v>
      </c>
      <c r="H3386">
        <v>0</v>
      </c>
    </row>
    <row r="3387" spans="3:8" x14ac:dyDescent="0.25">
      <c r="C3387">
        <v>488.67796610169501</v>
      </c>
      <c r="D3387">
        <v>36.420338983050897</v>
      </c>
      <c r="E3387">
        <v>1.2222740151799499E-2</v>
      </c>
      <c r="F3387">
        <v>0.884745762711864</v>
      </c>
      <c r="G3387">
        <v>972</v>
      </c>
      <c r="H3387">
        <v>0</v>
      </c>
    </row>
    <row r="3388" spans="3:8" x14ac:dyDescent="0.25">
      <c r="C3388">
        <v>491.305084745763</v>
      </c>
      <c r="D3388">
        <v>36.4491525423729</v>
      </c>
      <c r="E3388">
        <v>1.2207778857851801E-2</v>
      </c>
      <c r="F3388">
        <v>0.88813559322033897</v>
      </c>
      <c r="G3388">
        <v>972</v>
      </c>
      <c r="H3388">
        <v>0</v>
      </c>
    </row>
    <row r="3389" spans="3:8" x14ac:dyDescent="0.25">
      <c r="C3389">
        <v>493.93220338983099</v>
      </c>
      <c r="D3389">
        <v>36.477966101694904</v>
      </c>
      <c r="E3389">
        <v>1.21928175639041E-2</v>
      </c>
      <c r="F3389">
        <v>0.89152542372881405</v>
      </c>
      <c r="G3389">
        <v>972</v>
      </c>
      <c r="H3389">
        <v>0</v>
      </c>
    </row>
    <row r="3390" spans="3:8" x14ac:dyDescent="0.25">
      <c r="C3390">
        <v>496.55932203389801</v>
      </c>
      <c r="D3390">
        <v>36.506779661016999</v>
      </c>
      <c r="E3390">
        <v>1.21778562699564E-2</v>
      </c>
      <c r="F3390">
        <v>0.89491525423728802</v>
      </c>
      <c r="G3390">
        <v>972</v>
      </c>
      <c r="H3390">
        <v>0</v>
      </c>
    </row>
    <row r="3391" spans="3:8" x14ac:dyDescent="0.25">
      <c r="C3391">
        <v>499.186440677966</v>
      </c>
      <c r="D3391">
        <v>36.535593220339003</v>
      </c>
      <c r="E3391">
        <v>1.2162894976008601E-2</v>
      </c>
      <c r="F3391">
        <v>0.89830508474576298</v>
      </c>
      <c r="G3391">
        <v>972</v>
      </c>
      <c r="H3391">
        <v>0</v>
      </c>
    </row>
    <row r="3392" spans="3:8" x14ac:dyDescent="0.25">
      <c r="C3392">
        <v>501.813559322034</v>
      </c>
      <c r="D3392">
        <v>36.564406779660999</v>
      </c>
      <c r="E3392">
        <v>1.21479336820609E-2</v>
      </c>
      <c r="F3392">
        <v>0.90169491525423695</v>
      </c>
      <c r="G3392">
        <v>972</v>
      </c>
      <c r="H3392">
        <v>0</v>
      </c>
    </row>
    <row r="3393" spans="3:8" x14ac:dyDescent="0.25">
      <c r="C3393">
        <v>504.44067796610199</v>
      </c>
      <c r="D3393">
        <v>36.593220338983102</v>
      </c>
      <c r="E3393">
        <v>1.21329723881132E-2</v>
      </c>
      <c r="F3393">
        <v>0.90508474576271203</v>
      </c>
      <c r="G3393">
        <v>972</v>
      </c>
      <c r="H3393">
        <v>0</v>
      </c>
    </row>
    <row r="3394" spans="3:8" x14ac:dyDescent="0.25">
      <c r="C3394">
        <v>507.06779661016901</v>
      </c>
      <c r="D3394">
        <v>36.622033898305098</v>
      </c>
      <c r="E3394">
        <v>1.2118011094165399E-2</v>
      </c>
      <c r="F3394">
        <v>0.908474576271186</v>
      </c>
      <c r="G3394">
        <v>972</v>
      </c>
      <c r="H3394">
        <v>0</v>
      </c>
    </row>
    <row r="3395" spans="3:8" x14ac:dyDescent="0.25">
      <c r="C3395">
        <v>509.694915254237</v>
      </c>
      <c r="D3395">
        <v>36.650847457627101</v>
      </c>
      <c r="E3395">
        <v>1.2103049800217701E-2</v>
      </c>
      <c r="F3395">
        <v>0.91186440677966096</v>
      </c>
      <c r="G3395">
        <v>972</v>
      </c>
      <c r="H3395">
        <v>0</v>
      </c>
    </row>
    <row r="3396" spans="3:8" x14ac:dyDescent="0.25">
      <c r="C3396">
        <v>512.32203389830499</v>
      </c>
      <c r="D3396">
        <v>36.679661016949197</v>
      </c>
      <c r="E3396">
        <v>1.208808850627E-2</v>
      </c>
      <c r="F3396">
        <v>0.91525423728813604</v>
      </c>
      <c r="G3396">
        <v>972</v>
      </c>
      <c r="H3396">
        <v>0</v>
      </c>
    </row>
    <row r="3397" spans="3:8" x14ac:dyDescent="0.25">
      <c r="C3397">
        <v>514.94915254237299</v>
      </c>
      <c r="D3397">
        <v>36.7084745762712</v>
      </c>
      <c r="E3397">
        <v>1.20731272123223E-2</v>
      </c>
      <c r="F3397">
        <v>0.91864406779661001</v>
      </c>
      <c r="G3397">
        <v>972</v>
      </c>
      <c r="H3397">
        <v>0</v>
      </c>
    </row>
    <row r="3398" spans="3:8" x14ac:dyDescent="0.25">
      <c r="C3398">
        <v>517.57627118644098</v>
      </c>
      <c r="D3398">
        <v>36.737288135593197</v>
      </c>
      <c r="E3398">
        <v>1.2058165918374501E-2</v>
      </c>
      <c r="F3398">
        <v>0.92203389830508498</v>
      </c>
      <c r="G3398">
        <v>972</v>
      </c>
      <c r="H3398">
        <v>0</v>
      </c>
    </row>
    <row r="3399" spans="3:8" x14ac:dyDescent="0.25">
      <c r="C3399">
        <v>520.20338983050897</v>
      </c>
      <c r="D3399">
        <v>36.766101694915299</v>
      </c>
      <c r="E3399">
        <v>1.20432046244268E-2</v>
      </c>
      <c r="F3399">
        <v>0.92542372881355905</v>
      </c>
      <c r="G3399">
        <v>972</v>
      </c>
      <c r="H3399">
        <v>0</v>
      </c>
    </row>
    <row r="3400" spans="3:8" x14ac:dyDescent="0.25">
      <c r="C3400">
        <v>522.83050847457605</v>
      </c>
      <c r="D3400">
        <v>36.794915254237303</v>
      </c>
      <c r="E3400">
        <v>1.20282433304791E-2</v>
      </c>
      <c r="F3400">
        <v>0.92881355932203402</v>
      </c>
      <c r="G3400">
        <v>972</v>
      </c>
      <c r="H3400">
        <v>0</v>
      </c>
    </row>
    <row r="3401" spans="3:8" x14ac:dyDescent="0.25">
      <c r="C3401">
        <v>525.45762711864404</v>
      </c>
      <c r="D3401">
        <v>36.823728813559299</v>
      </c>
      <c r="E3401">
        <v>1.2013282036531301E-2</v>
      </c>
      <c r="F3401">
        <v>0.93220338983050799</v>
      </c>
      <c r="G3401">
        <v>972</v>
      </c>
      <c r="H3401">
        <v>0</v>
      </c>
    </row>
    <row r="3402" spans="3:8" x14ac:dyDescent="0.25">
      <c r="C3402">
        <v>528.08474576271203</v>
      </c>
      <c r="D3402">
        <v>36.852542372881402</v>
      </c>
      <c r="E3402">
        <v>1.19983207425836E-2</v>
      </c>
      <c r="F3402">
        <v>0.93559322033898296</v>
      </c>
      <c r="G3402">
        <v>972</v>
      </c>
      <c r="H3402">
        <v>0</v>
      </c>
    </row>
    <row r="3403" spans="3:8" x14ac:dyDescent="0.25">
      <c r="C3403">
        <v>530.71186440678002</v>
      </c>
      <c r="D3403">
        <v>36.881355932203398</v>
      </c>
      <c r="E3403">
        <v>1.19833594486359E-2</v>
      </c>
      <c r="F3403">
        <v>0.93898305084745803</v>
      </c>
      <c r="G3403">
        <v>972</v>
      </c>
      <c r="H3403">
        <v>0</v>
      </c>
    </row>
    <row r="3404" spans="3:8" x14ac:dyDescent="0.25">
      <c r="C3404">
        <v>533.33898305084699</v>
      </c>
      <c r="D3404">
        <v>36.910169491525401</v>
      </c>
      <c r="E3404">
        <v>1.19683981546882E-2</v>
      </c>
      <c r="F3404">
        <v>0.942372881355932</v>
      </c>
      <c r="G3404">
        <v>972</v>
      </c>
      <c r="H3404">
        <v>0</v>
      </c>
    </row>
    <row r="3405" spans="3:8" x14ac:dyDescent="0.25">
      <c r="C3405">
        <v>535.96610169491498</v>
      </c>
      <c r="D3405">
        <v>36.938983050847497</v>
      </c>
      <c r="E3405">
        <v>1.19534368607404E-2</v>
      </c>
      <c r="F3405">
        <v>0.94576271186440697</v>
      </c>
      <c r="G3405">
        <v>972</v>
      </c>
      <c r="H3405">
        <v>0</v>
      </c>
    </row>
    <row r="3406" spans="3:8" x14ac:dyDescent="0.25">
      <c r="C3406">
        <v>538.59322033898297</v>
      </c>
      <c r="D3406">
        <v>36.967796610169501</v>
      </c>
      <c r="E3406">
        <v>1.19384755667927E-2</v>
      </c>
      <c r="F3406">
        <v>0.94915254237288105</v>
      </c>
      <c r="G3406">
        <v>972</v>
      </c>
      <c r="H3406">
        <v>0</v>
      </c>
    </row>
    <row r="3407" spans="3:8" x14ac:dyDescent="0.25">
      <c r="C3407">
        <v>541.22033898305096</v>
      </c>
      <c r="D3407">
        <v>36.996610169491497</v>
      </c>
      <c r="E3407">
        <v>1.1923514272845E-2</v>
      </c>
      <c r="F3407">
        <v>0.95254237288135601</v>
      </c>
      <c r="G3407">
        <v>972</v>
      </c>
      <c r="H3407">
        <v>0</v>
      </c>
    </row>
    <row r="3408" spans="3:8" x14ac:dyDescent="0.25">
      <c r="C3408">
        <v>543.84745762711896</v>
      </c>
      <c r="D3408">
        <v>37.0254237288136</v>
      </c>
      <c r="E3408">
        <v>1.19085529788972E-2</v>
      </c>
      <c r="F3408">
        <v>0.95593220338983098</v>
      </c>
      <c r="G3408">
        <v>972</v>
      </c>
      <c r="H3408">
        <v>0</v>
      </c>
    </row>
    <row r="3409" spans="2:8" x14ac:dyDescent="0.25">
      <c r="C3409">
        <v>546.47457627118695</v>
      </c>
      <c r="D3409">
        <v>37.054237288135603</v>
      </c>
      <c r="E3409">
        <v>1.18935916849495E-2</v>
      </c>
      <c r="F3409">
        <v>0.95932203389830495</v>
      </c>
      <c r="G3409">
        <v>972</v>
      </c>
      <c r="H3409">
        <v>0</v>
      </c>
    </row>
    <row r="3410" spans="2:8" x14ac:dyDescent="0.25">
      <c r="C3410">
        <v>549.10169491525403</v>
      </c>
      <c r="D3410">
        <v>37.083050847457599</v>
      </c>
      <c r="E3410">
        <v>1.18786303910018E-2</v>
      </c>
      <c r="F3410">
        <v>0.96271186440678003</v>
      </c>
      <c r="G3410">
        <v>972</v>
      </c>
      <c r="H3410">
        <v>0</v>
      </c>
    </row>
    <row r="3411" spans="2:8" x14ac:dyDescent="0.25">
      <c r="C3411">
        <v>551.72881355932202</v>
      </c>
      <c r="D3411">
        <v>37.111864406779702</v>
      </c>
      <c r="E3411">
        <v>1.1863669097054001E-2</v>
      </c>
      <c r="F3411">
        <v>0.96610169491525399</v>
      </c>
      <c r="G3411">
        <v>972</v>
      </c>
      <c r="H3411">
        <v>0</v>
      </c>
    </row>
    <row r="3412" spans="2:8" x14ac:dyDescent="0.25">
      <c r="C3412">
        <v>554.35593220339001</v>
      </c>
      <c r="D3412">
        <v>37.140677966101698</v>
      </c>
      <c r="E3412">
        <v>1.18487078031063E-2</v>
      </c>
      <c r="F3412">
        <v>0.96949152542372896</v>
      </c>
      <c r="G3412">
        <v>972</v>
      </c>
      <c r="H3412">
        <v>0</v>
      </c>
    </row>
    <row r="3413" spans="2:8" x14ac:dyDescent="0.25">
      <c r="C3413">
        <v>556.983050847458</v>
      </c>
      <c r="D3413">
        <v>37.169491525423702</v>
      </c>
      <c r="E3413">
        <v>1.18337465091586E-2</v>
      </c>
      <c r="F3413">
        <v>0.97288135593220304</v>
      </c>
      <c r="G3413">
        <v>972</v>
      </c>
      <c r="H3413">
        <v>0</v>
      </c>
    </row>
    <row r="3414" spans="2:8" x14ac:dyDescent="0.25">
      <c r="C3414">
        <v>559.61016949152497</v>
      </c>
      <c r="D3414">
        <v>37.198305084745797</v>
      </c>
      <c r="E3414">
        <v>1.18187852152109E-2</v>
      </c>
      <c r="F3414">
        <v>0.97627118644067801</v>
      </c>
      <c r="G3414">
        <v>972</v>
      </c>
      <c r="H3414">
        <v>0</v>
      </c>
    </row>
    <row r="3415" spans="2:8" x14ac:dyDescent="0.25">
      <c r="C3415">
        <v>562.23728813559296</v>
      </c>
      <c r="D3415">
        <v>37.227118644067801</v>
      </c>
      <c r="E3415">
        <v>1.18038239212631E-2</v>
      </c>
      <c r="F3415">
        <v>0.97966101694915297</v>
      </c>
      <c r="G3415">
        <v>972</v>
      </c>
      <c r="H3415">
        <v>0</v>
      </c>
    </row>
    <row r="3416" spans="2:8" x14ac:dyDescent="0.25">
      <c r="C3416">
        <v>564.86440677966095</v>
      </c>
      <c r="D3416">
        <v>37.255932203389797</v>
      </c>
      <c r="E3416">
        <v>1.17888626273154E-2</v>
      </c>
      <c r="F3416">
        <v>0.98305084745762705</v>
      </c>
      <c r="G3416">
        <v>972</v>
      </c>
      <c r="H3416">
        <v>0</v>
      </c>
    </row>
    <row r="3417" spans="2:8" x14ac:dyDescent="0.25">
      <c r="C3417">
        <v>567.49152542372894</v>
      </c>
      <c r="D3417">
        <v>37.2847457627119</v>
      </c>
      <c r="E3417">
        <v>1.17739013333677E-2</v>
      </c>
      <c r="F3417">
        <v>0.98644067796610202</v>
      </c>
      <c r="G3417">
        <v>972</v>
      </c>
      <c r="H3417">
        <v>0</v>
      </c>
    </row>
    <row r="3418" spans="2:8" x14ac:dyDescent="0.25">
      <c r="C3418">
        <v>570.11864406779705</v>
      </c>
      <c r="D3418">
        <v>37.313559322033903</v>
      </c>
      <c r="E3418">
        <v>1.17589400394199E-2</v>
      </c>
      <c r="F3418">
        <v>0.98983050847457599</v>
      </c>
      <c r="G3418">
        <v>972</v>
      </c>
      <c r="H3418">
        <v>0</v>
      </c>
    </row>
    <row r="3419" spans="2:8" x14ac:dyDescent="0.25">
      <c r="C3419">
        <v>572.74576271186504</v>
      </c>
      <c r="D3419">
        <v>37.342372881355899</v>
      </c>
      <c r="E3419">
        <v>1.17439787454722E-2</v>
      </c>
      <c r="F3419">
        <v>0.99322033898305095</v>
      </c>
      <c r="G3419">
        <v>972</v>
      </c>
      <c r="H3419">
        <v>0</v>
      </c>
    </row>
    <row r="3420" spans="2:8" x14ac:dyDescent="0.25">
      <c r="C3420">
        <v>575.37288135593201</v>
      </c>
      <c r="D3420">
        <v>37.371186440678002</v>
      </c>
      <c r="E3420">
        <v>1.17290174515245E-2</v>
      </c>
      <c r="F3420">
        <v>0.99661016949152603</v>
      </c>
      <c r="G3420">
        <v>972</v>
      </c>
      <c r="H3420">
        <v>0</v>
      </c>
    </row>
    <row r="3421" spans="2:8" x14ac:dyDescent="0.25">
      <c r="C3421">
        <v>578</v>
      </c>
      <c r="D3421">
        <v>37.4</v>
      </c>
      <c r="E3421">
        <v>1.1714056157576799E-2</v>
      </c>
      <c r="F3421">
        <v>1</v>
      </c>
      <c r="G3421">
        <v>972</v>
      </c>
      <c r="H3421">
        <v>0</v>
      </c>
    </row>
    <row r="3422" spans="2:8" x14ac:dyDescent="0.25">
      <c r="B3422" s="1">
        <v>0.41666666666666669</v>
      </c>
      <c r="C3422">
        <v>578</v>
      </c>
      <c r="D3422">
        <v>37.4</v>
      </c>
      <c r="E3422">
        <v>1.1714056157576799E-2</v>
      </c>
      <c r="F3422">
        <v>1</v>
      </c>
      <c r="G3422">
        <v>972</v>
      </c>
      <c r="H3422">
        <v>0</v>
      </c>
    </row>
    <row r="3423" spans="2:8" x14ac:dyDescent="0.25">
      <c r="C3423">
        <v>580.49152542372894</v>
      </c>
      <c r="D3423">
        <v>37.428813559322002</v>
      </c>
      <c r="E3423">
        <v>1.1693968181291E-2</v>
      </c>
      <c r="F3423">
        <v>1</v>
      </c>
      <c r="G3423">
        <v>972</v>
      </c>
      <c r="H3423">
        <v>0</v>
      </c>
    </row>
    <row r="3424" spans="2:8" x14ac:dyDescent="0.25">
      <c r="C3424">
        <v>582.983050847458</v>
      </c>
      <c r="D3424">
        <v>37.457627118644098</v>
      </c>
      <c r="E3424">
        <v>1.16738802050052E-2</v>
      </c>
      <c r="F3424">
        <v>1</v>
      </c>
      <c r="G3424">
        <v>972</v>
      </c>
      <c r="H3424">
        <v>0</v>
      </c>
    </row>
    <row r="3425" spans="3:8" x14ac:dyDescent="0.25">
      <c r="C3425">
        <v>585.47457627118695</v>
      </c>
      <c r="D3425">
        <v>37.486440677966101</v>
      </c>
      <c r="E3425">
        <v>1.1653792228719401E-2</v>
      </c>
      <c r="F3425">
        <v>1</v>
      </c>
      <c r="G3425">
        <v>972</v>
      </c>
      <c r="H3425">
        <v>0</v>
      </c>
    </row>
    <row r="3426" spans="3:8" x14ac:dyDescent="0.25">
      <c r="C3426">
        <v>587.96610169491498</v>
      </c>
      <c r="D3426">
        <v>37.515254237288097</v>
      </c>
      <c r="E3426">
        <v>1.16337042524336E-2</v>
      </c>
      <c r="F3426">
        <v>1</v>
      </c>
      <c r="G3426">
        <v>972</v>
      </c>
      <c r="H3426">
        <v>0</v>
      </c>
    </row>
    <row r="3427" spans="3:8" x14ac:dyDescent="0.25">
      <c r="C3427">
        <v>590.45762711864404</v>
      </c>
      <c r="D3427">
        <v>37.5440677966102</v>
      </c>
      <c r="E3427">
        <v>1.1613616276147799E-2</v>
      </c>
      <c r="F3427">
        <v>1</v>
      </c>
      <c r="G3427">
        <v>972</v>
      </c>
      <c r="H3427">
        <v>0</v>
      </c>
    </row>
    <row r="3428" spans="3:8" x14ac:dyDescent="0.25">
      <c r="C3428">
        <v>592.94915254237299</v>
      </c>
      <c r="D3428">
        <v>37.572881355932203</v>
      </c>
      <c r="E3428">
        <v>1.1593528299862E-2</v>
      </c>
      <c r="F3428">
        <v>1</v>
      </c>
      <c r="G3428">
        <v>972</v>
      </c>
      <c r="H3428">
        <v>0</v>
      </c>
    </row>
    <row r="3429" spans="3:8" x14ac:dyDescent="0.25">
      <c r="C3429">
        <v>595.44067796610204</v>
      </c>
      <c r="D3429">
        <v>37.6016949152542</v>
      </c>
      <c r="E3429">
        <v>1.15734403235762E-2</v>
      </c>
      <c r="F3429">
        <v>1</v>
      </c>
      <c r="G3429">
        <v>972</v>
      </c>
      <c r="H3429">
        <v>0</v>
      </c>
    </row>
    <row r="3430" spans="3:8" x14ac:dyDescent="0.25">
      <c r="C3430">
        <v>597.93220338983099</v>
      </c>
      <c r="D3430">
        <v>37.630508474576303</v>
      </c>
      <c r="E3430">
        <v>1.1553352347290401E-2</v>
      </c>
      <c r="F3430">
        <v>1</v>
      </c>
      <c r="G3430">
        <v>972</v>
      </c>
      <c r="H3430">
        <v>0</v>
      </c>
    </row>
    <row r="3431" spans="3:8" x14ac:dyDescent="0.25">
      <c r="C3431">
        <v>600.42372881355902</v>
      </c>
      <c r="D3431">
        <v>37.659322033898299</v>
      </c>
      <c r="E3431">
        <v>1.15332643710046E-2</v>
      </c>
      <c r="F3431">
        <v>1</v>
      </c>
      <c r="G3431">
        <v>972</v>
      </c>
      <c r="H3431">
        <v>0</v>
      </c>
    </row>
    <row r="3432" spans="3:8" x14ac:dyDescent="0.25">
      <c r="C3432">
        <v>602.91525423728797</v>
      </c>
      <c r="D3432">
        <v>37.688135593220302</v>
      </c>
      <c r="E3432">
        <v>1.1513176394718799E-2</v>
      </c>
      <c r="F3432">
        <v>1</v>
      </c>
      <c r="G3432">
        <v>972</v>
      </c>
      <c r="H3432">
        <v>0</v>
      </c>
    </row>
    <row r="3433" spans="3:8" x14ac:dyDescent="0.25">
      <c r="C3433">
        <v>605.40677966101703</v>
      </c>
      <c r="D3433">
        <v>37.716949152542398</v>
      </c>
      <c r="E3433">
        <v>1.1493088418433E-2</v>
      </c>
      <c r="F3433">
        <v>1</v>
      </c>
      <c r="G3433">
        <v>972</v>
      </c>
      <c r="H3433">
        <v>0</v>
      </c>
    </row>
    <row r="3434" spans="3:8" x14ac:dyDescent="0.25">
      <c r="C3434">
        <v>607.89830508474597</v>
      </c>
      <c r="D3434">
        <v>37.745762711864401</v>
      </c>
      <c r="E3434">
        <v>1.14730004421473E-2</v>
      </c>
      <c r="F3434">
        <v>1</v>
      </c>
      <c r="G3434">
        <v>972</v>
      </c>
      <c r="H3434">
        <v>0</v>
      </c>
    </row>
    <row r="3435" spans="3:8" x14ac:dyDescent="0.25">
      <c r="C3435">
        <v>610.38983050847503</v>
      </c>
      <c r="D3435">
        <v>37.774576271186397</v>
      </c>
      <c r="E3435">
        <v>1.14529124658615E-2</v>
      </c>
      <c r="F3435">
        <v>1</v>
      </c>
      <c r="G3435">
        <v>972</v>
      </c>
      <c r="H3435">
        <v>0</v>
      </c>
    </row>
    <row r="3436" spans="3:8" x14ac:dyDescent="0.25">
      <c r="C3436">
        <v>612.88135593220295</v>
      </c>
      <c r="D3436">
        <v>37.8033898305085</v>
      </c>
      <c r="E3436">
        <v>1.1432824489575701E-2</v>
      </c>
      <c r="F3436">
        <v>1</v>
      </c>
      <c r="G3436">
        <v>972</v>
      </c>
      <c r="H3436">
        <v>0</v>
      </c>
    </row>
    <row r="3437" spans="3:8" x14ac:dyDescent="0.25">
      <c r="C3437">
        <v>615.37288135593201</v>
      </c>
      <c r="D3437">
        <v>37.832203389830497</v>
      </c>
      <c r="E3437">
        <v>1.14127365132899E-2</v>
      </c>
      <c r="F3437">
        <v>1</v>
      </c>
      <c r="G3437">
        <v>972</v>
      </c>
      <c r="H3437">
        <v>0</v>
      </c>
    </row>
    <row r="3438" spans="3:8" x14ac:dyDescent="0.25">
      <c r="C3438">
        <v>617.86440677966095</v>
      </c>
      <c r="D3438">
        <v>37.8610169491525</v>
      </c>
      <c r="E3438">
        <v>1.1392648537004099E-2</v>
      </c>
      <c r="F3438">
        <v>1</v>
      </c>
      <c r="G3438">
        <v>972</v>
      </c>
      <c r="H3438">
        <v>0</v>
      </c>
    </row>
    <row r="3439" spans="3:8" x14ac:dyDescent="0.25">
      <c r="C3439">
        <v>620.35593220339001</v>
      </c>
      <c r="D3439">
        <v>37.889830508474603</v>
      </c>
      <c r="E3439">
        <v>1.13725605607183E-2</v>
      </c>
      <c r="F3439">
        <v>1</v>
      </c>
      <c r="G3439">
        <v>972</v>
      </c>
      <c r="H3439">
        <v>0</v>
      </c>
    </row>
    <row r="3440" spans="3:8" x14ac:dyDescent="0.25">
      <c r="C3440">
        <v>622.84745762711896</v>
      </c>
      <c r="D3440">
        <v>37.918644067796599</v>
      </c>
      <c r="E3440">
        <v>1.13524725844325E-2</v>
      </c>
      <c r="F3440">
        <v>1</v>
      </c>
      <c r="G3440">
        <v>972</v>
      </c>
      <c r="H3440">
        <v>0</v>
      </c>
    </row>
    <row r="3441" spans="3:8" x14ac:dyDescent="0.25">
      <c r="C3441">
        <v>625.33898305084699</v>
      </c>
      <c r="D3441">
        <v>37.947457627118602</v>
      </c>
      <c r="E3441">
        <v>1.1332384608146701E-2</v>
      </c>
      <c r="F3441">
        <v>1</v>
      </c>
      <c r="G3441">
        <v>972</v>
      </c>
      <c r="H3441">
        <v>0</v>
      </c>
    </row>
    <row r="3442" spans="3:8" x14ac:dyDescent="0.25">
      <c r="C3442">
        <v>627.83050847457605</v>
      </c>
      <c r="D3442">
        <v>37.976271186440698</v>
      </c>
      <c r="E3442">
        <v>1.13122966318609E-2</v>
      </c>
      <c r="F3442">
        <v>1</v>
      </c>
      <c r="G3442">
        <v>972</v>
      </c>
      <c r="H3442">
        <v>0</v>
      </c>
    </row>
    <row r="3443" spans="3:8" x14ac:dyDescent="0.25">
      <c r="C3443">
        <v>630.32203389830499</v>
      </c>
      <c r="D3443">
        <v>38.005084745762701</v>
      </c>
      <c r="E3443">
        <v>1.1292208655575099E-2</v>
      </c>
      <c r="F3443">
        <v>1</v>
      </c>
      <c r="G3443">
        <v>972</v>
      </c>
      <c r="H3443">
        <v>0</v>
      </c>
    </row>
    <row r="3444" spans="3:8" x14ac:dyDescent="0.25">
      <c r="C3444">
        <v>632.81355932203405</v>
      </c>
      <c r="D3444">
        <v>38.033898305084797</v>
      </c>
      <c r="E3444">
        <v>1.12721206792893E-2</v>
      </c>
      <c r="F3444">
        <v>1</v>
      </c>
      <c r="G3444">
        <v>972</v>
      </c>
      <c r="H3444">
        <v>0</v>
      </c>
    </row>
    <row r="3445" spans="3:8" x14ac:dyDescent="0.25">
      <c r="C3445">
        <v>635.305084745763</v>
      </c>
      <c r="D3445">
        <v>38.062711864406801</v>
      </c>
      <c r="E3445">
        <v>1.12520327030035E-2</v>
      </c>
      <c r="F3445">
        <v>1</v>
      </c>
      <c r="G3445">
        <v>972</v>
      </c>
      <c r="H3445">
        <v>0</v>
      </c>
    </row>
    <row r="3446" spans="3:8" x14ac:dyDescent="0.25">
      <c r="C3446">
        <v>637.79661016949206</v>
      </c>
      <c r="D3446">
        <v>38.091525423728797</v>
      </c>
      <c r="E3446">
        <v>1.1231944726717799E-2</v>
      </c>
      <c r="F3446">
        <v>1</v>
      </c>
      <c r="G3446">
        <v>972</v>
      </c>
      <c r="H3446">
        <v>0</v>
      </c>
    </row>
    <row r="3447" spans="3:8" x14ac:dyDescent="0.25">
      <c r="C3447">
        <v>640.28813559321998</v>
      </c>
      <c r="D3447">
        <v>38.1203389830509</v>
      </c>
      <c r="E3447">
        <v>1.1211856750432E-2</v>
      </c>
      <c r="F3447">
        <v>1</v>
      </c>
      <c r="G3447">
        <v>972</v>
      </c>
      <c r="H3447">
        <v>0</v>
      </c>
    </row>
    <row r="3448" spans="3:8" x14ac:dyDescent="0.25">
      <c r="C3448">
        <v>642.77966101694904</v>
      </c>
      <c r="D3448">
        <v>38.149152542372903</v>
      </c>
      <c r="E3448">
        <v>1.11917687741462E-2</v>
      </c>
      <c r="F3448">
        <v>1</v>
      </c>
      <c r="G3448">
        <v>972</v>
      </c>
      <c r="H3448">
        <v>0</v>
      </c>
    </row>
    <row r="3449" spans="3:8" x14ac:dyDescent="0.25">
      <c r="C3449">
        <v>645.27118644067798</v>
      </c>
      <c r="D3449">
        <v>38.177966101694899</v>
      </c>
      <c r="E3449">
        <v>1.1171680797860401E-2</v>
      </c>
      <c r="F3449">
        <v>1</v>
      </c>
      <c r="G3449">
        <v>972</v>
      </c>
      <c r="H3449">
        <v>0</v>
      </c>
    </row>
    <row r="3450" spans="3:8" x14ac:dyDescent="0.25">
      <c r="C3450">
        <v>647.76271186440704</v>
      </c>
      <c r="D3450">
        <v>38.206779661017002</v>
      </c>
      <c r="E3450">
        <v>1.11515928215746E-2</v>
      </c>
      <c r="F3450">
        <v>1</v>
      </c>
      <c r="G3450">
        <v>972</v>
      </c>
      <c r="H3450">
        <v>0</v>
      </c>
    </row>
    <row r="3451" spans="3:8" x14ac:dyDescent="0.25">
      <c r="C3451">
        <v>650.25423728813598</v>
      </c>
      <c r="D3451">
        <v>38.235593220338998</v>
      </c>
      <c r="E3451">
        <v>1.1131504845288799E-2</v>
      </c>
      <c r="F3451">
        <v>1</v>
      </c>
      <c r="G3451">
        <v>972</v>
      </c>
      <c r="H3451">
        <v>0</v>
      </c>
    </row>
    <row r="3452" spans="3:8" x14ac:dyDescent="0.25">
      <c r="C3452">
        <v>652.74576271186402</v>
      </c>
      <c r="D3452">
        <v>38.264406779661002</v>
      </c>
      <c r="E3452">
        <v>1.1111416869003E-2</v>
      </c>
      <c r="F3452">
        <v>1</v>
      </c>
      <c r="G3452">
        <v>972</v>
      </c>
      <c r="H3452">
        <v>0</v>
      </c>
    </row>
    <row r="3453" spans="3:8" x14ac:dyDescent="0.25">
      <c r="C3453">
        <v>655.23728813559296</v>
      </c>
      <c r="D3453">
        <v>38.293220338983097</v>
      </c>
      <c r="E3453">
        <v>1.10913288927172E-2</v>
      </c>
      <c r="F3453">
        <v>1</v>
      </c>
      <c r="G3453">
        <v>972</v>
      </c>
      <c r="H3453">
        <v>0</v>
      </c>
    </row>
    <row r="3454" spans="3:8" x14ac:dyDescent="0.25">
      <c r="C3454">
        <v>657.72881355932202</v>
      </c>
      <c r="D3454">
        <v>38.322033898305101</v>
      </c>
      <c r="E3454">
        <v>1.1071240916431401E-2</v>
      </c>
      <c r="F3454">
        <v>1</v>
      </c>
      <c r="G3454">
        <v>972</v>
      </c>
      <c r="H3454">
        <v>0</v>
      </c>
    </row>
    <row r="3455" spans="3:8" x14ac:dyDescent="0.25">
      <c r="C3455">
        <v>660.22033898305096</v>
      </c>
      <c r="D3455">
        <v>38.350847457627097</v>
      </c>
      <c r="E3455">
        <v>1.10511529401456E-2</v>
      </c>
      <c r="F3455">
        <v>1</v>
      </c>
      <c r="G3455">
        <v>972</v>
      </c>
      <c r="H3455">
        <v>0</v>
      </c>
    </row>
    <row r="3456" spans="3:8" x14ac:dyDescent="0.25">
      <c r="C3456">
        <v>662.71186440678002</v>
      </c>
      <c r="D3456">
        <v>38.3796610169492</v>
      </c>
      <c r="E3456">
        <v>1.1031064963859799E-2</v>
      </c>
      <c r="F3456">
        <v>1</v>
      </c>
      <c r="G3456">
        <v>972</v>
      </c>
      <c r="H3456">
        <v>0</v>
      </c>
    </row>
    <row r="3457" spans="3:8" x14ac:dyDescent="0.25">
      <c r="C3457">
        <v>665.20338983050897</v>
      </c>
      <c r="D3457">
        <v>38.408474576271203</v>
      </c>
      <c r="E3457">
        <v>1.1010976987574E-2</v>
      </c>
      <c r="F3457">
        <v>1</v>
      </c>
      <c r="G3457">
        <v>972</v>
      </c>
      <c r="H3457">
        <v>0</v>
      </c>
    </row>
    <row r="3458" spans="3:8" x14ac:dyDescent="0.25">
      <c r="C3458">
        <v>667.694915254237</v>
      </c>
      <c r="D3458">
        <v>38.437288135593199</v>
      </c>
      <c r="E3458">
        <v>1.09908890112883E-2</v>
      </c>
      <c r="F3458">
        <v>1</v>
      </c>
      <c r="G3458">
        <v>972</v>
      </c>
      <c r="H3458">
        <v>0</v>
      </c>
    </row>
    <row r="3459" spans="3:8" x14ac:dyDescent="0.25">
      <c r="C3459">
        <v>670.18644067796595</v>
      </c>
      <c r="D3459">
        <v>38.466101694915302</v>
      </c>
      <c r="E3459">
        <v>1.09708010350025E-2</v>
      </c>
      <c r="F3459">
        <v>1</v>
      </c>
      <c r="G3459">
        <v>972</v>
      </c>
      <c r="H3459">
        <v>0</v>
      </c>
    </row>
    <row r="3460" spans="3:8" x14ac:dyDescent="0.25">
      <c r="C3460">
        <v>672.67796610169501</v>
      </c>
      <c r="D3460">
        <v>38.494915254237299</v>
      </c>
      <c r="E3460">
        <v>1.0950713058716701E-2</v>
      </c>
      <c r="F3460">
        <v>1</v>
      </c>
      <c r="G3460">
        <v>972</v>
      </c>
      <c r="H3460">
        <v>0</v>
      </c>
    </row>
    <row r="3461" spans="3:8" x14ac:dyDescent="0.25">
      <c r="C3461">
        <v>675.16949152542395</v>
      </c>
      <c r="D3461">
        <v>38.523728813559302</v>
      </c>
      <c r="E3461">
        <v>1.09306250824309E-2</v>
      </c>
      <c r="F3461">
        <v>1</v>
      </c>
      <c r="G3461">
        <v>972</v>
      </c>
      <c r="H3461">
        <v>0</v>
      </c>
    </row>
    <row r="3462" spans="3:8" x14ac:dyDescent="0.25">
      <c r="C3462">
        <v>677.66101694915301</v>
      </c>
      <c r="D3462">
        <v>38.552542372881398</v>
      </c>
      <c r="E3462">
        <v>1.0910537106145099E-2</v>
      </c>
      <c r="F3462">
        <v>1</v>
      </c>
      <c r="G3462">
        <v>972</v>
      </c>
      <c r="H3462">
        <v>0</v>
      </c>
    </row>
    <row r="3463" spans="3:8" x14ac:dyDescent="0.25">
      <c r="C3463">
        <v>680.15254237288104</v>
      </c>
      <c r="D3463">
        <v>38.581355932203401</v>
      </c>
      <c r="E3463">
        <v>1.08904491298593E-2</v>
      </c>
      <c r="F3463">
        <v>1</v>
      </c>
      <c r="G3463">
        <v>972</v>
      </c>
      <c r="H3463">
        <v>0</v>
      </c>
    </row>
    <row r="3464" spans="3:8" x14ac:dyDescent="0.25">
      <c r="C3464">
        <v>682.64406779660999</v>
      </c>
      <c r="D3464">
        <v>38.610169491525397</v>
      </c>
      <c r="E3464">
        <v>1.08703611535735E-2</v>
      </c>
      <c r="F3464">
        <v>1</v>
      </c>
      <c r="G3464">
        <v>972</v>
      </c>
      <c r="H3464">
        <v>0</v>
      </c>
    </row>
    <row r="3465" spans="3:8" x14ac:dyDescent="0.25">
      <c r="C3465">
        <v>685.13559322033905</v>
      </c>
      <c r="D3465">
        <v>38.6389830508475</v>
      </c>
      <c r="E3465">
        <v>1.0850273177287701E-2</v>
      </c>
      <c r="F3465">
        <v>1</v>
      </c>
      <c r="G3465">
        <v>972</v>
      </c>
      <c r="H3465">
        <v>0</v>
      </c>
    </row>
    <row r="3466" spans="3:8" x14ac:dyDescent="0.25">
      <c r="C3466">
        <v>687.62711864406799</v>
      </c>
      <c r="D3466">
        <v>38.667796610169503</v>
      </c>
      <c r="E3466">
        <v>1.08301852010019E-2</v>
      </c>
      <c r="F3466">
        <v>1</v>
      </c>
      <c r="G3466">
        <v>972</v>
      </c>
      <c r="H3466">
        <v>0</v>
      </c>
    </row>
    <row r="3467" spans="3:8" x14ac:dyDescent="0.25">
      <c r="C3467">
        <v>690.11864406779705</v>
      </c>
      <c r="D3467">
        <v>38.6966101694915</v>
      </c>
      <c r="E3467">
        <v>1.0810097224716099E-2</v>
      </c>
      <c r="F3467">
        <v>1</v>
      </c>
      <c r="G3467">
        <v>972</v>
      </c>
      <c r="H3467">
        <v>0</v>
      </c>
    </row>
    <row r="3468" spans="3:8" x14ac:dyDescent="0.25">
      <c r="C3468">
        <v>692.61016949152497</v>
      </c>
      <c r="D3468">
        <v>38.725423728813603</v>
      </c>
      <c r="E3468">
        <v>1.07900092484303E-2</v>
      </c>
      <c r="F3468">
        <v>1</v>
      </c>
      <c r="G3468">
        <v>972</v>
      </c>
      <c r="H3468">
        <v>0</v>
      </c>
    </row>
    <row r="3469" spans="3:8" x14ac:dyDescent="0.25">
      <c r="C3469">
        <v>695.10169491525403</v>
      </c>
      <c r="D3469">
        <v>38.754237288135599</v>
      </c>
      <c r="E3469">
        <v>1.07699212721445E-2</v>
      </c>
      <c r="F3469">
        <v>1</v>
      </c>
      <c r="G3469">
        <v>972</v>
      </c>
      <c r="H3469">
        <v>0</v>
      </c>
    </row>
    <row r="3470" spans="3:8" x14ac:dyDescent="0.25">
      <c r="C3470">
        <v>697.59322033898297</v>
      </c>
      <c r="D3470">
        <v>38.783050847457602</v>
      </c>
      <c r="E3470">
        <v>1.07498332958588E-2</v>
      </c>
      <c r="F3470">
        <v>1</v>
      </c>
      <c r="G3470">
        <v>972</v>
      </c>
      <c r="H3470">
        <v>0</v>
      </c>
    </row>
    <row r="3471" spans="3:8" x14ac:dyDescent="0.25">
      <c r="C3471">
        <v>700.08474576271203</v>
      </c>
      <c r="D3471">
        <v>38.811864406779698</v>
      </c>
      <c r="E3471">
        <v>1.0729745319573001E-2</v>
      </c>
      <c r="F3471">
        <v>1</v>
      </c>
      <c r="G3471">
        <v>972</v>
      </c>
      <c r="H3471">
        <v>0</v>
      </c>
    </row>
    <row r="3472" spans="3:8" x14ac:dyDescent="0.25">
      <c r="C3472">
        <v>702.57627118644098</v>
      </c>
      <c r="D3472">
        <v>38.840677966101701</v>
      </c>
      <c r="E3472">
        <v>1.07096573432872E-2</v>
      </c>
      <c r="F3472">
        <v>1</v>
      </c>
      <c r="G3472">
        <v>972</v>
      </c>
      <c r="H3472">
        <v>0</v>
      </c>
    </row>
    <row r="3473" spans="2:8" x14ac:dyDescent="0.25">
      <c r="C3473">
        <v>705.06779661017003</v>
      </c>
      <c r="D3473">
        <v>38.869491525423697</v>
      </c>
      <c r="E3473">
        <v>1.0689569367001399E-2</v>
      </c>
      <c r="F3473">
        <v>1</v>
      </c>
      <c r="G3473">
        <v>972</v>
      </c>
      <c r="H3473">
        <v>0</v>
      </c>
    </row>
    <row r="3474" spans="2:8" x14ac:dyDescent="0.25">
      <c r="C3474">
        <v>707.55932203389796</v>
      </c>
      <c r="D3474">
        <v>38.8983050847458</v>
      </c>
      <c r="E3474">
        <v>1.06694813907156E-2</v>
      </c>
      <c r="F3474">
        <v>1</v>
      </c>
      <c r="G3474">
        <v>972</v>
      </c>
      <c r="H3474">
        <v>0</v>
      </c>
    </row>
    <row r="3475" spans="2:8" x14ac:dyDescent="0.25">
      <c r="C3475">
        <v>710.05084745762701</v>
      </c>
      <c r="D3475">
        <v>38.927118644067797</v>
      </c>
      <c r="E3475">
        <v>1.06493934144298E-2</v>
      </c>
      <c r="F3475">
        <v>1</v>
      </c>
      <c r="G3475">
        <v>972</v>
      </c>
      <c r="H3475">
        <v>0</v>
      </c>
    </row>
    <row r="3476" spans="2:8" x14ac:dyDescent="0.25">
      <c r="C3476">
        <v>712.54237288135596</v>
      </c>
      <c r="D3476">
        <v>38.9559322033898</v>
      </c>
      <c r="E3476">
        <v>1.0629305438144001E-2</v>
      </c>
      <c r="F3476">
        <v>1</v>
      </c>
      <c r="G3476">
        <v>972</v>
      </c>
      <c r="H3476">
        <v>0</v>
      </c>
    </row>
    <row r="3477" spans="2:8" x14ac:dyDescent="0.25">
      <c r="C3477">
        <v>715.03389830508502</v>
      </c>
      <c r="D3477">
        <v>38.984745762711903</v>
      </c>
      <c r="E3477">
        <v>1.06092174618582E-2</v>
      </c>
      <c r="F3477">
        <v>1</v>
      </c>
      <c r="G3477">
        <v>972</v>
      </c>
      <c r="H3477">
        <v>0</v>
      </c>
    </row>
    <row r="3478" spans="2:8" x14ac:dyDescent="0.25">
      <c r="C3478">
        <v>717.52542372881396</v>
      </c>
      <c r="D3478">
        <v>39.013559322033899</v>
      </c>
      <c r="E3478">
        <v>1.0589129485572399E-2</v>
      </c>
      <c r="F3478">
        <v>1</v>
      </c>
      <c r="G3478">
        <v>972</v>
      </c>
      <c r="H3478">
        <v>0</v>
      </c>
    </row>
    <row r="3479" spans="2:8" x14ac:dyDescent="0.25">
      <c r="C3479">
        <v>720.016949152542</v>
      </c>
      <c r="D3479">
        <v>39.042372881355902</v>
      </c>
      <c r="E3479">
        <v>1.05690415092866E-2</v>
      </c>
      <c r="F3479">
        <v>1</v>
      </c>
      <c r="G3479">
        <v>972</v>
      </c>
      <c r="H3479">
        <v>0</v>
      </c>
    </row>
    <row r="3480" spans="2:8" x14ac:dyDescent="0.25">
      <c r="C3480">
        <v>722.50847457627106</v>
      </c>
      <c r="D3480">
        <v>39.071186440677998</v>
      </c>
      <c r="E3480">
        <v>1.05489535330008E-2</v>
      </c>
      <c r="F3480">
        <v>1</v>
      </c>
      <c r="G3480">
        <v>972</v>
      </c>
      <c r="H3480">
        <v>0</v>
      </c>
    </row>
    <row r="3481" spans="2:8" x14ac:dyDescent="0.25">
      <c r="C3481">
        <v>725</v>
      </c>
      <c r="D3481">
        <v>39.1</v>
      </c>
      <c r="E3481">
        <v>1.0528865556715099E-2</v>
      </c>
      <c r="F3481">
        <v>1</v>
      </c>
      <c r="G3481">
        <v>972</v>
      </c>
      <c r="H3481">
        <v>0</v>
      </c>
    </row>
    <row r="3482" spans="2:8" x14ac:dyDescent="0.25">
      <c r="B3482" s="1">
        <v>0.45833333333333331</v>
      </c>
      <c r="C3482">
        <v>725</v>
      </c>
      <c r="D3482">
        <v>39.1</v>
      </c>
      <c r="E3482">
        <v>1.0528865556715099E-2</v>
      </c>
      <c r="F3482">
        <v>1</v>
      </c>
      <c r="G3482">
        <v>972</v>
      </c>
      <c r="H3482">
        <v>0</v>
      </c>
    </row>
    <row r="3483" spans="2:8" x14ac:dyDescent="0.25">
      <c r="C3483">
        <v>726.49152542372894</v>
      </c>
      <c r="D3483">
        <v>39.130508474576303</v>
      </c>
      <c r="E3483">
        <v>1.05038005311387E-2</v>
      </c>
      <c r="F3483">
        <v>1</v>
      </c>
      <c r="G3483">
        <v>972</v>
      </c>
      <c r="H3483">
        <v>0</v>
      </c>
    </row>
    <row r="3484" spans="2:8" x14ac:dyDescent="0.25">
      <c r="C3484">
        <v>727.983050847458</v>
      </c>
      <c r="D3484">
        <v>39.161016949152597</v>
      </c>
      <c r="E3484">
        <v>1.04787355055624E-2</v>
      </c>
      <c r="F3484">
        <v>1</v>
      </c>
      <c r="G3484">
        <v>972</v>
      </c>
      <c r="H3484">
        <v>0</v>
      </c>
    </row>
    <row r="3485" spans="2:8" x14ac:dyDescent="0.25">
      <c r="C3485">
        <v>729.47457627118695</v>
      </c>
      <c r="D3485">
        <v>39.191525423728798</v>
      </c>
      <c r="E3485">
        <v>1.0453670479986099E-2</v>
      </c>
      <c r="F3485">
        <v>1</v>
      </c>
      <c r="G3485">
        <v>972</v>
      </c>
      <c r="H3485">
        <v>0</v>
      </c>
    </row>
    <row r="3486" spans="2:8" x14ac:dyDescent="0.25">
      <c r="C3486">
        <v>730.96610169491498</v>
      </c>
      <c r="D3486">
        <v>39.222033898305099</v>
      </c>
      <c r="E3486">
        <v>1.04286054544098E-2</v>
      </c>
      <c r="F3486">
        <v>1</v>
      </c>
      <c r="G3486">
        <v>972</v>
      </c>
      <c r="H3486">
        <v>0</v>
      </c>
    </row>
    <row r="3487" spans="2:8" x14ac:dyDescent="0.25">
      <c r="C3487">
        <v>732.45762711864404</v>
      </c>
      <c r="D3487">
        <v>39.2525423728814</v>
      </c>
      <c r="E3487">
        <v>1.0403540428833499E-2</v>
      </c>
      <c r="F3487">
        <v>1</v>
      </c>
      <c r="G3487">
        <v>972</v>
      </c>
      <c r="H3487">
        <v>0</v>
      </c>
    </row>
    <row r="3488" spans="2:8" x14ac:dyDescent="0.25">
      <c r="C3488">
        <v>733.94915254237299</v>
      </c>
      <c r="D3488">
        <v>39.283050847457602</v>
      </c>
      <c r="E3488">
        <v>1.03784754032572E-2</v>
      </c>
      <c r="F3488">
        <v>1</v>
      </c>
      <c r="G3488">
        <v>972</v>
      </c>
      <c r="H3488">
        <v>0</v>
      </c>
    </row>
    <row r="3489" spans="3:8" x14ac:dyDescent="0.25">
      <c r="C3489">
        <v>735.44067796610204</v>
      </c>
      <c r="D3489">
        <v>39.313559322033903</v>
      </c>
      <c r="E3489">
        <v>1.0353410377680901E-2</v>
      </c>
      <c r="F3489">
        <v>1</v>
      </c>
      <c r="G3489">
        <v>972</v>
      </c>
      <c r="H3489">
        <v>0</v>
      </c>
    </row>
    <row r="3490" spans="3:8" x14ac:dyDescent="0.25">
      <c r="C3490">
        <v>736.93220338983099</v>
      </c>
      <c r="D3490">
        <v>39.344067796610197</v>
      </c>
      <c r="E3490">
        <v>1.03283453521046E-2</v>
      </c>
      <c r="F3490">
        <v>1</v>
      </c>
      <c r="G3490">
        <v>972</v>
      </c>
      <c r="H3490">
        <v>0</v>
      </c>
    </row>
    <row r="3491" spans="3:8" x14ac:dyDescent="0.25">
      <c r="C3491">
        <v>738.42372881355902</v>
      </c>
      <c r="D3491">
        <v>39.374576271186399</v>
      </c>
      <c r="E3491">
        <v>1.0303280326528301E-2</v>
      </c>
      <c r="F3491">
        <v>1</v>
      </c>
      <c r="G3491">
        <v>972</v>
      </c>
      <c r="H3491">
        <v>0</v>
      </c>
    </row>
    <row r="3492" spans="3:8" x14ac:dyDescent="0.25">
      <c r="C3492">
        <v>739.91525423728797</v>
      </c>
      <c r="D3492">
        <v>39.4050847457627</v>
      </c>
      <c r="E3492">
        <v>1.0278215300952E-2</v>
      </c>
      <c r="F3492">
        <v>1</v>
      </c>
      <c r="G3492">
        <v>972</v>
      </c>
      <c r="H3492">
        <v>0</v>
      </c>
    </row>
    <row r="3493" spans="3:8" x14ac:dyDescent="0.25">
      <c r="C3493">
        <v>741.40677966101703</v>
      </c>
      <c r="D3493">
        <v>39.435593220339001</v>
      </c>
      <c r="E3493">
        <v>1.02531502753757E-2</v>
      </c>
      <c r="F3493">
        <v>1</v>
      </c>
      <c r="G3493">
        <v>972</v>
      </c>
      <c r="H3493">
        <v>0</v>
      </c>
    </row>
    <row r="3494" spans="3:8" x14ac:dyDescent="0.25">
      <c r="C3494">
        <v>742.89830508474597</v>
      </c>
      <c r="D3494">
        <v>39.466101694915302</v>
      </c>
      <c r="E3494">
        <v>1.02280852497994E-2</v>
      </c>
      <c r="F3494">
        <v>1</v>
      </c>
      <c r="G3494">
        <v>972</v>
      </c>
      <c r="H3494">
        <v>0</v>
      </c>
    </row>
    <row r="3495" spans="3:8" x14ac:dyDescent="0.25">
      <c r="C3495">
        <v>744.38983050847503</v>
      </c>
      <c r="D3495">
        <v>39.496610169491497</v>
      </c>
      <c r="E3495">
        <v>1.02030202242231E-2</v>
      </c>
      <c r="F3495">
        <v>1</v>
      </c>
      <c r="G3495">
        <v>972</v>
      </c>
      <c r="H3495">
        <v>0</v>
      </c>
    </row>
    <row r="3496" spans="3:8" x14ac:dyDescent="0.25">
      <c r="C3496">
        <v>745.88135593220295</v>
      </c>
      <c r="D3496">
        <v>39.527118644067798</v>
      </c>
      <c r="E3496">
        <v>1.0177955198646799E-2</v>
      </c>
      <c r="F3496">
        <v>1</v>
      </c>
      <c r="G3496">
        <v>972</v>
      </c>
      <c r="H3496">
        <v>0</v>
      </c>
    </row>
    <row r="3497" spans="3:8" x14ac:dyDescent="0.25">
      <c r="C3497">
        <v>747.37288135593201</v>
      </c>
      <c r="D3497">
        <v>39.557627118644099</v>
      </c>
      <c r="E3497">
        <v>1.01528901730705E-2</v>
      </c>
      <c r="F3497">
        <v>1</v>
      </c>
      <c r="G3497">
        <v>972</v>
      </c>
      <c r="H3497">
        <v>0</v>
      </c>
    </row>
    <row r="3498" spans="3:8" x14ac:dyDescent="0.25">
      <c r="C3498">
        <v>748.86440677966095</v>
      </c>
      <c r="D3498">
        <v>39.588135593220301</v>
      </c>
      <c r="E3498">
        <v>1.0127825147494199E-2</v>
      </c>
      <c r="F3498">
        <v>1</v>
      </c>
      <c r="G3498">
        <v>972</v>
      </c>
      <c r="H3498">
        <v>0</v>
      </c>
    </row>
    <row r="3499" spans="3:8" x14ac:dyDescent="0.25">
      <c r="C3499">
        <v>750.35593220339001</v>
      </c>
      <c r="D3499">
        <v>39.618644067796602</v>
      </c>
      <c r="E3499">
        <v>1.01027601219179E-2</v>
      </c>
      <c r="F3499">
        <v>1</v>
      </c>
      <c r="G3499">
        <v>972</v>
      </c>
      <c r="H3499">
        <v>0</v>
      </c>
    </row>
    <row r="3500" spans="3:8" x14ac:dyDescent="0.25">
      <c r="C3500">
        <v>751.84745762711896</v>
      </c>
      <c r="D3500">
        <v>39.649152542372903</v>
      </c>
      <c r="E3500">
        <v>1.0077695096341601E-2</v>
      </c>
      <c r="F3500">
        <v>1</v>
      </c>
      <c r="G3500">
        <v>972</v>
      </c>
      <c r="H3500">
        <v>0</v>
      </c>
    </row>
    <row r="3501" spans="3:8" x14ac:dyDescent="0.25">
      <c r="C3501">
        <v>753.33898305084699</v>
      </c>
      <c r="D3501">
        <v>39.679661016949197</v>
      </c>
      <c r="E3501">
        <v>1.00526300707653E-2</v>
      </c>
      <c r="F3501">
        <v>1</v>
      </c>
      <c r="G3501">
        <v>972</v>
      </c>
      <c r="H3501">
        <v>0</v>
      </c>
    </row>
    <row r="3502" spans="3:8" x14ac:dyDescent="0.25">
      <c r="C3502">
        <v>754.83050847457605</v>
      </c>
      <c r="D3502">
        <v>39.710169491525399</v>
      </c>
      <c r="E3502">
        <v>1.0027565045189001E-2</v>
      </c>
      <c r="F3502">
        <v>1</v>
      </c>
      <c r="G3502">
        <v>972</v>
      </c>
      <c r="H3502">
        <v>0</v>
      </c>
    </row>
    <row r="3503" spans="3:8" x14ac:dyDescent="0.25">
      <c r="C3503">
        <v>756.32203389830499</v>
      </c>
      <c r="D3503">
        <v>39.7406779661017</v>
      </c>
      <c r="E3503">
        <v>1.00025000196127E-2</v>
      </c>
      <c r="F3503">
        <v>1</v>
      </c>
      <c r="G3503">
        <v>972</v>
      </c>
      <c r="H3503">
        <v>0</v>
      </c>
    </row>
    <row r="3504" spans="3:8" x14ac:dyDescent="0.25">
      <c r="C3504">
        <v>757.81355932203405</v>
      </c>
      <c r="D3504">
        <v>39.771186440678001</v>
      </c>
      <c r="E3504">
        <v>9.9774349940363605E-3</v>
      </c>
      <c r="F3504">
        <v>1</v>
      </c>
      <c r="G3504">
        <v>972</v>
      </c>
      <c r="H3504">
        <v>0</v>
      </c>
    </row>
    <row r="3505" spans="3:8" x14ac:dyDescent="0.25">
      <c r="C3505">
        <v>759.305084745763</v>
      </c>
      <c r="D3505">
        <v>39.801694915254203</v>
      </c>
      <c r="E3505">
        <v>9.9523699684600508E-3</v>
      </c>
      <c r="F3505">
        <v>1</v>
      </c>
      <c r="G3505">
        <v>972</v>
      </c>
      <c r="H3505">
        <v>0</v>
      </c>
    </row>
    <row r="3506" spans="3:8" x14ac:dyDescent="0.25">
      <c r="C3506">
        <v>760.79661016949206</v>
      </c>
      <c r="D3506">
        <v>39.832203389830497</v>
      </c>
      <c r="E3506">
        <v>9.9273049428837499E-3</v>
      </c>
      <c r="F3506">
        <v>1</v>
      </c>
      <c r="G3506">
        <v>972</v>
      </c>
      <c r="H3506">
        <v>0</v>
      </c>
    </row>
    <row r="3507" spans="3:8" x14ac:dyDescent="0.25">
      <c r="C3507">
        <v>762.28813559321998</v>
      </c>
      <c r="D3507">
        <v>39.862711864406798</v>
      </c>
      <c r="E3507">
        <v>9.9022399173074507E-3</v>
      </c>
      <c r="F3507">
        <v>1</v>
      </c>
      <c r="G3507">
        <v>972</v>
      </c>
      <c r="H3507">
        <v>0</v>
      </c>
    </row>
    <row r="3508" spans="3:8" x14ac:dyDescent="0.25">
      <c r="C3508">
        <v>763.77966101694904</v>
      </c>
      <c r="D3508">
        <v>39.893220338983099</v>
      </c>
      <c r="E3508">
        <v>9.8771748917311393E-3</v>
      </c>
      <c r="F3508">
        <v>1</v>
      </c>
      <c r="G3508">
        <v>972</v>
      </c>
      <c r="H3508">
        <v>0</v>
      </c>
    </row>
    <row r="3509" spans="3:8" x14ac:dyDescent="0.25">
      <c r="C3509">
        <v>765.27118644067798</v>
      </c>
      <c r="D3509">
        <v>39.9237288135593</v>
      </c>
      <c r="E3509">
        <v>9.8521098661548401E-3</v>
      </c>
      <c r="F3509">
        <v>1</v>
      </c>
      <c r="G3509">
        <v>972</v>
      </c>
      <c r="H3509">
        <v>0</v>
      </c>
    </row>
    <row r="3510" spans="3:8" x14ac:dyDescent="0.25">
      <c r="C3510">
        <v>766.76271186440704</v>
      </c>
      <c r="D3510">
        <v>39.954237288135602</v>
      </c>
      <c r="E3510">
        <v>9.8270448405785304E-3</v>
      </c>
      <c r="F3510">
        <v>1</v>
      </c>
      <c r="G3510">
        <v>972</v>
      </c>
      <c r="H3510">
        <v>0</v>
      </c>
    </row>
    <row r="3511" spans="3:8" x14ac:dyDescent="0.25">
      <c r="C3511">
        <v>768.25423728813598</v>
      </c>
      <c r="D3511">
        <v>39.984745762711903</v>
      </c>
      <c r="E3511">
        <v>9.8019798150022295E-3</v>
      </c>
      <c r="F3511">
        <v>1</v>
      </c>
      <c r="G3511">
        <v>972</v>
      </c>
      <c r="H3511">
        <v>0</v>
      </c>
    </row>
    <row r="3512" spans="3:8" x14ac:dyDescent="0.25">
      <c r="C3512">
        <v>769.74576271186402</v>
      </c>
      <c r="D3512">
        <v>40.015254237288097</v>
      </c>
      <c r="E3512">
        <v>9.7769147894259303E-3</v>
      </c>
      <c r="F3512">
        <v>1</v>
      </c>
      <c r="G3512">
        <v>972</v>
      </c>
      <c r="H3512">
        <v>0</v>
      </c>
    </row>
    <row r="3513" spans="3:8" x14ac:dyDescent="0.25">
      <c r="C3513">
        <v>771.23728813559296</v>
      </c>
      <c r="D3513">
        <v>40.045762711864398</v>
      </c>
      <c r="E3513">
        <v>9.7518497638496206E-3</v>
      </c>
      <c r="F3513">
        <v>1</v>
      </c>
      <c r="G3513">
        <v>972</v>
      </c>
      <c r="H3513">
        <v>0</v>
      </c>
    </row>
    <row r="3514" spans="3:8" x14ac:dyDescent="0.25">
      <c r="C3514">
        <v>772.72881355932202</v>
      </c>
      <c r="D3514">
        <v>40.0762711864407</v>
      </c>
      <c r="E3514">
        <v>9.7267847382733197E-3</v>
      </c>
      <c r="F3514">
        <v>1</v>
      </c>
      <c r="G3514">
        <v>972</v>
      </c>
      <c r="H3514">
        <v>0</v>
      </c>
    </row>
    <row r="3515" spans="3:8" x14ac:dyDescent="0.25">
      <c r="C3515">
        <v>774.22033898305096</v>
      </c>
      <c r="D3515">
        <v>40.106779661017001</v>
      </c>
      <c r="E3515">
        <v>9.7017197126970101E-3</v>
      </c>
      <c r="F3515">
        <v>1</v>
      </c>
      <c r="G3515">
        <v>972</v>
      </c>
      <c r="H3515">
        <v>0</v>
      </c>
    </row>
    <row r="3516" spans="3:8" x14ac:dyDescent="0.25">
      <c r="C3516">
        <v>775.71186440678002</v>
      </c>
      <c r="D3516">
        <v>40.137288135593202</v>
      </c>
      <c r="E3516">
        <v>9.6766546871207108E-3</v>
      </c>
      <c r="F3516">
        <v>1</v>
      </c>
      <c r="G3516">
        <v>972</v>
      </c>
      <c r="H3516">
        <v>0</v>
      </c>
    </row>
    <row r="3517" spans="3:8" x14ac:dyDescent="0.25">
      <c r="C3517">
        <v>777.20338983050897</v>
      </c>
      <c r="D3517">
        <v>40.167796610169503</v>
      </c>
      <c r="E3517">
        <v>9.6515896615444099E-3</v>
      </c>
      <c r="F3517">
        <v>1</v>
      </c>
      <c r="G3517">
        <v>972</v>
      </c>
      <c r="H3517">
        <v>0</v>
      </c>
    </row>
    <row r="3518" spans="3:8" x14ac:dyDescent="0.25">
      <c r="C3518">
        <v>778.694915254237</v>
      </c>
      <c r="D3518">
        <v>40.198305084745797</v>
      </c>
      <c r="E3518">
        <v>9.6265246359681002E-3</v>
      </c>
      <c r="F3518">
        <v>1</v>
      </c>
      <c r="G3518">
        <v>972</v>
      </c>
      <c r="H3518">
        <v>0</v>
      </c>
    </row>
    <row r="3519" spans="3:8" x14ac:dyDescent="0.25">
      <c r="C3519">
        <v>780.18644067796595</v>
      </c>
      <c r="D3519">
        <v>40.228813559321999</v>
      </c>
      <c r="E3519">
        <v>9.6014596103917993E-3</v>
      </c>
      <c r="F3519">
        <v>1</v>
      </c>
      <c r="G3519">
        <v>972</v>
      </c>
      <c r="H3519">
        <v>0</v>
      </c>
    </row>
    <row r="3520" spans="3:8" x14ac:dyDescent="0.25">
      <c r="C3520">
        <v>781.67796610169501</v>
      </c>
      <c r="D3520">
        <v>40.2593220338983</v>
      </c>
      <c r="E3520">
        <v>9.5763945848154897E-3</v>
      </c>
      <c r="F3520">
        <v>1</v>
      </c>
      <c r="G3520">
        <v>972</v>
      </c>
      <c r="H3520">
        <v>0</v>
      </c>
    </row>
    <row r="3521" spans="3:8" x14ac:dyDescent="0.25">
      <c r="C3521">
        <v>783.16949152542395</v>
      </c>
      <c r="D3521">
        <v>40.289830508474601</v>
      </c>
      <c r="E3521">
        <v>9.5513295592391904E-3</v>
      </c>
      <c r="F3521">
        <v>1</v>
      </c>
      <c r="G3521">
        <v>972</v>
      </c>
      <c r="H3521">
        <v>0</v>
      </c>
    </row>
    <row r="3522" spans="3:8" x14ac:dyDescent="0.25">
      <c r="C3522">
        <v>784.66101694915301</v>
      </c>
      <c r="D3522">
        <v>40.320338983050803</v>
      </c>
      <c r="E3522">
        <v>9.5262645336628808E-3</v>
      </c>
      <c r="F3522">
        <v>1</v>
      </c>
      <c r="G3522">
        <v>972</v>
      </c>
      <c r="H3522">
        <v>0</v>
      </c>
    </row>
    <row r="3523" spans="3:8" x14ac:dyDescent="0.25">
      <c r="C3523">
        <v>786.15254237288104</v>
      </c>
      <c r="D3523">
        <v>40.350847457627097</v>
      </c>
      <c r="E3523">
        <v>9.5011995080865799E-3</v>
      </c>
      <c r="F3523">
        <v>1</v>
      </c>
      <c r="G3523">
        <v>972</v>
      </c>
      <c r="H3523">
        <v>0</v>
      </c>
    </row>
    <row r="3524" spans="3:8" x14ac:dyDescent="0.25">
      <c r="C3524">
        <v>787.64406779660999</v>
      </c>
      <c r="D3524">
        <v>40.381355932203398</v>
      </c>
      <c r="E3524">
        <v>9.4761344825102806E-3</v>
      </c>
      <c r="F3524">
        <v>1</v>
      </c>
      <c r="G3524">
        <v>972</v>
      </c>
      <c r="H3524">
        <v>0</v>
      </c>
    </row>
    <row r="3525" spans="3:8" x14ac:dyDescent="0.25">
      <c r="C3525">
        <v>789.13559322033905</v>
      </c>
      <c r="D3525">
        <v>40.411864406779699</v>
      </c>
      <c r="E3525">
        <v>9.4510694569339693E-3</v>
      </c>
      <c r="F3525">
        <v>1</v>
      </c>
      <c r="G3525">
        <v>972</v>
      </c>
      <c r="H3525">
        <v>0</v>
      </c>
    </row>
    <row r="3526" spans="3:8" x14ac:dyDescent="0.25">
      <c r="C3526">
        <v>790.62711864406799</v>
      </c>
      <c r="D3526">
        <v>40.442372881355901</v>
      </c>
      <c r="E3526">
        <v>9.42600443135767E-3</v>
      </c>
      <c r="F3526">
        <v>1</v>
      </c>
      <c r="G3526">
        <v>972</v>
      </c>
      <c r="H3526">
        <v>0</v>
      </c>
    </row>
    <row r="3527" spans="3:8" x14ac:dyDescent="0.25">
      <c r="C3527">
        <v>792.11864406779705</v>
      </c>
      <c r="D3527">
        <v>40.472881355932202</v>
      </c>
      <c r="E3527">
        <v>9.4009394057813604E-3</v>
      </c>
      <c r="F3527">
        <v>1</v>
      </c>
      <c r="G3527">
        <v>972</v>
      </c>
      <c r="H3527">
        <v>0</v>
      </c>
    </row>
    <row r="3528" spans="3:8" x14ac:dyDescent="0.25">
      <c r="C3528">
        <v>793.61016949152497</v>
      </c>
      <c r="D3528">
        <v>40.503389830508503</v>
      </c>
      <c r="E3528">
        <v>9.3758743802050595E-3</v>
      </c>
      <c r="F3528">
        <v>1</v>
      </c>
      <c r="G3528">
        <v>972</v>
      </c>
      <c r="H3528">
        <v>0</v>
      </c>
    </row>
    <row r="3529" spans="3:8" x14ac:dyDescent="0.25">
      <c r="C3529">
        <v>795.10169491525403</v>
      </c>
      <c r="D3529">
        <v>40.533898305084797</v>
      </c>
      <c r="E3529">
        <v>9.3508093546287602E-3</v>
      </c>
      <c r="F3529">
        <v>1</v>
      </c>
      <c r="G3529">
        <v>972</v>
      </c>
      <c r="H3529">
        <v>0</v>
      </c>
    </row>
    <row r="3530" spans="3:8" x14ac:dyDescent="0.25">
      <c r="C3530">
        <v>796.59322033898297</v>
      </c>
      <c r="D3530">
        <v>40.564406779660999</v>
      </c>
      <c r="E3530">
        <v>9.3257443290524506E-3</v>
      </c>
      <c r="F3530">
        <v>1</v>
      </c>
      <c r="G3530">
        <v>972</v>
      </c>
      <c r="H3530">
        <v>0</v>
      </c>
    </row>
    <row r="3531" spans="3:8" x14ac:dyDescent="0.25">
      <c r="C3531">
        <v>798.08474576271203</v>
      </c>
      <c r="D3531">
        <v>40.5949152542373</v>
      </c>
      <c r="E3531">
        <v>9.3006793034761497E-3</v>
      </c>
      <c r="F3531">
        <v>1</v>
      </c>
      <c r="G3531">
        <v>972</v>
      </c>
      <c r="H3531">
        <v>0</v>
      </c>
    </row>
    <row r="3532" spans="3:8" x14ac:dyDescent="0.25">
      <c r="C3532">
        <v>799.57627118644098</v>
      </c>
      <c r="D3532">
        <v>40.625423728813601</v>
      </c>
      <c r="E3532">
        <v>9.27561427789984E-3</v>
      </c>
      <c r="F3532">
        <v>1</v>
      </c>
      <c r="G3532">
        <v>972</v>
      </c>
      <c r="H3532">
        <v>0</v>
      </c>
    </row>
    <row r="3533" spans="3:8" x14ac:dyDescent="0.25">
      <c r="C3533">
        <v>801.06779661017003</v>
      </c>
      <c r="D3533">
        <v>40.655932203389803</v>
      </c>
      <c r="E3533">
        <v>9.2505492523235408E-3</v>
      </c>
      <c r="F3533">
        <v>1</v>
      </c>
      <c r="G3533">
        <v>972</v>
      </c>
      <c r="H3533">
        <v>0</v>
      </c>
    </row>
    <row r="3534" spans="3:8" x14ac:dyDescent="0.25">
      <c r="C3534">
        <v>802.55932203389796</v>
      </c>
      <c r="D3534">
        <v>40.686440677966097</v>
      </c>
      <c r="E3534">
        <v>9.2254842267472398E-3</v>
      </c>
      <c r="F3534">
        <v>1</v>
      </c>
      <c r="G3534">
        <v>972</v>
      </c>
      <c r="H3534">
        <v>0</v>
      </c>
    </row>
    <row r="3535" spans="3:8" x14ac:dyDescent="0.25">
      <c r="C3535">
        <v>804.05084745762701</v>
      </c>
      <c r="D3535">
        <v>40.716949152542398</v>
      </c>
      <c r="E3535">
        <v>9.2004192011709302E-3</v>
      </c>
      <c r="F3535">
        <v>1</v>
      </c>
      <c r="G3535">
        <v>972</v>
      </c>
      <c r="H3535">
        <v>0</v>
      </c>
    </row>
    <row r="3536" spans="3:8" x14ac:dyDescent="0.25">
      <c r="C3536">
        <v>805.54237288135596</v>
      </c>
      <c r="D3536">
        <v>40.7474576271186</v>
      </c>
      <c r="E3536">
        <v>9.1753541755946293E-3</v>
      </c>
      <c r="F3536">
        <v>1</v>
      </c>
      <c r="G3536">
        <v>972</v>
      </c>
      <c r="H3536">
        <v>0</v>
      </c>
    </row>
    <row r="3537" spans="2:8" x14ac:dyDescent="0.25">
      <c r="C3537">
        <v>807.03389830508502</v>
      </c>
      <c r="D3537">
        <v>40.777966101694901</v>
      </c>
      <c r="E3537">
        <v>9.1502891500183196E-3</v>
      </c>
      <c r="F3537">
        <v>1</v>
      </c>
      <c r="G3537">
        <v>972</v>
      </c>
      <c r="H3537">
        <v>0</v>
      </c>
    </row>
    <row r="3538" spans="2:8" x14ac:dyDescent="0.25">
      <c r="C3538">
        <v>808.52542372881396</v>
      </c>
      <c r="D3538">
        <v>40.808474576271202</v>
      </c>
      <c r="E3538">
        <v>9.1252241244420204E-3</v>
      </c>
      <c r="F3538">
        <v>1</v>
      </c>
      <c r="G3538">
        <v>972</v>
      </c>
      <c r="H3538">
        <v>0</v>
      </c>
    </row>
    <row r="3539" spans="2:8" x14ac:dyDescent="0.25">
      <c r="C3539">
        <v>810.016949152542</v>
      </c>
      <c r="D3539">
        <v>40.838983050847503</v>
      </c>
      <c r="E3539">
        <v>9.1001590988657195E-3</v>
      </c>
      <c r="F3539">
        <v>1</v>
      </c>
      <c r="G3539">
        <v>972</v>
      </c>
      <c r="H3539">
        <v>0</v>
      </c>
    </row>
    <row r="3540" spans="2:8" x14ac:dyDescent="0.25">
      <c r="C3540">
        <v>811.50847457627106</v>
      </c>
      <c r="D3540">
        <v>40.869491525423697</v>
      </c>
      <c r="E3540">
        <v>9.0750940732894098E-3</v>
      </c>
      <c r="F3540">
        <v>1</v>
      </c>
      <c r="G3540">
        <v>972</v>
      </c>
      <c r="H3540">
        <v>0</v>
      </c>
    </row>
    <row r="3541" spans="2:8" x14ac:dyDescent="0.25">
      <c r="C3541">
        <v>813</v>
      </c>
      <c r="D3541">
        <v>40.9</v>
      </c>
      <c r="E3541">
        <v>9.0500290477131106E-3</v>
      </c>
      <c r="F3541">
        <v>1</v>
      </c>
      <c r="G3541">
        <v>972</v>
      </c>
      <c r="H3541">
        <v>0</v>
      </c>
    </row>
    <row r="3542" spans="2:8" x14ac:dyDescent="0.25">
      <c r="B3542" s="1">
        <v>0.5</v>
      </c>
      <c r="C3542">
        <v>813</v>
      </c>
      <c r="D3542">
        <v>40.9</v>
      </c>
      <c r="E3542">
        <v>9.0500290477131106E-3</v>
      </c>
      <c r="F3542">
        <v>1</v>
      </c>
      <c r="G3542">
        <v>972</v>
      </c>
      <c r="H3542">
        <v>0</v>
      </c>
    </row>
    <row r="3543" spans="2:8" x14ac:dyDescent="0.25">
      <c r="C3543">
        <v>813.72881355932202</v>
      </c>
      <c r="D3543">
        <v>40.928813559322002</v>
      </c>
      <c r="E3543">
        <v>9.0269848783982795E-3</v>
      </c>
      <c r="F3543">
        <v>1</v>
      </c>
      <c r="G3543">
        <v>971.983050847458</v>
      </c>
      <c r="H3543">
        <v>0</v>
      </c>
    </row>
    <row r="3544" spans="2:8" x14ac:dyDescent="0.25">
      <c r="C3544">
        <v>814.45762711864404</v>
      </c>
      <c r="D3544">
        <v>40.957627118644098</v>
      </c>
      <c r="E3544">
        <v>9.0039407090834606E-3</v>
      </c>
      <c r="F3544">
        <v>1</v>
      </c>
      <c r="G3544">
        <v>971.96610169491498</v>
      </c>
      <c r="H3544">
        <v>0</v>
      </c>
    </row>
    <row r="3545" spans="2:8" x14ac:dyDescent="0.25">
      <c r="C3545">
        <v>815.18644067796595</v>
      </c>
      <c r="D3545">
        <v>40.986440677966101</v>
      </c>
      <c r="E3545">
        <v>8.9808965397686295E-3</v>
      </c>
      <c r="F3545">
        <v>1</v>
      </c>
      <c r="G3545">
        <v>971.94915254237299</v>
      </c>
      <c r="H3545">
        <v>0</v>
      </c>
    </row>
    <row r="3546" spans="2:8" x14ac:dyDescent="0.25">
      <c r="C3546">
        <v>815.91525423728797</v>
      </c>
      <c r="D3546">
        <v>41.015254237288097</v>
      </c>
      <c r="E3546">
        <v>8.9578523704538001E-3</v>
      </c>
      <c r="F3546">
        <v>1</v>
      </c>
      <c r="G3546">
        <v>971.93220338983099</v>
      </c>
      <c r="H3546">
        <v>0</v>
      </c>
    </row>
    <row r="3547" spans="2:8" x14ac:dyDescent="0.25">
      <c r="C3547">
        <v>816.64406779660999</v>
      </c>
      <c r="D3547">
        <v>41.0440677966102</v>
      </c>
      <c r="E3547">
        <v>8.9348082011389794E-3</v>
      </c>
      <c r="F3547">
        <v>1</v>
      </c>
      <c r="G3547">
        <v>971.91525423728797</v>
      </c>
      <c r="H3547">
        <v>0</v>
      </c>
    </row>
    <row r="3548" spans="2:8" x14ac:dyDescent="0.25">
      <c r="C3548">
        <v>817.37288135593201</v>
      </c>
      <c r="D3548">
        <v>41.072881355932203</v>
      </c>
      <c r="E3548">
        <v>8.9117640318241501E-3</v>
      </c>
      <c r="F3548">
        <v>1</v>
      </c>
      <c r="G3548">
        <v>971.89830508474597</v>
      </c>
      <c r="H3548">
        <v>0</v>
      </c>
    </row>
    <row r="3549" spans="2:8" x14ac:dyDescent="0.25">
      <c r="C3549">
        <v>818.10169491525403</v>
      </c>
      <c r="D3549">
        <v>41.1016949152542</v>
      </c>
      <c r="E3549">
        <v>8.8887198625093294E-3</v>
      </c>
      <c r="F3549">
        <v>1</v>
      </c>
      <c r="G3549">
        <v>971.88135593220295</v>
      </c>
      <c r="H3549">
        <v>0</v>
      </c>
    </row>
    <row r="3550" spans="2:8" x14ac:dyDescent="0.25">
      <c r="C3550">
        <v>818.83050847457605</v>
      </c>
      <c r="D3550">
        <v>41.130508474576303</v>
      </c>
      <c r="E3550">
        <v>8.8656756931945E-3</v>
      </c>
      <c r="F3550">
        <v>1</v>
      </c>
      <c r="G3550">
        <v>971.86440677966095</v>
      </c>
      <c r="H3550">
        <v>0</v>
      </c>
    </row>
    <row r="3551" spans="2:8" x14ac:dyDescent="0.25">
      <c r="C3551">
        <v>819.55932203389796</v>
      </c>
      <c r="D3551">
        <v>41.159322033898299</v>
      </c>
      <c r="E3551">
        <v>8.8426315238796706E-3</v>
      </c>
      <c r="F3551">
        <v>1</v>
      </c>
      <c r="G3551">
        <v>971.84745762711896</v>
      </c>
      <c r="H3551">
        <v>0</v>
      </c>
    </row>
    <row r="3552" spans="2:8" x14ac:dyDescent="0.25">
      <c r="C3552">
        <v>820.28813559321998</v>
      </c>
      <c r="D3552">
        <v>41.188135593220302</v>
      </c>
      <c r="E3552">
        <v>8.81958735456485E-3</v>
      </c>
      <c r="F3552">
        <v>1</v>
      </c>
      <c r="G3552">
        <v>971.83050847457605</v>
      </c>
      <c r="H3552">
        <v>0</v>
      </c>
    </row>
    <row r="3553" spans="3:8" x14ac:dyDescent="0.25">
      <c r="C3553">
        <v>821.016949152542</v>
      </c>
      <c r="D3553">
        <v>41.216949152542398</v>
      </c>
      <c r="E3553">
        <v>8.7965431852500206E-3</v>
      </c>
      <c r="F3553">
        <v>1</v>
      </c>
      <c r="G3553">
        <v>971.81355932203405</v>
      </c>
      <c r="H3553">
        <v>0</v>
      </c>
    </row>
    <row r="3554" spans="3:8" x14ac:dyDescent="0.25">
      <c r="C3554">
        <v>821.74576271186402</v>
      </c>
      <c r="D3554">
        <v>41.245762711864401</v>
      </c>
      <c r="E3554">
        <v>8.7734990159351999E-3</v>
      </c>
      <c r="F3554">
        <v>1</v>
      </c>
      <c r="G3554">
        <v>971.79661016949206</v>
      </c>
      <c r="H3554">
        <v>0</v>
      </c>
    </row>
    <row r="3555" spans="3:8" x14ac:dyDescent="0.25">
      <c r="C3555">
        <v>822.47457627118695</v>
      </c>
      <c r="D3555">
        <v>41.274576271186397</v>
      </c>
      <c r="E3555">
        <v>8.7504548466203706E-3</v>
      </c>
      <c r="F3555">
        <v>1</v>
      </c>
      <c r="G3555">
        <v>971.77966101694904</v>
      </c>
      <c r="H3555">
        <v>0</v>
      </c>
    </row>
    <row r="3556" spans="3:8" x14ac:dyDescent="0.25">
      <c r="C3556">
        <v>823.20338983050897</v>
      </c>
      <c r="D3556">
        <v>41.3033898305085</v>
      </c>
      <c r="E3556">
        <v>8.7274106773055499E-3</v>
      </c>
      <c r="F3556">
        <v>1</v>
      </c>
      <c r="G3556">
        <v>971.76271186440704</v>
      </c>
      <c r="H3556">
        <v>0</v>
      </c>
    </row>
    <row r="3557" spans="3:8" x14ac:dyDescent="0.25">
      <c r="C3557">
        <v>823.93220338983099</v>
      </c>
      <c r="D3557">
        <v>41.332203389830497</v>
      </c>
      <c r="E3557">
        <v>8.7043665079907205E-3</v>
      </c>
      <c r="F3557">
        <v>1</v>
      </c>
      <c r="G3557">
        <v>971.74576271186402</v>
      </c>
      <c r="H3557">
        <v>0</v>
      </c>
    </row>
    <row r="3558" spans="3:8" x14ac:dyDescent="0.25">
      <c r="C3558">
        <v>824.66101694915301</v>
      </c>
      <c r="D3558">
        <v>41.3610169491525</v>
      </c>
      <c r="E3558">
        <v>8.6813223386758894E-3</v>
      </c>
      <c r="F3558">
        <v>1</v>
      </c>
      <c r="G3558">
        <v>971.72881355932202</v>
      </c>
      <c r="H3558">
        <v>0</v>
      </c>
    </row>
    <row r="3559" spans="3:8" x14ac:dyDescent="0.25">
      <c r="C3559">
        <v>825.38983050847503</v>
      </c>
      <c r="D3559">
        <v>41.389830508474603</v>
      </c>
      <c r="E3559">
        <v>8.6582781693610705E-3</v>
      </c>
      <c r="F3559">
        <v>1</v>
      </c>
      <c r="G3559">
        <v>971.71186440678002</v>
      </c>
      <c r="H3559">
        <v>0</v>
      </c>
    </row>
    <row r="3560" spans="3:8" x14ac:dyDescent="0.25">
      <c r="C3560">
        <v>826.11864406779705</v>
      </c>
      <c r="D3560">
        <v>41.418644067796599</v>
      </c>
      <c r="E3560">
        <v>8.6352340000462394E-3</v>
      </c>
      <c r="F3560">
        <v>1</v>
      </c>
      <c r="G3560">
        <v>971.694915254237</v>
      </c>
      <c r="H3560">
        <v>0</v>
      </c>
    </row>
    <row r="3561" spans="3:8" x14ac:dyDescent="0.25">
      <c r="C3561">
        <v>826.84745762711896</v>
      </c>
      <c r="D3561">
        <v>41.447457627118602</v>
      </c>
      <c r="E3561">
        <v>8.6121898307314204E-3</v>
      </c>
      <c r="F3561">
        <v>1</v>
      </c>
      <c r="G3561">
        <v>971.67796610169501</v>
      </c>
      <c r="H3561">
        <v>0</v>
      </c>
    </row>
    <row r="3562" spans="3:8" x14ac:dyDescent="0.25">
      <c r="C3562">
        <v>827.57627118644098</v>
      </c>
      <c r="D3562">
        <v>41.476271186440698</v>
      </c>
      <c r="E3562">
        <v>8.5891456614165893E-3</v>
      </c>
      <c r="F3562">
        <v>1</v>
      </c>
      <c r="G3562">
        <v>971.66101694915301</v>
      </c>
      <c r="H3562">
        <v>0</v>
      </c>
    </row>
    <row r="3563" spans="3:8" x14ac:dyDescent="0.25">
      <c r="C3563">
        <v>828.305084745763</v>
      </c>
      <c r="D3563">
        <v>41.505084745762701</v>
      </c>
      <c r="E3563">
        <v>8.56610149210176E-3</v>
      </c>
      <c r="F3563">
        <v>1</v>
      </c>
      <c r="G3563">
        <v>971.64406779660999</v>
      </c>
      <c r="H3563">
        <v>0</v>
      </c>
    </row>
    <row r="3564" spans="3:8" x14ac:dyDescent="0.25">
      <c r="C3564">
        <v>829.03389830508502</v>
      </c>
      <c r="D3564">
        <v>41.533898305084797</v>
      </c>
      <c r="E3564">
        <v>8.5430573227869393E-3</v>
      </c>
      <c r="F3564">
        <v>1</v>
      </c>
      <c r="G3564">
        <v>971.62711864406799</v>
      </c>
      <c r="H3564">
        <v>0</v>
      </c>
    </row>
    <row r="3565" spans="3:8" x14ac:dyDescent="0.25">
      <c r="C3565">
        <v>829.76271186440704</v>
      </c>
      <c r="D3565">
        <v>41.562711864406801</v>
      </c>
      <c r="E3565">
        <v>8.5200131534721099E-3</v>
      </c>
      <c r="F3565">
        <v>1</v>
      </c>
      <c r="G3565">
        <v>971.61016949152497</v>
      </c>
      <c r="H3565">
        <v>0</v>
      </c>
    </row>
    <row r="3566" spans="3:8" x14ac:dyDescent="0.25">
      <c r="C3566">
        <v>830.49152542372894</v>
      </c>
      <c r="D3566">
        <v>41.591525423728797</v>
      </c>
      <c r="E3566">
        <v>8.4969689841572892E-3</v>
      </c>
      <c r="F3566">
        <v>1</v>
      </c>
      <c r="G3566">
        <v>971.59322033898297</v>
      </c>
      <c r="H3566">
        <v>0</v>
      </c>
    </row>
    <row r="3567" spans="3:8" x14ac:dyDescent="0.25">
      <c r="C3567">
        <v>831.22033898305096</v>
      </c>
      <c r="D3567">
        <v>41.6203389830509</v>
      </c>
      <c r="E3567">
        <v>8.4739248148424599E-3</v>
      </c>
      <c r="F3567">
        <v>1</v>
      </c>
      <c r="G3567">
        <v>971.57627118644098</v>
      </c>
      <c r="H3567">
        <v>0</v>
      </c>
    </row>
    <row r="3568" spans="3:8" x14ac:dyDescent="0.25">
      <c r="C3568">
        <v>831.94915254237299</v>
      </c>
      <c r="D3568">
        <v>41.649152542372903</v>
      </c>
      <c r="E3568">
        <v>8.4508806455276305E-3</v>
      </c>
      <c r="F3568">
        <v>1</v>
      </c>
      <c r="G3568">
        <v>971.55932203389796</v>
      </c>
      <c r="H3568">
        <v>0</v>
      </c>
    </row>
    <row r="3569" spans="3:8" x14ac:dyDescent="0.25">
      <c r="C3569">
        <v>832.67796610169501</v>
      </c>
      <c r="D3569">
        <v>41.677966101694899</v>
      </c>
      <c r="E3569">
        <v>8.4278364762128098E-3</v>
      </c>
      <c r="F3569">
        <v>1</v>
      </c>
      <c r="G3569">
        <v>971.54237288135596</v>
      </c>
      <c r="H3569">
        <v>0</v>
      </c>
    </row>
    <row r="3570" spans="3:8" x14ac:dyDescent="0.25">
      <c r="C3570">
        <v>833.40677966101703</v>
      </c>
      <c r="D3570">
        <v>41.706779661017002</v>
      </c>
      <c r="E3570">
        <v>8.4047923068979805E-3</v>
      </c>
      <c r="F3570">
        <v>1</v>
      </c>
      <c r="G3570">
        <v>971.52542372881396</v>
      </c>
      <c r="H3570">
        <v>0</v>
      </c>
    </row>
    <row r="3571" spans="3:8" x14ac:dyDescent="0.25">
      <c r="C3571">
        <v>834.13559322033905</v>
      </c>
      <c r="D3571">
        <v>41.735593220338998</v>
      </c>
      <c r="E3571">
        <v>8.3817481375831598E-3</v>
      </c>
      <c r="F3571">
        <v>1</v>
      </c>
      <c r="G3571">
        <v>971.50847457627106</v>
      </c>
      <c r="H3571">
        <v>0</v>
      </c>
    </row>
    <row r="3572" spans="3:8" x14ac:dyDescent="0.25">
      <c r="C3572">
        <v>834.86440677966095</v>
      </c>
      <c r="D3572">
        <v>41.764406779661002</v>
      </c>
      <c r="E3572">
        <v>8.3587039682683304E-3</v>
      </c>
      <c r="F3572">
        <v>1</v>
      </c>
      <c r="G3572">
        <v>971.49152542372894</v>
      </c>
      <c r="H3572">
        <v>0</v>
      </c>
    </row>
    <row r="3573" spans="3:8" x14ac:dyDescent="0.25">
      <c r="C3573">
        <v>835.59322033898297</v>
      </c>
      <c r="D3573">
        <v>41.793220338983097</v>
      </c>
      <c r="E3573">
        <v>8.3356597989534993E-3</v>
      </c>
      <c r="F3573">
        <v>1</v>
      </c>
      <c r="G3573">
        <v>971.47457627118695</v>
      </c>
      <c r="H3573">
        <v>0</v>
      </c>
    </row>
    <row r="3574" spans="3:8" x14ac:dyDescent="0.25">
      <c r="C3574">
        <v>836.32203389830499</v>
      </c>
      <c r="D3574">
        <v>41.822033898305101</v>
      </c>
      <c r="E3574">
        <v>8.3126156296386804E-3</v>
      </c>
      <c r="F3574">
        <v>1</v>
      </c>
      <c r="G3574">
        <v>971.45762711864404</v>
      </c>
      <c r="H3574">
        <v>0</v>
      </c>
    </row>
    <row r="3575" spans="3:8" x14ac:dyDescent="0.25">
      <c r="C3575">
        <v>837.05084745762701</v>
      </c>
      <c r="D3575">
        <v>41.850847457627097</v>
      </c>
      <c r="E3575">
        <v>8.2895714603238493E-3</v>
      </c>
      <c r="F3575">
        <v>1</v>
      </c>
      <c r="G3575">
        <v>971.44067796610204</v>
      </c>
      <c r="H3575">
        <v>0</v>
      </c>
    </row>
    <row r="3576" spans="3:8" x14ac:dyDescent="0.25">
      <c r="C3576">
        <v>837.77966101694904</v>
      </c>
      <c r="D3576">
        <v>41.8796610169492</v>
      </c>
      <c r="E3576">
        <v>8.2665272910090303E-3</v>
      </c>
      <c r="F3576">
        <v>1</v>
      </c>
      <c r="G3576">
        <v>971.42372881355902</v>
      </c>
      <c r="H3576">
        <v>0</v>
      </c>
    </row>
    <row r="3577" spans="3:8" x14ac:dyDescent="0.25">
      <c r="C3577">
        <v>838.50847457627106</v>
      </c>
      <c r="D3577">
        <v>41.908474576271203</v>
      </c>
      <c r="E3577">
        <v>8.2434831216941992E-3</v>
      </c>
      <c r="F3577">
        <v>1</v>
      </c>
      <c r="G3577">
        <v>971.40677966101703</v>
      </c>
      <c r="H3577">
        <v>0</v>
      </c>
    </row>
    <row r="3578" spans="3:8" x14ac:dyDescent="0.25">
      <c r="C3578">
        <v>839.23728813559296</v>
      </c>
      <c r="D3578">
        <v>41.937288135593199</v>
      </c>
      <c r="E3578">
        <v>8.2204389523793699E-3</v>
      </c>
      <c r="F3578">
        <v>1</v>
      </c>
      <c r="G3578">
        <v>971.38983050847503</v>
      </c>
      <c r="H3578">
        <v>0</v>
      </c>
    </row>
    <row r="3579" spans="3:8" x14ac:dyDescent="0.25">
      <c r="C3579">
        <v>839.96610169491498</v>
      </c>
      <c r="D3579">
        <v>41.966101694915302</v>
      </c>
      <c r="E3579">
        <v>8.1973947830645492E-3</v>
      </c>
      <c r="F3579">
        <v>1</v>
      </c>
      <c r="G3579">
        <v>971.37288135593201</v>
      </c>
      <c r="H3579">
        <v>0</v>
      </c>
    </row>
    <row r="3580" spans="3:8" x14ac:dyDescent="0.25">
      <c r="C3580">
        <v>840.694915254237</v>
      </c>
      <c r="D3580">
        <v>41.994915254237299</v>
      </c>
      <c r="E3580">
        <v>8.1743506137497198E-3</v>
      </c>
      <c r="F3580">
        <v>1</v>
      </c>
      <c r="G3580">
        <v>971.35593220339001</v>
      </c>
      <c r="H3580">
        <v>0</v>
      </c>
    </row>
    <row r="3581" spans="3:8" x14ac:dyDescent="0.25">
      <c r="C3581">
        <v>841.42372881355902</v>
      </c>
      <c r="D3581">
        <v>42.023728813559302</v>
      </c>
      <c r="E3581">
        <v>8.1513064444349009E-3</v>
      </c>
      <c r="F3581">
        <v>1</v>
      </c>
      <c r="G3581">
        <v>971.33898305084699</v>
      </c>
      <c r="H3581">
        <v>0</v>
      </c>
    </row>
    <row r="3582" spans="3:8" x14ac:dyDescent="0.25">
      <c r="C3582">
        <v>842.15254237288104</v>
      </c>
      <c r="D3582">
        <v>42.052542372881398</v>
      </c>
      <c r="E3582">
        <v>8.1282622751200698E-3</v>
      </c>
      <c r="F3582">
        <v>1</v>
      </c>
      <c r="G3582">
        <v>971.32203389830499</v>
      </c>
      <c r="H3582">
        <v>0</v>
      </c>
    </row>
    <row r="3583" spans="3:8" x14ac:dyDescent="0.25">
      <c r="C3583">
        <v>842.88135593220295</v>
      </c>
      <c r="D3583">
        <v>42.081355932203401</v>
      </c>
      <c r="E3583">
        <v>8.1052181058052404E-3</v>
      </c>
      <c r="F3583">
        <v>1</v>
      </c>
      <c r="G3583">
        <v>971.305084745763</v>
      </c>
      <c r="H3583">
        <v>0</v>
      </c>
    </row>
    <row r="3584" spans="3:8" x14ac:dyDescent="0.25">
      <c r="C3584">
        <v>843.61016949152497</v>
      </c>
      <c r="D3584">
        <v>42.110169491525397</v>
      </c>
      <c r="E3584">
        <v>8.0821739364904197E-3</v>
      </c>
      <c r="F3584">
        <v>1</v>
      </c>
      <c r="G3584">
        <v>971.28813559321998</v>
      </c>
      <c r="H3584">
        <v>0</v>
      </c>
    </row>
    <row r="3585" spans="3:8" x14ac:dyDescent="0.25">
      <c r="C3585">
        <v>844.33898305084699</v>
      </c>
      <c r="D3585">
        <v>42.1389830508475</v>
      </c>
      <c r="E3585">
        <v>8.0591297671755904E-3</v>
      </c>
      <c r="F3585">
        <v>1</v>
      </c>
      <c r="G3585">
        <v>971.27118644067798</v>
      </c>
      <c r="H3585">
        <v>0</v>
      </c>
    </row>
    <row r="3586" spans="3:8" x14ac:dyDescent="0.25">
      <c r="C3586">
        <v>845.06779661017003</v>
      </c>
      <c r="D3586">
        <v>42.167796610169503</v>
      </c>
      <c r="E3586">
        <v>8.0360855978607697E-3</v>
      </c>
      <c r="F3586">
        <v>1</v>
      </c>
      <c r="G3586">
        <v>971.25423728813598</v>
      </c>
      <c r="H3586">
        <v>0</v>
      </c>
    </row>
    <row r="3587" spans="3:8" x14ac:dyDescent="0.25">
      <c r="C3587">
        <v>845.79661016949206</v>
      </c>
      <c r="D3587">
        <v>42.1966101694915</v>
      </c>
      <c r="E3587">
        <v>8.0130414285459403E-3</v>
      </c>
      <c r="F3587">
        <v>1</v>
      </c>
      <c r="G3587">
        <v>971.23728813559296</v>
      </c>
      <c r="H3587">
        <v>0</v>
      </c>
    </row>
    <row r="3588" spans="3:8" x14ac:dyDescent="0.25">
      <c r="C3588">
        <v>846.52542372881396</v>
      </c>
      <c r="D3588">
        <v>42.225423728813603</v>
      </c>
      <c r="E3588">
        <v>7.9899972592311092E-3</v>
      </c>
      <c r="F3588">
        <v>1</v>
      </c>
      <c r="G3588">
        <v>971.22033898305096</v>
      </c>
      <c r="H3588">
        <v>0</v>
      </c>
    </row>
    <row r="3589" spans="3:8" x14ac:dyDescent="0.25">
      <c r="C3589">
        <v>847.25423728813598</v>
      </c>
      <c r="D3589">
        <v>42.254237288135599</v>
      </c>
      <c r="E3589">
        <v>7.9669530899162903E-3</v>
      </c>
      <c r="F3589">
        <v>1</v>
      </c>
      <c r="G3589">
        <v>971.20338983050897</v>
      </c>
      <c r="H3589">
        <v>0</v>
      </c>
    </row>
    <row r="3590" spans="3:8" x14ac:dyDescent="0.25">
      <c r="C3590">
        <v>847.983050847458</v>
      </c>
      <c r="D3590">
        <v>42.283050847457602</v>
      </c>
      <c r="E3590">
        <v>7.9439089206014592E-3</v>
      </c>
      <c r="F3590">
        <v>1</v>
      </c>
      <c r="G3590">
        <v>971.18644067796595</v>
      </c>
      <c r="H3590">
        <v>0</v>
      </c>
    </row>
    <row r="3591" spans="3:8" x14ac:dyDescent="0.25">
      <c r="C3591">
        <v>848.71186440678002</v>
      </c>
      <c r="D3591">
        <v>42.311864406779698</v>
      </c>
      <c r="E3591">
        <v>7.9208647512866402E-3</v>
      </c>
      <c r="F3591">
        <v>1</v>
      </c>
      <c r="G3591">
        <v>971.16949152542395</v>
      </c>
      <c r="H3591">
        <v>0</v>
      </c>
    </row>
    <row r="3592" spans="3:8" x14ac:dyDescent="0.25">
      <c r="C3592">
        <v>849.44067796610204</v>
      </c>
      <c r="D3592">
        <v>42.340677966101701</v>
      </c>
      <c r="E3592">
        <v>7.8978205819718109E-3</v>
      </c>
      <c r="F3592">
        <v>1</v>
      </c>
      <c r="G3592">
        <v>971.15254237288104</v>
      </c>
      <c r="H3592">
        <v>0</v>
      </c>
    </row>
    <row r="3593" spans="3:8" x14ac:dyDescent="0.25">
      <c r="C3593">
        <v>850.16949152542395</v>
      </c>
      <c r="D3593">
        <v>42.369491525423697</v>
      </c>
      <c r="E3593">
        <v>7.8747764126569902E-3</v>
      </c>
      <c r="F3593">
        <v>1</v>
      </c>
      <c r="G3593">
        <v>971.13559322033905</v>
      </c>
      <c r="H3593">
        <v>0</v>
      </c>
    </row>
    <row r="3594" spans="3:8" x14ac:dyDescent="0.25">
      <c r="C3594">
        <v>850.89830508474597</v>
      </c>
      <c r="D3594">
        <v>42.3983050847458</v>
      </c>
      <c r="E3594">
        <v>7.8517322433421608E-3</v>
      </c>
      <c r="F3594">
        <v>1</v>
      </c>
      <c r="G3594">
        <v>971.11864406779705</v>
      </c>
      <c r="H3594">
        <v>0</v>
      </c>
    </row>
    <row r="3595" spans="3:8" x14ac:dyDescent="0.25">
      <c r="C3595">
        <v>851.62711864406799</v>
      </c>
      <c r="D3595">
        <v>42.427118644067797</v>
      </c>
      <c r="E3595">
        <v>7.8286880740273297E-3</v>
      </c>
      <c r="F3595">
        <v>1</v>
      </c>
      <c r="G3595">
        <v>971.10169491525403</v>
      </c>
      <c r="H3595">
        <v>0</v>
      </c>
    </row>
    <row r="3596" spans="3:8" x14ac:dyDescent="0.25">
      <c r="C3596">
        <v>852.35593220339001</v>
      </c>
      <c r="D3596">
        <v>42.4559322033898</v>
      </c>
      <c r="E3596">
        <v>7.8056439047125099E-3</v>
      </c>
      <c r="F3596">
        <v>1</v>
      </c>
      <c r="G3596">
        <v>971.08474576271203</v>
      </c>
      <c r="H3596">
        <v>0</v>
      </c>
    </row>
    <row r="3597" spans="3:8" x14ac:dyDescent="0.25">
      <c r="C3597">
        <v>853.08474576271203</v>
      </c>
      <c r="D3597">
        <v>42.484745762711903</v>
      </c>
      <c r="E3597">
        <v>7.7825997353976797E-3</v>
      </c>
      <c r="F3597">
        <v>1</v>
      </c>
      <c r="G3597">
        <v>971.06779661017003</v>
      </c>
      <c r="H3597">
        <v>0</v>
      </c>
    </row>
    <row r="3598" spans="3:8" x14ac:dyDescent="0.25">
      <c r="C3598">
        <v>853.81355932203405</v>
      </c>
      <c r="D3598">
        <v>42.513559322033899</v>
      </c>
      <c r="E3598">
        <v>7.7595555660828599E-3</v>
      </c>
      <c r="F3598">
        <v>1</v>
      </c>
      <c r="G3598">
        <v>971.05084745762701</v>
      </c>
      <c r="H3598">
        <v>0</v>
      </c>
    </row>
    <row r="3599" spans="3:8" x14ac:dyDescent="0.25">
      <c r="C3599">
        <v>854.54237288135596</v>
      </c>
      <c r="D3599">
        <v>42.542372881355902</v>
      </c>
      <c r="E3599">
        <v>7.7365113967680296E-3</v>
      </c>
      <c r="F3599">
        <v>1</v>
      </c>
      <c r="G3599">
        <v>971.03389830508502</v>
      </c>
      <c r="H3599">
        <v>0</v>
      </c>
    </row>
    <row r="3600" spans="3:8" x14ac:dyDescent="0.25">
      <c r="C3600">
        <v>855.27118644067798</v>
      </c>
      <c r="D3600">
        <v>42.571186440677998</v>
      </c>
      <c r="E3600">
        <v>7.7134672274532003E-3</v>
      </c>
      <c r="F3600">
        <v>1</v>
      </c>
      <c r="G3600">
        <v>971.016949152542</v>
      </c>
      <c r="H3600">
        <v>0</v>
      </c>
    </row>
    <row r="3601" spans="2:8" x14ac:dyDescent="0.25">
      <c r="C3601">
        <v>856</v>
      </c>
      <c r="D3601">
        <v>42.6</v>
      </c>
      <c r="E3601">
        <v>7.6904230581383796E-3</v>
      </c>
      <c r="F3601">
        <v>1</v>
      </c>
      <c r="G3601">
        <v>971</v>
      </c>
      <c r="H3601">
        <v>0</v>
      </c>
    </row>
    <row r="3602" spans="2:8" x14ac:dyDescent="0.25">
      <c r="B3602" s="1">
        <v>0.54166666666666663</v>
      </c>
      <c r="C3602">
        <v>856</v>
      </c>
      <c r="D3602">
        <v>42.6</v>
      </c>
      <c r="E3602">
        <v>7.6904230581383796E-3</v>
      </c>
      <c r="F3602">
        <v>1</v>
      </c>
      <c r="G3602">
        <v>971</v>
      </c>
      <c r="H3602">
        <v>0</v>
      </c>
    </row>
    <row r="3603" spans="2:8" x14ac:dyDescent="0.25">
      <c r="C3603">
        <v>855.71186440678002</v>
      </c>
      <c r="D3603">
        <v>42.628813559321998</v>
      </c>
      <c r="E3603">
        <v>7.67178216582936E-3</v>
      </c>
      <c r="F3603">
        <v>1</v>
      </c>
      <c r="G3603">
        <v>971</v>
      </c>
      <c r="H3603">
        <v>0</v>
      </c>
    </row>
    <row r="3604" spans="2:8" x14ac:dyDescent="0.25">
      <c r="C3604">
        <v>855.42372881355902</v>
      </c>
      <c r="D3604">
        <v>42.657627118644101</v>
      </c>
      <c r="E3604">
        <v>7.6531412735203501E-3</v>
      </c>
      <c r="F3604">
        <v>1</v>
      </c>
      <c r="G3604">
        <v>971</v>
      </c>
      <c r="H3604">
        <v>0</v>
      </c>
    </row>
    <row r="3605" spans="2:8" x14ac:dyDescent="0.25">
      <c r="C3605">
        <v>855.13559322033905</v>
      </c>
      <c r="D3605">
        <v>42.686440677966097</v>
      </c>
      <c r="E3605">
        <v>7.6345003812113401E-3</v>
      </c>
      <c r="F3605">
        <v>1</v>
      </c>
      <c r="G3605">
        <v>971</v>
      </c>
      <c r="H3605">
        <v>0</v>
      </c>
    </row>
    <row r="3606" spans="2:8" x14ac:dyDescent="0.25">
      <c r="C3606">
        <v>854.84745762711896</v>
      </c>
      <c r="D3606">
        <v>42.7152542372881</v>
      </c>
      <c r="E3606">
        <v>7.6158594889023197E-3</v>
      </c>
      <c r="F3606">
        <v>1</v>
      </c>
      <c r="G3606">
        <v>971</v>
      </c>
      <c r="H3606">
        <v>0</v>
      </c>
    </row>
    <row r="3607" spans="2:8" x14ac:dyDescent="0.25">
      <c r="C3607">
        <v>854.55932203389796</v>
      </c>
      <c r="D3607">
        <v>42.744067796610203</v>
      </c>
      <c r="E3607">
        <v>7.5972185965933097E-3</v>
      </c>
      <c r="F3607">
        <v>1</v>
      </c>
      <c r="G3607">
        <v>971</v>
      </c>
      <c r="H3607">
        <v>0</v>
      </c>
    </row>
    <row r="3608" spans="2:8" x14ac:dyDescent="0.25">
      <c r="C3608">
        <v>854.27118644067798</v>
      </c>
      <c r="D3608">
        <v>42.772881355932199</v>
      </c>
      <c r="E3608">
        <v>7.5785777042842997E-3</v>
      </c>
      <c r="F3608">
        <v>1</v>
      </c>
      <c r="G3608">
        <v>971</v>
      </c>
      <c r="H3608">
        <v>0</v>
      </c>
    </row>
    <row r="3609" spans="2:8" x14ac:dyDescent="0.25">
      <c r="C3609">
        <v>853.983050847458</v>
      </c>
      <c r="D3609">
        <v>42.801694915254203</v>
      </c>
      <c r="E3609">
        <v>7.5599368119752802E-3</v>
      </c>
      <c r="F3609">
        <v>1</v>
      </c>
      <c r="G3609">
        <v>971</v>
      </c>
      <c r="H3609">
        <v>0</v>
      </c>
    </row>
    <row r="3610" spans="2:8" x14ac:dyDescent="0.25">
      <c r="C3610">
        <v>853.694915254237</v>
      </c>
      <c r="D3610">
        <v>42.830508474576298</v>
      </c>
      <c r="E3610">
        <v>7.5412959196662702E-3</v>
      </c>
      <c r="F3610">
        <v>1</v>
      </c>
      <c r="G3610">
        <v>971</v>
      </c>
      <c r="H3610">
        <v>0</v>
      </c>
    </row>
    <row r="3611" spans="2:8" x14ac:dyDescent="0.25">
      <c r="C3611">
        <v>853.40677966101703</v>
      </c>
      <c r="D3611">
        <v>42.859322033898302</v>
      </c>
      <c r="E3611">
        <v>7.5226550273572602E-3</v>
      </c>
      <c r="F3611">
        <v>1</v>
      </c>
      <c r="G3611">
        <v>971</v>
      </c>
      <c r="H3611">
        <v>0</v>
      </c>
    </row>
    <row r="3612" spans="2:8" x14ac:dyDescent="0.25">
      <c r="C3612">
        <v>853.11864406779705</v>
      </c>
      <c r="D3612">
        <v>42.888135593220298</v>
      </c>
      <c r="E3612">
        <v>7.5040141350482398E-3</v>
      </c>
      <c r="F3612">
        <v>1</v>
      </c>
      <c r="G3612">
        <v>971</v>
      </c>
      <c r="H3612">
        <v>0</v>
      </c>
    </row>
    <row r="3613" spans="2:8" x14ac:dyDescent="0.25">
      <c r="C3613">
        <v>852.83050847457605</v>
      </c>
      <c r="D3613">
        <v>42.916949152542401</v>
      </c>
      <c r="E3613">
        <v>7.4853732427392298E-3</v>
      </c>
      <c r="F3613">
        <v>1</v>
      </c>
      <c r="G3613">
        <v>971</v>
      </c>
      <c r="H3613">
        <v>0</v>
      </c>
    </row>
    <row r="3614" spans="2:8" x14ac:dyDescent="0.25">
      <c r="C3614">
        <v>852.54237288135596</v>
      </c>
      <c r="D3614">
        <v>42.945762711864397</v>
      </c>
      <c r="E3614">
        <v>7.4667323504302198E-3</v>
      </c>
      <c r="F3614">
        <v>1</v>
      </c>
      <c r="G3614">
        <v>971</v>
      </c>
      <c r="H3614">
        <v>0</v>
      </c>
    </row>
    <row r="3615" spans="2:8" x14ac:dyDescent="0.25">
      <c r="C3615">
        <v>852.25423728813598</v>
      </c>
      <c r="D3615">
        <v>42.9745762711864</v>
      </c>
      <c r="E3615">
        <v>7.4480914581212003E-3</v>
      </c>
      <c r="F3615">
        <v>1</v>
      </c>
      <c r="G3615">
        <v>971</v>
      </c>
      <c r="H3615">
        <v>0</v>
      </c>
    </row>
    <row r="3616" spans="2:8" x14ac:dyDescent="0.25">
      <c r="C3616">
        <v>851.96610169491498</v>
      </c>
      <c r="D3616">
        <v>43.003389830508503</v>
      </c>
      <c r="E3616">
        <v>7.4294505658121903E-3</v>
      </c>
      <c r="F3616">
        <v>1</v>
      </c>
      <c r="G3616">
        <v>971</v>
      </c>
      <c r="H3616">
        <v>0</v>
      </c>
    </row>
    <row r="3617" spans="3:8" x14ac:dyDescent="0.25">
      <c r="C3617">
        <v>851.67796610169501</v>
      </c>
      <c r="D3617">
        <v>43.032203389830499</v>
      </c>
      <c r="E3617">
        <v>7.4108096735031699E-3</v>
      </c>
      <c r="F3617">
        <v>1</v>
      </c>
      <c r="G3617">
        <v>971</v>
      </c>
      <c r="H3617">
        <v>0</v>
      </c>
    </row>
    <row r="3618" spans="3:8" x14ac:dyDescent="0.25">
      <c r="C3618">
        <v>851.38983050847503</v>
      </c>
      <c r="D3618">
        <v>43.061016949152503</v>
      </c>
      <c r="E3618">
        <v>7.3921687811941599E-3</v>
      </c>
      <c r="F3618">
        <v>1</v>
      </c>
      <c r="G3618">
        <v>971</v>
      </c>
      <c r="H3618">
        <v>0</v>
      </c>
    </row>
    <row r="3619" spans="3:8" x14ac:dyDescent="0.25">
      <c r="C3619">
        <v>851.10169491525403</v>
      </c>
      <c r="D3619">
        <v>43.089830508474599</v>
      </c>
      <c r="E3619">
        <v>7.3735278888851499E-3</v>
      </c>
      <c r="F3619">
        <v>1</v>
      </c>
      <c r="G3619">
        <v>971</v>
      </c>
      <c r="H3619">
        <v>0</v>
      </c>
    </row>
    <row r="3620" spans="3:8" x14ac:dyDescent="0.25">
      <c r="C3620">
        <v>850.81355932203405</v>
      </c>
      <c r="D3620">
        <v>43.118644067796602</v>
      </c>
      <c r="E3620">
        <v>7.3548869965761304E-3</v>
      </c>
      <c r="F3620">
        <v>1</v>
      </c>
      <c r="G3620">
        <v>971</v>
      </c>
      <c r="H3620">
        <v>0</v>
      </c>
    </row>
    <row r="3621" spans="3:8" x14ac:dyDescent="0.25">
      <c r="C3621">
        <v>850.52542372881396</v>
      </c>
      <c r="D3621">
        <v>43.147457627118598</v>
      </c>
      <c r="E3621">
        <v>7.3362461042671204E-3</v>
      </c>
      <c r="F3621">
        <v>1</v>
      </c>
      <c r="G3621">
        <v>971</v>
      </c>
      <c r="H3621">
        <v>0</v>
      </c>
    </row>
    <row r="3622" spans="3:8" x14ac:dyDescent="0.25">
      <c r="C3622">
        <v>850.23728813559296</v>
      </c>
      <c r="D3622">
        <v>43.176271186440701</v>
      </c>
      <c r="E3622">
        <v>7.3176052119581104E-3</v>
      </c>
      <c r="F3622">
        <v>1</v>
      </c>
      <c r="G3622">
        <v>971</v>
      </c>
      <c r="H3622">
        <v>0</v>
      </c>
    </row>
    <row r="3623" spans="3:8" x14ac:dyDescent="0.25">
      <c r="C3623">
        <v>849.94915254237299</v>
      </c>
      <c r="D3623">
        <v>43.205084745762697</v>
      </c>
      <c r="E3623">
        <v>7.29896431964909E-3</v>
      </c>
      <c r="F3623">
        <v>1</v>
      </c>
      <c r="G3623">
        <v>971</v>
      </c>
      <c r="H3623">
        <v>0</v>
      </c>
    </row>
    <row r="3624" spans="3:8" x14ac:dyDescent="0.25">
      <c r="C3624">
        <v>849.66101694915301</v>
      </c>
      <c r="D3624">
        <v>43.233898305084701</v>
      </c>
      <c r="E3624">
        <v>7.28032342734008E-3</v>
      </c>
      <c r="F3624">
        <v>1</v>
      </c>
      <c r="G3624">
        <v>971</v>
      </c>
      <c r="H3624">
        <v>0</v>
      </c>
    </row>
    <row r="3625" spans="3:8" x14ac:dyDescent="0.25">
      <c r="C3625">
        <v>849.37288135593201</v>
      </c>
      <c r="D3625">
        <v>43.262711864406803</v>
      </c>
      <c r="E3625">
        <v>7.26168253503107E-3</v>
      </c>
      <c r="F3625">
        <v>1</v>
      </c>
      <c r="G3625">
        <v>971</v>
      </c>
      <c r="H3625">
        <v>0</v>
      </c>
    </row>
    <row r="3626" spans="3:8" x14ac:dyDescent="0.25">
      <c r="C3626">
        <v>849.08474576271203</v>
      </c>
      <c r="D3626">
        <v>43.2915254237288</v>
      </c>
      <c r="E3626">
        <v>7.2430416427220496E-3</v>
      </c>
      <c r="F3626">
        <v>1</v>
      </c>
      <c r="G3626">
        <v>971</v>
      </c>
      <c r="H3626">
        <v>0</v>
      </c>
    </row>
    <row r="3627" spans="3:8" x14ac:dyDescent="0.25">
      <c r="C3627">
        <v>848.79661016949206</v>
      </c>
      <c r="D3627">
        <v>43.320338983050803</v>
      </c>
      <c r="E3627">
        <v>7.2244007504130396E-3</v>
      </c>
      <c r="F3627">
        <v>1</v>
      </c>
      <c r="G3627">
        <v>971</v>
      </c>
      <c r="H3627">
        <v>0</v>
      </c>
    </row>
    <row r="3628" spans="3:8" x14ac:dyDescent="0.25">
      <c r="C3628">
        <v>848.50847457627106</v>
      </c>
      <c r="D3628">
        <v>43.349152542372899</v>
      </c>
      <c r="E3628">
        <v>7.2057598581040296E-3</v>
      </c>
      <c r="F3628">
        <v>1</v>
      </c>
      <c r="G3628">
        <v>971</v>
      </c>
      <c r="H3628">
        <v>0</v>
      </c>
    </row>
    <row r="3629" spans="3:8" x14ac:dyDescent="0.25">
      <c r="C3629">
        <v>848.22033898305096</v>
      </c>
      <c r="D3629">
        <v>43.377966101694902</v>
      </c>
      <c r="E3629">
        <v>7.1871189657950101E-3</v>
      </c>
      <c r="F3629">
        <v>1</v>
      </c>
      <c r="G3629">
        <v>971</v>
      </c>
      <c r="H3629">
        <v>0</v>
      </c>
    </row>
    <row r="3630" spans="3:8" x14ac:dyDescent="0.25">
      <c r="C3630">
        <v>847.93220338983099</v>
      </c>
      <c r="D3630">
        <v>43.406779661016998</v>
      </c>
      <c r="E3630">
        <v>7.1684780734860001E-3</v>
      </c>
      <c r="F3630">
        <v>1</v>
      </c>
      <c r="G3630">
        <v>971</v>
      </c>
      <c r="H3630">
        <v>0</v>
      </c>
    </row>
    <row r="3631" spans="3:8" x14ac:dyDescent="0.25">
      <c r="C3631">
        <v>847.64406779660999</v>
      </c>
      <c r="D3631">
        <v>43.435593220339001</v>
      </c>
      <c r="E3631">
        <v>7.1498371811769901E-3</v>
      </c>
      <c r="F3631">
        <v>1</v>
      </c>
      <c r="G3631">
        <v>971</v>
      </c>
      <c r="H3631">
        <v>0</v>
      </c>
    </row>
    <row r="3632" spans="3:8" x14ac:dyDescent="0.25">
      <c r="C3632">
        <v>847.35593220339001</v>
      </c>
      <c r="D3632">
        <v>43.464406779660997</v>
      </c>
      <c r="E3632">
        <v>7.1311962888679697E-3</v>
      </c>
      <c r="F3632">
        <v>1</v>
      </c>
      <c r="G3632">
        <v>971</v>
      </c>
      <c r="H3632">
        <v>0</v>
      </c>
    </row>
    <row r="3633" spans="3:8" x14ac:dyDescent="0.25">
      <c r="C3633">
        <v>847.06779661017003</v>
      </c>
      <c r="D3633">
        <v>43.4932203389831</v>
      </c>
      <c r="E3633">
        <v>7.1125553965589597E-3</v>
      </c>
      <c r="F3633">
        <v>1</v>
      </c>
      <c r="G3633">
        <v>971</v>
      </c>
      <c r="H3633">
        <v>0</v>
      </c>
    </row>
    <row r="3634" spans="3:8" x14ac:dyDescent="0.25">
      <c r="C3634">
        <v>846.77966101694904</v>
      </c>
      <c r="D3634">
        <v>43.522033898305096</v>
      </c>
      <c r="E3634">
        <v>7.0939145042499402E-3</v>
      </c>
      <c r="F3634">
        <v>1</v>
      </c>
      <c r="G3634">
        <v>971</v>
      </c>
      <c r="H3634">
        <v>0</v>
      </c>
    </row>
    <row r="3635" spans="3:8" x14ac:dyDescent="0.25">
      <c r="C3635">
        <v>846.49152542372894</v>
      </c>
      <c r="D3635">
        <v>43.5508474576271</v>
      </c>
      <c r="E3635">
        <v>7.0752736119409302E-3</v>
      </c>
      <c r="F3635">
        <v>1</v>
      </c>
      <c r="G3635">
        <v>971</v>
      </c>
      <c r="H3635">
        <v>0</v>
      </c>
    </row>
    <row r="3636" spans="3:8" x14ac:dyDescent="0.25">
      <c r="C3636">
        <v>846.20338983050897</v>
      </c>
      <c r="D3636">
        <v>43.579661016949203</v>
      </c>
      <c r="E3636">
        <v>7.0566327196319202E-3</v>
      </c>
      <c r="F3636">
        <v>1</v>
      </c>
      <c r="G3636">
        <v>971</v>
      </c>
      <c r="H3636">
        <v>0</v>
      </c>
    </row>
    <row r="3637" spans="3:8" x14ac:dyDescent="0.25">
      <c r="C3637">
        <v>845.91525423728797</v>
      </c>
      <c r="D3637">
        <v>43.608474576271199</v>
      </c>
      <c r="E3637">
        <v>7.0379918273228998E-3</v>
      </c>
      <c r="F3637">
        <v>1</v>
      </c>
      <c r="G3637">
        <v>971</v>
      </c>
      <c r="H3637">
        <v>0</v>
      </c>
    </row>
    <row r="3638" spans="3:8" x14ac:dyDescent="0.25">
      <c r="C3638">
        <v>845.62711864406799</v>
      </c>
      <c r="D3638">
        <v>43.637288135593202</v>
      </c>
      <c r="E3638">
        <v>7.0193509350138898E-3</v>
      </c>
      <c r="F3638">
        <v>1</v>
      </c>
      <c r="G3638">
        <v>971</v>
      </c>
      <c r="H3638">
        <v>0</v>
      </c>
    </row>
    <row r="3639" spans="3:8" x14ac:dyDescent="0.25">
      <c r="C3639">
        <v>845.33898305084699</v>
      </c>
      <c r="D3639">
        <v>43.666101694915298</v>
      </c>
      <c r="E3639">
        <v>7.0007100427048798E-3</v>
      </c>
      <c r="F3639">
        <v>1</v>
      </c>
      <c r="G3639">
        <v>971</v>
      </c>
      <c r="H3639">
        <v>0</v>
      </c>
    </row>
    <row r="3640" spans="3:8" x14ac:dyDescent="0.25">
      <c r="C3640">
        <v>845.05084745762701</v>
      </c>
      <c r="D3640">
        <v>43.694915254237301</v>
      </c>
      <c r="E3640">
        <v>6.9820691503958603E-3</v>
      </c>
      <c r="F3640">
        <v>1</v>
      </c>
      <c r="G3640">
        <v>971</v>
      </c>
      <c r="H3640">
        <v>0</v>
      </c>
    </row>
    <row r="3641" spans="3:8" x14ac:dyDescent="0.25">
      <c r="C3641">
        <v>844.76271186440704</v>
      </c>
      <c r="D3641">
        <v>43.723728813559298</v>
      </c>
      <c r="E3641">
        <v>6.9634282580868503E-3</v>
      </c>
      <c r="F3641">
        <v>1</v>
      </c>
      <c r="G3641">
        <v>971</v>
      </c>
      <c r="H3641">
        <v>0</v>
      </c>
    </row>
    <row r="3642" spans="3:8" x14ac:dyDescent="0.25">
      <c r="C3642">
        <v>844.47457627118695</v>
      </c>
      <c r="D3642">
        <v>43.7525423728814</v>
      </c>
      <c r="E3642">
        <v>6.9447873657778403E-3</v>
      </c>
      <c r="F3642">
        <v>1</v>
      </c>
      <c r="G3642">
        <v>971</v>
      </c>
      <c r="H3642">
        <v>0</v>
      </c>
    </row>
    <row r="3643" spans="3:8" x14ac:dyDescent="0.25">
      <c r="C3643">
        <v>844.18644067796595</v>
      </c>
      <c r="D3643">
        <v>43.781355932203397</v>
      </c>
      <c r="E3643">
        <v>6.9261464734688199E-3</v>
      </c>
      <c r="F3643">
        <v>1</v>
      </c>
      <c r="G3643">
        <v>971</v>
      </c>
      <c r="H3643">
        <v>0</v>
      </c>
    </row>
    <row r="3644" spans="3:8" x14ac:dyDescent="0.25">
      <c r="C3644">
        <v>843.89830508474597</v>
      </c>
      <c r="D3644">
        <v>43.8101694915254</v>
      </c>
      <c r="E3644">
        <v>6.9075055811598099E-3</v>
      </c>
      <c r="F3644">
        <v>1</v>
      </c>
      <c r="G3644">
        <v>971</v>
      </c>
      <c r="H3644">
        <v>0</v>
      </c>
    </row>
    <row r="3645" spans="3:8" x14ac:dyDescent="0.25">
      <c r="C3645">
        <v>843.61016949152497</v>
      </c>
      <c r="D3645">
        <v>43.838983050847503</v>
      </c>
      <c r="E3645">
        <v>6.8888646888507999E-3</v>
      </c>
      <c r="F3645">
        <v>1</v>
      </c>
      <c r="G3645">
        <v>971</v>
      </c>
      <c r="H3645">
        <v>0</v>
      </c>
    </row>
    <row r="3646" spans="3:8" x14ac:dyDescent="0.25">
      <c r="C3646">
        <v>843.32203389830499</v>
      </c>
      <c r="D3646">
        <v>43.867796610169499</v>
      </c>
      <c r="E3646">
        <v>6.8702237965417804E-3</v>
      </c>
      <c r="F3646">
        <v>1</v>
      </c>
      <c r="G3646">
        <v>971</v>
      </c>
      <c r="H3646">
        <v>0</v>
      </c>
    </row>
    <row r="3647" spans="3:8" x14ac:dyDescent="0.25">
      <c r="C3647">
        <v>843.03389830508502</v>
      </c>
      <c r="D3647">
        <v>43.896610169491503</v>
      </c>
      <c r="E3647">
        <v>6.8515829042327704E-3</v>
      </c>
      <c r="F3647">
        <v>1</v>
      </c>
      <c r="G3647">
        <v>971</v>
      </c>
      <c r="H3647">
        <v>0</v>
      </c>
    </row>
    <row r="3648" spans="3:8" x14ac:dyDescent="0.25">
      <c r="C3648">
        <v>842.74576271186402</v>
      </c>
      <c r="D3648">
        <v>43.925423728813598</v>
      </c>
      <c r="E3648">
        <v>6.83294201192375E-3</v>
      </c>
      <c r="F3648">
        <v>1</v>
      </c>
      <c r="G3648">
        <v>971</v>
      </c>
      <c r="H3648">
        <v>0</v>
      </c>
    </row>
    <row r="3649" spans="2:8" x14ac:dyDescent="0.25">
      <c r="C3649">
        <v>842.45762711864404</v>
      </c>
      <c r="D3649">
        <v>43.954237288135602</v>
      </c>
      <c r="E3649">
        <v>6.81430111961474E-3</v>
      </c>
      <c r="F3649">
        <v>1</v>
      </c>
      <c r="G3649">
        <v>971</v>
      </c>
      <c r="H3649">
        <v>0</v>
      </c>
    </row>
    <row r="3650" spans="2:8" x14ac:dyDescent="0.25">
      <c r="C3650">
        <v>842.16949152542395</v>
      </c>
      <c r="D3650">
        <v>43.983050847457598</v>
      </c>
      <c r="E3650">
        <v>6.79566022730573E-3</v>
      </c>
      <c r="F3650">
        <v>1</v>
      </c>
      <c r="G3650">
        <v>971</v>
      </c>
      <c r="H3650">
        <v>0</v>
      </c>
    </row>
    <row r="3651" spans="2:8" x14ac:dyDescent="0.25">
      <c r="C3651">
        <v>841.88135593220295</v>
      </c>
      <c r="D3651">
        <v>44.011864406779701</v>
      </c>
      <c r="E3651">
        <v>6.7770193349967096E-3</v>
      </c>
      <c r="F3651">
        <v>1</v>
      </c>
      <c r="G3651">
        <v>971</v>
      </c>
      <c r="H3651">
        <v>0</v>
      </c>
    </row>
    <row r="3652" spans="2:8" x14ac:dyDescent="0.25">
      <c r="C3652">
        <v>841.59322033898297</v>
      </c>
      <c r="D3652">
        <v>44.040677966101697</v>
      </c>
      <c r="E3652">
        <v>6.7583784426876996E-3</v>
      </c>
      <c r="F3652">
        <v>1</v>
      </c>
      <c r="G3652">
        <v>971</v>
      </c>
      <c r="H3652">
        <v>0</v>
      </c>
    </row>
    <row r="3653" spans="2:8" x14ac:dyDescent="0.25">
      <c r="C3653">
        <v>841.305084745763</v>
      </c>
      <c r="D3653">
        <v>44.0694915254237</v>
      </c>
      <c r="E3653">
        <v>6.7397375503786897E-3</v>
      </c>
      <c r="F3653">
        <v>1</v>
      </c>
      <c r="G3653">
        <v>971</v>
      </c>
      <c r="H3653">
        <v>0</v>
      </c>
    </row>
    <row r="3654" spans="2:8" x14ac:dyDescent="0.25">
      <c r="C3654">
        <v>841.016949152542</v>
      </c>
      <c r="D3654">
        <v>44.098305084745803</v>
      </c>
      <c r="E3654">
        <v>6.7210966580696701E-3</v>
      </c>
      <c r="F3654">
        <v>1</v>
      </c>
      <c r="G3654">
        <v>971</v>
      </c>
      <c r="H3654">
        <v>0</v>
      </c>
    </row>
    <row r="3655" spans="2:8" x14ac:dyDescent="0.25">
      <c r="C3655">
        <v>840.72881355932202</v>
      </c>
      <c r="D3655">
        <v>44.127118644067799</v>
      </c>
      <c r="E3655">
        <v>6.7024557657606601E-3</v>
      </c>
      <c r="F3655">
        <v>1</v>
      </c>
      <c r="G3655">
        <v>971</v>
      </c>
      <c r="H3655">
        <v>0</v>
      </c>
    </row>
    <row r="3656" spans="2:8" x14ac:dyDescent="0.25">
      <c r="C3656">
        <v>840.44067796610204</v>
      </c>
      <c r="D3656">
        <v>44.155932203389803</v>
      </c>
      <c r="E3656">
        <v>6.6838148734516501E-3</v>
      </c>
      <c r="F3656">
        <v>1</v>
      </c>
      <c r="G3656">
        <v>971</v>
      </c>
      <c r="H3656">
        <v>0</v>
      </c>
    </row>
    <row r="3657" spans="2:8" x14ac:dyDescent="0.25">
      <c r="C3657">
        <v>840.15254237288104</v>
      </c>
      <c r="D3657">
        <v>44.184745762711898</v>
      </c>
      <c r="E3657">
        <v>6.6651739811426297E-3</v>
      </c>
      <c r="F3657">
        <v>1</v>
      </c>
      <c r="G3657">
        <v>971</v>
      </c>
      <c r="H3657">
        <v>0</v>
      </c>
    </row>
    <row r="3658" spans="2:8" x14ac:dyDescent="0.25">
      <c r="C3658">
        <v>839.86440677966095</v>
      </c>
      <c r="D3658">
        <v>44.213559322033902</v>
      </c>
      <c r="E3658">
        <v>6.6465330888336198E-3</v>
      </c>
      <c r="F3658">
        <v>1</v>
      </c>
      <c r="G3658">
        <v>971</v>
      </c>
      <c r="H3658">
        <v>0</v>
      </c>
    </row>
    <row r="3659" spans="2:8" x14ac:dyDescent="0.25">
      <c r="C3659">
        <v>839.57627118644098</v>
      </c>
      <c r="D3659">
        <v>44.242372881355898</v>
      </c>
      <c r="E3659">
        <v>6.6278921965246002E-3</v>
      </c>
      <c r="F3659">
        <v>1</v>
      </c>
      <c r="G3659">
        <v>971</v>
      </c>
      <c r="H3659">
        <v>0</v>
      </c>
    </row>
    <row r="3660" spans="2:8" x14ac:dyDescent="0.25">
      <c r="C3660">
        <v>839.28813559321998</v>
      </c>
      <c r="D3660">
        <v>44.271186440678001</v>
      </c>
      <c r="E3660">
        <v>6.6092513042155902E-3</v>
      </c>
      <c r="F3660">
        <v>1</v>
      </c>
      <c r="G3660">
        <v>971</v>
      </c>
      <c r="H3660">
        <v>0</v>
      </c>
    </row>
    <row r="3661" spans="2:8" x14ac:dyDescent="0.25">
      <c r="C3661">
        <v>839</v>
      </c>
      <c r="D3661">
        <v>44.3</v>
      </c>
      <c r="E3661">
        <v>6.5906104119065802E-3</v>
      </c>
      <c r="F3661">
        <v>1</v>
      </c>
      <c r="G3661">
        <v>971</v>
      </c>
      <c r="H3661">
        <v>0</v>
      </c>
    </row>
    <row r="3662" spans="2:8" x14ac:dyDescent="0.25">
      <c r="B3662" s="1">
        <v>0.58333333333333337</v>
      </c>
      <c r="C3662">
        <v>839</v>
      </c>
      <c r="D3662">
        <v>44.3</v>
      </c>
      <c r="E3662">
        <v>6.5906104119065802E-3</v>
      </c>
      <c r="F3662">
        <v>1</v>
      </c>
      <c r="G3662">
        <v>971</v>
      </c>
      <c r="H3662">
        <v>0</v>
      </c>
    </row>
    <row r="3663" spans="2:8" x14ac:dyDescent="0.25">
      <c r="C3663">
        <v>837.59322033898297</v>
      </c>
      <c r="D3663">
        <v>44.322033898305101</v>
      </c>
      <c r="E3663">
        <v>6.57660857504951E-3</v>
      </c>
      <c r="F3663">
        <v>1</v>
      </c>
      <c r="G3663">
        <v>970.983050847458</v>
      </c>
      <c r="H3663">
        <v>0</v>
      </c>
    </row>
    <row r="3664" spans="2:8" x14ac:dyDescent="0.25">
      <c r="C3664">
        <v>836.18644067796595</v>
      </c>
      <c r="D3664">
        <v>44.344067796610197</v>
      </c>
      <c r="E3664">
        <v>6.5626067381924398E-3</v>
      </c>
      <c r="F3664">
        <v>1</v>
      </c>
      <c r="G3664">
        <v>970.96610169491498</v>
      </c>
      <c r="H3664">
        <v>0</v>
      </c>
    </row>
    <row r="3665" spans="3:8" x14ac:dyDescent="0.25">
      <c r="C3665">
        <v>834.77966101694904</v>
      </c>
      <c r="D3665">
        <v>44.366101694915301</v>
      </c>
      <c r="E3665">
        <v>6.5486049013353601E-3</v>
      </c>
      <c r="F3665">
        <v>1</v>
      </c>
      <c r="G3665">
        <v>970.94915254237299</v>
      </c>
      <c r="H3665">
        <v>0</v>
      </c>
    </row>
    <row r="3666" spans="3:8" x14ac:dyDescent="0.25">
      <c r="C3666">
        <v>833.37288135593201</v>
      </c>
      <c r="D3666">
        <v>44.388135593220298</v>
      </c>
      <c r="E3666">
        <v>6.5346030644782898E-3</v>
      </c>
      <c r="F3666">
        <v>1</v>
      </c>
      <c r="G3666">
        <v>970.93220338983099</v>
      </c>
      <c r="H3666">
        <v>0</v>
      </c>
    </row>
    <row r="3667" spans="3:8" x14ac:dyDescent="0.25">
      <c r="C3667">
        <v>831.96610169491498</v>
      </c>
      <c r="D3667">
        <v>44.410169491525401</v>
      </c>
      <c r="E3667">
        <v>6.5206012276212196E-3</v>
      </c>
      <c r="F3667">
        <v>1</v>
      </c>
      <c r="G3667">
        <v>970.91525423728797</v>
      </c>
      <c r="H3667">
        <v>0</v>
      </c>
    </row>
    <row r="3668" spans="3:8" x14ac:dyDescent="0.25">
      <c r="C3668">
        <v>830.55932203389796</v>
      </c>
      <c r="D3668">
        <v>44.432203389830498</v>
      </c>
      <c r="E3668">
        <v>6.5065993907641503E-3</v>
      </c>
      <c r="F3668">
        <v>1</v>
      </c>
      <c r="G3668">
        <v>970.89830508474597</v>
      </c>
      <c r="H3668">
        <v>0</v>
      </c>
    </row>
    <row r="3669" spans="3:8" x14ac:dyDescent="0.25">
      <c r="C3669">
        <v>829.15254237288104</v>
      </c>
      <c r="D3669">
        <v>44.454237288135602</v>
      </c>
      <c r="E3669">
        <v>6.4925975539070801E-3</v>
      </c>
      <c r="F3669">
        <v>1</v>
      </c>
      <c r="G3669">
        <v>970.88135593220295</v>
      </c>
      <c r="H3669">
        <v>0</v>
      </c>
    </row>
    <row r="3670" spans="3:8" x14ac:dyDescent="0.25">
      <c r="C3670">
        <v>827.74576271186402</v>
      </c>
      <c r="D3670">
        <v>44.476271186440698</v>
      </c>
      <c r="E3670">
        <v>6.4785957170500098E-3</v>
      </c>
      <c r="F3670">
        <v>1</v>
      </c>
      <c r="G3670">
        <v>970.86440677966095</v>
      </c>
      <c r="H3670">
        <v>0</v>
      </c>
    </row>
    <row r="3671" spans="3:8" x14ac:dyDescent="0.25">
      <c r="C3671">
        <v>826.33898305084699</v>
      </c>
      <c r="D3671">
        <v>44.498305084745802</v>
      </c>
      <c r="E3671">
        <v>6.4645938801929396E-3</v>
      </c>
      <c r="F3671">
        <v>1</v>
      </c>
      <c r="G3671">
        <v>970.84745762711896</v>
      </c>
      <c r="H3671">
        <v>0</v>
      </c>
    </row>
    <row r="3672" spans="3:8" x14ac:dyDescent="0.25">
      <c r="C3672">
        <v>824.93220338983099</v>
      </c>
      <c r="D3672">
        <v>44.520338983050898</v>
      </c>
      <c r="E3672">
        <v>6.4505920433358703E-3</v>
      </c>
      <c r="F3672">
        <v>1</v>
      </c>
      <c r="G3672">
        <v>970.83050847457605</v>
      </c>
      <c r="H3672">
        <v>0</v>
      </c>
    </row>
    <row r="3673" spans="3:8" x14ac:dyDescent="0.25">
      <c r="C3673">
        <v>823.52542372881396</v>
      </c>
      <c r="D3673">
        <v>44.542372881355902</v>
      </c>
      <c r="E3673">
        <v>6.4365902064788E-3</v>
      </c>
      <c r="F3673">
        <v>1</v>
      </c>
      <c r="G3673">
        <v>970.81355932203405</v>
      </c>
      <c r="H3673">
        <v>0</v>
      </c>
    </row>
    <row r="3674" spans="3:8" x14ac:dyDescent="0.25">
      <c r="C3674">
        <v>822.11864406779705</v>
      </c>
      <c r="D3674">
        <v>44.564406779660999</v>
      </c>
      <c r="E3674">
        <v>6.4225883696217298E-3</v>
      </c>
      <c r="F3674">
        <v>1</v>
      </c>
      <c r="G3674">
        <v>970.79661016949206</v>
      </c>
      <c r="H3674">
        <v>0</v>
      </c>
    </row>
    <row r="3675" spans="3:8" x14ac:dyDescent="0.25">
      <c r="C3675">
        <v>820.71186440678002</v>
      </c>
      <c r="D3675">
        <v>44.586440677966102</v>
      </c>
      <c r="E3675">
        <v>6.4085865327646501E-3</v>
      </c>
      <c r="F3675">
        <v>1</v>
      </c>
      <c r="G3675">
        <v>970.77966101694904</v>
      </c>
      <c r="H3675">
        <v>0</v>
      </c>
    </row>
    <row r="3676" spans="3:8" x14ac:dyDescent="0.25">
      <c r="C3676">
        <v>819.305084745763</v>
      </c>
      <c r="D3676">
        <v>44.608474576271199</v>
      </c>
      <c r="E3676">
        <v>6.3945846959075799E-3</v>
      </c>
      <c r="F3676">
        <v>1</v>
      </c>
      <c r="G3676">
        <v>970.76271186440704</v>
      </c>
      <c r="H3676">
        <v>0</v>
      </c>
    </row>
    <row r="3677" spans="3:8" x14ac:dyDescent="0.25">
      <c r="C3677">
        <v>817.89830508474597</v>
      </c>
      <c r="D3677">
        <v>44.630508474576303</v>
      </c>
      <c r="E3677">
        <v>6.3805828590505096E-3</v>
      </c>
      <c r="F3677">
        <v>1</v>
      </c>
      <c r="G3677">
        <v>970.74576271186402</v>
      </c>
      <c r="H3677">
        <v>0</v>
      </c>
    </row>
    <row r="3678" spans="3:8" x14ac:dyDescent="0.25">
      <c r="C3678">
        <v>816.49152542372894</v>
      </c>
      <c r="D3678">
        <v>44.652542372881399</v>
      </c>
      <c r="E3678">
        <v>6.3665810221934403E-3</v>
      </c>
      <c r="F3678">
        <v>1</v>
      </c>
      <c r="G3678">
        <v>970.72881355932202</v>
      </c>
      <c r="H3678">
        <v>0</v>
      </c>
    </row>
    <row r="3679" spans="3:8" x14ac:dyDescent="0.25">
      <c r="C3679">
        <v>815.08474576271203</v>
      </c>
      <c r="D3679">
        <v>44.674576271186403</v>
      </c>
      <c r="E3679">
        <v>6.3525791853363701E-3</v>
      </c>
      <c r="F3679">
        <v>1</v>
      </c>
      <c r="G3679">
        <v>970.71186440678002</v>
      </c>
      <c r="H3679">
        <v>0</v>
      </c>
    </row>
    <row r="3680" spans="3:8" x14ac:dyDescent="0.25">
      <c r="C3680">
        <v>813.67796610169501</v>
      </c>
      <c r="D3680">
        <v>44.6966101694915</v>
      </c>
      <c r="E3680">
        <v>6.3385773484792999E-3</v>
      </c>
      <c r="F3680">
        <v>1</v>
      </c>
      <c r="G3680">
        <v>970.694915254237</v>
      </c>
      <c r="H3680">
        <v>0</v>
      </c>
    </row>
    <row r="3681" spans="3:8" x14ac:dyDescent="0.25">
      <c r="C3681">
        <v>812.27118644067798</v>
      </c>
      <c r="D3681">
        <v>44.718644067796603</v>
      </c>
      <c r="E3681">
        <v>6.3245755116222296E-3</v>
      </c>
      <c r="F3681">
        <v>1</v>
      </c>
      <c r="G3681">
        <v>970.67796610169501</v>
      </c>
      <c r="H3681">
        <v>0</v>
      </c>
    </row>
    <row r="3682" spans="3:8" x14ac:dyDescent="0.25">
      <c r="C3682">
        <v>810.86440677966095</v>
      </c>
      <c r="D3682">
        <v>44.7406779661017</v>
      </c>
      <c r="E3682">
        <v>6.3105736747651603E-3</v>
      </c>
      <c r="F3682">
        <v>1</v>
      </c>
      <c r="G3682">
        <v>970.66101694915301</v>
      </c>
      <c r="H3682">
        <v>0</v>
      </c>
    </row>
    <row r="3683" spans="3:8" x14ac:dyDescent="0.25">
      <c r="C3683">
        <v>809.45762711864404</v>
      </c>
      <c r="D3683">
        <v>44.762711864406803</v>
      </c>
      <c r="E3683">
        <v>6.2965718379080901E-3</v>
      </c>
      <c r="F3683">
        <v>1</v>
      </c>
      <c r="G3683">
        <v>970.64406779660999</v>
      </c>
      <c r="H3683">
        <v>0</v>
      </c>
    </row>
    <row r="3684" spans="3:8" x14ac:dyDescent="0.25">
      <c r="C3684">
        <v>808.05084745762701</v>
      </c>
      <c r="D3684">
        <v>44.7847457627119</v>
      </c>
      <c r="E3684">
        <v>6.2825700010510199E-3</v>
      </c>
      <c r="F3684">
        <v>1</v>
      </c>
      <c r="G3684">
        <v>970.62711864406799</v>
      </c>
      <c r="H3684">
        <v>0</v>
      </c>
    </row>
    <row r="3685" spans="3:8" x14ac:dyDescent="0.25">
      <c r="C3685">
        <v>806.64406779660999</v>
      </c>
      <c r="D3685">
        <v>44.806779661017003</v>
      </c>
      <c r="E3685">
        <v>6.2685681641939401E-3</v>
      </c>
      <c r="F3685">
        <v>1</v>
      </c>
      <c r="G3685">
        <v>970.61016949152497</v>
      </c>
      <c r="H3685">
        <v>0</v>
      </c>
    </row>
    <row r="3686" spans="3:8" x14ac:dyDescent="0.25">
      <c r="C3686">
        <v>805.23728813559296</v>
      </c>
      <c r="D3686">
        <v>44.828813559322001</v>
      </c>
      <c r="E3686">
        <v>6.2545663273368699E-3</v>
      </c>
      <c r="F3686">
        <v>1</v>
      </c>
      <c r="G3686">
        <v>970.59322033898297</v>
      </c>
      <c r="H3686">
        <v>0</v>
      </c>
    </row>
    <row r="3687" spans="3:8" x14ac:dyDescent="0.25">
      <c r="C3687">
        <v>803.83050847457605</v>
      </c>
      <c r="D3687">
        <v>44.850847457627097</v>
      </c>
      <c r="E3687">
        <v>6.2405644904797997E-3</v>
      </c>
      <c r="F3687">
        <v>1</v>
      </c>
      <c r="G3687">
        <v>970.57627118644098</v>
      </c>
      <c r="H3687">
        <v>0</v>
      </c>
    </row>
    <row r="3688" spans="3:8" x14ac:dyDescent="0.25">
      <c r="C3688">
        <v>802.42372881355902</v>
      </c>
      <c r="D3688">
        <v>44.872881355932201</v>
      </c>
      <c r="E3688">
        <v>6.2265626536227303E-3</v>
      </c>
      <c r="F3688">
        <v>1</v>
      </c>
      <c r="G3688">
        <v>970.55932203389796</v>
      </c>
      <c r="H3688">
        <v>0</v>
      </c>
    </row>
    <row r="3689" spans="3:8" x14ac:dyDescent="0.25">
      <c r="C3689">
        <v>801.016949152542</v>
      </c>
      <c r="D3689">
        <v>44.894915254237297</v>
      </c>
      <c r="E3689">
        <v>6.2125608167656601E-3</v>
      </c>
      <c r="F3689">
        <v>1</v>
      </c>
      <c r="G3689">
        <v>970.54237288135596</v>
      </c>
      <c r="H3689">
        <v>0</v>
      </c>
    </row>
    <row r="3690" spans="3:8" x14ac:dyDescent="0.25">
      <c r="C3690">
        <v>799.61016949152497</v>
      </c>
      <c r="D3690">
        <v>44.916949152542401</v>
      </c>
      <c r="E3690">
        <v>6.1985589799085899E-3</v>
      </c>
      <c r="F3690">
        <v>1</v>
      </c>
      <c r="G3690">
        <v>970.52542372881396</v>
      </c>
      <c r="H3690">
        <v>0</v>
      </c>
    </row>
    <row r="3691" spans="3:8" x14ac:dyDescent="0.25">
      <c r="C3691">
        <v>798.20338983050897</v>
      </c>
      <c r="D3691">
        <v>44.938983050847497</v>
      </c>
      <c r="E3691">
        <v>6.1845571430515197E-3</v>
      </c>
      <c r="F3691">
        <v>1</v>
      </c>
      <c r="G3691">
        <v>970.50847457627106</v>
      </c>
      <c r="H3691">
        <v>0</v>
      </c>
    </row>
    <row r="3692" spans="3:8" x14ac:dyDescent="0.25">
      <c r="C3692">
        <v>796.79661016949206</v>
      </c>
      <c r="D3692">
        <v>44.961016949152501</v>
      </c>
      <c r="E3692">
        <v>6.1705553061944503E-3</v>
      </c>
      <c r="F3692">
        <v>1</v>
      </c>
      <c r="G3692">
        <v>970.49152542372894</v>
      </c>
      <c r="H3692">
        <v>0</v>
      </c>
    </row>
    <row r="3693" spans="3:8" x14ac:dyDescent="0.25">
      <c r="C3693">
        <v>795.38983050847503</v>
      </c>
      <c r="D3693">
        <v>44.983050847457598</v>
      </c>
      <c r="E3693">
        <v>6.1565534693373801E-3</v>
      </c>
      <c r="F3693">
        <v>1</v>
      </c>
      <c r="G3693">
        <v>970.47457627118695</v>
      </c>
      <c r="H3693">
        <v>0</v>
      </c>
    </row>
    <row r="3694" spans="3:8" x14ac:dyDescent="0.25">
      <c r="C3694">
        <v>793.983050847458</v>
      </c>
      <c r="D3694">
        <v>45.005084745762701</v>
      </c>
      <c r="E3694">
        <v>6.1425516324803099E-3</v>
      </c>
      <c r="F3694">
        <v>1</v>
      </c>
      <c r="G3694">
        <v>970.45762711864404</v>
      </c>
      <c r="H3694">
        <v>0</v>
      </c>
    </row>
    <row r="3695" spans="3:8" x14ac:dyDescent="0.25">
      <c r="C3695">
        <v>792.57627118644098</v>
      </c>
      <c r="D3695">
        <v>45.027118644067798</v>
      </c>
      <c r="E3695">
        <v>6.1285497956232301E-3</v>
      </c>
      <c r="F3695">
        <v>1</v>
      </c>
      <c r="G3695">
        <v>970.44067796610204</v>
      </c>
      <c r="H3695">
        <v>0</v>
      </c>
    </row>
    <row r="3696" spans="3:8" x14ac:dyDescent="0.25">
      <c r="C3696">
        <v>791.16949152542395</v>
      </c>
      <c r="D3696">
        <v>45.049152542372902</v>
      </c>
      <c r="E3696">
        <v>6.1145479587661599E-3</v>
      </c>
      <c r="F3696">
        <v>1</v>
      </c>
      <c r="G3696">
        <v>970.42372881355902</v>
      </c>
      <c r="H3696">
        <v>0</v>
      </c>
    </row>
    <row r="3697" spans="3:8" x14ac:dyDescent="0.25">
      <c r="C3697">
        <v>789.76271186440704</v>
      </c>
      <c r="D3697">
        <v>45.071186440677998</v>
      </c>
      <c r="E3697">
        <v>6.1005461219090897E-3</v>
      </c>
      <c r="F3697">
        <v>1</v>
      </c>
      <c r="G3697">
        <v>970.40677966101703</v>
      </c>
      <c r="H3697">
        <v>0</v>
      </c>
    </row>
    <row r="3698" spans="3:8" x14ac:dyDescent="0.25">
      <c r="C3698">
        <v>788.35593220339001</v>
      </c>
      <c r="D3698">
        <v>45.093220338983102</v>
      </c>
      <c r="E3698">
        <v>6.0865442850520203E-3</v>
      </c>
      <c r="F3698">
        <v>1</v>
      </c>
      <c r="G3698">
        <v>970.38983050847503</v>
      </c>
      <c r="H3698">
        <v>0</v>
      </c>
    </row>
    <row r="3699" spans="3:8" x14ac:dyDescent="0.25">
      <c r="C3699">
        <v>786.94915254237299</v>
      </c>
      <c r="D3699">
        <v>45.115254237288099</v>
      </c>
      <c r="E3699">
        <v>6.0725424481949501E-3</v>
      </c>
      <c r="F3699">
        <v>1</v>
      </c>
      <c r="G3699">
        <v>970.37288135593201</v>
      </c>
      <c r="H3699">
        <v>0</v>
      </c>
    </row>
    <row r="3700" spans="3:8" x14ac:dyDescent="0.25">
      <c r="C3700">
        <v>785.54237288135596</v>
      </c>
      <c r="D3700">
        <v>45.137288135593202</v>
      </c>
      <c r="E3700">
        <v>6.0585406113378799E-3</v>
      </c>
      <c r="F3700">
        <v>1</v>
      </c>
      <c r="G3700">
        <v>970.35593220339001</v>
      </c>
      <c r="H3700">
        <v>0</v>
      </c>
    </row>
    <row r="3701" spans="3:8" x14ac:dyDescent="0.25">
      <c r="C3701">
        <v>784.13559322033905</v>
      </c>
      <c r="D3701">
        <v>45.159322033898299</v>
      </c>
      <c r="E3701">
        <v>6.0445387744808097E-3</v>
      </c>
      <c r="F3701">
        <v>1</v>
      </c>
      <c r="G3701">
        <v>970.33898305084699</v>
      </c>
      <c r="H3701">
        <v>0</v>
      </c>
    </row>
    <row r="3702" spans="3:8" x14ac:dyDescent="0.25">
      <c r="C3702">
        <v>782.72881355932202</v>
      </c>
      <c r="D3702">
        <v>45.181355932203402</v>
      </c>
      <c r="E3702">
        <v>6.0305369376237403E-3</v>
      </c>
      <c r="F3702">
        <v>1</v>
      </c>
      <c r="G3702">
        <v>970.32203389830499</v>
      </c>
      <c r="H3702">
        <v>0</v>
      </c>
    </row>
    <row r="3703" spans="3:8" x14ac:dyDescent="0.25">
      <c r="C3703">
        <v>781.32203389830499</v>
      </c>
      <c r="D3703">
        <v>45.203389830508499</v>
      </c>
      <c r="E3703">
        <v>6.0165351007666701E-3</v>
      </c>
      <c r="F3703">
        <v>1</v>
      </c>
      <c r="G3703">
        <v>970.305084745763</v>
      </c>
      <c r="H3703">
        <v>0</v>
      </c>
    </row>
    <row r="3704" spans="3:8" x14ac:dyDescent="0.25">
      <c r="C3704">
        <v>779.91525423728797</v>
      </c>
      <c r="D3704">
        <v>45.225423728813603</v>
      </c>
      <c r="E3704">
        <v>6.0025332639095999E-3</v>
      </c>
      <c r="F3704">
        <v>1</v>
      </c>
      <c r="G3704">
        <v>970.28813559321998</v>
      </c>
      <c r="H3704">
        <v>0</v>
      </c>
    </row>
    <row r="3705" spans="3:8" x14ac:dyDescent="0.25">
      <c r="C3705">
        <v>778.50847457627106</v>
      </c>
      <c r="D3705">
        <v>45.2474576271186</v>
      </c>
      <c r="E3705">
        <v>5.9885314270525201E-3</v>
      </c>
      <c r="F3705">
        <v>1</v>
      </c>
      <c r="G3705">
        <v>970.27118644067798</v>
      </c>
      <c r="H3705">
        <v>0</v>
      </c>
    </row>
    <row r="3706" spans="3:8" x14ac:dyDescent="0.25">
      <c r="C3706">
        <v>777.10169491525403</v>
      </c>
      <c r="D3706">
        <v>45.269491525423703</v>
      </c>
      <c r="E3706">
        <v>5.9745295901954499E-3</v>
      </c>
      <c r="F3706">
        <v>1</v>
      </c>
      <c r="G3706">
        <v>970.25423728813598</v>
      </c>
      <c r="H3706">
        <v>0</v>
      </c>
    </row>
    <row r="3707" spans="3:8" x14ac:dyDescent="0.25">
      <c r="C3707">
        <v>775.694915254237</v>
      </c>
      <c r="D3707">
        <v>45.2915254237288</v>
      </c>
      <c r="E3707">
        <v>5.9605277533383797E-3</v>
      </c>
      <c r="F3707">
        <v>1</v>
      </c>
      <c r="G3707">
        <v>970.23728813559296</v>
      </c>
      <c r="H3707">
        <v>0</v>
      </c>
    </row>
    <row r="3708" spans="3:8" x14ac:dyDescent="0.25">
      <c r="C3708">
        <v>774.28813559321998</v>
      </c>
      <c r="D3708">
        <v>45.313559322033903</v>
      </c>
      <c r="E3708">
        <v>5.9465259164813104E-3</v>
      </c>
      <c r="F3708">
        <v>1</v>
      </c>
      <c r="G3708">
        <v>970.22033898305096</v>
      </c>
      <c r="H3708">
        <v>0</v>
      </c>
    </row>
    <row r="3709" spans="3:8" x14ac:dyDescent="0.25">
      <c r="C3709">
        <v>772.88135593220295</v>
      </c>
      <c r="D3709">
        <v>45.335593220339</v>
      </c>
      <c r="E3709">
        <v>5.9325240796242401E-3</v>
      </c>
      <c r="F3709">
        <v>1</v>
      </c>
      <c r="G3709">
        <v>970.20338983050897</v>
      </c>
      <c r="H3709">
        <v>0</v>
      </c>
    </row>
    <row r="3710" spans="3:8" x14ac:dyDescent="0.25">
      <c r="C3710">
        <v>771.47457627118604</v>
      </c>
      <c r="D3710">
        <v>45.357627118644103</v>
      </c>
      <c r="E3710">
        <v>5.9185222427671699E-3</v>
      </c>
      <c r="F3710">
        <v>1</v>
      </c>
      <c r="G3710">
        <v>970.18644067796595</v>
      </c>
      <c r="H3710">
        <v>0</v>
      </c>
    </row>
    <row r="3711" spans="3:8" x14ac:dyDescent="0.25">
      <c r="C3711">
        <v>770.06779661017003</v>
      </c>
      <c r="D3711">
        <v>45.3796610169492</v>
      </c>
      <c r="E3711">
        <v>5.9045204059100997E-3</v>
      </c>
      <c r="F3711">
        <v>1</v>
      </c>
      <c r="G3711">
        <v>970.16949152542395</v>
      </c>
      <c r="H3711">
        <v>0</v>
      </c>
    </row>
    <row r="3712" spans="3:8" x14ac:dyDescent="0.25">
      <c r="C3712">
        <v>768.66101694915301</v>
      </c>
      <c r="D3712">
        <v>45.401694915254197</v>
      </c>
      <c r="E3712">
        <v>5.8905185690530304E-3</v>
      </c>
      <c r="F3712">
        <v>1</v>
      </c>
      <c r="G3712">
        <v>970.15254237288104</v>
      </c>
      <c r="H3712">
        <v>0</v>
      </c>
    </row>
    <row r="3713" spans="2:8" x14ac:dyDescent="0.25">
      <c r="C3713">
        <v>767.25423728813598</v>
      </c>
      <c r="D3713">
        <v>45.4237288135593</v>
      </c>
      <c r="E3713">
        <v>5.8765167321959601E-3</v>
      </c>
      <c r="F3713">
        <v>1</v>
      </c>
      <c r="G3713">
        <v>970.13559322033905</v>
      </c>
      <c r="H3713">
        <v>0</v>
      </c>
    </row>
    <row r="3714" spans="2:8" x14ac:dyDescent="0.25">
      <c r="C3714">
        <v>765.84745762711896</v>
      </c>
      <c r="D3714">
        <v>45.445762711864397</v>
      </c>
      <c r="E3714">
        <v>5.8625148953388804E-3</v>
      </c>
      <c r="F3714">
        <v>1</v>
      </c>
      <c r="G3714">
        <v>970.11864406779705</v>
      </c>
      <c r="H3714">
        <v>0</v>
      </c>
    </row>
    <row r="3715" spans="2:8" x14ac:dyDescent="0.25">
      <c r="C3715">
        <v>764.44067796610204</v>
      </c>
      <c r="D3715">
        <v>45.467796610169501</v>
      </c>
      <c r="E3715">
        <v>5.8485130584818102E-3</v>
      </c>
      <c r="F3715">
        <v>1</v>
      </c>
      <c r="G3715">
        <v>970.10169491525403</v>
      </c>
      <c r="H3715">
        <v>0</v>
      </c>
    </row>
    <row r="3716" spans="2:8" x14ac:dyDescent="0.25">
      <c r="C3716">
        <v>763.03389830508502</v>
      </c>
      <c r="D3716">
        <v>45.489830508474597</v>
      </c>
      <c r="E3716">
        <v>5.83451122162474E-3</v>
      </c>
      <c r="F3716">
        <v>1</v>
      </c>
      <c r="G3716">
        <v>970.08474576271203</v>
      </c>
      <c r="H3716">
        <v>0</v>
      </c>
    </row>
    <row r="3717" spans="2:8" x14ac:dyDescent="0.25">
      <c r="C3717">
        <v>761.62711864406799</v>
      </c>
      <c r="D3717">
        <v>45.511864406779701</v>
      </c>
      <c r="E3717">
        <v>5.8205093847676697E-3</v>
      </c>
      <c r="F3717">
        <v>1</v>
      </c>
      <c r="G3717">
        <v>970.06779661017003</v>
      </c>
      <c r="H3717">
        <v>0</v>
      </c>
    </row>
    <row r="3718" spans="2:8" x14ac:dyDescent="0.25">
      <c r="C3718">
        <v>760.22033898305096</v>
      </c>
      <c r="D3718">
        <v>45.533898305084797</v>
      </c>
      <c r="E3718">
        <v>5.8065075479106004E-3</v>
      </c>
      <c r="F3718">
        <v>1</v>
      </c>
      <c r="G3718">
        <v>970.05084745762701</v>
      </c>
      <c r="H3718">
        <v>0</v>
      </c>
    </row>
    <row r="3719" spans="2:8" x14ac:dyDescent="0.25">
      <c r="C3719">
        <v>758.81355932203405</v>
      </c>
      <c r="D3719">
        <v>45.555932203389801</v>
      </c>
      <c r="E3719">
        <v>5.7925057110535302E-3</v>
      </c>
      <c r="F3719">
        <v>1</v>
      </c>
      <c r="G3719">
        <v>970.03389830508502</v>
      </c>
      <c r="H3719">
        <v>0</v>
      </c>
    </row>
    <row r="3720" spans="2:8" x14ac:dyDescent="0.25">
      <c r="C3720">
        <v>757.40677966101703</v>
      </c>
      <c r="D3720">
        <v>45.577966101694898</v>
      </c>
      <c r="E3720">
        <v>5.77850387419646E-3</v>
      </c>
      <c r="F3720">
        <v>1</v>
      </c>
      <c r="G3720">
        <v>970.016949152542</v>
      </c>
      <c r="H3720">
        <v>0</v>
      </c>
    </row>
    <row r="3721" spans="2:8" x14ac:dyDescent="0.25">
      <c r="C3721">
        <v>756</v>
      </c>
      <c r="D3721">
        <v>45.6</v>
      </c>
      <c r="E3721">
        <v>5.7645020373393897E-3</v>
      </c>
      <c r="F3721">
        <v>1</v>
      </c>
      <c r="G3721">
        <v>970</v>
      </c>
      <c r="H3721">
        <v>0</v>
      </c>
    </row>
    <row r="3722" spans="2:8" x14ac:dyDescent="0.25">
      <c r="B3722" s="1">
        <v>0.625</v>
      </c>
      <c r="C3722">
        <v>756</v>
      </c>
      <c r="D3722">
        <v>45.6</v>
      </c>
      <c r="E3722">
        <v>5.7645020373393897E-3</v>
      </c>
      <c r="F3722">
        <v>1</v>
      </c>
      <c r="G3722">
        <v>970</v>
      </c>
      <c r="H3722">
        <v>0</v>
      </c>
    </row>
    <row r="3723" spans="2:8" x14ac:dyDescent="0.25">
      <c r="C3723">
        <v>753.42372881355902</v>
      </c>
      <c r="D3723">
        <v>45.615254237288099</v>
      </c>
      <c r="E3723">
        <v>5.7576805211157602E-3</v>
      </c>
      <c r="F3723">
        <v>0.99830508474576296</v>
      </c>
      <c r="G3723">
        <v>970</v>
      </c>
      <c r="H3723">
        <v>0</v>
      </c>
    </row>
    <row r="3724" spans="2:8" x14ac:dyDescent="0.25">
      <c r="C3724">
        <v>750.84745762711896</v>
      </c>
      <c r="D3724">
        <v>45.630508474576303</v>
      </c>
      <c r="E3724">
        <v>5.7508590048921298E-3</v>
      </c>
      <c r="F3724">
        <v>0.99661016949152603</v>
      </c>
      <c r="G3724">
        <v>970</v>
      </c>
      <c r="H3724">
        <v>0</v>
      </c>
    </row>
    <row r="3725" spans="2:8" x14ac:dyDescent="0.25">
      <c r="C3725">
        <v>748.27118644067798</v>
      </c>
      <c r="D3725">
        <v>45.6457627118644</v>
      </c>
      <c r="E3725">
        <v>5.7440374886685002E-3</v>
      </c>
      <c r="F3725">
        <v>0.99491525423728799</v>
      </c>
      <c r="G3725">
        <v>970</v>
      </c>
      <c r="H3725">
        <v>0</v>
      </c>
    </row>
    <row r="3726" spans="2:8" x14ac:dyDescent="0.25">
      <c r="C3726">
        <v>745.694915254237</v>
      </c>
      <c r="D3726">
        <v>45.661016949152597</v>
      </c>
      <c r="E3726">
        <v>5.7372159724448698E-3</v>
      </c>
      <c r="F3726">
        <v>0.99322033898305095</v>
      </c>
      <c r="G3726">
        <v>970</v>
      </c>
      <c r="H3726">
        <v>0</v>
      </c>
    </row>
    <row r="3727" spans="2:8" x14ac:dyDescent="0.25">
      <c r="C3727">
        <v>743.11864406779705</v>
      </c>
      <c r="D3727">
        <v>45.676271186440701</v>
      </c>
      <c r="E3727">
        <v>5.7303944562212402E-3</v>
      </c>
      <c r="F3727">
        <v>0.99152542372881403</v>
      </c>
      <c r="G3727">
        <v>970</v>
      </c>
      <c r="H3727">
        <v>0</v>
      </c>
    </row>
    <row r="3728" spans="2:8" x14ac:dyDescent="0.25">
      <c r="C3728">
        <v>740.54237288135596</v>
      </c>
      <c r="D3728">
        <v>45.691525423728798</v>
      </c>
      <c r="E3728">
        <v>5.7235729399976098E-3</v>
      </c>
      <c r="F3728">
        <v>0.98983050847457599</v>
      </c>
      <c r="G3728">
        <v>970</v>
      </c>
      <c r="H3728">
        <v>0</v>
      </c>
    </row>
    <row r="3729" spans="3:8" x14ac:dyDescent="0.25">
      <c r="C3729">
        <v>737.96610169491498</v>
      </c>
      <c r="D3729">
        <v>45.706779661017002</v>
      </c>
      <c r="E3729">
        <v>5.7167514237739803E-3</v>
      </c>
      <c r="F3729">
        <v>0.98813559322033895</v>
      </c>
      <c r="G3729">
        <v>970</v>
      </c>
      <c r="H3729">
        <v>0</v>
      </c>
    </row>
    <row r="3730" spans="3:8" x14ac:dyDescent="0.25">
      <c r="C3730">
        <v>735.38983050847503</v>
      </c>
      <c r="D3730">
        <v>45.722033898305099</v>
      </c>
      <c r="E3730">
        <v>5.7099299075503498E-3</v>
      </c>
      <c r="F3730">
        <v>0.98644067796610202</v>
      </c>
      <c r="G3730">
        <v>970</v>
      </c>
      <c r="H3730">
        <v>0</v>
      </c>
    </row>
    <row r="3731" spans="3:8" x14ac:dyDescent="0.25">
      <c r="C3731">
        <v>732.81355932203405</v>
      </c>
      <c r="D3731">
        <v>45.737288135593197</v>
      </c>
      <c r="E3731">
        <v>5.7031083913267099E-3</v>
      </c>
      <c r="F3731">
        <v>0.98474576271186398</v>
      </c>
      <c r="G3731">
        <v>970</v>
      </c>
      <c r="H3731">
        <v>0</v>
      </c>
    </row>
    <row r="3732" spans="3:8" x14ac:dyDescent="0.25">
      <c r="C3732">
        <v>730.23728813559296</v>
      </c>
      <c r="D3732">
        <v>45.7525423728814</v>
      </c>
      <c r="E3732">
        <v>5.6962868751030803E-3</v>
      </c>
      <c r="F3732">
        <v>0.98305084745762705</v>
      </c>
      <c r="G3732">
        <v>970</v>
      </c>
      <c r="H3732">
        <v>0</v>
      </c>
    </row>
    <row r="3733" spans="3:8" x14ac:dyDescent="0.25">
      <c r="C3733">
        <v>727.66101694915301</v>
      </c>
      <c r="D3733">
        <v>45.767796610169498</v>
      </c>
      <c r="E3733">
        <v>5.6894653588794499E-3</v>
      </c>
      <c r="F3733">
        <v>0.98135593220339001</v>
      </c>
      <c r="G3733">
        <v>970</v>
      </c>
      <c r="H3733">
        <v>0</v>
      </c>
    </row>
    <row r="3734" spans="3:8" x14ac:dyDescent="0.25">
      <c r="C3734">
        <v>725.08474576271203</v>
      </c>
      <c r="D3734">
        <v>45.783050847457602</v>
      </c>
      <c r="E3734">
        <v>5.6826438426558204E-3</v>
      </c>
      <c r="F3734">
        <v>0.97966101694915297</v>
      </c>
      <c r="G3734">
        <v>970</v>
      </c>
      <c r="H3734">
        <v>0</v>
      </c>
    </row>
    <row r="3735" spans="3:8" x14ac:dyDescent="0.25">
      <c r="C3735">
        <v>722.50847457627106</v>
      </c>
      <c r="D3735">
        <v>45.798305084745799</v>
      </c>
      <c r="E3735">
        <v>5.6758223264321899E-3</v>
      </c>
      <c r="F3735">
        <v>0.97796610169491505</v>
      </c>
      <c r="G3735">
        <v>970</v>
      </c>
      <c r="H3735">
        <v>0</v>
      </c>
    </row>
    <row r="3736" spans="3:8" x14ac:dyDescent="0.25">
      <c r="C3736">
        <v>719.93220338983099</v>
      </c>
      <c r="D3736">
        <v>45.813559322033903</v>
      </c>
      <c r="E3736">
        <v>5.6690008102085604E-3</v>
      </c>
      <c r="F3736">
        <v>0.97627118644067801</v>
      </c>
      <c r="G3736">
        <v>970</v>
      </c>
      <c r="H3736">
        <v>0</v>
      </c>
    </row>
    <row r="3737" spans="3:8" x14ac:dyDescent="0.25">
      <c r="C3737">
        <v>717.35593220339001</v>
      </c>
      <c r="D3737">
        <v>45.828813559322001</v>
      </c>
      <c r="E3737">
        <v>5.66217929398493E-3</v>
      </c>
      <c r="F3737">
        <v>0.97457627118644097</v>
      </c>
      <c r="G3737">
        <v>970</v>
      </c>
      <c r="H3737">
        <v>0</v>
      </c>
    </row>
    <row r="3738" spans="3:8" x14ac:dyDescent="0.25">
      <c r="C3738">
        <v>714.77966101694904</v>
      </c>
      <c r="D3738">
        <v>45.844067796610197</v>
      </c>
      <c r="E3738">
        <v>5.6553577777613004E-3</v>
      </c>
      <c r="F3738">
        <v>0.97288135593220304</v>
      </c>
      <c r="G3738">
        <v>970</v>
      </c>
      <c r="H3738">
        <v>0</v>
      </c>
    </row>
    <row r="3739" spans="3:8" x14ac:dyDescent="0.25">
      <c r="C3739">
        <v>712.20338983050897</v>
      </c>
      <c r="D3739">
        <v>45.859322033898302</v>
      </c>
      <c r="E3739">
        <v>5.64853626153767E-3</v>
      </c>
      <c r="F3739">
        <v>0.971186440677966</v>
      </c>
      <c r="G3739">
        <v>970</v>
      </c>
      <c r="H3739">
        <v>0</v>
      </c>
    </row>
    <row r="3740" spans="3:8" x14ac:dyDescent="0.25">
      <c r="C3740">
        <v>709.62711864406799</v>
      </c>
      <c r="D3740">
        <v>45.874576271186399</v>
      </c>
      <c r="E3740">
        <v>5.6417147453140396E-3</v>
      </c>
      <c r="F3740">
        <v>0.96949152542372896</v>
      </c>
      <c r="G3740">
        <v>970</v>
      </c>
      <c r="H3740">
        <v>0</v>
      </c>
    </row>
    <row r="3741" spans="3:8" x14ac:dyDescent="0.25">
      <c r="C3741">
        <v>707.05084745762701</v>
      </c>
      <c r="D3741">
        <v>45.889830508474603</v>
      </c>
      <c r="E3741">
        <v>5.63489322909041E-3</v>
      </c>
      <c r="F3741">
        <v>0.96779661016949203</v>
      </c>
      <c r="G3741">
        <v>970</v>
      </c>
      <c r="H3741">
        <v>0</v>
      </c>
    </row>
    <row r="3742" spans="3:8" x14ac:dyDescent="0.25">
      <c r="C3742">
        <v>704.47457627118695</v>
      </c>
      <c r="D3742">
        <v>45.9050847457627</v>
      </c>
      <c r="E3742">
        <v>5.6280717128667796E-3</v>
      </c>
      <c r="F3742">
        <v>0.96610169491525399</v>
      </c>
      <c r="G3742">
        <v>970</v>
      </c>
      <c r="H3742">
        <v>0</v>
      </c>
    </row>
    <row r="3743" spans="3:8" x14ac:dyDescent="0.25">
      <c r="C3743">
        <v>701.89830508474597</v>
      </c>
      <c r="D3743">
        <v>45.920338983050897</v>
      </c>
      <c r="E3743">
        <v>5.6212501966431501E-3</v>
      </c>
      <c r="F3743">
        <v>0.96440677966101696</v>
      </c>
      <c r="G3743">
        <v>970</v>
      </c>
      <c r="H3743">
        <v>0</v>
      </c>
    </row>
    <row r="3744" spans="3:8" x14ac:dyDescent="0.25">
      <c r="C3744">
        <v>699.32203389830499</v>
      </c>
      <c r="D3744">
        <v>45.935593220339001</v>
      </c>
      <c r="E3744">
        <v>5.6144286804195196E-3</v>
      </c>
      <c r="F3744">
        <v>0.96271186440678003</v>
      </c>
      <c r="G3744">
        <v>970</v>
      </c>
      <c r="H3744">
        <v>0</v>
      </c>
    </row>
    <row r="3745" spans="3:8" x14ac:dyDescent="0.25">
      <c r="C3745">
        <v>696.74576271186402</v>
      </c>
      <c r="D3745">
        <v>45.950847457627098</v>
      </c>
      <c r="E3745">
        <v>5.6076071641958901E-3</v>
      </c>
      <c r="F3745">
        <v>0.96101694915254199</v>
      </c>
      <c r="G3745">
        <v>970</v>
      </c>
      <c r="H3745">
        <v>0</v>
      </c>
    </row>
    <row r="3746" spans="3:8" x14ac:dyDescent="0.25">
      <c r="C3746">
        <v>694.16949152542395</v>
      </c>
      <c r="D3746">
        <v>45.966101694915302</v>
      </c>
      <c r="E3746">
        <v>5.6007856479722597E-3</v>
      </c>
      <c r="F3746">
        <v>0.95932203389830495</v>
      </c>
      <c r="G3746">
        <v>970</v>
      </c>
      <c r="H3746">
        <v>0</v>
      </c>
    </row>
    <row r="3747" spans="3:8" x14ac:dyDescent="0.25">
      <c r="C3747">
        <v>691.59322033898297</v>
      </c>
      <c r="D3747">
        <v>45.9813559322034</v>
      </c>
      <c r="E3747">
        <v>5.5939641317486301E-3</v>
      </c>
      <c r="F3747">
        <v>0.95762711864406802</v>
      </c>
      <c r="G3747">
        <v>970</v>
      </c>
      <c r="H3747">
        <v>0</v>
      </c>
    </row>
    <row r="3748" spans="3:8" x14ac:dyDescent="0.25">
      <c r="C3748">
        <v>689.016949152542</v>
      </c>
      <c r="D3748">
        <v>45.996610169491497</v>
      </c>
      <c r="E3748">
        <v>5.5871426155249997E-3</v>
      </c>
      <c r="F3748">
        <v>0.95593220338983098</v>
      </c>
      <c r="G3748">
        <v>970</v>
      </c>
      <c r="H3748">
        <v>0</v>
      </c>
    </row>
    <row r="3749" spans="3:8" x14ac:dyDescent="0.25">
      <c r="C3749">
        <v>686.44067796610204</v>
      </c>
      <c r="D3749">
        <v>46.011864406779701</v>
      </c>
      <c r="E3749">
        <v>5.5803210993013701E-3</v>
      </c>
      <c r="F3749">
        <v>0.95423728813559305</v>
      </c>
      <c r="G3749">
        <v>970</v>
      </c>
      <c r="H3749">
        <v>0</v>
      </c>
    </row>
    <row r="3750" spans="3:8" x14ac:dyDescent="0.25">
      <c r="C3750">
        <v>683.86440677966095</v>
      </c>
      <c r="D3750">
        <v>46.027118644067798</v>
      </c>
      <c r="E3750">
        <v>5.5734995830777397E-3</v>
      </c>
      <c r="F3750">
        <v>0.95254237288135601</v>
      </c>
      <c r="G3750">
        <v>970</v>
      </c>
      <c r="H3750">
        <v>0</v>
      </c>
    </row>
    <row r="3751" spans="3:8" x14ac:dyDescent="0.25">
      <c r="C3751">
        <v>681.28813559321998</v>
      </c>
      <c r="D3751">
        <v>46.042372881355902</v>
      </c>
      <c r="E3751">
        <v>5.5666780668541102E-3</v>
      </c>
      <c r="F3751">
        <v>0.95084745762711897</v>
      </c>
      <c r="G3751">
        <v>970</v>
      </c>
      <c r="H3751">
        <v>0</v>
      </c>
    </row>
    <row r="3752" spans="3:8" x14ac:dyDescent="0.25">
      <c r="C3752">
        <v>678.71186440678002</v>
      </c>
      <c r="D3752">
        <v>46.057627118644099</v>
      </c>
      <c r="E3752">
        <v>5.5598565506304798E-3</v>
      </c>
      <c r="F3752">
        <v>0.94915254237288105</v>
      </c>
      <c r="G3752">
        <v>970</v>
      </c>
      <c r="H3752">
        <v>0</v>
      </c>
    </row>
    <row r="3753" spans="3:8" x14ac:dyDescent="0.25">
      <c r="C3753">
        <v>676.13559322033905</v>
      </c>
      <c r="D3753">
        <v>46.072881355932203</v>
      </c>
      <c r="E3753">
        <v>5.5530350344068502E-3</v>
      </c>
      <c r="F3753">
        <v>0.94745762711864401</v>
      </c>
      <c r="G3753">
        <v>970</v>
      </c>
      <c r="H3753">
        <v>0</v>
      </c>
    </row>
    <row r="3754" spans="3:8" x14ac:dyDescent="0.25">
      <c r="C3754">
        <v>673.55932203389796</v>
      </c>
      <c r="D3754">
        <v>46.088135593220301</v>
      </c>
      <c r="E3754">
        <v>5.5462135181832198E-3</v>
      </c>
      <c r="F3754">
        <v>0.94576271186440697</v>
      </c>
      <c r="G3754">
        <v>970</v>
      </c>
      <c r="H3754">
        <v>0</v>
      </c>
    </row>
    <row r="3755" spans="3:8" x14ac:dyDescent="0.25">
      <c r="C3755">
        <v>670.983050847458</v>
      </c>
      <c r="D3755">
        <v>46.103389830508497</v>
      </c>
      <c r="E3755">
        <v>5.5393920019595902E-3</v>
      </c>
      <c r="F3755">
        <v>0.94406779661017004</v>
      </c>
      <c r="G3755">
        <v>970</v>
      </c>
      <c r="H3755">
        <v>0</v>
      </c>
    </row>
    <row r="3756" spans="3:8" x14ac:dyDescent="0.25">
      <c r="C3756">
        <v>668.40677966101703</v>
      </c>
      <c r="D3756">
        <v>46.118644067796602</v>
      </c>
      <c r="E3756">
        <v>5.5325704857359598E-3</v>
      </c>
      <c r="F3756">
        <v>0.942372881355932</v>
      </c>
      <c r="G3756">
        <v>970</v>
      </c>
      <c r="H3756">
        <v>0</v>
      </c>
    </row>
    <row r="3757" spans="3:8" x14ac:dyDescent="0.25">
      <c r="C3757">
        <v>665.83050847457605</v>
      </c>
      <c r="D3757">
        <v>46.133898305084799</v>
      </c>
      <c r="E3757">
        <v>5.5257489695123303E-3</v>
      </c>
      <c r="F3757">
        <v>0.94067796610169496</v>
      </c>
      <c r="G3757">
        <v>970</v>
      </c>
      <c r="H3757">
        <v>0</v>
      </c>
    </row>
    <row r="3758" spans="3:8" x14ac:dyDescent="0.25">
      <c r="C3758">
        <v>663.25423728813598</v>
      </c>
      <c r="D3758">
        <v>46.149152542372903</v>
      </c>
      <c r="E3758">
        <v>5.5189274532886998E-3</v>
      </c>
      <c r="F3758">
        <v>0.93898305084745803</v>
      </c>
      <c r="G3758">
        <v>970</v>
      </c>
      <c r="H3758">
        <v>0</v>
      </c>
    </row>
    <row r="3759" spans="3:8" x14ac:dyDescent="0.25">
      <c r="C3759">
        <v>660.67796610169501</v>
      </c>
      <c r="D3759">
        <v>46.164406779661</v>
      </c>
      <c r="E3759">
        <v>5.5121059370650599E-3</v>
      </c>
      <c r="F3759">
        <v>0.93728813559322</v>
      </c>
      <c r="G3759">
        <v>970</v>
      </c>
      <c r="H3759">
        <v>0</v>
      </c>
    </row>
    <row r="3760" spans="3:8" x14ac:dyDescent="0.25">
      <c r="C3760">
        <v>658.10169491525403</v>
      </c>
      <c r="D3760">
        <v>46.179661016949197</v>
      </c>
      <c r="E3760">
        <v>5.5052844208414303E-3</v>
      </c>
      <c r="F3760">
        <v>0.93559322033898296</v>
      </c>
      <c r="G3760">
        <v>970</v>
      </c>
      <c r="H3760">
        <v>0</v>
      </c>
    </row>
    <row r="3761" spans="3:8" x14ac:dyDescent="0.25">
      <c r="C3761">
        <v>655.52542372881396</v>
      </c>
      <c r="D3761">
        <v>46.194915254237301</v>
      </c>
      <c r="E3761">
        <v>5.4984629046177999E-3</v>
      </c>
      <c r="F3761">
        <v>0.93389830508474603</v>
      </c>
      <c r="G3761">
        <v>970</v>
      </c>
      <c r="H3761">
        <v>0</v>
      </c>
    </row>
    <row r="3762" spans="3:8" x14ac:dyDescent="0.25">
      <c r="C3762">
        <v>652.94915254237299</v>
      </c>
      <c r="D3762">
        <v>46.210169491525399</v>
      </c>
      <c r="E3762">
        <v>5.4916413883941704E-3</v>
      </c>
      <c r="F3762">
        <v>0.93220338983050799</v>
      </c>
      <c r="G3762">
        <v>970</v>
      </c>
      <c r="H3762">
        <v>0</v>
      </c>
    </row>
    <row r="3763" spans="3:8" x14ac:dyDescent="0.25">
      <c r="C3763">
        <v>650.37288135593201</v>
      </c>
      <c r="D3763">
        <v>46.225423728813603</v>
      </c>
      <c r="E3763">
        <v>5.4848198721705399E-3</v>
      </c>
      <c r="F3763">
        <v>0.93050847457627095</v>
      </c>
      <c r="G3763">
        <v>970</v>
      </c>
      <c r="H3763">
        <v>0</v>
      </c>
    </row>
    <row r="3764" spans="3:8" x14ac:dyDescent="0.25">
      <c r="C3764">
        <v>647.79661016949206</v>
      </c>
      <c r="D3764">
        <v>46.2406779661017</v>
      </c>
      <c r="E3764">
        <v>5.4779983559469104E-3</v>
      </c>
      <c r="F3764">
        <v>0.92881355932203402</v>
      </c>
      <c r="G3764">
        <v>970</v>
      </c>
      <c r="H3764">
        <v>0</v>
      </c>
    </row>
    <row r="3765" spans="3:8" x14ac:dyDescent="0.25">
      <c r="C3765">
        <v>645.22033898305096</v>
      </c>
      <c r="D3765">
        <v>46.255932203389797</v>
      </c>
      <c r="E3765">
        <v>5.47117683972328E-3</v>
      </c>
      <c r="F3765">
        <v>0.92711864406779698</v>
      </c>
      <c r="G3765">
        <v>970</v>
      </c>
      <c r="H3765">
        <v>0</v>
      </c>
    </row>
    <row r="3766" spans="3:8" x14ac:dyDescent="0.25">
      <c r="C3766">
        <v>642.64406779660999</v>
      </c>
      <c r="D3766">
        <v>46.271186440678001</v>
      </c>
      <c r="E3766">
        <v>5.4643553234996504E-3</v>
      </c>
      <c r="F3766">
        <v>0.92542372881355905</v>
      </c>
      <c r="G3766">
        <v>970</v>
      </c>
      <c r="H3766">
        <v>0</v>
      </c>
    </row>
    <row r="3767" spans="3:8" x14ac:dyDescent="0.25">
      <c r="C3767">
        <v>640.06779661017003</v>
      </c>
      <c r="D3767">
        <v>46.286440677966098</v>
      </c>
      <c r="E3767">
        <v>5.45753380727602E-3</v>
      </c>
      <c r="F3767">
        <v>0.92372881355932202</v>
      </c>
      <c r="G3767">
        <v>970</v>
      </c>
      <c r="H3767">
        <v>0</v>
      </c>
    </row>
    <row r="3768" spans="3:8" x14ac:dyDescent="0.25">
      <c r="C3768">
        <v>637.49152542372894</v>
      </c>
      <c r="D3768">
        <v>46.301694915254203</v>
      </c>
      <c r="E3768">
        <v>5.4507122910523896E-3</v>
      </c>
      <c r="F3768">
        <v>0.92203389830508498</v>
      </c>
      <c r="G3768">
        <v>970</v>
      </c>
      <c r="H3768">
        <v>0</v>
      </c>
    </row>
    <row r="3769" spans="3:8" x14ac:dyDescent="0.25">
      <c r="C3769">
        <v>634.91525423728797</v>
      </c>
      <c r="D3769">
        <v>46.316949152542399</v>
      </c>
      <c r="E3769">
        <v>5.44389077482876E-3</v>
      </c>
      <c r="F3769">
        <v>0.92033898305084805</v>
      </c>
      <c r="G3769">
        <v>970</v>
      </c>
      <c r="H3769">
        <v>0</v>
      </c>
    </row>
    <row r="3770" spans="3:8" x14ac:dyDescent="0.25">
      <c r="C3770">
        <v>632.33898305084699</v>
      </c>
      <c r="D3770">
        <v>46.332203389830497</v>
      </c>
      <c r="E3770">
        <v>5.4370692586051296E-3</v>
      </c>
      <c r="F3770">
        <v>0.91864406779661001</v>
      </c>
      <c r="G3770">
        <v>970</v>
      </c>
      <c r="H3770">
        <v>0</v>
      </c>
    </row>
    <row r="3771" spans="3:8" x14ac:dyDescent="0.25">
      <c r="C3771">
        <v>629.76271186440704</v>
      </c>
      <c r="D3771">
        <v>46.347457627118601</v>
      </c>
      <c r="E3771">
        <v>5.4302477423815E-3</v>
      </c>
      <c r="F3771">
        <v>0.91694915254237297</v>
      </c>
      <c r="G3771">
        <v>970</v>
      </c>
      <c r="H3771">
        <v>0</v>
      </c>
    </row>
    <row r="3772" spans="3:8" x14ac:dyDescent="0.25">
      <c r="C3772">
        <v>627.18644067796595</v>
      </c>
      <c r="D3772">
        <v>46.362711864406798</v>
      </c>
      <c r="E3772">
        <v>5.4234262261578696E-3</v>
      </c>
      <c r="F3772">
        <v>0.91525423728813604</v>
      </c>
      <c r="G3772">
        <v>970</v>
      </c>
      <c r="H3772">
        <v>0</v>
      </c>
    </row>
    <row r="3773" spans="3:8" x14ac:dyDescent="0.25">
      <c r="C3773">
        <v>624.61016949152497</v>
      </c>
      <c r="D3773">
        <v>46.377966101694902</v>
      </c>
      <c r="E3773">
        <v>5.4166047099342401E-3</v>
      </c>
      <c r="F3773">
        <v>0.913559322033898</v>
      </c>
      <c r="G3773">
        <v>970</v>
      </c>
      <c r="H3773">
        <v>0</v>
      </c>
    </row>
    <row r="3774" spans="3:8" x14ac:dyDescent="0.25">
      <c r="C3774">
        <v>622.03389830508502</v>
      </c>
      <c r="D3774">
        <v>46.393220338983099</v>
      </c>
      <c r="E3774">
        <v>5.4097831937106097E-3</v>
      </c>
      <c r="F3774">
        <v>0.91186440677966096</v>
      </c>
      <c r="G3774">
        <v>970</v>
      </c>
      <c r="H3774">
        <v>0</v>
      </c>
    </row>
    <row r="3775" spans="3:8" x14ac:dyDescent="0.25">
      <c r="C3775">
        <v>619.45762711864404</v>
      </c>
      <c r="D3775">
        <v>46.408474576271203</v>
      </c>
      <c r="E3775">
        <v>5.4029616774869801E-3</v>
      </c>
      <c r="F3775">
        <v>0.91016949152542403</v>
      </c>
      <c r="G3775">
        <v>970</v>
      </c>
      <c r="H3775">
        <v>0</v>
      </c>
    </row>
    <row r="3776" spans="3:8" x14ac:dyDescent="0.25">
      <c r="C3776">
        <v>616.88135593220295</v>
      </c>
      <c r="D3776">
        <v>46.4237288135593</v>
      </c>
      <c r="E3776">
        <v>5.3961401612633497E-3</v>
      </c>
      <c r="F3776">
        <v>0.908474576271186</v>
      </c>
      <c r="G3776">
        <v>970</v>
      </c>
      <c r="H3776">
        <v>0</v>
      </c>
    </row>
    <row r="3777" spans="2:8" x14ac:dyDescent="0.25">
      <c r="C3777">
        <v>614.305084745763</v>
      </c>
      <c r="D3777">
        <v>46.438983050847497</v>
      </c>
      <c r="E3777">
        <v>5.3893186450397201E-3</v>
      </c>
      <c r="F3777">
        <v>0.90677966101694896</v>
      </c>
      <c r="G3777">
        <v>970</v>
      </c>
      <c r="H3777">
        <v>0</v>
      </c>
    </row>
    <row r="3778" spans="2:8" x14ac:dyDescent="0.25">
      <c r="C3778">
        <v>611.72881355932202</v>
      </c>
      <c r="D3778">
        <v>46.454237288135602</v>
      </c>
      <c r="E3778">
        <v>5.3824971288160897E-3</v>
      </c>
      <c r="F3778">
        <v>0.90508474576271203</v>
      </c>
      <c r="G3778">
        <v>970</v>
      </c>
      <c r="H3778">
        <v>0</v>
      </c>
    </row>
    <row r="3779" spans="2:8" x14ac:dyDescent="0.25">
      <c r="C3779">
        <v>609.15254237288104</v>
      </c>
      <c r="D3779">
        <v>46.469491525423699</v>
      </c>
      <c r="E3779">
        <v>5.3756756125924602E-3</v>
      </c>
      <c r="F3779">
        <v>0.90338983050847499</v>
      </c>
      <c r="G3779">
        <v>970</v>
      </c>
      <c r="H3779">
        <v>0</v>
      </c>
    </row>
    <row r="3780" spans="2:8" x14ac:dyDescent="0.25">
      <c r="C3780">
        <v>606.57627118644098</v>
      </c>
      <c r="D3780">
        <v>46.484745762711903</v>
      </c>
      <c r="E3780">
        <v>5.3688540963688297E-3</v>
      </c>
      <c r="F3780">
        <v>0.90169491525423695</v>
      </c>
      <c r="G3780">
        <v>970</v>
      </c>
      <c r="H3780">
        <v>0</v>
      </c>
    </row>
    <row r="3781" spans="2:8" x14ac:dyDescent="0.25">
      <c r="C3781">
        <v>604</v>
      </c>
      <c r="D3781">
        <v>46.5</v>
      </c>
      <c r="E3781">
        <v>5.3620325801452002E-3</v>
      </c>
      <c r="F3781">
        <v>0.9</v>
      </c>
      <c r="G3781">
        <v>970</v>
      </c>
      <c r="H3781">
        <v>0</v>
      </c>
    </row>
    <row r="3782" spans="2:8" x14ac:dyDescent="0.25">
      <c r="B3782" s="1">
        <v>0.66666666666666663</v>
      </c>
      <c r="C3782">
        <v>604</v>
      </c>
      <c r="D3782">
        <v>46.5</v>
      </c>
      <c r="E3782">
        <v>5.3620325801452002E-3</v>
      </c>
      <c r="F3782">
        <v>0.9</v>
      </c>
      <c r="G3782">
        <v>970</v>
      </c>
      <c r="H3782">
        <v>0</v>
      </c>
    </row>
    <row r="3783" spans="2:8" x14ac:dyDescent="0.25">
      <c r="C3783">
        <v>600.55932203389796</v>
      </c>
      <c r="D3783">
        <v>46.505084745762701</v>
      </c>
      <c r="E3783">
        <v>5.3635407638365704E-3</v>
      </c>
      <c r="F3783">
        <v>0.89830508474576298</v>
      </c>
      <c r="G3783">
        <v>969.983050847458</v>
      </c>
      <c r="H3783">
        <v>0</v>
      </c>
    </row>
    <row r="3784" spans="2:8" x14ac:dyDescent="0.25">
      <c r="C3784">
        <v>597.11864406779705</v>
      </c>
      <c r="D3784">
        <v>46.510169491525403</v>
      </c>
      <c r="E3784">
        <v>5.3650489475279397E-3</v>
      </c>
      <c r="F3784">
        <v>0.89661016949152605</v>
      </c>
      <c r="G3784">
        <v>969.96610169491498</v>
      </c>
      <c r="H3784">
        <v>0</v>
      </c>
    </row>
    <row r="3785" spans="2:8" x14ac:dyDescent="0.25">
      <c r="C3785">
        <v>593.67796610169501</v>
      </c>
      <c r="D3785">
        <v>46.515254237288097</v>
      </c>
      <c r="E3785">
        <v>5.3665571312193098E-3</v>
      </c>
      <c r="F3785">
        <v>0.89491525423728802</v>
      </c>
      <c r="G3785">
        <v>969.94915254237299</v>
      </c>
      <c r="H3785">
        <v>0</v>
      </c>
    </row>
    <row r="3786" spans="2:8" x14ac:dyDescent="0.25">
      <c r="C3786">
        <v>590.23728813559296</v>
      </c>
      <c r="D3786">
        <v>46.520338983050898</v>
      </c>
      <c r="E3786">
        <v>5.36806531491068E-3</v>
      </c>
      <c r="F3786">
        <v>0.89322033898305098</v>
      </c>
      <c r="G3786">
        <v>969.93220338983099</v>
      </c>
      <c r="H3786">
        <v>0</v>
      </c>
    </row>
    <row r="3787" spans="2:8" x14ac:dyDescent="0.25">
      <c r="C3787">
        <v>586.79661016949206</v>
      </c>
      <c r="D3787">
        <v>46.5254237288136</v>
      </c>
      <c r="E3787">
        <v>5.3695734986020397E-3</v>
      </c>
      <c r="F3787">
        <v>0.89152542372881405</v>
      </c>
      <c r="G3787">
        <v>969.91525423728797</v>
      </c>
      <c r="H3787">
        <v>0</v>
      </c>
    </row>
    <row r="3788" spans="2:8" x14ac:dyDescent="0.25">
      <c r="C3788">
        <v>583.35593220339001</v>
      </c>
      <c r="D3788">
        <v>46.530508474576301</v>
      </c>
      <c r="E3788">
        <v>5.3710816822934099E-3</v>
      </c>
      <c r="F3788">
        <v>0.88983050847457601</v>
      </c>
      <c r="G3788">
        <v>969.89830508474597</v>
      </c>
      <c r="H3788">
        <v>0</v>
      </c>
    </row>
    <row r="3789" spans="2:8" x14ac:dyDescent="0.25">
      <c r="C3789">
        <v>579.91525423728797</v>
      </c>
      <c r="D3789">
        <v>46.535593220339003</v>
      </c>
      <c r="E3789">
        <v>5.3725898659847801E-3</v>
      </c>
      <c r="F3789">
        <v>0.88813559322033897</v>
      </c>
      <c r="G3789">
        <v>969.88135593220295</v>
      </c>
      <c r="H3789">
        <v>0</v>
      </c>
    </row>
    <row r="3790" spans="2:8" x14ac:dyDescent="0.25">
      <c r="C3790">
        <v>576.47457627118695</v>
      </c>
      <c r="D3790">
        <v>46.540677966101697</v>
      </c>
      <c r="E3790">
        <v>5.3740980496761502E-3</v>
      </c>
      <c r="F3790">
        <v>0.88644067796610204</v>
      </c>
      <c r="G3790">
        <v>969.86440677966095</v>
      </c>
      <c r="H3790">
        <v>0</v>
      </c>
    </row>
    <row r="3791" spans="2:8" x14ac:dyDescent="0.25">
      <c r="C3791">
        <v>573.03389830508502</v>
      </c>
      <c r="D3791">
        <v>46.545762711864398</v>
      </c>
      <c r="E3791">
        <v>5.3756062333675204E-3</v>
      </c>
      <c r="F3791">
        <v>0.884745762711864</v>
      </c>
      <c r="G3791">
        <v>969.84745762711896</v>
      </c>
      <c r="H3791">
        <v>0</v>
      </c>
    </row>
    <row r="3792" spans="2:8" x14ac:dyDescent="0.25">
      <c r="C3792">
        <v>569.59322033898297</v>
      </c>
      <c r="D3792">
        <v>46.5508474576271</v>
      </c>
      <c r="E3792">
        <v>5.3771144170588897E-3</v>
      </c>
      <c r="F3792">
        <v>0.88305084745762696</v>
      </c>
      <c r="G3792">
        <v>969.83050847457605</v>
      </c>
      <c r="H3792">
        <v>0</v>
      </c>
    </row>
    <row r="3793" spans="3:8" x14ac:dyDescent="0.25">
      <c r="C3793">
        <v>566.15254237288104</v>
      </c>
      <c r="D3793">
        <v>46.555932203389801</v>
      </c>
      <c r="E3793">
        <v>5.3786226007502599E-3</v>
      </c>
      <c r="F3793">
        <v>0.88135593220339004</v>
      </c>
      <c r="G3793">
        <v>969.81355932203405</v>
      </c>
      <c r="H3793">
        <v>0</v>
      </c>
    </row>
    <row r="3794" spans="3:8" x14ac:dyDescent="0.25">
      <c r="C3794">
        <v>562.71186440678002</v>
      </c>
      <c r="D3794">
        <v>46.561016949152503</v>
      </c>
      <c r="E3794">
        <v>5.38013078444163E-3</v>
      </c>
      <c r="F3794">
        <v>0.879661016949153</v>
      </c>
      <c r="G3794">
        <v>969.79661016949206</v>
      </c>
      <c r="H3794">
        <v>0</v>
      </c>
    </row>
    <row r="3795" spans="3:8" x14ac:dyDescent="0.25">
      <c r="C3795">
        <v>559.27118644067798</v>
      </c>
      <c r="D3795">
        <v>46.566101694915297</v>
      </c>
      <c r="E3795">
        <v>5.3816389681330002E-3</v>
      </c>
      <c r="F3795">
        <v>0.87796610169491496</v>
      </c>
      <c r="G3795">
        <v>969.77966101694904</v>
      </c>
      <c r="H3795">
        <v>0</v>
      </c>
    </row>
    <row r="3796" spans="3:8" x14ac:dyDescent="0.25">
      <c r="C3796">
        <v>555.83050847457605</v>
      </c>
      <c r="D3796">
        <v>46.571186440677998</v>
      </c>
      <c r="E3796">
        <v>5.3831471518243704E-3</v>
      </c>
      <c r="F3796">
        <v>0.87627118644067803</v>
      </c>
      <c r="G3796">
        <v>969.76271186440704</v>
      </c>
      <c r="H3796">
        <v>0</v>
      </c>
    </row>
    <row r="3797" spans="3:8" x14ac:dyDescent="0.25">
      <c r="C3797">
        <v>552.38983050847503</v>
      </c>
      <c r="D3797">
        <v>46.5762711864407</v>
      </c>
      <c r="E3797">
        <v>5.3846553355157397E-3</v>
      </c>
      <c r="F3797">
        <v>0.87457627118644099</v>
      </c>
      <c r="G3797">
        <v>969.74576271186402</v>
      </c>
      <c r="H3797">
        <v>0</v>
      </c>
    </row>
    <row r="3798" spans="3:8" x14ac:dyDescent="0.25">
      <c r="C3798">
        <v>548.94915254237299</v>
      </c>
      <c r="D3798">
        <v>46.581355932203401</v>
      </c>
      <c r="E3798">
        <v>5.3861635192071098E-3</v>
      </c>
      <c r="F3798">
        <v>0.87288135593220295</v>
      </c>
      <c r="G3798">
        <v>969.72881355932202</v>
      </c>
      <c r="H3798">
        <v>0</v>
      </c>
    </row>
    <row r="3799" spans="3:8" x14ac:dyDescent="0.25">
      <c r="C3799">
        <v>545.50847457627106</v>
      </c>
      <c r="D3799">
        <v>46.586440677966102</v>
      </c>
      <c r="E3799">
        <v>5.38767170289848E-3</v>
      </c>
      <c r="F3799">
        <v>0.87118644067796602</v>
      </c>
      <c r="G3799">
        <v>969.71186440678002</v>
      </c>
      <c r="H3799">
        <v>0</v>
      </c>
    </row>
    <row r="3800" spans="3:8" x14ac:dyDescent="0.25">
      <c r="C3800">
        <v>542.06779661017003</v>
      </c>
      <c r="D3800">
        <v>46.591525423728797</v>
      </c>
      <c r="E3800">
        <v>5.3891798865898502E-3</v>
      </c>
      <c r="F3800">
        <v>0.86949152542372898</v>
      </c>
      <c r="G3800">
        <v>969.694915254237</v>
      </c>
      <c r="H3800">
        <v>0</v>
      </c>
    </row>
    <row r="3801" spans="3:8" x14ac:dyDescent="0.25">
      <c r="C3801">
        <v>538.62711864406799</v>
      </c>
      <c r="D3801">
        <v>46.596610169491498</v>
      </c>
      <c r="E3801">
        <v>5.3906880702812203E-3</v>
      </c>
      <c r="F3801">
        <v>0.86779661016949206</v>
      </c>
      <c r="G3801">
        <v>969.67796610169501</v>
      </c>
      <c r="H3801">
        <v>0</v>
      </c>
    </row>
    <row r="3802" spans="3:8" x14ac:dyDescent="0.25">
      <c r="C3802">
        <v>535.18644067796595</v>
      </c>
      <c r="D3802">
        <v>46.6016949152542</v>
      </c>
      <c r="E3802">
        <v>5.3921962539725896E-3</v>
      </c>
      <c r="F3802">
        <v>0.86610169491525402</v>
      </c>
      <c r="G3802">
        <v>969.66101694915301</v>
      </c>
      <c r="H3802">
        <v>0</v>
      </c>
    </row>
    <row r="3803" spans="3:8" x14ac:dyDescent="0.25">
      <c r="C3803">
        <v>531.74576271186402</v>
      </c>
      <c r="D3803">
        <v>46.606779661017001</v>
      </c>
      <c r="E3803">
        <v>5.3937044376639598E-3</v>
      </c>
      <c r="F3803">
        <v>0.86440677966101698</v>
      </c>
      <c r="G3803">
        <v>969.64406779660999</v>
      </c>
      <c r="H3803">
        <v>0</v>
      </c>
    </row>
    <row r="3804" spans="3:8" x14ac:dyDescent="0.25">
      <c r="C3804">
        <v>528.305084745763</v>
      </c>
      <c r="D3804">
        <v>46.611864406779702</v>
      </c>
      <c r="E3804">
        <v>5.39521262135533E-3</v>
      </c>
      <c r="F3804">
        <v>0.86271186440678005</v>
      </c>
      <c r="G3804">
        <v>969.62711864406799</v>
      </c>
      <c r="H3804">
        <v>0</v>
      </c>
    </row>
    <row r="3805" spans="3:8" x14ac:dyDescent="0.25">
      <c r="C3805">
        <v>524.86440677966095</v>
      </c>
      <c r="D3805">
        <v>46.616949152542396</v>
      </c>
      <c r="E3805">
        <v>5.3967208050466897E-3</v>
      </c>
      <c r="F3805">
        <v>0.86101694915254301</v>
      </c>
      <c r="G3805">
        <v>969.61016949152497</v>
      </c>
      <c r="H3805">
        <v>0</v>
      </c>
    </row>
    <row r="3806" spans="3:8" x14ac:dyDescent="0.25">
      <c r="C3806">
        <v>521.42372881355902</v>
      </c>
      <c r="D3806">
        <v>46.622033898305098</v>
      </c>
      <c r="E3806">
        <v>5.3982289887380599E-3</v>
      </c>
      <c r="F3806">
        <v>0.85932203389830497</v>
      </c>
      <c r="G3806">
        <v>969.59322033898297</v>
      </c>
      <c r="H3806">
        <v>0</v>
      </c>
    </row>
    <row r="3807" spans="3:8" x14ac:dyDescent="0.25">
      <c r="C3807">
        <v>517.983050847458</v>
      </c>
      <c r="D3807">
        <v>46.627118644067799</v>
      </c>
      <c r="E3807">
        <v>5.39973717242943E-3</v>
      </c>
      <c r="F3807">
        <v>0.85762711864406804</v>
      </c>
      <c r="G3807">
        <v>969.57627118644098</v>
      </c>
      <c r="H3807">
        <v>0</v>
      </c>
    </row>
    <row r="3808" spans="3:8" x14ac:dyDescent="0.25">
      <c r="C3808">
        <v>514.54237288135596</v>
      </c>
      <c r="D3808">
        <v>46.632203389830501</v>
      </c>
      <c r="E3808">
        <v>5.4012453561208002E-3</v>
      </c>
      <c r="F3808">
        <v>0.855932203389831</v>
      </c>
      <c r="G3808">
        <v>969.55932203389796</v>
      </c>
      <c r="H3808">
        <v>0</v>
      </c>
    </row>
    <row r="3809" spans="3:8" x14ac:dyDescent="0.25">
      <c r="C3809">
        <v>511.10169491525397</v>
      </c>
      <c r="D3809">
        <v>46.637288135593202</v>
      </c>
      <c r="E3809">
        <v>5.4027535398121704E-3</v>
      </c>
      <c r="F3809">
        <v>0.85423728813559296</v>
      </c>
      <c r="G3809">
        <v>969.54237288135596</v>
      </c>
      <c r="H3809">
        <v>0</v>
      </c>
    </row>
    <row r="3810" spans="3:8" x14ac:dyDescent="0.25">
      <c r="C3810">
        <v>507.66101694915301</v>
      </c>
      <c r="D3810">
        <v>46.642372881355897</v>
      </c>
      <c r="E3810">
        <v>5.4042617235035397E-3</v>
      </c>
      <c r="F3810">
        <v>0.85254237288135604</v>
      </c>
      <c r="G3810">
        <v>969.52542372881396</v>
      </c>
      <c r="H3810">
        <v>0</v>
      </c>
    </row>
    <row r="3811" spans="3:8" x14ac:dyDescent="0.25">
      <c r="C3811">
        <v>504.22033898305102</v>
      </c>
      <c r="D3811">
        <v>46.647457627118598</v>
      </c>
      <c r="E3811">
        <v>5.4057699071949098E-3</v>
      </c>
      <c r="F3811">
        <v>0.850847457627119</v>
      </c>
      <c r="G3811">
        <v>969.50847457627106</v>
      </c>
      <c r="H3811">
        <v>0</v>
      </c>
    </row>
    <row r="3812" spans="3:8" x14ac:dyDescent="0.25">
      <c r="C3812">
        <v>500.77966101694898</v>
      </c>
      <c r="D3812">
        <v>46.652542372881399</v>
      </c>
      <c r="E3812">
        <v>5.40727809088628E-3</v>
      </c>
      <c r="F3812">
        <v>0.84915254237288096</v>
      </c>
      <c r="G3812">
        <v>969.49152542372894</v>
      </c>
      <c r="H3812">
        <v>0</v>
      </c>
    </row>
    <row r="3813" spans="3:8" x14ac:dyDescent="0.25">
      <c r="C3813">
        <v>497.33898305084699</v>
      </c>
      <c r="D3813">
        <v>46.657627118644101</v>
      </c>
      <c r="E3813">
        <v>5.4087862745776502E-3</v>
      </c>
      <c r="F3813">
        <v>0.84745762711864403</v>
      </c>
      <c r="G3813">
        <v>969.47457627118695</v>
      </c>
      <c r="H3813">
        <v>0</v>
      </c>
    </row>
    <row r="3814" spans="3:8" x14ac:dyDescent="0.25">
      <c r="C3814">
        <v>493.89830508474603</v>
      </c>
      <c r="D3814">
        <v>46.662711864406802</v>
      </c>
      <c r="E3814">
        <v>5.4102944582690203E-3</v>
      </c>
      <c r="F3814">
        <v>0.84576271186440699</v>
      </c>
      <c r="G3814">
        <v>969.45762711864404</v>
      </c>
      <c r="H3814">
        <v>0</v>
      </c>
    </row>
    <row r="3815" spans="3:8" x14ac:dyDescent="0.25">
      <c r="C3815">
        <v>490.45762711864398</v>
      </c>
      <c r="D3815">
        <v>46.667796610169503</v>
      </c>
      <c r="E3815">
        <v>5.4118026419603896E-3</v>
      </c>
      <c r="F3815">
        <v>0.84406779661016995</v>
      </c>
      <c r="G3815">
        <v>969.44067796610204</v>
      </c>
      <c r="H3815">
        <v>0</v>
      </c>
    </row>
    <row r="3816" spans="3:8" x14ac:dyDescent="0.25">
      <c r="C3816">
        <v>487.016949152542</v>
      </c>
      <c r="D3816">
        <v>46.672881355932198</v>
      </c>
      <c r="E3816">
        <v>5.4133108256517598E-3</v>
      </c>
      <c r="F3816">
        <v>0.84237288135593202</v>
      </c>
      <c r="G3816">
        <v>969.42372881355902</v>
      </c>
      <c r="H3816">
        <v>0</v>
      </c>
    </row>
    <row r="3817" spans="3:8" x14ac:dyDescent="0.25">
      <c r="C3817">
        <v>483.57627118644098</v>
      </c>
      <c r="D3817">
        <v>46.677966101694899</v>
      </c>
      <c r="E3817">
        <v>5.41481900934313E-3</v>
      </c>
      <c r="F3817">
        <v>0.84067796610169498</v>
      </c>
      <c r="G3817">
        <v>969.40677966101703</v>
      </c>
      <c r="H3817">
        <v>0</v>
      </c>
    </row>
    <row r="3818" spans="3:8" x14ac:dyDescent="0.25">
      <c r="C3818">
        <v>480.13559322033899</v>
      </c>
      <c r="D3818">
        <v>46.683050847457601</v>
      </c>
      <c r="E3818">
        <v>5.4163271930345001E-3</v>
      </c>
      <c r="F3818">
        <v>0.83898305084745795</v>
      </c>
      <c r="G3818">
        <v>969.38983050847503</v>
      </c>
      <c r="H3818">
        <v>0</v>
      </c>
    </row>
    <row r="3819" spans="3:8" x14ac:dyDescent="0.25">
      <c r="C3819">
        <v>476.694915254237</v>
      </c>
      <c r="D3819">
        <v>46.688135593220302</v>
      </c>
      <c r="E3819">
        <v>5.4178353767258703E-3</v>
      </c>
      <c r="F3819">
        <v>0.83728813559322002</v>
      </c>
      <c r="G3819">
        <v>969.37288135593201</v>
      </c>
      <c r="H3819">
        <v>0</v>
      </c>
    </row>
    <row r="3820" spans="3:8" x14ac:dyDescent="0.25">
      <c r="C3820">
        <v>473.25423728813598</v>
      </c>
      <c r="D3820">
        <v>46.693220338982997</v>
      </c>
      <c r="E3820">
        <v>5.4193435604172396E-3</v>
      </c>
      <c r="F3820">
        <v>0.83559322033898298</v>
      </c>
      <c r="G3820">
        <v>969.35593220339001</v>
      </c>
      <c r="H3820">
        <v>0</v>
      </c>
    </row>
    <row r="3821" spans="3:8" x14ac:dyDescent="0.25">
      <c r="C3821">
        <v>469.813559322034</v>
      </c>
      <c r="D3821">
        <v>46.698305084745797</v>
      </c>
      <c r="E3821">
        <v>5.4208517441086098E-3</v>
      </c>
      <c r="F3821">
        <v>0.83389830508474605</v>
      </c>
      <c r="G3821">
        <v>969.33898305084699</v>
      </c>
      <c r="H3821">
        <v>0</v>
      </c>
    </row>
    <row r="3822" spans="3:8" x14ac:dyDescent="0.25">
      <c r="C3822">
        <v>466.37288135593201</v>
      </c>
      <c r="D3822">
        <v>46.703389830508499</v>
      </c>
      <c r="E3822">
        <v>5.4223599277999799E-3</v>
      </c>
      <c r="F3822">
        <v>0.83220338983050901</v>
      </c>
      <c r="G3822">
        <v>969.32203389830499</v>
      </c>
      <c r="H3822">
        <v>0</v>
      </c>
    </row>
    <row r="3823" spans="3:8" x14ac:dyDescent="0.25">
      <c r="C3823">
        <v>462.93220338983099</v>
      </c>
      <c r="D3823">
        <v>46.7084745762712</v>
      </c>
      <c r="E3823">
        <v>5.4238681114913397E-3</v>
      </c>
      <c r="F3823">
        <v>0.83050847457627097</v>
      </c>
      <c r="G3823">
        <v>969.305084745763</v>
      </c>
      <c r="H3823">
        <v>0</v>
      </c>
    </row>
    <row r="3824" spans="3:8" x14ac:dyDescent="0.25">
      <c r="C3824">
        <v>459.491525423729</v>
      </c>
      <c r="D3824">
        <v>46.713559322033902</v>
      </c>
      <c r="E3824">
        <v>5.4253762951827099E-3</v>
      </c>
      <c r="F3824">
        <v>0.82881355932203404</v>
      </c>
      <c r="G3824">
        <v>969.28813559321998</v>
      </c>
      <c r="H3824">
        <v>0</v>
      </c>
    </row>
    <row r="3825" spans="3:8" x14ac:dyDescent="0.25">
      <c r="C3825">
        <v>456.05084745762701</v>
      </c>
      <c r="D3825">
        <v>46.718644067796603</v>
      </c>
      <c r="E3825">
        <v>5.42688447887408E-3</v>
      </c>
      <c r="F3825">
        <v>0.827118644067797</v>
      </c>
      <c r="G3825">
        <v>969.27118644067798</v>
      </c>
      <c r="H3825">
        <v>0</v>
      </c>
    </row>
    <row r="3826" spans="3:8" x14ac:dyDescent="0.25">
      <c r="C3826">
        <v>452.61016949152503</v>
      </c>
      <c r="D3826">
        <v>46.723728813559298</v>
      </c>
      <c r="E3826">
        <v>5.4283926625654502E-3</v>
      </c>
      <c r="F3826">
        <v>0.82542372881355897</v>
      </c>
      <c r="G3826">
        <v>969.25423728813598</v>
      </c>
      <c r="H3826">
        <v>0</v>
      </c>
    </row>
    <row r="3827" spans="3:8" x14ac:dyDescent="0.25">
      <c r="C3827">
        <v>449.16949152542401</v>
      </c>
      <c r="D3827">
        <v>46.728813559321999</v>
      </c>
      <c r="E3827">
        <v>5.4299008462568204E-3</v>
      </c>
      <c r="F3827">
        <v>0.82372881355932204</v>
      </c>
      <c r="G3827">
        <v>969.23728813559296</v>
      </c>
      <c r="H3827">
        <v>0</v>
      </c>
    </row>
    <row r="3828" spans="3:8" x14ac:dyDescent="0.25">
      <c r="C3828">
        <v>445.72881355932202</v>
      </c>
      <c r="D3828">
        <v>46.733898305084701</v>
      </c>
      <c r="E3828">
        <v>5.4314090299481897E-3</v>
      </c>
      <c r="F3828">
        <v>0.822033898305085</v>
      </c>
      <c r="G3828">
        <v>969.22033898305096</v>
      </c>
      <c r="H3828">
        <v>0</v>
      </c>
    </row>
    <row r="3829" spans="3:8" x14ac:dyDescent="0.25">
      <c r="C3829">
        <v>442.28813559321998</v>
      </c>
      <c r="D3829">
        <v>46.738983050847501</v>
      </c>
      <c r="E3829">
        <v>5.4329172136395598E-3</v>
      </c>
      <c r="F3829">
        <v>0.82033898305084796</v>
      </c>
      <c r="G3829">
        <v>969.20338983050897</v>
      </c>
      <c r="H3829">
        <v>0</v>
      </c>
    </row>
    <row r="3830" spans="3:8" x14ac:dyDescent="0.25">
      <c r="C3830">
        <v>438.84745762711901</v>
      </c>
      <c r="D3830">
        <v>46.744067796610203</v>
      </c>
      <c r="E3830">
        <v>5.43442539733093E-3</v>
      </c>
      <c r="F3830">
        <v>0.81864406779661003</v>
      </c>
      <c r="G3830">
        <v>969.18644067796595</v>
      </c>
      <c r="H3830">
        <v>0</v>
      </c>
    </row>
    <row r="3831" spans="3:8" x14ac:dyDescent="0.25">
      <c r="C3831">
        <v>435.40677966101703</v>
      </c>
      <c r="D3831">
        <v>46.749152542372897</v>
      </c>
      <c r="E3831">
        <v>5.4359335810223001E-3</v>
      </c>
      <c r="F3831">
        <v>0.81694915254237299</v>
      </c>
      <c r="G3831">
        <v>969.16949152542395</v>
      </c>
      <c r="H3831">
        <v>0</v>
      </c>
    </row>
    <row r="3832" spans="3:8" x14ac:dyDescent="0.25">
      <c r="C3832">
        <v>431.96610169491498</v>
      </c>
      <c r="D3832">
        <v>46.754237288135599</v>
      </c>
      <c r="E3832">
        <v>5.4374417647136703E-3</v>
      </c>
      <c r="F3832">
        <v>0.81525423728813595</v>
      </c>
      <c r="G3832">
        <v>969.15254237288104</v>
      </c>
      <c r="H3832">
        <v>0</v>
      </c>
    </row>
    <row r="3833" spans="3:8" x14ac:dyDescent="0.25">
      <c r="C3833">
        <v>428.52542372881402</v>
      </c>
      <c r="D3833">
        <v>46.7593220338983</v>
      </c>
      <c r="E3833">
        <v>5.4389499484050396E-3</v>
      </c>
      <c r="F3833">
        <v>0.81355932203389802</v>
      </c>
      <c r="G3833">
        <v>969.13559322033905</v>
      </c>
      <c r="H3833">
        <v>0</v>
      </c>
    </row>
    <row r="3834" spans="3:8" x14ac:dyDescent="0.25">
      <c r="C3834">
        <v>425.08474576271198</v>
      </c>
      <c r="D3834">
        <v>46.764406779661002</v>
      </c>
      <c r="E3834">
        <v>5.4404581320964098E-3</v>
      </c>
      <c r="F3834">
        <v>0.81186440677966099</v>
      </c>
      <c r="G3834">
        <v>969.11864406779705</v>
      </c>
      <c r="H3834">
        <v>0</v>
      </c>
    </row>
    <row r="3835" spans="3:8" x14ac:dyDescent="0.25">
      <c r="C3835">
        <v>421.64406779660999</v>
      </c>
      <c r="D3835">
        <v>46.769491525423703</v>
      </c>
      <c r="E3835">
        <v>5.4419663157877799E-3</v>
      </c>
      <c r="F3835">
        <v>0.81016949152542395</v>
      </c>
      <c r="G3835">
        <v>969.10169491525403</v>
      </c>
      <c r="H3835">
        <v>0</v>
      </c>
    </row>
    <row r="3836" spans="3:8" x14ac:dyDescent="0.25">
      <c r="C3836">
        <v>418.203389830508</v>
      </c>
      <c r="D3836">
        <v>46.774576271186397</v>
      </c>
      <c r="E3836">
        <v>5.4434744994791501E-3</v>
      </c>
      <c r="F3836">
        <v>0.80847457627118702</v>
      </c>
      <c r="G3836">
        <v>969.08474576271203</v>
      </c>
      <c r="H3836">
        <v>0</v>
      </c>
    </row>
    <row r="3837" spans="3:8" x14ac:dyDescent="0.25">
      <c r="C3837">
        <v>414.76271186440698</v>
      </c>
      <c r="D3837">
        <v>46.779661016949198</v>
      </c>
      <c r="E3837">
        <v>5.4449826831705203E-3</v>
      </c>
      <c r="F3837">
        <v>0.80677966101694898</v>
      </c>
      <c r="G3837">
        <v>969.06779661017003</v>
      </c>
      <c r="H3837">
        <v>0</v>
      </c>
    </row>
    <row r="3838" spans="3:8" x14ac:dyDescent="0.25">
      <c r="C3838">
        <v>411.32203389830499</v>
      </c>
      <c r="D3838">
        <v>46.7847457627119</v>
      </c>
      <c r="E3838">
        <v>5.4464908668618896E-3</v>
      </c>
      <c r="F3838">
        <v>0.80508474576271205</v>
      </c>
      <c r="G3838">
        <v>969.05084745762701</v>
      </c>
      <c r="H3838">
        <v>0</v>
      </c>
    </row>
    <row r="3839" spans="3:8" x14ac:dyDescent="0.25">
      <c r="C3839">
        <v>407.88135593220301</v>
      </c>
      <c r="D3839">
        <v>46.789830508474601</v>
      </c>
      <c r="E3839">
        <v>5.4479990505532597E-3</v>
      </c>
      <c r="F3839">
        <v>0.80338983050847501</v>
      </c>
      <c r="G3839">
        <v>969.03389830508502</v>
      </c>
      <c r="H3839">
        <v>0</v>
      </c>
    </row>
    <row r="3840" spans="3:8" x14ac:dyDescent="0.25">
      <c r="C3840">
        <v>404.44067796610199</v>
      </c>
      <c r="D3840">
        <v>46.794915254237303</v>
      </c>
      <c r="E3840">
        <v>5.4495072342446299E-3</v>
      </c>
      <c r="F3840">
        <v>0.80169491525423697</v>
      </c>
      <c r="G3840">
        <v>969.016949152542</v>
      </c>
      <c r="H3840">
        <v>0</v>
      </c>
    </row>
    <row r="3841" spans="2:8" x14ac:dyDescent="0.25">
      <c r="C3841">
        <v>401</v>
      </c>
      <c r="D3841">
        <v>46.8</v>
      </c>
      <c r="E3841">
        <v>5.4510154179359897E-3</v>
      </c>
      <c r="F3841">
        <v>0.8</v>
      </c>
      <c r="G3841">
        <v>969</v>
      </c>
      <c r="H3841">
        <v>0</v>
      </c>
    </row>
    <row r="3842" spans="2:8" x14ac:dyDescent="0.25">
      <c r="B3842" s="1">
        <v>0.70833333333333337</v>
      </c>
      <c r="C3842">
        <v>401</v>
      </c>
      <c r="D3842">
        <v>46.8</v>
      </c>
      <c r="E3842">
        <v>5.4510154179359897E-3</v>
      </c>
      <c r="F3842">
        <v>0.8</v>
      </c>
      <c r="G3842">
        <v>969</v>
      </c>
      <c r="H3842">
        <v>0</v>
      </c>
    </row>
    <row r="3843" spans="2:8" x14ac:dyDescent="0.25">
      <c r="C3843">
        <v>397.33898305084699</v>
      </c>
      <c r="D3843">
        <v>46.793220338983097</v>
      </c>
      <c r="E3843">
        <v>5.4605579351006397E-3</v>
      </c>
      <c r="F3843">
        <v>0.79661016949152597</v>
      </c>
      <c r="G3843">
        <v>969</v>
      </c>
      <c r="H3843">
        <v>0</v>
      </c>
    </row>
    <row r="3844" spans="2:8" x14ac:dyDescent="0.25">
      <c r="C3844">
        <v>393.67796610169501</v>
      </c>
      <c r="D3844">
        <v>46.786440677966098</v>
      </c>
      <c r="E3844">
        <v>5.4701004522652802E-3</v>
      </c>
      <c r="F3844">
        <v>0.793220338983051</v>
      </c>
      <c r="G3844">
        <v>969</v>
      </c>
      <c r="H3844">
        <v>0</v>
      </c>
    </row>
    <row r="3845" spans="2:8" x14ac:dyDescent="0.25">
      <c r="C3845">
        <v>390.016949152542</v>
      </c>
      <c r="D3845">
        <v>46.779661016949198</v>
      </c>
      <c r="E3845">
        <v>5.4796429694299303E-3</v>
      </c>
      <c r="F3845">
        <v>0.78983050847457603</v>
      </c>
      <c r="G3845">
        <v>969</v>
      </c>
      <c r="H3845">
        <v>0</v>
      </c>
    </row>
    <row r="3846" spans="2:8" x14ac:dyDescent="0.25">
      <c r="C3846">
        <v>386.35593220339001</v>
      </c>
      <c r="D3846">
        <v>46.772881355932199</v>
      </c>
      <c r="E3846">
        <v>5.4891854865945699E-3</v>
      </c>
      <c r="F3846">
        <v>0.78644067796610195</v>
      </c>
      <c r="G3846">
        <v>969</v>
      </c>
      <c r="H3846">
        <v>0</v>
      </c>
    </row>
    <row r="3847" spans="2:8" x14ac:dyDescent="0.25">
      <c r="C3847">
        <v>382.694915254237</v>
      </c>
      <c r="D3847">
        <v>46.766101694915299</v>
      </c>
      <c r="E3847">
        <v>5.49872800375922E-3</v>
      </c>
      <c r="F3847">
        <v>0.78305084745762699</v>
      </c>
      <c r="G3847">
        <v>969</v>
      </c>
      <c r="H3847">
        <v>0</v>
      </c>
    </row>
    <row r="3848" spans="2:8" x14ac:dyDescent="0.25">
      <c r="C3848">
        <v>379.03389830508502</v>
      </c>
      <c r="D3848">
        <v>46.7593220338983</v>
      </c>
      <c r="E3848">
        <v>5.5082705209238596E-3</v>
      </c>
      <c r="F3848">
        <v>0.77966101694915302</v>
      </c>
      <c r="G3848">
        <v>969</v>
      </c>
      <c r="H3848">
        <v>0</v>
      </c>
    </row>
    <row r="3849" spans="2:8" x14ac:dyDescent="0.25">
      <c r="C3849">
        <v>375.37288135593201</v>
      </c>
      <c r="D3849">
        <v>46.7525423728814</v>
      </c>
      <c r="E3849">
        <v>5.5178130380885001E-3</v>
      </c>
      <c r="F3849">
        <v>0.77627118644067805</v>
      </c>
      <c r="G3849">
        <v>969</v>
      </c>
      <c r="H3849">
        <v>0</v>
      </c>
    </row>
    <row r="3850" spans="2:8" x14ac:dyDescent="0.25">
      <c r="C3850">
        <v>371.71186440678002</v>
      </c>
      <c r="D3850">
        <v>46.745762711864401</v>
      </c>
      <c r="E3850">
        <v>5.5273555552531502E-3</v>
      </c>
      <c r="F3850">
        <v>0.77288135593220297</v>
      </c>
      <c r="G3850">
        <v>969</v>
      </c>
      <c r="H3850">
        <v>0</v>
      </c>
    </row>
    <row r="3851" spans="2:8" x14ac:dyDescent="0.25">
      <c r="C3851">
        <v>368.05084745762701</v>
      </c>
      <c r="D3851">
        <v>46.738983050847501</v>
      </c>
      <c r="E3851">
        <v>5.5368980724177898E-3</v>
      </c>
      <c r="F3851">
        <v>0.76949152542372901</v>
      </c>
      <c r="G3851">
        <v>969</v>
      </c>
      <c r="H3851">
        <v>0</v>
      </c>
    </row>
    <row r="3852" spans="2:8" x14ac:dyDescent="0.25">
      <c r="C3852">
        <v>364.38983050847497</v>
      </c>
      <c r="D3852">
        <v>46.732203389830502</v>
      </c>
      <c r="E3852">
        <v>5.5464405895824399E-3</v>
      </c>
      <c r="F3852">
        <v>0.76610169491525404</v>
      </c>
      <c r="G3852">
        <v>969</v>
      </c>
      <c r="H3852">
        <v>0</v>
      </c>
    </row>
    <row r="3853" spans="2:8" x14ac:dyDescent="0.25">
      <c r="C3853">
        <v>360.72881355932202</v>
      </c>
      <c r="D3853">
        <v>46.725423728813603</v>
      </c>
      <c r="E3853">
        <v>5.5559831067470804E-3</v>
      </c>
      <c r="F3853">
        <v>0.76271186440677996</v>
      </c>
      <c r="G3853">
        <v>969</v>
      </c>
      <c r="H3853">
        <v>0</v>
      </c>
    </row>
    <row r="3854" spans="2:8" x14ac:dyDescent="0.25">
      <c r="C3854">
        <v>357.06779661016901</v>
      </c>
      <c r="D3854">
        <v>46.718644067796603</v>
      </c>
      <c r="E3854">
        <v>5.56552562391172E-3</v>
      </c>
      <c r="F3854">
        <v>0.75932203389830499</v>
      </c>
      <c r="G3854">
        <v>969</v>
      </c>
      <c r="H3854">
        <v>0</v>
      </c>
    </row>
    <row r="3855" spans="2:8" x14ac:dyDescent="0.25">
      <c r="C3855">
        <v>353.40677966101703</v>
      </c>
      <c r="D3855">
        <v>46.711864406779704</v>
      </c>
      <c r="E3855">
        <v>5.5750681410763701E-3</v>
      </c>
      <c r="F3855">
        <v>0.75593220338983103</v>
      </c>
      <c r="G3855">
        <v>969</v>
      </c>
      <c r="H3855">
        <v>0</v>
      </c>
    </row>
    <row r="3856" spans="2:8" x14ac:dyDescent="0.25">
      <c r="C3856">
        <v>349.74576271186402</v>
      </c>
      <c r="D3856">
        <v>46.705084745762697</v>
      </c>
      <c r="E3856">
        <v>5.5846106582410097E-3</v>
      </c>
      <c r="F3856">
        <v>0.75254237288135595</v>
      </c>
      <c r="G3856">
        <v>969</v>
      </c>
      <c r="H3856">
        <v>0</v>
      </c>
    </row>
    <row r="3857" spans="3:8" x14ac:dyDescent="0.25">
      <c r="C3857">
        <v>346.08474576271198</v>
      </c>
      <c r="D3857">
        <v>46.698305084745797</v>
      </c>
      <c r="E3857">
        <v>5.5941531754056598E-3</v>
      </c>
      <c r="F3857">
        <v>0.74915254237288098</v>
      </c>
      <c r="G3857">
        <v>969</v>
      </c>
      <c r="H3857">
        <v>0</v>
      </c>
    </row>
    <row r="3858" spans="3:8" x14ac:dyDescent="0.25">
      <c r="C3858">
        <v>342.42372881355902</v>
      </c>
      <c r="D3858">
        <v>46.691525423728798</v>
      </c>
      <c r="E3858">
        <v>5.6036956925703003E-3</v>
      </c>
      <c r="F3858">
        <v>0.74576271186440701</v>
      </c>
      <c r="G3858">
        <v>969</v>
      </c>
      <c r="H3858">
        <v>0</v>
      </c>
    </row>
    <row r="3859" spans="3:8" x14ac:dyDescent="0.25">
      <c r="C3859">
        <v>338.76271186440698</v>
      </c>
      <c r="D3859">
        <v>46.684745762711898</v>
      </c>
      <c r="E3859">
        <v>5.6132382097349503E-3</v>
      </c>
      <c r="F3859">
        <v>0.74237288135593205</v>
      </c>
      <c r="G3859">
        <v>969</v>
      </c>
      <c r="H3859">
        <v>0</v>
      </c>
    </row>
    <row r="3860" spans="3:8" x14ac:dyDescent="0.25">
      <c r="C3860">
        <v>335.10169491525397</v>
      </c>
      <c r="D3860">
        <v>46.677966101694899</v>
      </c>
      <c r="E3860">
        <v>5.62278072689959E-3</v>
      </c>
      <c r="F3860">
        <v>0.73898305084745797</v>
      </c>
      <c r="G3860">
        <v>969</v>
      </c>
      <c r="H3860">
        <v>0</v>
      </c>
    </row>
    <row r="3861" spans="3:8" x14ac:dyDescent="0.25">
      <c r="C3861">
        <v>331.44067796610199</v>
      </c>
      <c r="D3861">
        <v>46.671186440677999</v>
      </c>
      <c r="E3861">
        <v>5.6323232440642296E-3</v>
      </c>
      <c r="F3861">
        <v>0.735593220338983</v>
      </c>
      <c r="G3861">
        <v>969</v>
      </c>
      <c r="H3861">
        <v>0</v>
      </c>
    </row>
    <row r="3862" spans="3:8" x14ac:dyDescent="0.25">
      <c r="C3862">
        <v>327.77966101694898</v>
      </c>
      <c r="D3862">
        <v>46.664406779661</v>
      </c>
      <c r="E3862">
        <v>5.6418657612288797E-3</v>
      </c>
      <c r="F3862">
        <v>0.73220338983050903</v>
      </c>
      <c r="G3862">
        <v>969</v>
      </c>
      <c r="H3862">
        <v>0</v>
      </c>
    </row>
    <row r="3863" spans="3:8" x14ac:dyDescent="0.25">
      <c r="C3863">
        <v>324.11864406779699</v>
      </c>
      <c r="D3863">
        <v>46.657627118644101</v>
      </c>
      <c r="E3863">
        <v>5.6514082783935202E-3</v>
      </c>
      <c r="F3863">
        <v>0.72881355932203395</v>
      </c>
      <c r="G3863">
        <v>969</v>
      </c>
      <c r="H3863">
        <v>0</v>
      </c>
    </row>
    <row r="3864" spans="3:8" x14ac:dyDescent="0.25">
      <c r="C3864">
        <v>320.45762711864398</v>
      </c>
      <c r="D3864">
        <v>46.650847457627101</v>
      </c>
      <c r="E3864">
        <v>5.6609507955581702E-3</v>
      </c>
      <c r="F3864">
        <v>0.72542372881355899</v>
      </c>
      <c r="G3864">
        <v>969</v>
      </c>
      <c r="H3864">
        <v>0</v>
      </c>
    </row>
    <row r="3865" spans="3:8" x14ac:dyDescent="0.25">
      <c r="C3865">
        <v>316.796610169492</v>
      </c>
      <c r="D3865">
        <v>46.644067796610202</v>
      </c>
      <c r="E3865">
        <v>5.6704933127228099E-3</v>
      </c>
      <c r="F3865">
        <v>0.72203389830508502</v>
      </c>
      <c r="G3865">
        <v>969</v>
      </c>
      <c r="H3865">
        <v>0</v>
      </c>
    </row>
    <row r="3866" spans="3:8" x14ac:dyDescent="0.25">
      <c r="C3866">
        <v>313.13559322033899</v>
      </c>
      <c r="D3866">
        <v>46.637288135593202</v>
      </c>
      <c r="E3866">
        <v>5.6800358298874599E-3</v>
      </c>
      <c r="F3866">
        <v>0.71864406779661005</v>
      </c>
      <c r="G3866">
        <v>969</v>
      </c>
      <c r="H3866">
        <v>0</v>
      </c>
    </row>
    <row r="3867" spans="3:8" x14ac:dyDescent="0.25">
      <c r="C3867">
        <v>309.47457627118598</v>
      </c>
      <c r="D3867">
        <v>46.630508474576303</v>
      </c>
      <c r="E3867">
        <v>5.6895783470521004E-3</v>
      </c>
      <c r="F3867">
        <v>0.71525423728813597</v>
      </c>
      <c r="G3867">
        <v>969</v>
      </c>
      <c r="H3867">
        <v>0</v>
      </c>
    </row>
    <row r="3868" spans="3:8" x14ac:dyDescent="0.25">
      <c r="C3868">
        <v>305.813559322034</v>
      </c>
      <c r="D3868">
        <v>46.623728813559303</v>
      </c>
      <c r="E3868">
        <v>5.6991208642167401E-3</v>
      </c>
      <c r="F3868">
        <v>0.71186440677966101</v>
      </c>
      <c r="G3868">
        <v>969</v>
      </c>
      <c r="H3868">
        <v>0</v>
      </c>
    </row>
    <row r="3869" spans="3:8" x14ac:dyDescent="0.25">
      <c r="C3869">
        <v>302.15254237288099</v>
      </c>
      <c r="D3869">
        <v>46.616949152542396</v>
      </c>
      <c r="E3869">
        <v>5.7086633813813901E-3</v>
      </c>
      <c r="F3869">
        <v>0.70847457627118704</v>
      </c>
      <c r="G3869">
        <v>969</v>
      </c>
      <c r="H3869">
        <v>0</v>
      </c>
    </row>
    <row r="3870" spans="3:8" x14ac:dyDescent="0.25">
      <c r="C3870">
        <v>298.491525423729</v>
      </c>
      <c r="D3870">
        <v>46.610169491525397</v>
      </c>
      <c r="E3870">
        <v>5.7182058985460298E-3</v>
      </c>
      <c r="F3870">
        <v>0.70508474576271196</v>
      </c>
      <c r="G3870">
        <v>969</v>
      </c>
      <c r="H3870">
        <v>0</v>
      </c>
    </row>
    <row r="3871" spans="3:8" x14ac:dyDescent="0.25">
      <c r="C3871">
        <v>294.83050847457599</v>
      </c>
      <c r="D3871">
        <v>46.603389830508497</v>
      </c>
      <c r="E3871">
        <v>5.7277484157106798E-3</v>
      </c>
      <c r="F3871">
        <v>0.70169491525423699</v>
      </c>
      <c r="G3871">
        <v>969</v>
      </c>
      <c r="H3871">
        <v>0</v>
      </c>
    </row>
    <row r="3872" spans="3:8" x14ac:dyDescent="0.25">
      <c r="C3872">
        <v>291.16949152542401</v>
      </c>
      <c r="D3872">
        <v>46.596610169491498</v>
      </c>
      <c r="E3872">
        <v>5.7372909328753203E-3</v>
      </c>
      <c r="F3872">
        <v>0.69830508474576303</v>
      </c>
      <c r="G3872">
        <v>969</v>
      </c>
      <c r="H3872">
        <v>0</v>
      </c>
    </row>
    <row r="3873" spans="3:8" x14ac:dyDescent="0.25">
      <c r="C3873">
        <v>287.508474576271</v>
      </c>
      <c r="D3873">
        <v>46.589830508474599</v>
      </c>
      <c r="E3873">
        <v>5.74683345003996E-3</v>
      </c>
      <c r="F3873">
        <v>0.69491525423728795</v>
      </c>
      <c r="G3873">
        <v>969</v>
      </c>
      <c r="H3873">
        <v>0</v>
      </c>
    </row>
    <row r="3874" spans="3:8" x14ac:dyDescent="0.25">
      <c r="C3874">
        <v>283.84745762711901</v>
      </c>
      <c r="D3874">
        <v>46.583050847457599</v>
      </c>
      <c r="E3874">
        <v>5.75637596720461E-3</v>
      </c>
      <c r="F3874">
        <v>0.69152542372881398</v>
      </c>
      <c r="G3874">
        <v>969</v>
      </c>
      <c r="H3874">
        <v>0</v>
      </c>
    </row>
    <row r="3875" spans="3:8" x14ac:dyDescent="0.25">
      <c r="C3875">
        <v>280.186440677966</v>
      </c>
      <c r="D3875">
        <v>46.5762711864407</v>
      </c>
      <c r="E3875">
        <v>5.7659184843692497E-3</v>
      </c>
      <c r="F3875">
        <v>0.68813559322033901</v>
      </c>
      <c r="G3875">
        <v>969</v>
      </c>
      <c r="H3875">
        <v>0</v>
      </c>
    </row>
    <row r="3876" spans="3:8" x14ac:dyDescent="0.25">
      <c r="C3876">
        <v>276.52542372881402</v>
      </c>
      <c r="D3876">
        <v>46.5694915254237</v>
      </c>
      <c r="E3876">
        <v>5.7754610015338997E-3</v>
      </c>
      <c r="F3876">
        <v>0.68474576271186405</v>
      </c>
      <c r="G3876">
        <v>969</v>
      </c>
      <c r="H3876">
        <v>0</v>
      </c>
    </row>
    <row r="3877" spans="3:8" x14ac:dyDescent="0.25">
      <c r="C3877">
        <v>272.86440677966101</v>
      </c>
      <c r="D3877">
        <v>46.562711864406801</v>
      </c>
      <c r="E3877">
        <v>5.7850035186985402E-3</v>
      </c>
      <c r="F3877">
        <v>0.68135593220338997</v>
      </c>
      <c r="G3877">
        <v>969</v>
      </c>
      <c r="H3877">
        <v>0</v>
      </c>
    </row>
    <row r="3878" spans="3:8" x14ac:dyDescent="0.25">
      <c r="C3878">
        <v>269.20338983050902</v>
      </c>
      <c r="D3878">
        <v>46.555932203389801</v>
      </c>
      <c r="E3878">
        <v>5.7945460358631903E-3</v>
      </c>
      <c r="F3878">
        <v>0.677966101694915</v>
      </c>
      <c r="G3878">
        <v>969</v>
      </c>
      <c r="H3878">
        <v>0</v>
      </c>
    </row>
    <row r="3879" spans="3:8" x14ac:dyDescent="0.25">
      <c r="C3879">
        <v>265.54237288135602</v>
      </c>
      <c r="D3879">
        <v>46.549152542372902</v>
      </c>
      <c r="E3879">
        <v>5.8040885530278299E-3</v>
      </c>
      <c r="F3879">
        <v>0.67457627118644103</v>
      </c>
      <c r="G3879">
        <v>969</v>
      </c>
      <c r="H3879">
        <v>0</v>
      </c>
    </row>
    <row r="3880" spans="3:8" x14ac:dyDescent="0.25">
      <c r="C3880">
        <v>261.88135593220301</v>
      </c>
      <c r="D3880">
        <v>46.542372881355902</v>
      </c>
      <c r="E3880">
        <v>5.8136310701924704E-3</v>
      </c>
      <c r="F3880">
        <v>0.67118644067796596</v>
      </c>
      <c r="G3880">
        <v>969</v>
      </c>
      <c r="H3880">
        <v>0</v>
      </c>
    </row>
    <row r="3881" spans="3:8" x14ac:dyDescent="0.25">
      <c r="C3881">
        <v>258.22033898305102</v>
      </c>
      <c r="D3881">
        <v>46.535593220339003</v>
      </c>
      <c r="E3881">
        <v>5.8231735873571196E-3</v>
      </c>
      <c r="F3881">
        <v>0.66779661016949199</v>
      </c>
      <c r="G3881">
        <v>969</v>
      </c>
      <c r="H3881">
        <v>0</v>
      </c>
    </row>
    <row r="3882" spans="3:8" x14ac:dyDescent="0.25">
      <c r="C3882">
        <v>254.55932203389801</v>
      </c>
      <c r="D3882">
        <v>46.528813559322003</v>
      </c>
      <c r="E3882">
        <v>5.8327161045217601E-3</v>
      </c>
      <c r="F3882">
        <v>0.66440677966101702</v>
      </c>
      <c r="G3882">
        <v>969</v>
      </c>
      <c r="H3882">
        <v>0</v>
      </c>
    </row>
    <row r="3883" spans="3:8" x14ac:dyDescent="0.25">
      <c r="C3883">
        <v>250.898305084746</v>
      </c>
      <c r="D3883">
        <v>46.522033898305096</v>
      </c>
      <c r="E3883">
        <v>5.8422586216864102E-3</v>
      </c>
      <c r="F3883">
        <v>0.66101694915254205</v>
      </c>
      <c r="G3883">
        <v>969</v>
      </c>
      <c r="H3883">
        <v>0</v>
      </c>
    </row>
    <row r="3884" spans="3:8" x14ac:dyDescent="0.25">
      <c r="C3884">
        <v>247.23728813559299</v>
      </c>
      <c r="D3884">
        <v>46.515254237288097</v>
      </c>
      <c r="E3884">
        <v>5.8518011388510498E-3</v>
      </c>
      <c r="F3884">
        <v>0.65762711864406798</v>
      </c>
      <c r="G3884">
        <v>969</v>
      </c>
      <c r="H3884">
        <v>0</v>
      </c>
    </row>
    <row r="3885" spans="3:8" x14ac:dyDescent="0.25">
      <c r="C3885">
        <v>243.57627118644101</v>
      </c>
      <c r="D3885">
        <v>46.508474576271198</v>
      </c>
      <c r="E3885">
        <v>5.8613436560156903E-3</v>
      </c>
      <c r="F3885">
        <v>0.65423728813559301</v>
      </c>
      <c r="G3885">
        <v>969</v>
      </c>
      <c r="H3885">
        <v>0</v>
      </c>
    </row>
    <row r="3886" spans="3:8" x14ac:dyDescent="0.25">
      <c r="C3886">
        <v>239.915254237288</v>
      </c>
      <c r="D3886">
        <v>46.501694915254198</v>
      </c>
      <c r="E3886">
        <v>5.8708861731803404E-3</v>
      </c>
      <c r="F3886">
        <v>0.65084745762711904</v>
      </c>
      <c r="G3886">
        <v>969</v>
      </c>
      <c r="H3886">
        <v>0</v>
      </c>
    </row>
    <row r="3887" spans="3:8" x14ac:dyDescent="0.25">
      <c r="C3887">
        <v>236.25423728813601</v>
      </c>
      <c r="D3887">
        <v>46.494915254237299</v>
      </c>
      <c r="E3887">
        <v>5.88042869034498E-3</v>
      </c>
      <c r="F3887">
        <v>0.64745762711864396</v>
      </c>
      <c r="G3887">
        <v>969</v>
      </c>
      <c r="H3887">
        <v>0</v>
      </c>
    </row>
    <row r="3888" spans="3:8" x14ac:dyDescent="0.25">
      <c r="C3888">
        <v>232.593220338983</v>
      </c>
      <c r="D3888">
        <v>46.488135593220299</v>
      </c>
      <c r="E3888">
        <v>5.8899712075096301E-3</v>
      </c>
      <c r="F3888">
        <v>0.644067796610169</v>
      </c>
      <c r="G3888">
        <v>969</v>
      </c>
      <c r="H3888">
        <v>0</v>
      </c>
    </row>
    <row r="3889" spans="2:8" x14ac:dyDescent="0.25">
      <c r="C3889">
        <v>228.93220338983099</v>
      </c>
      <c r="D3889">
        <v>46.4813559322034</v>
      </c>
      <c r="E3889">
        <v>5.8995137246742697E-3</v>
      </c>
      <c r="F3889">
        <v>0.64067796610169503</v>
      </c>
      <c r="G3889">
        <v>969</v>
      </c>
      <c r="H3889">
        <v>0</v>
      </c>
    </row>
    <row r="3890" spans="2:8" x14ac:dyDescent="0.25">
      <c r="C3890">
        <v>225.27118644067801</v>
      </c>
      <c r="D3890">
        <v>46.4745762711864</v>
      </c>
      <c r="E3890">
        <v>5.9090562418389102E-3</v>
      </c>
      <c r="F3890">
        <v>0.63728813559321995</v>
      </c>
      <c r="G3890">
        <v>969</v>
      </c>
      <c r="H3890">
        <v>0</v>
      </c>
    </row>
    <row r="3891" spans="2:8" x14ac:dyDescent="0.25">
      <c r="C3891">
        <v>221.610169491525</v>
      </c>
      <c r="D3891">
        <v>46.467796610169501</v>
      </c>
      <c r="E3891">
        <v>5.9185987590035603E-3</v>
      </c>
      <c r="F3891">
        <v>0.63389830508474598</v>
      </c>
      <c r="G3891">
        <v>969</v>
      </c>
      <c r="H3891">
        <v>0</v>
      </c>
    </row>
    <row r="3892" spans="2:8" x14ac:dyDescent="0.25">
      <c r="C3892">
        <v>217.94915254237301</v>
      </c>
      <c r="D3892">
        <v>46.461016949152501</v>
      </c>
      <c r="E3892">
        <v>5.9281412761681999E-3</v>
      </c>
      <c r="F3892">
        <v>0.63050847457627102</v>
      </c>
      <c r="G3892">
        <v>969</v>
      </c>
      <c r="H3892">
        <v>0</v>
      </c>
    </row>
    <row r="3893" spans="2:8" x14ac:dyDescent="0.25">
      <c r="C3893">
        <v>214.28813559322001</v>
      </c>
      <c r="D3893">
        <v>46.454237288135602</v>
      </c>
      <c r="E3893">
        <v>5.93768379333285E-3</v>
      </c>
      <c r="F3893">
        <v>0.62711864406779705</v>
      </c>
      <c r="G3893">
        <v>969</v>
      </c>
      <c r="H3893">
        <v>0</v>
      </c>
    </row>
    <row r="3894" spans="2:8" x14ac:dyDescent="0.25">
      <c r="C3894">
        <v>210.62711864406799</v>
      </c>
      <c r="D3894">
        <v>46.447457627118602</v>
      </c>
      <c r="E3894">
        <v>5.9472263104974896E-3</v>
      </c>
      <c r="F3894">
        <v>0.62372881355932197</v>
      </c>
      <c r="G3894">
        <v>969</v>
      </c>
      <c r="H3894">
        <v>0</v>
      </c>
    </row>
    <row r="3895" spans="2:8" x14ac:dyDescent="0.25">
      <c r="C3895">
        <v>206.96610169491501</v>
      </c>
      <c r="D3895">
        <v>46.440677966101703</v>
      </c>
      <c r="E3895">
        <v>5.9567688276621397E-3</v>
      </c>
      <c r="F3895">
        <v>0.620338983050847</v>
      </c>
      <c r="G3895">
        <v>969</v>
      </c>
      <c r="H3895">
        <v>0</v>
      </c>
    </row>
    <row r="3896" spans="2:8" x14ac:dyDescent="0.25">
      <c r="C3896">
        <v>203.305084745763</v>
      </c>
      <c r="D3896">
        <v>46.433898305084703</v>
      </c>
      <c r="E3896">
        <v>5.9663113448267802E-3</v>
      </c>
      <c r="F3896">
        <v>0.61694915254237304</v>
      </c>
      <c r="G3896">
        <v>969</v>
      </c>
      <c r="H3896">
        <v>0</v>
      </c>
    </row>
    <row r="3897" spans="2:8" x14ac:dyDescent="0.25">
      <c r="C3897">
        <v>199.64406779660999</v>
      </c>
      <c r="D3897">
        <v>46.427118644067797</v>
      </c>
      <c r="E3897">
        <v>5.9758538619914198E-3</v>
      </c>
      <c r="F3897">
        <v>0.61355932203389796</v>
      </c>
      <c r="G3897">
        <v>969</v>
      </c>
      <c r="H3897">
        <v>0</v>
      </c>
    </row>
    <row r="3898" spans="2:8" x14ac:dyDescent="0.25">
      <c r="C3898">
        <v>195.983050847458</v>
      </c>
      <c r="D3898">
        <v>46.420338983050897</v>
      </c>
      <c r="E3898">
        <v>5.9853963791560699E-3</v>
      </c>
      <c r="F3898">
        <v>0.61016949152542399</v>
      </c>
      <c r="G3898">
        <v>969</v>
      </c>
      <c r="H3898">
        <v>0</v>
      </c>
    </row>
    <row r="3899" spans="2:8" x14ac:dyDescent="0.25">
      <c r="C3899">
        <v>192.32203389830499</v>
      </c>
      <c r="D3899">
        <v>46.413559322033898</v>
      </c>
      <c r="E3899">
        <v>5.9949388963207104E-3</v>
      </c>
      <c r="F3899">
        <v>0.60677966101694902</v>
      </c>
      <c r="G3899">
        <v>969</v>
      </c>
      <c r="H3899">
        <v>0</v>
      </c>
    </row>
    <row r="3900" spans="2:8" x14ac:dyDescent="0.25">
      <c r="C3900">
        <v>188.66101694915301</v>
      </c>
      <c r="D3900">
        <v>46.406779661016998</v>
      </c>
      <c r="E3900">
        <v>6.0044814134853604E-3</v>
      </c>
      <c r="F3900">
        <v>0.60338983050847494</v>
      </c>
      <c r="G3900">
        <v>969</v>
      </c>
      <c r="H3900">
        <v>0</v>
      </c>
    </row>
    <row r="3901" spans="2:8" x14ac:dyDescent="0.25">
      <c r="C3901">
        <v>185</v>
      </c>
      <c r="D3901">
        <v>46.4</v>
      </c>
      <c r="E3901">
        <v>6.0140239306500001E-3</v>
      </c>
      <c r="F3901">
        <v>0.6</v>
      </c>
      <c r="G3901">
        <v>969</v>
      </c>
      <c r="H3901">
        <v>0</v>
      </c>
    </row>
    <row r="3902" spans="2:8" x14ac:dyDescent="0.25">
      <c r="B3902" s="1">
        <v>0.75</v>
      </c>
      <c r="C3902">
        <v>185</v>
      </c>
      <c r="D3902">
        <v>46.4</v>
      </c>
      <c r="E3902">
        <v>6.0140239306500001E-3</v>
      </c>
      <c r="F3902">
        <v>0.6</v>
      </c>
      <c r="G3902">
        <v>969</v>
      </c>
      <c r="H3902">
        <v>0</v>
      </c>
    </row>
    <row r="3903" spans="2:8" x14ac:dyDescent="0.25">
      <c r="C3903">
        <v>182.28813559322001</v>
      </c>
      <c r="D3903">
        <v>46.3796610169492</v>
      </c>
      <c r="E3903">
        <v>6.0402085047388601E-3</v>
      </c>
      <c r="F3903">
        <v>0.59661016949152601</v>
      </c>
      <c r="G3903">
        <v>969</v>
      </c>
      <c r="H3903">
        <v>0</v>
      </c>
    </row>
    <row r="3904" spans="2:8" x14ac:dyDescent="0.25">
      <c r="C3904">
        <v>179.57627118644101</v>
      </c>
      <c r="D3904">
        <v>46.359322033898302</v>
      </c>
      <c r="E3904">
        <v>6.0663930788277098E-3</v>
      </c>
      <c r="F3904">
        <v>0.59322033898305104</v>
      </c>
      <c r="G3904">
        <v>969</v>
      </c>
      <c r="H3904">
        <v>0</v>
      </c>
    </row>
    <row r="3905" spans="3:8" x14ac:dyDescent="0.25">
      <c r="C3905">
        <v>176.86440677966101</v>
      </c>
      <c r="D3905">
        <v>46.338983050847503</v>
      </c>
      <c r="E3905">
        <v>6.0925776529165603E-3</v>
      </c>
      <c r="F3905">
        <v>0.58983050847457597</v>
      </c>
      <c r="G3905">
        <v>969</v>
      </c>
      <c r="H3905">
        <v>0</v>
      </c>
    </row>
    <row r="3906" spans="3:8" x14ac:dyDescent="0.25">
      <c r="C3906">
        <v>174.15254237288099</v>
      </c>
      <c r="D3906">
        <v>46.318644067796598</v>
      </c>
      <c r="E3906">
        <v>6.1187622270054203E-3</v>
      </c>
      <c r="F3906">
        <v>0.586440677966102</v>
      </c>
      <c r="G3906">
        <v>969</v>
      </c>
      <c r="H3906">
        <v>0</v>
      </c>
    </row>
    <row r="3907" spans="3:8" x14ac:dyDescent="0.25">
      <c r="C3907">
        <v>171.44067796610199</v>
      </c>
      <c r="D3907">
        <v>46.298305084745799</v>
      </c>
      <c r="E3907">
        <v>6.14494680109427E-3</v>
      </c>
      <c r="F3907">
        <v>0.58305084745762703</v>
      </c>
      <c r="G3907">
        <v>969</v>
      </c>
      <c r="H3907">
        <v>0</v>
      </c>
    </row>
    <row r="3908" spans="3:8" x14ac:dyDescent="0.25">
      <c r="C3908">
        <v>168.72881355932199</v>
      </c>
      <c r="D3908">
        <v>46.277966101694901</v>
      </c>
      <c r="E3908">
        <v>6.1711313751831301E-3</v>
      </c>
      <c r="F3908">
        <v>0.57966101694915295</v>
      </c>
      <c r="G3908">
        <v>969</v>
      </c>
      <c r="H3908">
        <v>0</v>
      </c>
    </row>
    <row r="3909" spans="3:8" x14ac:dyDescent="0.25">
      <c r="C3909">
        <v>166.016949152542</v>
      </c>
      <c r="D3909">
        <v>46.257627118644102</v>
      </c>
      <c r="E3909">
        <v>6.1973159492719797E-3</v>
      </c>
      <c r="F3909">
        <v>0.57627118644067798</v>
      </c>
      <c r="G3909">
        <v>969</v>
      </c>
      <c r="H3909">
        <v>0</v>
      </c>
    </row>
    <row r="3910" spans="3:8" x14ac:dyDescent="0.25">
      <c r="C3910">
        <v>163.305084745763</v>
      </c>
      <c r="D3910">
        <v>46.237288135593197</v>
      </c>
      <c r="E3910">
        <v>6.2235005233608302E-3</v>
      </c>
      <c r="F3910">
        <v>0.57288135593220302</v>
      </c>
      <c r="G3910">
        <v>969</v>
      </c>
      <c r="H3910">
        <v>0</v>
      </c>
    </row>
    <row r="3911" spans="3:8" x14ac:dyDescent="0.25">
      <c r="C3911">
        <v>160.593220338983</v>
      </c>
      <c r="D3911">
        <v>46.216949152542398</v>
      </c>
      <c r="E3911">
        <v>6.2496850974496903E-3</v>
      </c>
      <c r="F3911">
        <v>0.56949152542372905</v>
      </c>
      <c r="G3911">
        <v>969</v>
      </c>
      <c r="H3911">
        <v>0</v>
      </c>
    </row>
    <row r="3912" spans="3:8" x14ac:dyDescent="0.25">
      <c r="C3912">
        <v>157.88135593220301</v>
      </c>
      <c r="D3912">
        <v>46.1966101694915</v>
      </c>
      <c r="E3912">
        <v>6.2758696715385399E-3</v>
      </c>
      <c r="F3912">
        <v>0.56610169491525397</v>
      </c>
      <c r="G3912">
        <v>969</v>
      </c>
      <c r="H3912">
        <v>0</v>
      </c>
    </row>
    <row r="3913" spans="3:8" x14ac:dyDescent="0.25">
      <c r="C3913">
        <v>155.16949152542401</v>
      </c>
      <c r="D3913">
        <v>46.176271186440701</v>
      </c>
      <c r="E3913">
        <v>6.3020542456274E-3</v>
      </c>
      <c r="F3913">
        <v>0.56271186440678</v>
      </c>
      <c r="G3913">
        <v>969</v>
      </c>
      <c r="H3913">
        <v>0</v>
      </c>
    </row>
    <row r="3914" spans="3:8" x14ac:dyDescent="0.25">
      <c r="C3914">
        <v>152.45762711864401</v>
      </c>
      <c r="D3914">
        <v>46.155932203389803</v>
      </c>
      <c r="E3914">
        <v>6.3282388197162497E-3</v>
      </c>
      <c r="F3914">
        <v>0.55932203389830504</v>
      </c>
      <c r="G3914">
        <v>969</v>
      </c>
      <c r="H3914">
        <v>0</v>
      </c>
    </row>
    <row r="3915" spans="3:8" x14ac:dyDescent="0.25">
      <c r="C3915">
        <v>149.74576271186399</v>
      </c>
      <c r="D3915">
        <v>46.135593220338997</v>
      </c>
      <c r="E3915">
        <v>6.3544233938051002E-3</v>
      </c>
      <c r="F3915">
        <v>0.55593220338983096</v>
      </c>
      <c r="G3915">
        <v>969</v>
      </c>
      <c r="H3915">
        <v>0</v>
      </c>
    </row>
    <row r="3916" spans="3:8" x14ac:dyDescent="0.25">
      <c r="C3916">
        <v>147.03389830508499</v>
      </c>
      <c r="D3916">
        <v>46.115254237288099</v>
      </c>
      <c r="E3916">
        <v>6.3806079678939602E-3</v>
      </c>
      <c r="F3916">
        <v>0.55254237288135599</v>
      </c>
      <c r="G3916">
        <v>969</v>
      </c>
      <c r="H3916">
        <v>0</v>
      </c>
    </row>
    <row r="3917" spans="3:8" x14ac:dyDescent="0.25">
      <c r="C3917">
        <v>144.32203389830499</v>
      </c>
      <c r="D3917">
        <v>46.0949152542373</v>
      </c>
      <c r="E3917">
        <v>6.4067925419828099E-3</v>
      </c>
      <c r="F3917">
        <v>0.54915254237288103</v>
      </c>
      <c r="G3917">
        <v>969</v>
      </c>
      <c r="H3917">
        <v>0</v>
      </c>
    </row>
    <row r="3918" spans="3:8" x14ac:dyDescent="0.25">
      <c r="C3918">
        <v>141.610169491525</v>
      </c>
      <c r="D3918">
        <v>46.074576271186402</v>
      </c>
      <c r="E3918">
        <v>6.4329771160716699E-3</v>
      </c>
      <c r="F3918">
        <v>0.54576271186440695</v>
      </c>
      <c r="G3918">
        <v>969</v>
      </c>
      <c r="H3918">
        <v>0</v>
      </c>
    </row>
    <row r="3919" spans="3:8" x14ac:dyDescent="0.25">
      <c r="C3919">
        <v>138.898305084746</v>
      </c>
      <c r="D3919">
        <v>46.054237288135603</v>
      </c>
      <c r="E3919">
        <v>6.4591616901605196E-3</v>
      </c>
      <c r="F3919">
        <v>0.54237288135593198</v>
      </c>
      <c r="G3919">
        <v>969</v>
      </c>
      <c r="H3919">
        <v>0</v>
      </c>
    </row>
    <row r="3920" spans="3:8" x14ac:dyDescent="0.25">
      <c r="C3920">
        <v>136.186440677966</v>
      </c>
      <c r="D3920">
        <v>46.033898305084797</v>
      </c>
      <c r="E3920">
        <v>6.4853462642493797E-3</v>
      </c>
      <c r="F3920">
        <v>0.53898305084745801</v>
      </c>
      <c r="G3920">
        <v>969</v>
      </c>
      <c r="H3920">
        <v>0</v>
      </c>
    </row>
    <row r="3921" spans="3:8" x14ac:dyDescent="0.25">
      <c r="C3921">
        <v>133.47457627118601</v>
      </c>
      <c r="D3921">
        <v>46.013559322033899</v>
      </c>
      <c r="E3921">
        <v>6.5115308383382302E-3</v>
      </c>
      <c r="F3921">
        <v>0.53559322033898304</v>
      </c>
      <c r="G3921">
        <v>969</v>
      </c>
      <c r="H3921">
        <v>0</v>
      </c>
    </row>
    <row r="3922" spans="3:8" x14ac:dyDescent="0.25">
      <c r="C3922">
        <v>130.76271186440701</v>
      </c>
      <c r="D3922">
        <v>45.9932203389831</v>
      </c>
      <c r="E3922">
        <v>6.5377154124270798E-3</v>
      </c>
      <c r="F3922">
        <v>0.53220338983050897</v>
      </c>
      <c r="G3922">
        <v>969</v>
      </c>
      <c r="H3922">
        <v>0</v>
      </c>
    </row>
    <row r="3923" spans="3:8" x14ac:dyDescent="0.25">
      <c r="C3923">
        <v>128.05084745762699</v>
      </c>
      <c r="D3923">
        <v>45.972881355932202</v>
      </c>
      <c r="E3923">
        <v>6.5638999865159399E-3</v>
      </c>
      <c r="F3923">
        <v>0.528813559322034</v>
      </c>
      <c r="G3923">
        <v>969</v>
      </c>
      <c r="H3923">
        <v>0</v>
      </c>
    </row>
    <row r="3924" spans="3:8" x14ac:dyDescent="0.25">
      <c r="C3924">
        <v>125.33898305084701</v>
      </c>
      <c r="D3924">
        <v>45.952542372881403</v>
      </c>
      <c r="E3924">
        <v>6.5900845606047904E-3</v>
      </c>
      <c r="F3924">
        <v>0.52542372881355903</v>
      </c>
      <c r="G3924">
        <v>969</v>
      </c>
      <c r="H3924">
        <v>0</v>
      </c>
    </row>
    <row r="3925" spans="3:8" x14ac:dyDescent="0.25">
      <c r="C3925">
        <v>122.62711864406801</v>
      </c>
      <c r="D3925">
        <v>45.932203389830498</v>
      </c>
      <c r="E3925">
        <v>6.6162691346936496E-3</v>
      </c>
      <c r="F3925">
        <v>0.52203389830508495</v>
      </c>
      <c r="G3925">
        <v>969</v>
      </c>
      <c r="H3925">
        <v>0</v>
      </c>
    </row>
    <row r="3926" spans="3:8" x14ac:dyDescent="0.25">
      <c r="C3926">
        <v>119.915254237288</v>
      </c>
      <c r="D3926">
        <v>45.911864406779699</v>
      </c>
      <c r="E3926">
        <v>6.6424537087825001E-3</v>
      </c>
      <c r="F3926">
        <v>0.51864406779660999</v>
      </c>
      <c r="G3926">
        <v>969</v>
      </c>
      <c r="H3926">
        <v>0</v>
      </c>
    </row>
    <row r="3927" spans="3:8" x14ac:dyDescent="0.25">
      <c r="C3927">
        <v>117.203389830508</v>
      </c>
      <c r="D3927">
        <v>45.891525423728801</v>
      </c>
      <c r="E3927">
        <v>6.6686382828713498E-3</v>
      </c>
      <c r="F3927">
        <v>0.51525423728813602</v>
      </c>
      <c r="G3927">
        <v>969</v>
      </c>
      <c r="H3927">
        <v>0</v>
      </c>
    </row>
    <row r="3928" spans="3:8" x14ac:dyDescent="0.25">
      <c r="C3928">
        <v>114.491525423729</v>
      </c>
      <c r="D3928">
        <v>45.871186440678002</v>
      </c>
      <c r="E3928">
        <v>6.6948228569602098E-3</v>
      </c>
      <c r="F3928">
        <v>0.51186440677966105</v>
      </c>
      <c r="G3928">
        <v>969</v>
      </c>
      <c r="H3928">
        <v>0</v>
      </c>
    </row>
    <row r="3929" spans="3:8" x14ac:dyDescent="0.25">
      <c r="C3929">
        <v>111.77966101694901</v>
      </c>
      <c r="D3929">
        <v>45.850847457627097</v>
      </c>
      <c r="E3929">
        <v>6.7210074310490604E-3</v>
      </c>
      <c r="F3929">
        <v>0.50847457627118597</v>
      </c>
      <c r="G3929">
        <v>969</v>
      </c>
      <c r="H3929">
        <v>0</v>
      </c>
    </row>
    <row r="3930" spans="3:8" x14ac:dyDescent="0.25">
      <c r="C3930">
        <v>109.06779661017001</v>
      </c>
      <c r="D3930">
        <v>45.830508474576298</v>
      </c>
      <c r="E3930">
        <v>6.7471920051379204E-3</v>
      </c>
      <c r="F3930">
        <v>0.50508474576271201</v>
      </c>
      <c r="G3930">
        <v>969</v>
      </c>
      <c r="H3930">
        <v>0</v>
      </c>
    </row>
    <row r="3931" spans="3:8" x14ac:dyDescent="0.25">
      <c r="C3931">
        <v>106.35593220339</v>
      </c>
      <c r="D3931">
        <v>45.8101694915254</v>
      </c>
      <c r="E3931">
        <v>6.7733765792267701E-3</v>
      </c>
      <c r="F3931">
        <v>0.50169491525423704</v>
      </c>
      <c r="G3931">
        <v>969</v>
      </c>
      <c r="H3931">
        <v>0</v>
      </c>
    </row>
    <row r="3932" spans="3:8" x14ac:dyDescent="0.25">
      <c r="C3932">
        <v>103.64406779661</v>
      </c>
      <c r="D3932">
        <v>45.789830508474601</v>
      </c>
      <c r="E3932">
        <v>6.7995611533156301E-3</v>
      </c>
      <c r="F3932">
        <v>0.49830508474576302</v>
      </c>
      <c r="G3932">
        <v>969</v>
      </c>
      <c r="H3932">
        <v>0</v>
      </c>
    </row>
    <row r="3933" spans="3:8" x14ac:dyDescent="0.25">
      <c r="C3933">
        <v>100.932203389831</v>
      </c>
      <c r="D3933">
        <v>45.769491525423703</v>
      </c>
      <c r="E3933">
        <v>6.8257457274044798E-3</v>
      </c>
      <c r="F3933">
        <v>0.49491525423728799</v>
      </c>
      <c r="G3933">
        <v>969</v>
      </c>
      <c r="H3933">
        <v>0</v>
      </c>
    </row>
    <row r="3934" spans="3:8" x14ac:dyDescent="0.25">
      <c r="C3934">
        <v>98.220338983050894</v>
      </c>
      <c r="D3934">
        <v>45.749152542372897</v>
      </c>
      <c r="E3934">
        <v>6.8519303014933303E-3</v>
      </c>
      <c r="F3934">
        <v>0.49152542372881403</v>
      </c>
      <c r="G3934">
        <v>969</v>
      </c>
      <c r="H3934">
        <v>0</v>
      </c>
    </row>
    <row r="3935" spans="3:8" x14ac:dyDescent="0.25">
      <c r="C3935">
        <v>95.508474576271198</v>
      </c>
      <c r="D3935">
        <v>45.728813559321999</v>
      </c>
      <c r="E3935">
        <v>6.8781148755821904E-3</v>
      </c>
      <c r="F3935">
        <v>0.488135593220339</v>
      </c>
      <c r="G3935">
        <v>969</v>
      </c>
      <c r="H3935">
        <v>0</v>
      </c>
    </row>
    <row r="3936" spans="3:8" x14ac:dyDescent="0.25">
      <c r="C3936">
        <v>92.796610169491501</v>
      </c>
      <c r="D3936">
        <v>45.7084745762712</v>
      </c>
      <c r="E3936">
        <v>6.90429944967104E-3</v>
      </c>
      <c r="F3936">
        <v>0.48474576271186398</v>
      </c>
      <c r="G3936">
        <v>969</v>
      </c>
      <c r="H3936">
        <v>0</v>
      </c>
    </row>
    <row r="3937" spans="3:8" x14ac:dyDescent="0.25">
      <c r="C3937">
        <v>90.084745762711904</v>
      </c>
      <c r="D3937">
        <v>45.688135593220302</v>
      </c>
      <c r="E3937">
        <v>6.9304840237599001E-3</v>
      </c>
      <c r="F3937">
        <v>0.48135593220339001</v>
      </c>
      <c r="G3937">
        <v>969</v>
      </c>
      <c r="H3937">
        <v>0</v>
      </c>
    </row>
    <row r="3938" spans="3:8" x14ac:dyDescent="0.25">
      <c r="C3938">
        <v>87.372881355932194</v>
      </c>
      <c r="D3938">
        <v>45.667796610169503</v>
      </c>
      <c r="E3938">
        <v>6.9566685978487497E-3</v>
      </c>
      <c r="F3938">
        <v>0.47796610169491499</v>
      </c>
      <c r="G3938">
        <v>969</v>
      </c>
      <c r="H3938">
        <v>0</v>
      </c>
    </row>
    <row r="3939" spans="3:8" x14ac:dyDescent="0.25">
      <c r="C3939">
        <v>84.661016949152597</v>
      </c>
      <c r="D3939">
        <v>45.647457627118698</v>
      </c>
      <c r="E3939">
        <v>6.9828531719376002E-3</v>
      </c>
      <c r="F3939">
        <v>0.47457627118644102</v>
      </c>
      <c r="G3939">
        <v>969</v>
      </c>
      <c r="H3939">
        <v>0</v>
      </c>
    </row>
    <row r="3940" spans="3:8" x14ac:dyDescent="0.25">
      <c r="C3940">
        <v>81.9491525423729</v>
      </c>
      <c r="D3940">
        <v>45.627118644067799</v>
      </c>
      <c r="E3940">
        <v>7.0090377460264603E-3</v>
      </c>
      <c r="F3940">
        <v>0.471186440677966</v>
      </c>
      <c r="G3940">
        <v>969</v>
      </c>
      <c r="H3940">
        <v>0</v>
      </c>
    </row>
    <row r="3941" spans="3:8" x14ac:dyDescent="0.25">
      <c r="C3941">
        <v>79.237288135593204</v>
      </c>
      <c r="D3941">
        <v>45.606779661017001</v>
      </c>
      <c r="E3941">
        <v>7.03522232011531E-3</v>
      </c>
      <c r="F3941">
        <v>0.46779661016949198</v>
      </c>
      <c r="G3941">
        <v>969</v>
      </c>
      <c r="H3941">
        <v>0</v>
      </c>
    </row>
    <row r="3942" spans="3:8" x14ac:dyDescent="0.25">
      <c r="C3942">
        <v>76.525423728813607</v>
      </c>
      <c r="D3942">
        <v>45.586440677966102</v>
      </c>
      <c r="E3942">
        <v>7.06140689420417E-3</v>
      </c>
      <c r="F3942">
        <v>0.46440677966101701</v>
      </c>
      <c r="G3942">
        <v>969</v>
      </c>
      <c r="H3942">
        <v>0</v>
      </c>
    </row>
    <row r="3943" spans="3:8" x14ac:dyDescent="0.25">
      <c r="C3943">
        <v>73.813559322033896</v>
      </c>
      <c r="D3943">
        <v>45.566101694915297</v>
      </c>
      <c r="E3943">
        <v>7.0875914682930197E-3</v>
      </c>
      <c r="F3943">
        <v>0.46101694915254199</v>
      </c>
      <c r="G3943">
        <v>969</v>
      </c>
      <c r="H3943">
        <v>0</v>
      </c>
    </row>
    <row r="3944" spans="3:8" x14ac:dyDescent="0.25">
      <c r="C3944">
        <v>71.1016949152542</v>
      </c>
      <c r="D3944">
        <v>45.545762711864398</v>
      </c>
      <c r="E3944">
        <v>7.1137760423818702E-3</v>
      </c>
      <c r="F3944">
        <v>0.45762711864406802</v>
      </c>
      <c r="G3944">
        <v>969</v>
      </c>
      <c r="H3944">
        <v>0</v>
      </c>
    </row>
    <row r="3945" spans="3:8" x14ac:dyDescent="0.25">
      <c r="C3945">
        <v>68.389830508474603</v>
      </c>
      <c r="D3945">
        <v>45.5254237288136</v>
      </c>
      <c r="E3945">
        <v>7.1399606164707302E-3</v>
      </c>
      <c r="F3945">
        <v>0.454237288135593</v>
      </c>
      <c r="G3945">
        <v>969</v>
      </c>
      <c r="H3945">
        <v>0</v>
      </c>
    </row>
    <row r="3946" spans="3:8" x14ac:dyDescent="0.25">
      <c r="C3946">
        <v>65.677966101694906</v>
      </c>
      <c r="D3946">
        <v>45.505084745762701</v>
      </c>
      <c r="E3946">
        <v>7.1661451905595799E-3</v>
      </c>
      <c r="F3946">
        <v>0.45084745762711897</v>
      </c>
      <c r="G3946">
        <v>969</v>
      </c>
      <c r="H3946">
        <v>0</v>
      </c>
    </row>
    <row r="3947" spans="3:8" x14ac:dyDescent="0.25">
      <c r="C3947">
        <v>62.966101694915302</v>
      </c>
      <c r="D3947">
        <v>45.484745762711903</v>
      </c>
      <c r="E3947">
        <v>7.19232976464844E-3</v>
      </c>
      <c r="F3947">
        <v>0.44745762711864401</v>
      </c>
      <c r="G3947">
        <v>969</v>
      </c>
      <c r="H3947">
        <v>0</v>
      </c>
    </row>
    <row r="3948" spans="3:8" x14ac:dyDescent="0.25">
      <c r="C3948">
        <v>60.254237288135599</v>
      </c>
      <c r="D3948">
        <v>45.464406779660997</v>
      </c>
      <c r="E3948">
        <v>7.2185143387372896E-3</v>
      </c>
      <c r="F3948">
        <v>0.44406779661016998</v>
      </c>
      <c r="G3948">
        <v>969</v>
      </c>
      <c r="H3948">
        <v>0</v>
      </c>
    </row>
    <row r="3949" spans="3:8" x14ac:dyDescent="0.25">
      <c r="C3949">
        <v>57.542372881355902</v>
      </c>
      <c r="D3949">
        <v>45.444067796610199</v>
      </c>
      <c r="E3949">
        <v>7.2446989128261497E-3</v>
      </c>
      <c r="F3949">
        <v>0.44067796610169502</v>
      </c>
      <c r="G3949">
        <v>969</v>
      </c>
      <c r="H3949">
        <v>0</v>
      </c>
    </row>
    <row r="3950" spans="3:8" x14ac:dyDescent="0.25">
      <c r="C3950">
        <v>54.830508474576298</v>
      </c>
      <c r="D3950">
        <v>45.4237288135593</v>
      </c>
      <c r="E3950">
        <v>7.2708834869150002E-3</v>
      </c>
      <c r="F3950">
        <v>0.43728813559322</v>
      </c>
      <c r="G3950">
        <v>969</v>
      </c>
      <c r="H3950">
        <v>0</v>
      </c>
    </row>
    <row r="3951" spans="3:8" x14ac:dyDescent="0.25">
      <c r="C3951">
        <v>52.118644067796602</v>
      </c>
      <c r="D3951">
        <v>45.403389830508502</v>
      </c>
      <c r="E3951">
        <v>7.2970680610038498E-3</v>
      </c>
      <c r="F3951">
        <v>0.43389830508474603</v>
      </c>
      <c r="G3951">
        <v>969</v>
      </c>
      <c r="H3951">
        <v>0</v>
      </c>
    </row>
    <row r="3952" spans="3:8" x14ac:dyDescent="0.25">
      <c r="C3952">
        <v>49.406779661016998</v>
      </c>
      <c r="D3952">
        <v>45.383050847457604</v>
      </c>
      <c r="E3952">
        <v>7.3232526350927099E-3</v>
      </c>
      <c r="F3952">
        <v>0.43050847457627101</v>
      </c>
      <c r="G3952">
        <v>969</v>
      </c>
      <c r="H3952">
        <v>0</v>
      </c>
    </row>
    <row r="3953" spans="2:8" x14ac:dyDescent="0.25">
      <c r="C3953">
        <v>46.694915254237301</v>
      </c>
      <c r="D3953">
        <v>45.362711864406798</v>
      </c>
      <c r="E3953">
        <v>7.3494372091815604E-3</v>
      </c>
      <c r="F3953">
        <v>0.42711864406779698</v>
      </c>
      <c r="G3953">
        <v>969</v>
      </c>
      <c r="H3953">
        <v>0</v>
      </c>
    </row>
    <row r="3954" spans="2:8" x14ac:dyDescent="0.25">
      <c r="C3954">
        <v>43.983050847457598</v>
      </c>
      <c r="D3954">
        <v>45.342372881355899</v>
      </c>
      <c r="E3954">
        <v>7.3756217832704196E-3</v>
      </c>
      <c r="F3954">
        <v>0.42372881355932202</v>
      </c>
      <c r="G3954">
        <v>969</v>
      </c>
      <c r="H3954">
        <v>0</v>
      </c>
    </row>
    <row r="3955" spans="2:8" x14ac:dyDescent="0.25">
      <c r="C3955">
        <v>41.271186440678001</v>
      </c>
      <c r="D3955">
        <v>45.322033898305101</v>
      </c>
      <c r="E3955">
        <v>7.4018063573592701E-3</v>
      </c>
      <c r="F3955">
        <v>0.42033898305084799</v>
      </c>
      <c r="G3955">
        <v>969</v>
      </c>
      <c r="H3955">
        <v>0</v>
      </c>
    </row>
    <row r="3956" spans="2:8" x14ac:dyDescent="0.25">
      <c r="C3956">
        <v>38.559322033898297</v>
      </c>
      <c r="D3956">
        <v>45.301694915254203</v>
      </c>
      <c r="E3956">
        <v>7.4279909314481198E-3</v>
      </c>
      <c r="F3956">
        <v>0.41694915254237302</v>
      </c>
      <c r="G3956">
        <v>969</v>
      </c>
      <c r="H3956">
        <v>0</v>
      </c>
    </row>
    <row r="3957" spans="2:8" x14ac:dyDescent="0.25">
      <c r="C3957">
        <v>35.847457627118601</v>
      </c>
      <c r="D3957">
        <v>45.281355932203397</v>
      </c>
      <c r="E3957">
        <v>7.4541755055369798E-3</v>
      </c>
      <c r="F3957">
        <v>0.413559322033898</v>
      </c>
      <c r="G3957">
        <v>969</v>
      </c>
      <c r="H3957">
        <v>0</v>
      </c>
    </row>
    <row r="3958" spans="2:8" x14ac:dyDescent="0.25">
      <c r="C3958">
        <v>33.135593220338997</v>
      </c>
      <c r="D3958">
        <v>45.261016949152598</v>
      </c>
      <c r="E3958">
        <v>7.4803600796258304E-3</v>
      </c>
      <c r="F3958">
        <v>0.41016949152542398</v>
      </c>
      <c r="G3958">
        <v>969</v>
      </c>
      <c r="H3958">
        <v>0</v>
      </c>
    </row>
    <row r="3959" spans="2:8" x14ac:dyDescent="0.25">
      <c r="C3959">
        <v>30.4237288135593</v>
      </c>
      <c r="D3959">
        <v>45.2406779661017</v>
      </c>
      <c r="E3959">
        <v>7.5065446537146904E-3</v>
      </c>
      <c r="F3959">
        <v>0.40677966101694901</v>
      </c>
      <c r="G3959">
        <v>969</v>
      </c>
      <c r="H3959">
        <v>0</v>
      </c>
    </row>
    <row r="3960" spans="2:8" x14ac:dyDescent="0.25">
      <c r="C3960">
        <v>27.7118644067797</v>
      </c>
      <c r="D3960">
        <v>45.220338983050901</v>
      </c>
      <c r="E3960">
        <v>7.5327292278035401E-3</v>
      </c>
      <c r="F3960">
        <v>0.40338983050847499</v>
      </c>
      <c r="G3960">
        <v>969</v>
      </c>
      <c r="H3960">
        <v>0</v>
      </c>
    </row>
    <row r="3961" spans="2:8" x14ac:dyDescent="0.25">
      <c r="C3961">
        <v>25</v>
      </c>
      <c r="D3961">
        <v>45.2</v>
      </c>
      <c r="E3961">
        <v>7.5589138018924001E-3</v>
      </c>
      <c r="F3961">
        <v>0.4</v>
      </c>
      <c r="G3961">
        <v>969</v>
      </c>
      <c r="H3961">
        <v>0</v>
      </c>
    </row>
    <row r="3962" spans="2:8" x14ac:dyDescent="0.25">
      <c r="B3962" s="1">
        <v>0.79166666666666663</v>
      </c>
      <c r="C3962">
        <v>25</v>
      </c>
      <c r="D3962">
        <v>45.2</v>
      </c>
      <c r="E3962">
        <v>7.5589138018924001E-3</v>
      </c>
      <c r="F3962">
        <v>0.4</v>
      </c>
      <c r="G3962">
        <v>969</v>
      </c>
      <c r="H3962">
        <v>0</v>
      </c>
    </row>
    <row r="3963" spans="2:8" x14ac:dyDescent="0.25">
      <c r="C3963">
        <v>24.593220338983102</v>
      </c>
      <c r="D3963">
        <v>45.166101694915298</v>
      </c>
      <c r="E3963">
        <v>7.5753961021261E-3</v>
      </c>
      <c r="F3963">
        <v>0.39830508474576298</v>
      </c>
      <c r="G3963">
        <v>969</v>
      </c>
      <c r="H3963">
        <v>0</v>
      </c>
    </row>
    <row r="3964" spans="2:8" x14ac:dyDescent="0.25">
      <c r="C3964">
        <v>24.1864406779661</v>
      </c>
      <c r="D3964">
        <v>45.132203389830501</v>
      </c>
      <c r="E3964">
        <v>7.5918784023598102E-3</v>
      </c>
      <c r="F3964">
        <v>0.396610169491525</v>
      </c>
      <c r="G3964">
        <v>969</v>
      </c>
      <c r="H3964">
        <v>0</v>
      </c>
    </row>
    <row r="3965" spans="2:8" x14ac:dyDescent="0.25">
      <c r="C3965">
        <v>23.779661016949198</v>
      </c>
      <c r="D3965">
        <v>45.098305084745803</v>
      </c>
      <c r="E3965">
        <v>7.6083607025935101E-3</v>
      </c>
      <c r="F3965">
        <v>0.39491525423728802</v>
      </c>
      <c r="G3965">
        <v>969</v>
      </c>
      <c r="H3965">
        <v>0</v>
      </c>
    </row>
    <row r="3966" spans="2:8" x14ac:dyDescent="0.25">
      <c r="C3966">
        <v>23.372881355932201</v>
      </c>
      <c r="D3966">
        <v>45.064406779660999</v>
      </c>
      <c r="E3966">
        <v>7.6248430028272203E-3</v>
      </c>
      <c r="F3966">
        <v>0.39322033898305098</v>
      </c>
      <c r="G3966">
        <v>969</v>
      </c>
      <c r="H3966">
        <v>0</v>
      </c>
    </row>
    <row r="3967" spans="2:8" x14ac:dyDescent="0.25">
      <c r="C3967">
        <v>22.966101694915299</v>
      </c>
      <c r="D3967">
        <v>45.030508474576301</v>
      </c>
      <c r="E3967">
        <v>7.6413253030609201E-3</v>
      </c>
      <c r="F3967">
        <v>0.39152542372881399</v>
      </c>
      <c r="G3967">
        <v>969</v>
      </c>
      <c r="H3967">
        <v>0</v>
      </c>
    </row>
    <row r="3968" spans="2:8" x14ac:dyDescent="0.25">
      <c r="C3968">
        <v>22.559322033898301</v>
      </c>
      <c r="D3968">
        <v>44.996610169491497</v>
      </c>
      <c r="E3968">
        <v>7.6578076032946304E-3</v>
      </c>
      <c r="F3968">
        <v>0.38983050847457601</v>
      </c>
      <c r="G3968">
        <v>969</v>
      </c>
      <c r="H3968">
        <v>0</v>
      </c>
    </row>
    <row r="3969" spans="3:8" x14ac:dyDescent="0.25">
      <c r="C3969">
        <v>22.152542372881399</v>
      </c>
      <c r="D3969">
        <v>44.962711864406799</v>
      </c>
      <c r="E3969">
        <v>7.6742899035283398E-3</v>
      </c>
      <c r="F3969">
        <v>0.38813559322033903</v>
      </c>
      <c r="G3969">
        <v>969</v>
      </c>
      <c r="H3969">
        <v>0</v>
      </c>
    </row>
    <row r="3970" spans="3:8" x14ac:dyDescent="0.25">
      <c r="C3970">
        <v>21.745762711864401</v>
      </c>
      <c r="D3970">
        <v>44.928813559322002</v>
      </c>
      <c r="E3970">
        <v>7.6907722037620396E-3</v>
      </c>
      <c r="F3970">
        <v>0.38644067796610199</v>
      </c>
      <c r="G3970">
        <v>969</v>
      </c>
      <c r="H3970">
        <v>0</v>
      </c>
    </row>
    <row r="3971" spans="3:8" x14ac:dyDescent="0.25">
      <c r="C3971">
        <v>21.338983050847499</v>
      </c>
      <c r="D3971">
        <v>44.894915254237297</v>
      </c>
      <c r="E3971">
        <v>7.7072545039957498E-3</v>
      </c>
      <c r="F3971">
        <v>0.384745762711864</v>
      </c>
      <c r="G3971">
        <v>969</v>
      </c>
      <c r="H3971">
        <v>0</v>
      </c>
    </row>
    <row r="3972" spans="3:8" x14ac:dyDescent="0.25">
      <c r="C3972">
        <v>20.932203389830502</v>
      </c>
      <c r="D3972">
        <v>44.8610169491525</v>
      </c>
      <c r="E3972">
        <v>7.7237368042294497E-3</v>
      </c>
      <c r="F3972">
        <v>0.38305084745762702</v>
      </c>
      <c r="G3972">
        <v>969</v>
      </c>
      <c r="H3972">
        <v>0</v>
      </c>
    </row>
    <row r="3973" spans="3:8" x14ac:dyDescent="0.25">
      <c r="C3973">
        <v>20.5254237288136</v>
      </c>
      <c r="D3973">
        <v>44.827118644067802</v>
      </c>
      <c r="E3973">
        <v>7.7402191044631599E-3</v>
      </c>
      <c r="F3973">
        <v>0.38135593220338998</v>
      </c>
      <c r="G3973">
        <v>969</v>
      </c>
      <c r="H3973">
        <v>0</v>
      </c>
    </row>
    <row r="3974" spans="3:8" x14ac:dyDescent="0.25">
      <c r="C3974">
        <v>20.118644067796598</v>
      </c>
      <c r="D3974">
        <v>44.793220338983097</v>
      </c>
      <c r="E3974">
        <v>7.7567014046968702E-3</v>
      </c>
      <c r="F3974">
        <v>0.379661016949153</v>
      </c>
      <c r="G3974">
        <v>969</v>
      </c>
      <c r="H3974">
        <v>0</v>
      </c>
    </row>
    <row r="3975" spans="3:8" x14ac:dyDescent="0.25">
      <c r="C3975">
        <v>19.7118644067797</v>
      </c>
      <c r="D3975">
        <v>44.7593220338983</v>
      </c>
      <c r="E3975">
        <v>7.77318370493057E-3</v>
      </c>
      <c r="F3975">
        <v>0.37796610169491501</v>
      </c>
      <c r="G3975">
        <v>969</v>
      </c>
      <c r="H3975">
        <v>0</v>
      </c>
    </row>
    <row r="3976" spans="3:8" x14ac:dyDescent="0.25">
      <c r="C3976">
        <v>19.305084745762699</v>
      </c>
      <c r="D3976">
        <v>44.725423728813603</v>
      </c>
      <c r="E3976">
        <v>7.7896660051642802E-3</v>
      </c>
      <c r="F3976">
        <v>0.37627118644067797</v>
      </c>
      <c r="G3976">
        <v>969</v>
      </c>
      <c r="H3976">
        <v>0</v>
      </c>
    </row>
    <row r="3977" spans="3:8" x14ac:dyDescent="0.25">
      <c r="C3977">
        <v>18.8983050847458</v>
      </c>
      <c r="D3977">
        <v>44.691525423728798</v>
      </c>
      <c r="E3977">
        <v>7.8061483053979801E-3</v>
      </c>
      <c r="F3977">
        <v>0.37457627118644099</v>
      </c>
      <c r="G3977">
        <v>969</v>
      </c>
      <c r="H3977">
        <v>0</v>
      </c>
    </row>
    <row r="3978" spans="3:8" x14ac:dyDescent="0.25">
      <c r="C3978">
        <v>18.491525423728799</v>
      </c>
      <c r="D3978">
        <v>44.657627118644101</v>
      </c>
      <c r="E3978">
        <v>7.8226306056316895E-3</v>
      </c>
      <c r="F3978">
        <v>0.37288135593220301</v>
      </c>
      <c r="G3978">
        <v>969</v>
      </c>
      <c r="H3978">
        <v>0</v>
      </c>
    </row>
    <row r="3979" spans="3:8" x14ac:dyDescent="0.25">
      <c r="C3979">
        <v>18.084745762711901</v>
      </c>
      <c r="D3979">
        <v>44.623728813559303</v>
      </c>
      <c r="E3979">
        <v>7.8391129058653902E-3</v>
      </c>
      <c r="F3979">
        <v>0.37118644067796602</v>
      </c>
      <c r="G3979">
        <v>969</v>
      </c>
      <c r="H3979">
        <v>0</v>
      </c>
    </row>
    <row r="3980" spans="3:8" x14ac:dyDescent="0.25">
      <c r="C3980">
        <v>17.677966101694899</v>
      </c>
      <c r="D3980">
        <v>44.589830508474599</v>
      </c>
      <c r="E3980">
        <v>7.8555952060990995E-3</v>
      </c>
      <c r="F3980">
        <v>0.36949152542372898</v>
      </c>
      <c r="G3980">
        <v>969</v>
      </c>
      <c r="H3980">
        <v>0</v>
      </c>
    </row>
    <row r="3981" spans="3:8" x14ac:dyDescent="0.25">
      <c r="C3981">
        <v>17.271186440678001</v>
      </c>
      <c r="D3981">
        <v>44.555932203389801</v>
      </c>
      <c r="E3981">
        <v>7.8720775063328106E-3</v>
      </c>
      <c r="F3981">
        <v>0.367796610169492</v>
      </c>
      <c r="G3981">
        <v>969</v>
      </c>
      <c r="H3981">
        <v>0</v>
      </c>
    </row>
    <row r="3982" spans="3:8" x14ac:dyDescent="0.25">
      <c r="C3982">
        <v>16.864406779661</v>
      </c>
      <c r="D3982">
        <v>44.522033898305096</v>
      </c>
      <c r="E3982">
        <v>7.8885598065665096E-3</v>
      </c>
      <c r="F3982">
        <v>0.36610169491525402</v>
      </c>
      <c r="G3982">
        <v>969</v>
      </c>
      <c r="H3982">
        <v>0</v>
      </c>
    </row>
    <row r="3983" spans="3:8" x14ac:dyDescent="0.25">
      <c r="C3983">
        <v>16.457627118644101</v>
      </c>
      <c r="D3983">
        <v>44.488135593220299</v>
      </c>
      <c r="E3983">
        <v>7.9050421068002207E-3</v>
      </c>
      <c r="F3983">
        <v>0.36440677966101698</v>
      </c>
      <c r="G3983">
        <v>969</v>
      </c>
      <c r="H3983">
        <v>0</v>
      </c>
    </row>
    <row r="3984" spans="3:8" x14ac:dyDescent="0.25">
      <c r="C3984">
        <v>16.0508474576271</v>
      </c>
      <c r="D3984">
        <v>44.454237288135602</v>
      </c>
      <c r="E3984">
        <v>7.9215244070339197E-3</v>
      </c>
      <c r="F3984">
        <v>0.36271186440677999</v>
      </c>
      <c r="G3984">
        <v>969</v>
      </c>
      <c r="H3984">
        <v>0</v>
      </c>
    </row>
    <row r="3985" spans="3:8" x14ac:dyDescent="0.25">
      <c r="C3985">
        <v>15.6440677966102</v>
      </c>
      <c r="D3985">
        <v>44.420338983050897</v>
      </c>
      <c r="E3985">
        <v>7.9380067072676308E-3</v>
      </c>
      <c r="F3985">
        <v>0.36101694915254201</v>
      </c>
      <c r="G3985">
        <v>969</v>
      </c>
      <c r="H3985">
        <v>0</v>
      </c>
    </row>
    <row r="3986" spans="3:8" x14ac:dyDescent="0.25">
      <c r="C3986">
        <v>15.2372881355932</v>
      </c>
      <c r="D3986">
        <v>44.3864406779661</v>
      </c>
      <c r="E3986">
        <v>7.9544890075013402E-3</v>
      </c>
      <c r="F3986">
        <v>0.35932203389830503</v>
      </c>
      <c r="G3986">
        <v>969</v>
      </c>
      <c r="H3986">
        <v>0</v>
      </c>
    </row>
    <row r="3987" spans="3:8" x14ac:dyDescent="0.25">
      <c r="C3987">
        <v>14.8305084745763</v>
      </c>
      <c r="D3987">
        <v>44.352542372881402</v>
      </c>
      <c r="E3987">
        <v>7.9709713077350391E-3</v>
      </c>
      <c r="F3987">
        <v>0.35762711864406799</v>
      </c>
      <c r="G3987">
        <v>969</v>
      </c>
      <c r="H3987">
        <v>0</v>
      </c>
    </row>
    <row r="3988" spans="3:8" x14ac:dyDescent="0.25">
      <c r="C3988">
        <v>14.4237288135593</v>
      </c>
      <c r="D3988">
        <v>44.318644067796598</v>
      </c>
      <c r="E3988">
        <v>7.9874536079687503E-3</v>
      </c>
      <c r="F3988">
        <v>0.355932203389831</v>
      </c>
      <c r="G3988">
        <v>969</v>
      </c>
      <c r="H3988">
        <v>0</v>
      </c>
    </row>
    <row r="3989" spans="3:8" x14ac:dyDescent="0.25">
      <c r="C3989">
        <v>14.0169491525424</v>
      </c>
      <c r="D3989">
        <v>44.2847457627119</v>
      </c>
      <c r="E3989">
        <v>8.0039359082024492E-3</v>
      </c>
      <c r="F3989">
        <v>0.35423728813559302</v>
      </c>
      <c r="G3989">
        <v>969</v>
      </c>
      <c r="H3989">
        <v>0</v>
      </c>
    </row>
    <row r="3990" spans="3:8" x14ac:dyDescent="0.25">
      <c r="C3990">
        <v>13.610169491525401</v>
      </c>
      <c r="D3990">
        <v>44.250847457627103</v>
      </c>
      <c r="E3990">
        <v>8.0204182084361603E-3</v>
      </c>
      <c r="F3990">
        <v>0.35254237288135598</v>
      </c>
      <c r="G3990">
        <v>969</v>
      </c>
      <c r="H3990">
        <v>0</v>
      </c>
    </row>
    <row r="3991" spans="3:8" x14ac:dyDescent="0.25">
      <c r="C3991">
        <v>13.203389830508501</v>
      </c>
      <c r="D3991">
        <v>44.216949152542398</v>
      </c>
      <c r="E3991">
        <v>8.0369005086698697E-3</v>
      </c>
      <c r="F3991">
        <v>0.350847457627119</v>
      </c>
      <c r="G3991">
        <v>969</v>
      </c>
      <c r="H3991">
        <v>0</v>
      </c>
    </row>
    <row r="3992" spans="3:8" x14ac:dyDescent="0.25">
      <c r="C3992">
        <v>12.796610169491499</v>
      </c>
      <c r="D3992">
        <v>44.183050847457601</v>
      </c>
      <c r="E3992">
        <v>8.0533828089035704E-3</v>
      </c>
      <c r="F3992">
        <v>0.34915254237288101</v>
      </c>
      <c r="G3992">
        <v>969</v>
      </c>
      <c r="H3992">
        <v>0</v>
      </c>
    </row>
    <row r="3993" spans="3:8" x14ac:dyDescent="0.25">
      <c r="C3993">
        <v>12.389830508474599</v>
      </c>
      <c r="D3993">
        <v>44.149152542372903</v>
      </c>
      <c r="E3993">
        <v>8.0698651091372798E-3</v>
      </c>
      <c r="F3993">
        <v>0.34745762711864397</v>
      </c>
      <c r="G3993">
        <v>969</v>
      </c>
      <c r="H3993">
        <v>0</v>
      </c>
    </row>
    <row r="3994" spans="3:8" x14ac:dyDescent="0.25">
      <c r="C3994">
        <v>11.9830508474576</v>
      </c>
      <c r="D3994">
        <v>44.115254237288099</v>
      </c>
      <c r="E3994">
        <v>8.0863474093709805E-3</v>
      </c>
      <c r="F3994">
        <v>0.34576271186440699</v>
      </c>
      <c r="G3994">
        <v>969</v>
      </c>
      <c r="H3994">
        <v>0</v>
      </c>
    </row>
    <row r="3995" spans="3:8" x14ac:dyDescent="0.25">
      <c r="C3995">
        <v>11.5762711864407</v>
      </c>
      <c r="D3995">
        <v>44.081355932203401</v>
      </c>
      <c r="E3995">
        <v>8.1028297096046899E-3</v>
      </c>
      <c r="F3995">
        <v>0.34406779661017001</v>
      </c>
      <c r="G3995">
        <v>969</v>
      </c>
      <c r="H3995">
        <v>0</v>
      </c>
    </row>
    <row r="3996" spans="3:8" x14ac:dyDescent="0.25">
      <c r="C3996">
        <v>11.1694915254237</v>
      </c>
      <c r="D3996">
        <v>44.047457627118597</v>
      </c>
      <c r="E3996">
        <v>8.1193120098383906E-3</v>
      </c>
      <c r="F3996">
        <v>0.34237288135593202</v>
      </c>
      <c r="G3996">
        <v>969</v>
      </c>
      <c r="H3996">
        <v>0</v>
      </c>
    </row>
    <row r="3997" spans="3:8" x14ac:dyDescent="0.25">
      <c r="C3997">
        <v>10.7627118644068</v>
      </c>
      <c r="D3997">
        <v>44.013559322033899</v>
      </c>
      <c r="E3997">
        <v>8.1357943100721E-3</v>
      </c>
      <c r="F3997">
        <v>0.34067796610169498</v>
      </c>
      <c r="G3997">
        <v>969</v>
      </c>
      <c r="H3997">
        <v>0</v>
      </c>
    </row>
    <row r="3998" spans="3:8" x14ac:dyDescent="0.25">
      <c r="C3998">
        <v>10.3559322033898</v>
      </c>
      <c r="D3998">
        <v>43.979661016949201</v>
      </c>
      <c r="E3998">
        <v>8.1522766103058007E-3</v>
      </c>
      <c r="F3998">
        <v>0.338983050847458</v>
      </c>
      <c r="G3998">
        <v>969</v>
      </c>
      <c r="H3998">
        <v>0</v>
      </c>
    </row>
    <row r="3999" spans="3:8" x14ac:dyDescent="0.25">
      <c r="C3999">
        <v>9.9491525423728806</v>
      </c>
      <c r="D3999">
        <v>43.945762711864397</v>
      </c>
      <c r="E3999">
        <v>8.16875891053951E-3</v>
      </c>
      <c r="F3999">
        <v>0.33728813559322002</v>
      </c>
      <c r="G3999">
        <v>969</v>
      </c>
      <c r="H3999">
        <v>0</v>
      </c>
    </row>
    <row r="4000" spans="3:8" x14ac:dyDescent="0.25">
      <c r="C4000">
        <v>9.5423728813559308</v>
      </c>
      <c r="D4000">
        <v>43.911864406779699</v>
      </c>
      <c r="E4000">
        <v>8.1852412107732194E-3</v>
      </c>
      <c r="F4000">
        <v>0.33559322033898298</v>
      </c>
      <c r="G4000">
        <v>969</v>
      </c>
      <c r="H4000">
        <v>0</v>
      </c>
    </row>
    <row r="4001" spans="3:8" x14ac:dyDescent="0.25">
      <c r="C4001">
        <v>9.1355932203389791</v>
      </c>
      <c r="D4001">
        <v>43.877966101694902</v>
      </c>
      <c r="E4001">
        <v>8.2017235110069201E-3</v>
      </c>
      <c r="F4001">
        <v>0.33389830508474599</v>
      </c>
      <c r="G4001">
        <v>969</v>
      </c>
      <c r="H4001">
        <v>0</v>
      </c>
    </row>
    <row r="4002" spans="3:8" x14ac:dyDescent="0.25">
      <c r="C4002">
        <v>8.7288135593220399</v>
      </c>
      <c r="D4002">
        <v>43.844067796610197</v>
      </c>
      <c r="E4002">
        <v>8.2182058112406295E-3</v>
      </c>
      <c r="F4002">
        <v>0.33220338983050801</v>
      </c>
      <c r="G4002">
        <v>969</v>
      </c>
      <c r="H4002">
        <v>0</v>
      </c>
    </row>
    <row r="4003" spans="3:8" x14ac:dyDescent="0.25">
      <c r="C4003">
        <v>8.3220338983050794</v>
      </c>
      <c r="D4003">
        <v>43.8101694915254</v>
      </c>
      <c r="E4003">
        <v>8.2346881114743302E-3</v>
      </c>
      <c r="F4003">
        <v>0.33050847457627103</v>
      </c>
      <c r="G4003">
        <v>969</v>
      </c>
      <c r="H4003">
        <v>0</v>
      </c>
    </row>
    <row r="4004" spans="3:8" x14ac:dyDescent="0.25">
      <c r="C4004">
        <v>7.9152542372881403</v>
      </c>
      <c r="D4004">
        <v>43.776271186440702</v>
      </c>
      <c r="E4004">
        <v>8.2511704117080396E-3</v>
      </c>
      <c r="F4004">
        <v>0.32881355932203399</v>
      </c>
      <c r="G4004">
        <v>969</v>
      </c>
      <c r="H4004">
        <v>0</v>
      </c>
    </row>
    <row r="4005" spans="3:8" x14ac:dyDescent="0.25">
      <c r="C4005">
        <v>7.5084745762711904</v>
      </c>
      <c r="D4005">
        <v>43.742372881355898</v>
      </c>
      <c r="E4005">
        <v>8.2676527119417507E-3</v>
      </c>
      <c r="F4005">
        <v>0.327118644067797</v>
      </c>
      <c r="G4005">
        <v>969</v>
      </c>
      <c r="H4005">
        <v>0</v>
      </c>
    </row>
    <row r="4006" spans="3:8" x14ac:dyDescent="0.25">
      <c r="C4006">
        <v>7.1016949152542397</v>
      </c>
      <c r="D4006">
        <v>43.7084745762712</v>
      </c>
      <c r="E4006">
        <v>8.2841350121754496E-3</v>
      </c>
      <c r="F4006">
        <v>0.32542372881355902</v>
      </c>
      <c r="G4006">
        <v>969</v>
      </c>
      <c r="H4006">
        <v>0</v>
      </c>
    </row>
    <row r="4007" spans="3:8" x14ac:dyDescent="0.25">
      <c r="C4007">
        <v>6.6949152542372898</v>
      </c>
      <c r="D4007">
        <v>43.674576271186403</v>
      </c>
      <c r="E4007">
        <v>8.3006173124091608E-3</v>
      </c>
      <c r="F4007">
        <v>0.32372881355932198</v>
      </c>
      <c r="G4007">
        <v>969</v>
      </c>
      <c r="H4007">
        <v>0</v>
      </c>
    </row>
    <row r="4008" spans="3:8" x14ac:dyDescent="0.25">
      <c r="C4008">
        <v>6.28813559322034</v>
      </c>
      <c r="D4008">
        <v>43.640677966101698</v>
      </c>
      <c r="E4008">
        <v>8.3170996126428597E-3</v>
      </c>
      <c r="F4008">
        <v>0.322033898305085</v>
      </c>
      <c r="G4008">
        <v>969</v>
      </c>
      <c r="H4008">
        <v>0</v>
      </c>
    </row>
    <row r="4009" spans="3:8" x14ac:dyDescent="0.25">
      <c r="C4009">
        <v>5.8813559322033901</v>
      </c>
      <c r="D4009">
        <v>43.606779661017001</v>
      </c>
      <c r="E4009">
        <v>8.3335819128765708E-3</v>
      </c>
      <c r="F4009">
        <v>0.32033898305084701</v>
      </c>
      <c r="G4009">
        <v>969</v>
      </c>
      <c r="H4009">
        <v>0</v>
      </c>
    </row>
    <row r="4010" spans="3:8" x14ac:dyDescent="0.25">
      <c r="C4010">
        <v>5.4745762711864403</v>
      </c>
      <c r="D4010">
        <v>43.572881355932203</v>
      </c>
      <c r="E4010">
        <v>8.3500642131102802E-3</v>
      </c>
      <c r="F4010">
        <v>0.31864406779660998</v>
      </c>
      <c r="G4010">
        <v>969</v>
      </c>
      <c r="H4010">
        <v>0</v>
      </c>
    </row>
    <row r="4011" spans="3:8" x14ac:dyDescent="0.25">
      <c r="C4011">
        <v>5.0677966101694896</v>
      </c>
      <c r="D4011">
        <v>43.538983050847499</v>
      </c>
      <c r="E4011">
        <v>8.3665465133439792E-3</v>
      </c>
      <c r="F4011">
        <v>0.31694915254237299</v>
      </c>
      <c r="G4011">
        <v>969</v>
      </c>
      <c r="H4011">
        <v>0</v>
      </c>
    </row>
    <row r="4012" spans="3:8" x14ac:dyDescent="0.25">
      <c r="C4012">
        <v>4.6610169491525397</v>
      </c>
      <c r="D4012">
        <v>43.505084745762701</v>
      </c>
      <c r="E4012">
        <v>8.3830288135776903E-3</v>
      </c>
      <c r="F4012">
        <v>0.31525423728813601</v>
      </c>
      <c r="G4012">
        <v>969</v>
      </c>
      <c r="H4012">
        <v>0</v>
      </c>
    </row>
    <row r="4013" spans="3:8" x14ac:dyDescent="0.25">
      <c r="C4013">
        <v>4.2542372881355899</v>
      </c>
      <c r="D4013">
        <v>43.471186440677997</v>
      </c>
      <c r="E4013">
        <v>8.3995111138113893E-3</v>
      </c>
      <c r="F4013">
        <v>0.31355932203389802</v>
      </c>
      <c r="G4013">
        <v>969</v>
      </c>
      <c r="H4013">
        <v>0</v>
      </c>
    </row>
    <row r="4014" spans="3:8" x14ac:dyDescent="0.25">
      <c r="C4014">
        <v>3.84745762711864</v>
      </c>
      <c r="D4014">
        <v>43.437288135593199</v>
      </c>
      <c r="E4014">
        <v>8.4159934140451004E-3</v>
      </c>
      <c r="F4014">
        <v>0.31186440677966099</v>
      </c>
      <c r="G4014">
        <v>969</v>
      </c>
      <c r="H4014">
        <v>0</v>
      </c>
    </row>
    <row r="4015" spans="3:8" x14ac:dyDescent="0.25">
      <c r="C4015">
        <v>3.4406779661016902</v>
      </c>
      <c r="D4015">
        <v>43.403389830508502</v>
      </c>
      <c r="E4015">
        <v>8.4324757142787993E-3</v>
      </c>
      <c r="F4015">
        <v>0.310169491525424</v>
      </c>
      <c r="G4015">
        <v>969</v>
      </c>
      <c r="H4015">
        <v>0</v>
      </c>
    </row>
    <row r="4016" spans="3:8" x14ac:dyDescent="0.25">
      <c r="C4016">
        <v>3.0338983050847399</v>
      </c>
      <c r="D4016">
        <v>43.369491525423697</v>
      </c>
      <c r="E4016">
        <v>8.4489580145125105E-3</v>
      </c>
      <c r="F4016">
        <v>0.30847457627118602</v>
      </c>
      <c r="G4016">
        <v>969</v>
      </c>
      <c r="H4016">
        <v>0</v>
      </c>
    </row>
    <row r="4017" spans="2:8" x14ac:dyDescent="0.25">
      <c r="C4017">
        <v>2.6271186440677998</v>
      </c>
      <c r="D4017">
        <v>43.335593220339</v>
      </c>
      <c r="E4017">
        <v>8.4654403147462198E-3</v>
      </c>
      <c r="F4017">
        <v>0.30677966101694898</v>
      </c>
      <c r="G4017">
        <v>969</v>
      </c>
      <c r="H4017">
        <v>0</v>
      </c>
    </row>
    <row r="4018" spans="2:8" x14ac:dyDescent="0.25">
      <c r="C4018">
        <v>2.2203389830508402</v>
      </c>
      <c r="D4018">
        <v>43.301694915254203</v>
      </c>
      <c r="E4018">
        <v>8.4819226149799205E-3</v>
      </c>
      <c r="F4018">
        <v>0.305084745762712</v>
      </c>
      <c r="G4018">
        <v>969</v>
      </c>
      <c r="H4018">
        <v>0</v>
      </c>
    </row>
    <row r="4019" spans="2:8" x14ac:dyDescent="0.25">
      <c r="C4019">
        <v>1.8135593220338999</v>
      </c>
      <c r="D4019">
        <v>43.267796610169498</v>
      </c>
      <c r="E4019">
        <v>8.4984049152136299E-3</v>
      </c>
      <c r="F4019">
        <v>0.30338983050847501</v>
      </c>
      <c r="G4019">
        <v>969</v>
      </c>
      <c r="H4019">
        <v>0</v>
      </c>
    </row>
    <row r="4020" spans="2:8" x14ac:dyDescent="0.25">
      <c r="C4020">
        <v>1.4067796610169501</v>
      </c>
      <c r="D4020">
        <v>43.2338983050848</v>
      </c>
      <c r="E4020">
        <v>8.5148872154473306E-3</v>
      </c>
      <c r="F4020">
        <v>0.30169491525423697</v>
      </c>
      <c r="G4020">
        <v>969</v>
      </c>
      <c r="H4020">
        <v>0</v>
      </c>
    </row>
    <row r="4021" spans="2:8" x14ac:dyDescent="0.25">
      <c r="C4021">
        <v>1</v>
      </c>
      <c r="D4021">
        <v>43.2</v>
      </c>
      <c r="E4021">
        <v>8.53136951568104E-3</v>
      </c>
      <c r="F4021">
        <v>0.3</v>
      </c>
      <c r="G4021">
        <v>969</v>
      </c>
      <c r="H4021">
        <v>0</v>
      </c>
    </row>
    <row r="4022" spans="2:8" x14ac:dyDescent="0.25">
      <c r="B4022" s="1">
        <v>0.83333333333333337</v>
      </c>
      <c r="C4022">
        <v>1</v>
      </c>
      <c r="D4022">
        <v>43.2</v>
      </c>
      <c r="E4022">
        <v>8.53136951568104E-3</v>
      </c>
      <c r="F4022">
        <v>0.3</v>
      </c>
      <c r="G4022">
        <v>969</v>
      </c>
      <c r="H4022">
        <v>0</v>
      </c>
    </row>
    <row r="4023" spans="2:8" x14ac:dyDescent="0.25">
      <c r="C4023">
        <v>0.98305084745762705</v>
      </c>
      <c r="D4023">
        <v>43.164406779661</v>
      </c>
      <c r="E4023">
        <v>8.5772953950419908E-3</v>
      </c>
      <c r="F4023">
        <v>0.29661016949152502</v>
      </c>
      <c r="G4023">
        <v>969.016949152542</v>
      </c>
      <c r="H4023">
        <v>0</v>
      </c>
    </row>
    <row r="4024" spans="2:8" x14ac:dyDescent="0.25">
      <c r="C4024">
        <v>0.96610169491525399</v>
      </c>
      <c r="D4024">
        <v>43.128813559321998</v>
      </c>
      <c r="E4024">
        <v>8.62322127440294E-3</v>
      </c>
      <c r="F4024">
        <v>0.293220338983051</v>
      </c>
      <c r="G4024">
        <v>969.03389830508502</v>
      </c>
      <c r="H4024">
        <v>0</v>
      </c>
    </row>
    <row r="4025" spans="2:8" x14ac:dyDescent="0.25">
      <c r="C4025">
        <v>0.94915254237288105</v>
      </c>
      <c r="D4025">
        <v>43.093220338983102</v>
      </c>
      <c r="E4025">
        <v>8.6691471537638908E-3</v>
      </c>
      <c r="F4025">
        <v>0.28983050847457598</v>
      </c>
      <c r="G4025">
        <v>969.05084745762701</v>
      </c>
      <c r="H4025">
        <v>0</v>
      </c>
    </row>
    <row r="4026" spans="2:8" x14ac:dyDescent="0.25">
      <c r="C4026">
        <v>0.93220338983050799</v>
      </c>
      <c r="D4026">
        <v>43.057627118644099</v>
      </c>
      <c r="E4026">
        <v>8.7150730331248399E-3</v>
      </c>
      <c r="F4026">
        <v>0.28644067796610201</v>
      </c>
      <c r="G4026">
        <v>969.06779661017003</v>
      </c>
      <c r="H4026">
        <v>0</v>
      </c>
    </row>
    <row r="4027" spans="2:8" x14ac:dyDescent="0.25">
      <c r="C4027">
        <v>0.91525423728813604</v>
      </c>
      <c r="D4027">
        <v>43.022033898305096</v>
      </c>
      <c r="E4027">
        <v>8.7609989124857995E-3</v>
      </c>
      <c r="F4027">
        <v>0.28305084745762699</v>
      </c>
      <c r="G4027">
        <v>969.08474576271203</v>
      </c>
      <c r="H4027">
        <v>0</v>
      </c>
    </row>
    <row r="4028" spans="2:8" x14ac:dyDescent="0.25">
      <c r="C4028">
        <v>0.89830508474576298</v>
      </c>
      <c r="D4028">
        <v>42.986440677966101</v>
      </c>
      <c r="E4028">
        <v>8.8069247918467503E-3</v>
      </c>
      <c r="F4028">
        <v>0.27966101694915302</v>
      </c>
      <c r="G4028">
        <v>969.10169491525403</v>
      </c>
      <c r="H4028">
        <v>0</v>
      </c>
    </row>
    <row r="4029" spans="2:8" x14ac:dyDescent="0.25">
      <c r="C4029">
        <v>0.88135593220339004</v>
      </c>
      <c r="D4029">
        <v>42.950847457627098</v>
      </c>
      <c r="E4029">
        <v>8.8528506712076994E-3</v>
      </c>
      <c r="F4029">
        <v>0.276271186440678</v>
      </c>
      <c r="G4029">
        <v>969.11864406779705</v>
      </c>
      <c r="H4029">
        <v>0</v>
      </c>
    </row>
    <row r="4030" spans="2:8" x14ac:dyDescent="0.25">
      <c r="C4030">
        <v>0.86440677966101698</v>
      </c>
      <c r="D4030">
        <v>42.915254237288103</v>
      </c>
      <c r="E4030">
        <v>8.8987765505686503E-3</v>
      </c>
      <c r="F4030">
        <v>0.27288135593220297</v>
      </c>
      <c r="G4030">
        <v>969.13559322033905</v>
      </c>
      <c r="H4030">
        <v>0</v>
      </c>
    </row>
    <row r="4031" spans="2:8" x14ac:dyDescent="0.25">
      <c r="C4031">
        <v>0.84745762711864403</v>
      </c>
      <c r="D4031">
        <v>42.8796610169492</v>
      </c>
      <c r="E4031">
        <v>8.9447024299295994E-3</v>
      </c>
      <c r="F4031">
        <v>0.26949152542372901</v>
      </c>
      <c r="G4031">
        <v>969.15254237288104</v>
      </c>
      <c r="H4031">
        <v>0</v>
      </c>
    </row>
    <row r="4032" spans="2:8" x14ac:dyDescent="0.25">
      <c r="C4032">
        <v>0.83050847457627097</v>
      </c>
      <c r="D4032">
        <v>42.844067796610197</v>
      </c>
      <c r="E4032">
        <v>8.9906283092905503E-3</v>
      </c>
      <c r="F4032">
        <v>0.26610169491525398</v>
      </c>
      <c r="G4032">
        <v>969.16949152542395</v>
      </c>
      <c r="H4032">
        <v>0</v>
      </c>
    </row>
    <row r="4033" spans="3:8" x14ac:dyDescent="0.25">
      <c r="C4033">
        <v>0.81355932203389802</v>
      </c>
      <c r="D4033">
        <v>42.808474576271202</v>
      </c>
      <c r="E4033">
        <v>9.0365541886515098E-3</v>
      </c>
      <c r="F4033">
        <v>0.26271186440678002</v>
      </c>
      <c r="G4033">
        <v>969.18644067796595</v>
      </c>
      <c r="H4033">
        <v>0</v>
      </c>
    </row>
    <row r="4034" spans="3:8" x14ac:dyDescent="0.25">
      <c r="C4034">
        <v>0.79661016949152497</v>
      </c>
      <c r="D4034">
        <v>42.772881355932199</v>
      </c>
      <c r="E4034">
        <v>9.0824800680124607E-3</v>
      </c>
      <c r="F4034">
        <v>0.25932203389830499</v>
      </c>
      <c r="G4034">
        <v>969.20338983050897</v>
      </c>
      <c r="H4034">
        <v>0</v>
      </c>
    </row>
    <row r="4035" spans="3:8" x14ac:dyDescent="0.25">
      <c r="C4035">
        <v>0.77966101694915302</v>
      </c>
      <c r="D4035">
        <v>42.737288135593197</v>
      </c>
      <c r="E4035">
        <v>9.1284059473734098E-3</v>
      </c>
      <c r="F4035">
        <v>0.25593220338983003</v>
      </c>
      <c r="G4035">
        <v>969.22033898305096</v>
      </c>
      <c r="H4035">
        <v>0</v>
      </c>
    </row>
    <row r="4036" spans="3:8" x14ac:dyDescent="0.25">
      <c r="C4036">
        <v>0.76271186440677996</v>
      </c>
      <c r="D4036">
        <v>42.701694915254201</v>
      </c>
      <c r="E4036">
        <v>9.1743318267343606E-3</v>
      </c>
      <c r="F4036">
        <v>0.252542372881356</v>
      </c>
      <c r="G4036">
        <v>969.23728813559296</v>
      </c>
      <c r="H4036">
        <v>0</v>
      </c>
    </row>
    <row r="4037" spans="3:8" x14ac:dyDescent="0.25">
      <c r="C4037">
        <v>0.74576271186440701</v>
      </c>
      <c r="D4037">
        <v>42.666101694915298</v>
      </c>
      <c r="E4037">
        <v>9.2202577060953098E-3</v>
      </c>
      <c r="F4037">
        <v>0.24915254237288101</v>
      </c>
      <c r="G4037">
        <v>969.25423728813598</v>
      </c>
      <c r="H4037">
        <v>0</v>
      </c>
    </row>
    <row r="4038" spans="3:8" x14ac:dyDescent="0.25">
      <c r="C4038">
        <v>0.72881355932203395</v>
      </c>
      <c r="D4038">
        <v>42.630508474576303</v>
      </c>
      <c r="E4038">
        <v>9.2661835854562606E-3</v>
      </c>
      <c r="F4038">
        <v>0.24576271186440701</v>
      </c>
      <c r="G4038">
        <v>969.27118644067798</v>
      </c>
      <c r="H4038">
        <v>0</v>
      </c>
    </row>
    <row r="4039" spans="3:8" x14ac:dyDescent="0.25">
      <c r="C4039">
        <v>0.71186440677966101</v>
      </c>
      <c r="D4039">
        <v>42.5949152542373</v>
      </c>
      <c r="E4039">
        <v>9.3121094648172097E-3</v>
      </c>
      <c r="F4039">
        <v>0.24237288135593199</v>
      </c>
      <c r="G4039">
        <v>969.28813559321998</v>
      </c>
      <c r="H4039">
        <v>0</v>
      </c>
    </row>
    <row r="4040" spans="3:8" x14ac:dyDescent="0.25">
      <c r="C4040">
        <v>0.69491525423728795</v>
      </c>
      <c r="D4040">
        <v>42.559322033898297</v>
      </c>
      <c r="E4040">
        <v>9.3580353441781693E-3</v>
      </c>
      <c r="F4040">
        <v>0.238983050847458</v>
      </c>
      <c r="G4040">
        <v>969.305084745763</v>
      </c>
      <c r="H4040">
        <v>0</v>
      </c>
    </row>
    <row r="4041" spans="3:8" x14ac:dyDescent="0.25">
      <c r="C4041">
        <v>0.677966101694915</v>
      </c>
      <c r="D4041">
        <v>42.523728813559302</v>
      </c>
      <c r="E4041">
        <v>9.4039612235391201E-3</v>
      </c>
      <c r="F4041">
        <v>0.235593220338983</v>
      </c>
      <c r="G4041">
        <v>969.32203389830499</v>
      </c>
      <c r="H4041">
        <v>0</v>
      </c>
    </row>
    <row r="4042" spans="3:8" x14ac:dyDescent="0.25">
      <c r="C4042">
        <v>0.66101694915254205</v>
      </c>
      <c r="D4042">
        <v>42.488135593220299</v>
      </c>
      <c r="E4042">
        <v>9.4498871029000692E-3</v>
      </c>
      <c r="F4042">
        <v>0.23220338983050801</v>
      </c>
      <c r="G4042">
        <v>969.33898305084699</v>
      </c>
      <c r="H4042">
        <v>0</v>
      </c>
    </row>
    <row r="4043" spans="3:8" x14ac:dyDescent="0.25">
      <c r="C4043">
        <v>0.64406779661017</v>
      </c>
      <c r="D4043">
        <v>42.452542372881403</v>
      </c>
      <c r="E4043">
        <v>9.4958129822610201E-3</v>
      </c>
      <c r="F4043">
        <v>0.22881355932203401</v>
      </c>
      <c r="G4043">
        <v>969.35593220339001</v>
      </c>
      <c r="H4043">
        <v>0</v>
      </c>
    </row>
    <row r="4044" spans="3:8" x14ac:dyDescent="0.25">
      <c r="C4044">
        <v>0.62711864406779705</v>
      </c>
      <c r="D4044">
        <v>42.416949152542401</v>
      </c>
      <c r="E4044">
        <v>9.5417388616219692E-3</v>
      </c>
      <c r="F4044">
        <v>0.22542372881355899</v>
      </c>
      <c r="G4044">
        <v>969.37288135593201</v>
      </c>
      <c r="H4044">
        <v>0</v>
      </c>
    </row>
    <row r="4045" spans="3:8" x14ac:dyDescent="0.25">
      <c r="C4045">
        <v>0.61016949152542399</v>
      </c>
      <c r="D4045">
        <v>42.381355932203398</v>
      </c>
      <c r="E4045">
        <v>9.5876647409829201E-3</v>
      </c>
      <c r="F4045">
        <v>0.22203389830508499</v>
      </c>
      <c r="G4045">
        <v>969.38983050847503</v>
      </c>
      <c r="H4045">
        <v>0</v>
      </c>
    </row>
    <row r="4046" spans="3:8" x14ac:dyDescent="0.25">
      <c r="C4046">
        <v>0.59322033898305104</v>
      </c>
      <c r="D4046">
        <v>42.345762711864403</v>
      </c>
      <c r="E4046">
        <v>9.6335906203438692E-3</v>
      </c>
      <c r="F4046">
        <v>0.21864406779661</v>
      </c>
      <c r="G4046">
        <v>969.40677966101703</v>
      </c>
      <c r="H4046">
        <v>0</v>
      </c>
    </row>
    <row r="4047" spans="3:8" x14ac:dyDescent="0.25">
      <c r="C4047">
        <v>0.57627118644067798</v>
      </c>
      <c r="D4047">
        <v>42.3101694915254</v>
      </c>
      <c r="E4047">
        <v>9.6795164997048305E-3</v>
      </c>
      <c r="F4047">
        <v>0.215254237288136</v>
      </c>
      <c r="G4047">
        <v>969.42372881355902</v>
      </c>
      <c r="H4047">
        <v>0</v>
      </c>
    </row>
    <row r="4048" spans="3:8" x14ac:dyDescent="0.25">
      <c r="C4048">
        <v>0.55932203389830504</v>
      </c>
      <c r="D4048">
        <v>42.274576271186397</v>
      </c>
      <c r="E4048">
        <v>9.7254423790657796E-3</v>
      </c>
      <c r="F4048">
        <v>0.21186440677966101</v>
      </c>
      <c r="G4048">
        <v>969.44067796610204</v>
      </c>
      <c r="H4048">
        <v>0</v>
      </c>
    </row>
    <row r="4049" spans="3:8" x14ac:dyDescent="0.25">
      <c r="C4049">
        <v>0.54237288135593198</v>
      </c>
      <c r="D4049">
        <v>42.238983050847501</v>
      </c>
      <c r="E4049">
        <v>9.7713682584267304E-3</v>
      </c>
      <c r="F4049">
        <v>0.20847457627118601</v>
      </c>
      <c r="G4049">
        <v>969.45762711864404</v>
      </c>
      <c r="H4049">
        <v>0</v>
      </c>
    </row>
    <row r="4050" spans="3:8" x14ac:dyDescent="0.25">
      <c r="C4050">
        <v>0.52542372881355903</v>
      </c>
      <c r="D4050">
        <v>42.203389830508499</v>
      </c>
      <c r="E4050">
        <v>9.8172941377876796E-3</v>
      </c>
      <c r="F4050">
        <v>0.20508474576271199</v>
      </c>
      <c r="G4050">
        <v>969.47457627118695</v>
      </c>
      <c r="H4050">
        <v>0</v>
      </c>
    </row>
    <row r="4051" spans="3:8" x14ac:dyDescent="0.25">
      <c r="C4051">
        <v>0.50847457627118597</v>
      </c>
      <c r="D4051">
        <v>42.167796610169503</v>
      </c>
      <c r="E4051">
        <v>9.8632200171486304E-3</v>
      </c>
      <c r="F4051">
        <v>0.20169491525423699</v>
      </c>
      <c r="G4051">
        <v>969.49152542372894</v>
      </c>
      <c r="H4051">
        <v>0</v>
      </c>
    </row>
    <row r="4052" spans="3:8" x14ac:dyDescent="0.25">
      <c r="C4052">
        <v>0.49152542372881403</v>
      </c>
      <c r="D4052">
        <v>42.132203389830501</v>
      </c>
      <c r="E4052">
        <v>9.9091458965095795E-3</v>
      </c>
      <c r="F4052">
        <v>0.198305084745763</v>
      </c>
      <c r="G4052">
        <v>969.50847457627106</v>
      </c>
      <c r="H4052">
        <v>0</v>
      </c>
    </row>
    <row r="4053" spans="3:8" x14ac:dyDescent="0.25">
      <c r="C4053">
        <v>0.47457627118644102</v>
      </c>
      <c r="D4053">
        <v>42.096610169491498</v>
      </c>
      <c r="E4053">
        <v>9.9550717758705304E-3</v>
      </c>
      <c r="F4053">
        <v>0.194915254237288</v>
      </c>
      <c r="G4053">
        <v>969.52542372881396</v>
      </c>
      <c r="H4053">
        <v>0</v>
      </c>
    </row>
    <row r="4054" spans="3:8" x14ac:dyDescent="0.25">
      <c r="C4054">
        <v>0.45762711864406802</v>
      </c>
      <c r="D4054">
        <v>42.061016949152503</v>
      </c>
      <c r="E4054">
        <v>1.00009976552315E-2</v>
      </c>
      <c r="F4054">
        <v>0.19152542372881401</v>
      </c>
      <c r="G4054">
        <v>969.54237288135596</v>
      </c>
      <c r="H4054">
        <v>0</v>
      </c>
    </row>
    <row r="4055" spans="3:8" x14ac:dyDescent="0.25">
      <c r="C4055">
        <v>0.44067796610169502</v>
      </c>
      <c r="D4055">
        <v>42.0254237288136</v>
      </c>
      <c r="E4055">
        <v>1.0046923534592401E-2</v>
      </c>
      <c r="F4055">
        <v>0.18813559322033899</v>
      </c>
      <c r="G4055">
        <v>969.55932203389796</v>
      </c>
      <c r="H4055">
        <v>0</v>
      </c>
    </row>
    <row r="4056" spans="3:8" x14ac:dyDescent="0.25">
      <c r="C4056">
        <v>0.42372881355932202</v>
      </c>
      <c r="D4056">
        <v>41.989830508474597</v>
      </c>
      <c r="E4056">
        <v>1.00928494139534E-2</v>
      </c>
      <c r="F4056">
        <v>0.18474576271186399</v>
      </c>
      <c r="G4056">
        <v>969.57627118644098</v>
      </c>
      <c r="H4056">
        <v>0</v>
      </c>
    </row>
    <row r="4057" spans="3:8" x14ac:dyDescent="0.25">
      <c r="C4057">
        <v>0.40677966101694901</v>
      </c>
      <c r="D4057">
        <v>41.954237288135602</v>
      </c>
      <c r="E4057">
        <v>1.0138775293314301E-2</v>
      </c>
      <c r="F4057">
        <v>0.18135593220339</v>
      </c>
      <c r="G4057">
        <v>969.59322033898297</v>
      </c>
      <c r="H4057">
        <v>0</v>
      </c>
    </row>
    <row r="4058" spans="3:8" x14ac:dyDescent="0.25">
      <c r="C4058">
        <v>0.38983050847457601</v>
      </c>
      <c r="D4058">
        <v>41.918644067796599</v>
      </c>
      <c r="E4058">
        <v>1.01847011726753E-2</v>
      </c>
      <c r="F4058">
        <v>0.177966101694915</v>
      </c>
      <c r="G4058">
        <v>969.61016949152497</v>
      </c>
      <c r="H4058">
        <v>0</v>
      </c>
    </row>
    <row r="4059" spans="3:8" x14ac:dyDescent="0.25">
      <c r="C4059">
        <v>0.37288135593220301</v>
      </c>
      <c r="D4059">
        <v>41.883050847457604</v>
      </c>
      <c r="E4059">
        <v>1.0230627052036201E-2</v>
      </c>
      <c r="F4059">
        <v>0.17457627118644101</v>
      </c>
      <c r="G4059">
        <v>969.62711864406799</v>
      </c>
      <c r="H4059">
        <v>0</v>
      </c>
    </row>
    <row r="4060" spans="3:8" x14ac:dyDescent="0.25">
      <c r="C4060">
        <v>0.355932203389831</v>
      </c>
      <c r="D4060">
        <v>41.847457627118601</v>
      </c>
      <c r="E4060">
        <v>1.02765529313972E-2</v>
      </c>
      <c r="F4060">
        <v>0.17118644067796601</v>
      </c>
      <c r="G4060">
        <v>969.64406779660999</v>
      </c>
      <c r="H4060">
        <v>0</v>
      </c>
    </row>
    <row r="4061" spans="3:8" x14ac:dyDescent="0.25">
      <c r="C4061">
        <v>0.338983050847458</v>
      </c>
      <c r="D4061">
        <v>41.811864406779698</v>
      </c>
      <c r="E4061">
        <v>1.0322478810758101E-2</v>
      </c>
      <c r="F4061">
        <v>0.16779661016949199</v>
      </c>
      <c r="G4061">
        <v>969.66101694915301</v>
      </c>
      <c r="H4061">
        <v>0</v>
      </c>
    </row>
    <row r="4062" spans="3:8" x14ac:dyDescent="0.25">
      <c r="C4062">
        <v>0.322033898305085</v>
      </c>
      <c r="D4062">
        <v>41.776271186440702</v>
      </c>
      <c r="E4062">
        <v>1.03684046901191E-2</v>
      </c>
      <c r="F4062">
        <v>0.16440677966101699</v>
      </c>
      <c r="G4062">
        <v>969.67796610169501</v>
      </c>
      <c r="H4062">
        <v>0</v>
      </c>
    </row>
    <row r="4063" spans="3:8" x14ac:dyDescent="0.25">
      <c r="C4063">
        <v>0.305084745762712</v>
      </c>
      <c r="D4063">
        <v>41.7406779661017</v>
      </c>
      <c r="E4063">
        <v>1.04143305694801E-2</v>
      </c>
      <c r="F4063">
        <v>0.161016949152542</v>
      </c>
      <c r="G4063">
        <v>969.694915254237</v>
      </c>
      <c r="H4063">
        <v>0</v>
      </c>
    </row>
    <row r="4064" spans="3:8" x14ac:dyDescent="0.25">
      <c r="C4064">
        <v>0.28813559322033899</v>
      </c>
      <c r="D4064">
        <v>41.705084745762697</v>
      </c>
      <c r="E4064">
        <v>1.0460256448841E-2</v>
      </c>
      <c r="F4064">
        <v>0.157627118644068</v>
      </c>
      <c r="G4064">
        <v>969.71186440678002</v>
      </c>
      <c r="H4064">
        <v>0</v>
      </c>
    </row>
    <row r="4065" spans="3:8" x14ac:dyDescent="0.25">
      <c r="C4065">
        <v>0.27118644067796599</v>
      </c>
      <c r="D4065">
        <v>41.669491525423702</v>
      </c>
      <c r="E4065">
        <v>1.0506182328202E-2</v>
      </c>
      <c r="F4065">
        <v>0.15423728813559301</v>
      </c>
      <c r="G4065">
        <v>969.72881355932202</v>
      </c>
      <c r="H4065">
        <v>0</v>
      </c>
    </row>
    <row r="4066" spans="3:8" x14ac:dyDescent="0.25">
      <c r="C4066">
        <v>0.25423728813559299</v>
      </c>
      <c r="D4066">
        <v>41.633898305084799</v>
      </c>
      <c r="E4066">
        <v>1.05521082075629E-2</v>
      </c>
      <c r="F4066">
        <v>0.15084745762711901</v>
      </c>
      <c r="G4066">
        <v>969.74576271186402</v>
      </c>
      <c r="H4066">
        <v>0</v>
      </c>
    </row>
    <row r="4067" spans="3:8" x14ac:dyDescent="0.25">
      <c r="C4067">
        <v>0.23728813559322001</v>
      </c>
      <c r="D4067">
        <v>41.598305084745803</v>
      </c>
      <c r="E4067">
        <v>1.05980340869239E-2</v>
      </c>
      <c r="F4067">
        <v>0.14745762711864399</v>
      </c>
      <c r="G4067">
        <v>969.76271186440704</v>
      </c>
      <c r="H4067">
        <v>0</v>
      </c>
    </row>
    <row r="4068" spans="3:8" x14ac:dyDescent="0.25">
      <c r="C4068">
        <v>0.22033898305084701</v>
      </c>
      <c r="D4068">
        <v>41.562711864406801</v>
      </c>
      <c r="E4068">
        <v>1.06439599662848E-2</v>
      </c>
      <c r="F4068">
        <v>0.14406779661017</v>
      </c>
      <c r="G4068">
        <v>969.77966101694904</v>
      </c>
      <c r="H4068">
        <v>0</v>
      </c>
    </row>
    <row r="4069" spans="3:8" x14ac:dyDescent="0.25">
      <c r="C4069">
        <v>0.20338983050847501</v>
      </c>
      <c r="D4069">
        <v>41.527118644067798</v>
      </c>
      <c r="E4069">
        <v>1.06898858456458E-2</v>
      </c>
      <c r="F4069">
        <v>0.140677966101695</v>
      </c>
      <c r="G4069">
        <v>969.79661016949206</v>
      </c>
      <c r="H4069">
        <v>0</v>
      </c>
    </row>
    <row r="4070" spans="3:8" x14ac:dyDescent="0.25">
      <c r="C4070">
        <v>0.186440677966102</v>
      </c>
      <c r="D4070">
        <v>41.491525423728802</v>
      </c>
      <c r="E4070">
        <v>1.07358117250067E-2</v>
      </c>
      <c r="F4070">
        <v>0.13728813559322001</v>
      </c>
      <c r="G4070">
        <v>969.81355932203405</v>
      </c>
      <c r="H4070">
        <v>0</v>
      </c>
    </row>
    <row r="4071" spans="3:8" x14ac:dyDescent="0.25">
      <c r="C4071">
        <v>0.169491525423729</v>
      </c>
      <c r="D4071">
        <v>41.4559322033898</v>
      </c>
      <c r="E4071">
        <v>1.07817376043677E-2</v>
      </c>
      <c r="F4071">
        <v>0.13389830508474601</v>
      </c>
      <c r="G4071">
        <v>969.83050847457605</v>
      </c>
      <c r="H4071">
        <v>0</v>
      </c>
    </row>
    <row r="4072" spans="3:8" x14ac:dyDescent="0.25">
      <c r="C4072">
        <v>0.152542372881356</v>
      </c>
      <c r="D4072">
        <v>41.420338983050897</v>
      </c>
      <c r="E4072">
        <v>1.08276634837286E-2</v>
      </c>
      <c r="F4072">
        <v>0.13050847457627099</v>
      </c>
      <c r="G4072">
        <v>969.84745762711896</v>
      </c>
      <c r="H4072">
        <v>0</v>
      </c>
    </row>
    <row r="4073" spans="3:8" x14ac:dyDescent="0.25">
      <c r="C4073">
        <v>0.13559322033898299</v>
      </c>
      <c r="D4073">
        <v>41.384745762711901</v>
      </c>
      <c r="E4073">
        <v>1.08735893630896E-2</v>
      </c>
      <c r="F4073">
        <v>0.12711864406779699</v>
      </c>
      <c r="G4073">
        <v>969.86440677966095</v>
      </c>
      <c r="H4073">
        <v>0</v>
      </c>
    </row>
    <row r="4074" spans="3:8" x14ac:dyDescent="0.25">
      <c r="C4074">
        <v>0.11864406779661001</v>
      </c>
      <c r="D4074">
        <v>41.349152542372899</v>
      </c>
      <c r="E4074">
        <v>1.09195152424505E-2</v>
      </c>
      <c r="F4074">
        <v>0.123728813559322</v>
      </c>
      <c r="G4074">
        <v>969.88135593220295</v>
      </c>
      <c r="H4074">
        <v>0</v>
      </c>
    </row>
    <row r="4075" spans="3:8" x14ac:dyDescent="0.25">
      <c r="C4075">
        <v>0.101694915254237</v>
      </c>
      <c r="D4075">
        <v>41.313559322033903</v>
      </c>
      <c r="E4075">
        <v>1.09654411218115E-2</v>
      </c>
      <c r="F4075">
        <v>0.120338983050847</v>
      </c>
      <c r="G4075">
        <v>969.89830508474597</v>
      </c>
      <c r="H4075">
        <v>0</v>
      </c>
    </row>
    <row r="4076" spans="3:8" x14ac:dyDescent="0.25">
      <c r="C4076">
        <v>8.4745762711864403E-2</v>
      </c>
      <c r="D4076">
        <v>41.277966101694901</v>
      </c>
      <c r="E4076">
        <v>1.10113670011724E-2</v>
      </c>
      <c r="F4076">
        <v>0.11694915254237299</v>
      </c>
      <c r="G4076">
        <v>969.91525423728797</v>
      </c>
      <c r="H4076">
        <v>0</v>
      </c>
    </row>
    <row r="4077" spans="3:8" x14ac:dyDescent="0.25">
      <c r="C4077">
        <v>6.7796610169491595E-2</v>
      </c>
      <c r="D4077">
        <v>41.242372881355898</v>
      </c>
      <c r="E4077">
        <v>1.1057292880533399E-2</v>
      </c>
      <c r="F4077">
        <v>0.113559322033898</v>
      </c>
      <c r="G4077">
        <v>969.93220338983099</v>
      </c>
      <c r="H4077">
        <v>0</v>
      </c>
    </row>
    <row r="4078" spans="3:8" x14ac:dyDescent="0.25">
      <c r="C4078">
        <v>5.0847457627118599E-2</v>
      </c>
      <c r="D4078">
        <v>41.206779661017002</v>
      </c>
      <c r="E4078">
        <v>1.11032187598943E-2</v>
      </c>
      <c r="F4078">
        <v>0.110169491525424</v>
      </c>
      <c r="G4078">
        <v>969.94915254237299</v>
      </c>
      <c r="H4078">
        <v>0</v>
      </c>
    </row>
    <row r="4079" spans="3:8" x14ac:dyDescent="0.25">
      <c r="C4079">
        <v>3.3898305084745797E-2</v>
      </c>
      <c r="D4079">
        <v>41.171186440677999</v>
      </c>
      <c r="E4079">
        <v>1.1149144639255299E-2</v>
      </c>
      <c r="F4079">
        <v>0.106779661016949</v>
      </c>
      <c r="G4079">
        <v>969.96610169491498</v>
      </c>
      <c r="H4079">
        <v>0</v>
      </c>
    </row>
    <row r="4080" spans="3:8" x14ac:dyDescent="0.25">
      <c r="C4080">
        <v>1.6949152542372801E-2</v>
      </c>
      <c r="D4080">
        <v>41.135593220338997</v>
      </c>
      <c r="E4080">
        <v>1.11950705186162E-2</v>
      </c>
      <c r="F4080">
        <v>0.103389830508475</v>
      </c>
      <c r="G4080">
        <v>969.983050847458</v>
      </c>
      <c r="H4080">
        <v>0</v>
      </c>
    </row>
    <row r="4081" spans="2:8" x14ac:dyDescent="0.25">
      <c r="C4081">
        <v>0</v>
      </c>
      <c r="D4081">
        <v>41.1</v>
      </c>
      <c r="E4081">
        <v>1.1240996397977199E-2</v>
      </c>
      <c r="F4081">
        <v>0.1</v>
      </c>
      <c r="G4081">
        <v>970</v>
      </c>
      <c r="H4081">
        <v>0</v>
      </c>
    </row>
    <row r="4082" spans="2:8" x14ac:dyDescent="0.25">
      <c r="B4082" s="1">
        <v>0.875</v>
      </c>
      <c r="C4082">
        <v>0</v>
      </c>
      <c r="D4082">
        <v>41.1</v>
      </c>
      <c r="E4082">
        <v>1.1240996397977199E-2</v>
      </c>
      <c r="F4082">
        <v>0.1</v>
      </c>
      <c r="G4082">
        <v>970</v>
      </c>
      <c r="H4082">
        <v>0</v>
      </c>
    </row>
    <row r="4083" spans="2:8" x14ac:dyDescent="0.25">
      <c r="C4083">
        <v>0</v>
      </c>
      <c r="D4083">
        <v>41.0694915254237</v>
      </c>
      <c r="E4083">
        <v>1.1255304624145E-2</v>
      </c>
      <c r="F4083">
        <v>9.8305084745762703E-2</v>
      </c>
      <c r="G4083">
        <v>970</v>
      </c>
      <c r="H4083">
        <v>0</v>
      </c>
    </row>
    <row r="4084" spans="2:8" x14ac:dyDescent="0.25">
      <c r="C4084">
        <v>0</v>
      </c>
      <c r="D4084">
        <v>41.038983050847499</v>
      </c>
      <c r="E4084">
        <v>1.1269612850312799E-2</v>
      </c>
      <c r="F4084">
        <v>9.6610169491525399E-2</v>
      </c>
      <c r="G4084">
        <v>970</v>
      </c>
      <c r="H4084">
        <v>0</v>
      </c>
    </row>
    <row r="4085" spans="2:8" x14ac:dyDescent="0.25">
      <c r="C4085">
        <v>0</v>
      </c>
      <c r="D4085">
        <v>41.008474576271198</v>
      </c>
      <c r="E4085">
        <v>1.12839210764806E-2</v>
      </c>
      <c r="F4085">
        <v>9.4915254237288096E-2</v>
      </c>
      <c r="G4085">
        <v>970</v>
      </c>
      <c r="H4085">
        <v>0</v>
      </c>
    </row>
    <row r="4086" spans="2:8" x14ac:dyDescent="0.25">
      <c r="C4086">
        <v>0</v>
      </c>
      <c r="D4086">
        <v>40.977966101694904</v>
      </c>
      <c r="E4086">
        <v>1.1298229302648399E-2</v>
      </c>
      <c r="F4086">
        <v>9.3220338983050904E-2</v>
      </c>
      <c r="G4086">
        <v>970</v>
      </c>
      <c r="H4086">
        <v>0</v>
      </c>
    </row>
    <row r="4087" spans="2:8" x14ac:dyDescent="0.25">
      <c r="C4087">
        <v>0</v>
      </c>
      <c r="D4087">
        <v>40.947457627118602</v>
      </c>
      <c r="E4087">
        <v>1.13125375288162E-2</v>
      </c>
      <c r="F4087">
        <v>9.1525423728813601E-2</v>
      </c>
      <c r="G4087">
        <v>970</v>
      </c>
      <c r="H4087">
        <v>0</v>
      </c>
    </row>
    <row r="4088" spans="2:8" x14ac:dyDescent="0.25">
      <c r="C4088">
        <v>0</v>
      </c>
      <c r="D4088">
        <v>40.916949152542401</v>
      </c>
      <c r="E4088">
        <v>1.1326845754983999E-2</v>
      </c>
      <c r="F4088">
        <v>8.9830508474576298E-2</v>
      </c>
      <c r="G4088">
        <v>970</v>
      </c>
      <c r="H4088">
        <v>0</v>
      </c>
    </row>
    <row r="4089" spans="2:8" x14ac:dyDescent="0.25">
      <c r="C4089">
        <v>0</v>
      </c>
      <c r="D4089">
        <v>40.8864406779661</v>
      </c>
      <c r="E4089">
        <v>1.13411539811518E-2</v>
      </c>
      <c r="F4089">
        <v>8.8135593220338995E-2</v>
      </c>
      <c r="G4089">
        <v>970</v>
      </c>
      <c r="H4089">
        <v>0</v>
      </c>
    </row>
    <row r="4090" spans="2:8" x14ac:dyDescent="0.25">
      <c r="C4090">
        <v>0</v>
      </c>
      <c r="D4090">
        <v>40.855932203389798</v>
      </c>
      <c r="E4090">
        <v>1.1355462207319599E-2</v>
      </c>
      <c r="F4090">
        <v>8.6440677966101706E-2</v>
      </c>
      <c r="G4090">
        <v>970</v>
      </c>
      <c r="H4090">
        <v>0</v>
      </c>
    </row>
    <row r="4091" spans="2:8" x14ac:dyDescent="0.25">
      <c r="C4091">
        <v>0</v>
      </c>
      <c r="D4091">
        <v>40.825423728813597</v>
      </c>
      <c r="E4091">
        <v>1.13697704334874E-2</v>
      </c>
      <c r="F4091">
        <v>8.4745762711864403E-2</v>
      </c>
      <c r="G4091">
        <v>970</v>
      </c>
      <c r="H4091">
        <v>0</v>
      </c>
    </row>
    <row r="4092" spans="2:8" x14ac:dyDescent="0.25">
      <c r="C4092">
        <v>0</v>
      </c>
      <c r="D4092">
        <v>40.794915254237303</v>
      </c>
      <c r="E4092">
        <v>1.1384078659655201E-2</v>
      </c>
      <c r="F4092">
        <v>8.30508474576271E-2</v>
      </c>
      <c r="G4092">
        <v>970</v>
      </c>
      <c r="H4092">
        <v>0</v>
      </c>
    </row>
    <row r="4093" spans="2:8" x14ac:dyDescent="0.25">
      <c r="C4093">
        <v>0</v>
      </c>
      <c r="D4093">
        <v>40.764406779661002</v>
      </c>
      <c r="E4093">
        <v>1.1398386885823E-2</v>
      </c>
      <c r="F4093">
        <v>8.1355932203389797E-2</v>
      </c>
      <c r="G4093">
        <v>970</v>
      </c>
      <c r="H4093">
        <v>0</v>
      </c>
    </row>
    <row r="4094" spans="2:8" x14ac:dyDescent="0.25">
      <c r="C4094">
        <v>0</v>
      </c>
      <c r="D4094">
        <v>40.733898305084701</v>
      </c>
      <c r="E4094">
        <v>1.1412695111990801E-2</v>
      </c>
      <c r="F4094">
        <v>7.9661016949152605E-2</v>
      </c>
      <c r="G4094">
        <v>970</v>
      </c>
      <c r="H4094">
        <v>0</v>
      </c>
    </row>
    <row r="4095" spans="2:8" x14ac:dyDescent="0.25">
      <c r="C4095">
        <v>0</v>
      </c>
      <c r="D4095">
        <v>40.703389830508499</v>
      </c>
      <c r="E4095">
        <v>1.14270033381586E-2</v>
      </c>
      <c r="F4095">
        <v>7.7966101694915302E-2</v>
      </c>
      <c r="G4095">
        <v>970</v>
      </c>
      <c r="H4095">
        <v>0</v>
      </c>
    </row>
    <row r="4096" spans="2:8" x14ac:dyDescent="0.25">
      <c r="C4096">
        <v>0</v>
      </c>
      <c r="D4096">
        <v>40.672881355932198</v>
      </c>
      <c r="E4096">
        <v>1.14413115643265E-2</v>
      </c>
      <c r="F4096">
        <v>7.6271186440677999E-2</v>
      </c>
      <c r="G4096">
        <v>970</v>
      </c>
      <c r="H4096">
        <v>0</v>
      </c>
    </row>
    <row r="4097" spans="3:8" x14ac:dyDescent="0.25">
      <c r="C4097">
        <v>0</v>
      </c>
      <c r="D4097">
        <v>40.642372881355897</v>
      </c>
      <c r="E4097">
        <v>1.14556197904943E-2</v>
      </c>
      <c r="F4097">
        <v>7.4576271186440696E-2</v>
      </c>
      <c r="G4097">
        <v>970</v>
      </c>
      <c r="H4097">
        <v>0</v>
      </c>
    </row>
    <row r="4098" spans="3:8" x14ac:dyDescent="0.25">
      <c r="C4098">
        <v>0</v>
      </c>
      <c r="D4098">
        <v>40.611864406779702</v>
      </c>
      <c r="E4098">
        <v>1.14699280166621E-2</v>
      </c>
      <c r="F4098">
        <v>7.2881355932203407E-2</v>
      </c>
      <c r="G4098">
        <v>970</v>
      </c>
      <c r="H4098">
        <v>0</v>
      </c>
    </row>
    <row r="4099" spans="3:8" x14ac:dyDescent="0.25">
      <c r="C4099">
        <v>0</v>
      </c>
      <c r="D4099">
        <v>40.581355932203401</v>
      </c>
      <c r="E4099">
        <v>1.14842362428299E-2</v>
      </c>
      <c r="F4099">
        <v>7.1186440677966104E-2</v>
      </c>
      <c r="G4099">
        <v>970</v>
      </c>
      <c r="H4099">
        <v>0</v>
      </c>
    </row>
    <row r="4100" spans="3:8" x14ac:dyDescent="0.25">
      <c r="C4100">
        <v>0</v>
      </c>
      <c r="D4100">
        <v>40.5508474576271</v>
      </c>
      <c r="E4100">
        <v>1.1498544468997699E-2</v>
      </c>
      <c r="F4100">
        <v>6.94915254237288E-2</v>
      </c>
      <c r="G4100">
        <v>970</v>
      </c>
      <c r="H4100">
        <v>0</v>
      </c>
    </row>
    <row r="4101" spans="3:8" x14ac:dyDescent="0.25">
      <c r="C4101">
        <v>0</v>
      </c>
      <c r="D4101">
        <v>40.520338983050898</v>
      </c>
      <c r="E4101">
        <v>1.15128526951655E-2</v>
      </c>
      <c r="F4101">
        <v>6.7796610169491497E-2</v>
      </c>
      <c r="G4101">
        <v>970</v>
      </c>
      <c r="H4101">
        <v>0</v>
      </c>
    </row>
    <row r="4102" spans="3:8" x14ac:dyDescent="0.25">
      <c r="C4102">
        <v>0</v>
      </c>
      <c r="D4102">
        <v>40.489830508474597</v>
      </c>
      <c r="E4102">
        <v>1.1527160921333299E-2</v>
      </c>
      <c r="F4102">
        <v>6.6101694915254194E-2</v>
      </c>
      <c r="G4102">
        <v>970</v>
      </c>
      <c r="H4102">
        <v>0</v>
      </c>
    </row>
    <row r="4103" spans="3:8" x14ac:dyDescent="0.25">
      <c r="C4103">
        <v>0</v>
      </c>
      <c r="D4103">
        <v>40.459322033898303</v>
      </c>
      <c r="E4103">
        <v>1.15414691475011E-2</v>
      </c>
      <c r="F4103">
        <v>6.4406779661017002E-2</v>
      </c>
      <c r="G4103">
        <v>970</v>
      </c>
      <c r="H4103">
        <v>0</v>
      </c>
    </row>
    <row r="4104" spans="3:8" x14ac:dyDescent="0.25">
      <c r="C4104">
        <v>0</v>
      </c>
      <c r="D4104">
        <v>40.428813559322002</v>
      </c>
      <c r="E4104">
        <v>1.1555777373668899E-2</v>
      </c>
      <c r="F4104">
        <v>6.2711864406779699E-2</v>
      </c>
      <c r="G4104">
        <v>970</v>
      </c>
      <c r="H4104">
        <v>0</v>
      </c>
    </row>
    <row r="4105" spans="3:8" x14ac:dyDescent="0.25">
      <c r="C4105">
        <v>0</v>
      </c>
      <c r="D4105">
        <v>40.3983050847458</v>
      </c>
      <c r="E4105">
        <v>1.15700855998367E-2</v>
      </c>
      <c r="F4105">
        <v>6.1016949152542403E-2</v>
      </c>
      <c r="G4105">
        <v>970</v>
      </c>
      <c r="H4105">
        <v>0</v>
      </c>
    </row>
    <row r="4106" spans="3:8" x14ac:dyDescent="0.25">
      <c r="C4106">
        <v>0</v>
      </c>
      <c r="D4106">
        <v>40.367796610169499</v>
      </c>
      <c r="E4106">
        <v>1.1584393826004499E-2</v>
      </c>
      <c r="F4106">
        <v>5.93220338983051E-2</v>
      </c>
      <c r="G4106">
        <v>970</v>
      </c>
      <c r="H4106">
        <v>0</v>
      </c>
    </row>
    <row r="4107" spans="3:8" x14ac:dyDescent="0.25">
      <c r="C4107">
        <v>0</v>
      </c>
      <c r="D4107">
        <v>40.337288135593198</v>
      </c>
      <c r="E4107">
        <v>1.15987020521723E-2</v>
      </c>
      <c r="F4107">
        <v>5.7627118644067797E-2</v>
      </c>
      <c r="G4107">
        <v>970</v>
      </c>
      <c r="H4107">
        <v>0</v>
      </c>
    </row>
    <row r="4108" spans="3:8" x14ac:dyDescent="0.25">
      <c r="C4108">
        <v>0</v>
      </c>
      <c r="D4108">
        <v>40.306779661017003</v>
      </c>
      <c r="E4108">
        <v>1.1613010278340099E-2</v>
      </c>
      <c r="F4108">
        <v>5.5932203389830501E-2</v>
      </c>
      <c r="G4108">
        <v>970</v>
      </c>
      <c r="H4108">
        <v>0</v>
      </c>
    </row>
    <row r="4109" spans="3:8" x14ac:dyDescent="0.25">
      <c r="C4109">
        <v>0</v>
      </c>
      <c r="D4109">
        <v>40.276271186440702</v>
      </c>
      <c r="E4109">
        <v>1.16273185045079E-2</v>
      </c>
      <c r="F4109">
        <v>5.4237288135593198E-2</v>
      </c>
      <c r="G4109">
        <v>970</v>
      </c>
      <c r="H4109">
        <v>0</v>
      </c>
    </row>
    <row r="4110" spans="3:8" x14ac:dyDescent="0.25">
      <c r="C4110">
        <v>0</v>
      </c>
      <c r="D4110">
        <v>40.245762711864401</v>
      </c>
      <c r="E4110">
        <v>1.1641626730675699E-2</v>
      </c>
      <c r="F4110">
        <v>5.2542372881355902E-2</v>
      </c>
      <c r="G4110">
        <v>970</v>
      </c>
      <c r="H4110">
        <v>0</v>
      </c>
    </row>
    <row r="4111" spans="3:8" x14ac:dyDescent="0.25">
      <c r="C4111">
        <v>0</v>
      </c>
      <c r="D4111">
        <v>40.2152542372881</v>
      </c>
      <c r="E4111">
        <v>1.16559349568435E-2</v>
      </c>
      <c r="F4111">
        <v>5.0847457627118703E-2</v>
      </c>
      <c r="G4111">
        <v>970</v>
      </c>
      <c r="H4111">
        <v>0</v>
      </c>
    </row>
    <row r="4112" spans="3:8" x14ac:dyDescent="0.25">
      <c r="C4112">
        <v>0</v>
      </c>
      <c r="D4112">
        <v>40.184745762711898</v>
      </c>
      <c r="E4112">
        <v>1.1670243183011301E-2</v>
      </c>
      <c r="F4112">
        <v>4.91525423728814E-2</v>
      </c>
      <c r="G4112">
        <v>970</v>
      </c>
      <c r="H4112">
        <v>0</v>
      </c>
    </row>
    <row r="4113" spans="3:8" x14ac:dyDescent="0.25">
      <c r="C4113">
        <v>0</v>
      </c>
      <c r="D4113">
        <v>40.154237288135597</v>
      </c>
      <c r="E4113">
        <v>1.16845514091791E-2</v>
      </c>
      <c r="F4113">
        <v>4.7457627118644097E-2</v>
      </c>
      <c r="G4113">
        <v>970</v>
      </c>
      <c r="H4113">
        <v>0</v>
      </c>
    </row>
    <row r="4114" spans="3:8" x14ac:dyDescent="0.25">
      <c r="C4114">
        <v>0</v>
      </c>
      <c r="D4114">
        <v>40.123728813559303</v>
      </c>
      <c r="E4114">
        <v>1.1698859635346901E-2</v>
      </c>
      <c r="F4114">
        <v>4.5762711864406801E-2</v>
      </c>
      <c r="G4114">
        <v>970</v>
      </c>
      <c r="H4114">
        <v>0</v>
      </c>
    </row>
    <row r="4115" spans="3:8" x14ac:dyDescent="0.25">
      <c r="C4115">
        <v>0</v>
      </c>
      <c r="D4115">
        <v>40.093220338983102</v>
      </c>
      <c r="E4115">
        <v>1.17131678615148E-2</v>
      </c>
      <c r="F4115">
        <v>4.4067796610169498E-2</v>
      </c>
      <c r="G4115">
        <v>970</v>
      </c>
      <c r="H4115">
        <v>0</v>
      </c>
    </row>
    <row r="4116" spans="3:8" x14ac:dyDescent="0.25">
      <c r="C4116">
        <v>0</v>
      </c>
      <c r="D4116">
        <v>40.062711864406801</v>
      </c>
      <c r="E4116">
        <v>1.17274760876826E-2</v>
      </c>
      <c r="F4116">
        <v>4.2372881355932202E-2</v>
      </c>
      <c r="G4116">
        <v>970</v>
      </c>
      <c r="H4116">
        <v>0</v>
      </c>
    </row>
    <row r="4117" spans="3:8" x14ac:dyDescent="0.25">
      <c r="C4117">
        <v>0</v>
      </c>
      <c r="D4117">
        <v>40.032203389830499</v>
      </c>
      <c r="E4117">
        <v>1.17417843138504E-2</v>
      </c>
      <c r="F4117">
        <v>4.0677966101694898E-2</v>
      </c>
      <c r="G4117">
        <v>970</v>
      </c>
      <c r="H4117">
        <v>0</v>
      </c>
    </row>
    <row r="4118" spans="3:8" x14ac:dyDescent="0.25">
      <c r="C4118">
        <v>0</v>
      </c>
      <c r="D4118">
        <v>40.001694915254198</v>
      </c>
      <c r="E4118">
        <v>1.17560925400182E-2</v>
      </c>
      <c r="F4118">
        <v>3.8983050847457602E-2</v>
      </c>
      <c r="G4118">
        <v>970</v>
      </c>
      <c r="H4118">
        <v>0</v>
      </c>
    </row>
    <row r="4119" spans="3:8" x14ac:dyDescent="0.25">
      <c r="C4119">
        <v>0</v>
      </c>
      <c r="D4119">
        <v>39.971186440677997</v>
      </c>
      <c r="E4119">
        <v>1.1770400766186E-2</v>
      </c>
      <c r="F4119">
        <v>3.7288135593220299E-2</v>
      </c>
      <c r="G4119">
        <v>970</v>
      </c>
      <c r="H4119">
        <v>0</v>
      </c>
    </row>
    <row r="4120" spans="3:8" x14ac:dyDescent="0.25">
      <c r="C4120">
        <v>0</v>
      </c>
      <c r="D4120">
        <v>39.940677966101703</v>
      </c>
      <c r="E4120">
        <v>1.1784708992353799E-2</v>
      </c>
      <c r="F4120">
        <v>3.5593220338983003E-2</v>
      </c>
      <c r="G4120">
        <v>970</v>
      </c>
      <c r="H4120">
        <v>0</v>
      </c>
    </row>
    <row r="4121" spans="3:8" x14ac:dyDescent="0.25">
      <c r="C4121">
        <v>0</v>
      </c>
      <c r="D4121">
        <v>39.910169491525401</v>
      </c>
      <c r="E4121">
        <v>1.17990172185216E-2</v>
      </c>
      <c r="F4121">
        <v>3.3898305084745797E-2</v>
      </c>
      <c r="G4121">
        <v>970</v>
      </c>
      <c r="H4121">
        <v>0</v>
      </c>
    </row>
    <row r="4122" spans="3:8" x14ac:dyDescent="0.25">
      <c r="C4122">
        <v>0</v>
      </c>
      <c r="D4122">
        <v>39.8796610169492</v>
      </c>
      <c r="E4122">
        <v>1.1813325444689399E-2</v>
      </c>
      <c r="F4122">
        <v>3.2203389830508501E-2</v>
      </c>
      <c r="G4122">
        <v>970</v>
      </c>
      <c r="H4122">
        <v>0</v>
      </c>
    </row>
    <row r="4123" spans="3:8" x14ac:dyDescent="0.25">
      <c r="C4123">
        <v>0</v>
      </c>
      <c r="D4123">
        <v>39.849152542372899</v>
      </c>
      <c r="E4123">
        <v>1.18276336708572E-2</v>
      </c>
      <c r="F4123">
        <v>3.0508474576271202E-2</v>
      </c>
      <c r="G4123">
        <v>970</v>
      </c>
      <c r="H4123">
        <v>0</v>
      </c>
    </row>
    <row r="4124" spans="3:8" x14ac:dyDescent="0.25">
      <c r="C4124">
        <v>0</v>
      </c>
      <c r="D4124">
        <v>39.818644067796598</v>
      </c>
      <c r="E4124">
        <v>1.1841941897024999E-2</v>
      </c>
      <c r="F4124">
        <v>2.8813559322033899E-2</v>
      </c>
      <c r="G4124">
        <v>970</v>
      </c>
      <c r="H4124">
        <v>0</v>
      </c>
    </row>
    <row r="4125" spans="3:8" x14ac:dyDescent="0.25">
      <c r="C4125">
        <v>0</v>
      </c>
      <c r="D4125">
        <v>39.788135593220296</v>
      </c>
      <c r="E4125">
        <v>1.18562501231928E-2</v>
      </c>
      <c r="F4125">
        <v>2.7118644067796599E-2</v>
      </c>
      <c r="G4125">
        <v>970</v>
      </c>
      <c r="H4125">
        <v>0</v>
      </c>
    </row>
    <row r="4126" spans="3:8" x14ac:dyDescent="0.25">
      <c r="C4126">
        <v>0</v>
      </c>
      <c r="D4126">
        <v>39.757627118644102</v>
      </c>
      <c r="E4126">
        <v>1.1870558349360599E-2</v>
      </c>
      <c r="F4126">
        <v>2.5423728813559299E-2</v>
      </c>
      <c r="G4126">
        <v>970</v>
      </c>
      <c r="H4126">
        <v>0</v>
      </c>
    </row>
    <row r="4127" spans="3:8" x14ac:dyDescent="0.25">
      <c r="C4127">
        <v>0</v>
      </c>
      <c r="D4127">
        <v>39.727118644067801</v>
      </c>
      <c r="E4127">
        <v>1.18848665755284E-2</v>
      </c>
      <c r="F4127">
        <v>2.3728813559322E-2</v>
      </c>
      <c r="G4127">
        <v>970</v>
      </c>
      <c r="H4127">
        <v>0</v>
      </c>
    </row>
    <row r="4128" spans="3:8" x14ac:dyDescent="0.25">
      <c r="C4128">
        <v>0</v>
      </c>
      <c r="D4128">
        <v>39.6966101694915</v>
      </c>
      <c r="E4128">
        <v>1.1899174801696199E-2</v>
      </c>
      <c r="F4128">
        <v>2.20338983050847E-2</v>
      </c>
      <c r="G4128">
        <v>970</v>
      </c>
      <c r="H4128">
        <v>0</v>
      </c>
    </row>
    <row r="4129" spans="2:8" x14ac:dyDescent="0.25">
      <c r="C4129">
        <v>0</v>
      </c>
      <c r="D4129">
        <v>39.666101694915298</v>
      </c>
      <c r="E4129">
        <v>1.1913483027864E-2</v>
      </c>
      <c r="F4129">
        <v>2.0338983050847501E-2</v>
      </c>
      <c r="G4129">
        <v>970</v>
      </c>
      <c r="H4129">
        <v>0</v>
      </c>
    </row>
    <row r="4130" spans="2:8" x14ac:dyDescent="0.25">
      <c r="C4130">
        <v>0</v>
      </c>
      <c r="D4130">
        <v>39.635593220338997</v>
      </c>
      <c r="E4130">
        <v>1.1927791254031799E-2</v>
      </c>
      <c r="F4130">
        <v>1.8644067796610202E-2</v>
      </c>
      <c r="G4130">
        <v>970</v>
      </c>
      <c r="H4130">
        <v>0</v>
      </c>
    </row>
    <row r="4131" spans="2:8" x14ac:dyDescent="0.25">
      <c r="C4131">
        <v>0</v>
      </c>
      <c r="D4131">
        <v>39.605084745762703</v>
      </c>
      <c r="E4131">
        <v>1.19420994801996E-2</v>
      </c>
      <c r="F4131">
        <v>1.6949152542372899E-2</v>
      </c>
      <c r="G4131">
        <v>970</v>
      </c>
      <c r="H4131">
        <v>0</v>
      </c>
    </row>
    <row r="4132" spans="2:8" x14ac:dyDescent="0.25">
      <c r="C4132">
        <v>0</v>
      </c>
      <c r="D4132">
        <v>39.574576271186402</v>
      </c>
      <c r="E4132">
        <v>1.1956407706367401E-2</v>
      </c>
      <c r="F4132">
        <v>1.5254237288135601E-2</v>
      </c>
      <c r="G4132">
        <v>970</v>
      </c>
      <c r="H4132">
        <v>0</v>
      </c>
    </row>
    <row r="4133" spans="2:8" x14ac:dyDescent="0.25">
      <c r="C4133">
        <v>0</v>
      </c>
      <c r="D4133">
        <v>39.5440677966102</v>
      </c>
      <c r="E4133">
        <v>1.19707159325352E-2</v>
      </c>
      <c r="F4133">
        <v>1.3559322033898299E-2</v>
      </c>
      <c r="G4133">
        <v>970</v>
      </c>
      <c r="H4133">
        <v>0</v>
      </c>
    </row>
    <row r="4134" spans="2:8" x14ac:dyDescent="0.25">
      <c r="C4134">
        <v>0</v>
      </c>
      <c r="D4134">
        <v>39.513559322033899</v>
      </c>
      <c r="E4134">
        <v>1.19850241587031E-2</v>
      </c>
      <c r="F4134">
        <v>1.1864406779661E-2</v>
      </c>
      <c r="G4134">
        <v>970</v>
      </c>
      <c r="H4134">
        <v>0</v>
      </c>
    </row>
    <row r="4135" spans="2:8" x14ac:dyDescent="0.25">
      <c r="C4135">
        <v>0</v>
      </c>
      <c r="D4135">
        <v>39.483050847457598</v>
      </c>
      <c r="E4135">
        <v>1.19993323848709E-2</v>
      </c>
      <c r="F4135">
        <v>1.01694915254237E-2</v>
      </c>
      <c r="G4135">
        <v>970</v>
      </c>
      <c r="H4135">
        <v>0</v>
      </c>
    </row>
    <row r="4136" spans="2:8" x14ac:dyDescent="0.25">
      <c r="C4136">
        <v>0</v>
      </c>
      <c r="D4136">
        <v>39.452542372881403</v>
      </c>
      <c r="E4136">
        <v>1.20136406110387E-2</v>
      </c>
      <c r="F4136">
        <v>8.4745762711864302E-3</v>
      </c>
      <c r="G4136">
        <v>970</v>
      </c>
      <c r="H4136">
        <v>0</v>
      </c>
    </row>
    <row r="4137" spans="2:8" x14ac:dyDescent="0.25">
      <c r="C4137">
        <v>0</v>
      </c>
      <c r="D4137">
        <v>39.422033898305102</v>
      </c>
      <c r="E4137">
        <v>1.20279488372065E-2</v>
      </c>
      <c r="F4137">
        <v>6.7796610169491402E-3</v>
      </c>
      <c r="G4137">
        <v>970</v>
      </c>
      <c r="H4137">
        <v>0</v>
      </c>
    </row>
    <row r="4138" spans="2:8" x14ac:dyDescent="0.25">
      <c r="C4138">
        <v>0</v>
      </c>
      <c r="D4138">
        <v>39.391525423728801</v>
      </c>
      <c r="E4138">
        <v>1.20422570633743E-2</v>
      </c>
      <c r="F4138">
        <v>5.0847457627118701E-3</v>
      </c>
      <c r="G4138">
        <v>970</v>
      </c>
      <c r="H4138">
        <v>0</v>
      </c>
    </row>
    <row r="4139" spans="2:8" x14ac:dyDescent="0.25">
      <c r="C4139">
        <v>0</v>
      </c>
      <c r="D4139">
        <v>39.3610169491525</v>
      </c>
      <c r="E4139">
        <v>1.20565652895421E-2</v>
      </c>
      <c r="F4139">
        <v>3.3898305084745801E-3</v>
      </c>
      <c r="G4139">
        <v>970</v>
      </c>
      <c r="H4139">
        <v>0</v>
      </c>
    </row>
    <row r="4140" spans="2:8" x14ac:dyDescent="0.25">
      <c r="C4140">
        <v>0</v>
      </c>
      <c r="D4140">
        <v>39.330508474576298</v>
      </c>
      <c r="E4140">
        <v>1.2070873515709899E-2</v>
      </c>
      <c r="F4140">
        <v>1.69491525423729E-3</v>
      </c>
      <c r="G4140">
        <v>970</v>
      </c>
      <c r="H4140">
        <v>0</v>
      </c>
    </row>
    <row r="4141" spans="2:8" x14ac:dyDescent="0.25">
      <c r="C4141">
        <v>0</v>
      </c>
      <c r="D4141">
        <v>39.299999999999997</v>
      </c>
      <c r="E4141">
        <v>1.20851817418777E-2</v>
      </c>
      <c r="F4141">
        <v>0</v>
      </c>
      <c r="G4141">
        <v>970</v>
      </c>
      <c r="H4141">
        <v>0</v>
      </c>
    </row>
    <row r="4142" spans="2:8" x14ac:dyDescent="0.25">
      <c r="B4142" s="1">
        <v>0.91666666666666663</v>
      </c>
      <c r="C4142">
        <v>0</v>
      </c>
      <c r="D4142">
        <v>39.299999999999997</v>
      </c>
      <c r="E4142">
        <v>1.20851817418777E-2</v>
      </c>
      <c r="F4142">
        <v>0</v>
      </c>
      <c r="G4142">
        <v>970</v>
      </c>
      <c r="H4142">
        <v>0</v>
      </c>
    </row>
    <row r="4143" spans="2:8" x14ac:dyDescent="0.25">
      <c r="C4143">
        <v>0</v>
      </c>
      <c r="D4143">
        <v>39.274576271186397</v>
      </c>
      <c r="E4143">
        <v>1.20763632393947E-2</v>
      </c>
      <c r="F4143">
        <v>0</v>
      </c>
      <c r="G4143">
        <v>970</v>
      </c>
      <c r="H4143">
        <v>0</v>
      </c>
    </row>
    <row r="4144" spans="2:8" x14ac:dyDescent="0.25">
      <c r="C4144">
        <v>0</v>
      </c>
      <c r="D4144">
        <v>39.249152542372897</v>
      </c>
      <c r="E4144">
        <v>1.20675447369117E-2</v>
      </c>
      <c r="F4144">
        <v>0</v>
      </c>
      <c r="G4144">
        <v>970</v>
      </c>
      <c r="H4144">
        <v>0</v>
      </c>
    </row>
    <row r="4145" spans="3:8" x14ac:dyDescent="0.25">
      <c r="C4145">
        <v>0</v>
      </c>
      <c r="D4145">
        <v>39.223728813559298</v>
      </c>
      <c r="E4145">
        <v>1.20587262344286E-2</v>
      </c>
      <c r="F4145">
        <v>0</v>
      </c>
      <c r="G4145">
        <v>970</v>
      </c>
      <c r="H4145">
        <v>0</v>
      </c>
    </row>
    <row r="4146" spans="3:8" x14ac:dyDescent="0.25">
      <c r="C4146">
        <v>0</v>
      </c>
      <c r="D4146">
        <v>39.198305084745797</v>
      </c>
      <c r="E4146">
        <v>1.20499077319456E-2</v>
      </c>
      <c r="F4146">
        <v>0</v>
      </c>
      <c r="G4146">
        <v>970</v>
      </c>
      <c r="H4146">
        <v>0</v>
      </c>
    </row>
    <row r="4147" spans="3:8" x14ac:dyDescent="0.25">
      <c r="C4147">
        <v>0</v>
      </c>
      <c r="D4147">
        <v>39.172881355932198</v>
      </c>
      <c r="E4147">
        <v>1.20410892294626E-2</v>
      </c>
      <c r="F4147">
        <v>0</v>
      </c>
      <c r="G4147">
        <v>970</v>
      </c>
      <c r="H4147">
        <v>0</v>
      </c>
    </row>
    <row r="4148" spans="3:8" x14ac:dyDescent="0.25">
      <c r="C4148">
        <v>0</v>
      </c>
      <c r="D4148">
        <v>39.147457627118598</v>
      </c>
      <c r="E4148">
        <v>1.2032270726979599E-2</v>
      </c>
      <c r="F4148">
        <v>0</v>
      </c>
      <c r="G4148">
        <v>970</v>
      </c>
      <c r="H4148">
        <v>0</v>
      </c>
    </row>
    <row r="4149" spans="3:8" x14ac:dyDescent="0.25">
      <c r="C4149">
        <v>0</v>
      </c>
      <c r="D4149">
        <v>39.122033898305098</v>
      </c>
      <c r="E4149">
        <v>1.20234522244965E-2</v>
      </c>
      <c r="F4149">
        <v>0</v>
      </c>
      <c r="G4149">
        <v>970</v>
      </c>
      <c r="H4149">
        <v>0</v>
      </c>
    </row>
    <row r="4150" spans="3:8" x14ac:dyDescent="0.25">
      <c r="C4150">
        <v>0</v>
      </c>
      <c r="D4150">
        <v>39.096610169491498</v>
      </c>
      <c r="E4150">
        <v>1.20146337220135E-2</v>
      </c>
      <c r="F4150">
        <v>0</v>
      </c>
      <c r="G4150">
        <v>970</v>
      </c>
      <c r="H4150">
        <v>0</v>
      </c>
    </row>
    <row r="4151" spans="3:8" x14ac:dyDescent="0.25">
      <c r="C4151">
        <v>0</v>
      </c>
      <c r="D4151">
        <v>39.071186440677998</v>
      </c>
      <c r="E4151">
        <v>1.2005815219530499E-2</v>
      </c>
      <c r="F4151">
        <v>0</v>
      </c>
      <c r="G4151">
        <v>970</v>
      </c>
      <c r="H4151">
        <v>0</v>
      </c>
    </row>
    <row r="4152" spans="3:8" x14ac:dyDescent="0.25">
      <c r="C4152">
        <v>0</v>
      </c>
      <c r="D4152">
        <v>39.045762711864398</v>
      </c>
      <c r="E4152">
        <v>1.1996996717047501E-2</v>
      </c>
      <c r="F4152">
        <v>0</v>
      </c>
      <c r="G4152">
        <v>970</v>
      </c>
      <c r="H4152">
        <v>0</v>
      </c>
    </row>
    <row r="4153" spans="3:8" x14ac:dyDescent="0.25">
      <c r="C4153">
        <v>0</v>
      </c>
      <c r="D4153">
        <v>39.020338983050799</v>
      </c>
      <c r="E4153">
        <v>1.19881782145645E-2</v>
      </c>
      <c r="F4153">
        <v>0</v>
      </c>
      <c r="G4153">
        <v>970</v>
      </c>
      <c r="H4153">
        <v>0</v>
      </c>
    </row>
    <row r="4154" spans="3:8" x14ac:dyDescent="0.25">
      <c r="C4154">
        <v>0</v>
      </c>
      <c r="D4154">
        <v>38.994915254237299</v>
      </c>
      <c r="E4154">
        <v>1.1979359712081399E-2</v>
      </c>
      <c r="F4154">
        <v>0</v>
      </c>
      <c r="G4154">
        <v>970</v>
      </c>
      <c r="H4154">
        <v>0</v>
      </c>
    </row>
    <row r="4155" spans="3:8" x14ac:dyDescent="0.25">
      <c r="C4155">
        <v>0</v>
      </c>
      <c r="D4155">
        <v>38.969491525423699</v>
      </c>
      <c r="E4155">
        <v>1.1970541209598401E-2</v>
      </c>
      <c r="F4155">
        <v>0</v>
      </c>
      <c r="G4155">
        <v>970</v>
      </c>
      <c r="H4155">
        <v>0</v>
      </c>
    </row>
    <row r="4156" spans="3:8" x14ac:dyDescent="0.25">
      <c r="C4156">
        <v>0</v>
      </c>
      <c r="D4156">
        <v>38.944067796610199</v>
      </c>
      <c r="E4156">
        <v>1.19617227071154E-2</v>
      </c>
      <c r="F4156">
        <v>0</v>
      </c>
      <c r="G4156">
        <v>970</v>
      </c>
      <c r="H4156">
        <v>0</v>
      </c>
    </row>
    <row r="4157" spans="3:8" x14ac:dyDescent="0.25">
      <c r="C4157">
        <v>0</v>
      </c>
      <c r="D4157">
        <v>38.918644067796599</v>
      </c>
      <c r="E4157">
        <v>1.19529042046324E-2</v>
      </c>
      <c r="F4157">
        <v>0</v>
      </c>
      <c r="G4157">
        <v>970</v>
      </c>
      <c r="H4157">
        <v>0</v>
      </c>
    </row>
    <row r="4158" spans="3:8" x14ac:dyDescent="0.25">
      <c r="C4158">
        <v>0</v>
      </c>
      <c r="D4158">
        <v>38.893220338983099</v>
      </c>
      <c r="E4158">
        <v>1.19440857021494E-2</v>
      </c>
      <c r="F4158">
        <v>0</v>
      </c>
      <c r="G4158">
        <v>970</v>
      </c>
      <c r="H4158">
        <v>0</v>
      </c>
    </row>
    <row r="4159" spans="3:8" x14ac:dyDescent="0.25">
      <c r="C4159">
        <v>0</v>
      </c>
      <c r="D4159">
        <v>38.867796610169499</v>
      </c>
      <c r="E4159">
        <v>1.19352671996663E-2</v>
      </c>
      <c r="F4159">
        <v>0</v>
      </c>
      <c r="G4159">
        <v>970</v>
      </c>
      <c r="H4159">
        <v>0</v>
      </c>
    </row>
    <row r="4160" spans="3:8" x14ac:dyDescent="0.25">
      <c r="C4160">
        <v>0</v>
      </c>
      <c r="D4160">
        <v>38.842372881355899</v>
      </c>
      <c r="E4160">
        <v>1.19264486971833E-2</v>
      </c>
      <c r="F4160">
        <v>0</v>
      </c>
      <c r="G4160">
        <v>970</v>
      </c>
      <c r="H4160">
        <v>0</v>
      </c>
    </row>
    <row r="4161" spans="3:8" x14ac:dyDescent="0.25">
      <c r="C4161">
        <v>0</v>
      </c>
      <c r="D4161">
        <v>38.816949152542399</v>
      </c>
      <c r="E4161">
        <v>1.19176301947003E-2</v>
      </c>
      <c r="F4161">
        <v>0</v>
      </c>
      <c r="G4161">
        <v>970</v>
      </c>
      <c r="H4161">
        <v>0</v>
      </c>
    </row>
    <row r="4162" spans="3:8" x14ac:dyDescent="0.25">
      <c r="C4162">
        <v>0</v>
      </c>
      <c r="D4162">
        <v>38.7915254237288</v>
      </c>
      <c r="E4162">
        <v>1.1908811692217299E-2</v>
      </c>
      <c r="F4162">
        <v>0</v>
      </c>
      <c r="G4162">
        <v>970</v>
      </c>
      <c r="H4162">
        <v>0</v>
      </c>
    </row>
    <row r="4163" spans="3:8" x14ac:dyDescent="0.25">
      <c r="C4163">
        <v>0</v>
      </c>
      <c r="D4163">
        <v>38.766101694915299</v>
      </c>
      <c r="E4163">
        <v>1.1899993189734301E-2</v>
      </c>
      <c r="F4163">
        <v>0</v>
      </c>
      <c r="G4163">
        <v>970</v>
      </c>
      <c r="H4163">
        <v>0</v>
      </c>
    </row>
    <row r="4164" spans="3:8" x14ac:dyDescent="0.25">
      <c r="C4164">
        <v>0</v>
      </c>
      <c r="D4164">
        <v>38.7406779661017</v>
      </c>
      <c r="E4164">
        <v>1.18911746872512E-2</v>
      </c>
      <c r="F4164">
        <v>0</v>
      </c>
      <c r="G4164">
        <v>970</v>
      </c>
      <c r="H4164">
        <v>0</v>
      </c>
    </row>
    <row r="4165" spans="3:8" x14ac:dyDescent="0.25">
      <c r="C4165">
        <v>0</v>
      </c>
      <c r="D4165">
        <v>38.7152542372881</v>
      </c>
      <c r="E4165">
        <v>1.1882356184768199E-2</v>
      </c>
      <c r="F4165">
        <v>0</v>
      </c>
      <c r="G4165">
        <v>970</v>
      </c>
      <c r="H4165">
        <v>0</v>
      </c>
    </row>
    <row r="4166" spans="3:8" x14ac:dyDescent="0.25">
      <c r="C4166">
        <v>0</v>
      </c>
      <c r="D4166">
        <v>38.6898305084746</v>
      </c>
      <c r="E4166">
        <v>1.1873537682285201E-2</v>
      </c>
      <c r="F4166">
        <v>0</v>
      </c>
      <c r="G4166">
        <v>970</v>
      </c>
      <c r="H4166">
        <v>0</v>
      </c>
    </row>
    <row r="4167" spans="3:8" x14ac:dyDescent="0.25">
      <c r="C4167">
        <v>0</v>
      </c>
      <c r="D4167">
        <v>38.664406779661</v>
      </c>
      <c r="E4167">
        <v>1.18647191798022E-2</v>
      </c>
      <c r="F4167">
        <v>0</v>
      </c>
      <c r="G4167">
        <v>970</v>
      </c>
      <c r="H4167">
        <v>0</v>
      </c>
    </row>
    <row r="4168" spans="3:8" x14ac:dyDescent="0.25">
      <c r="C4168">
        <v>0</v>
      </c>
      <c r="D4168">
        <v>38.6389830508475</v>
      </c>
      <c r="E4168">
        <v>1.18559006773192E-2</v>
      </c>
      <c r="F4168">
        <v>0</v>
      </c>
      <c r="G4168">
        <v>970</v>
      </c>
      <c r="H4168">
        <v>0</v>
      </c>
    </row>
    <row r="4169" spans="3:8" x14ac:dyDescent="0.25">
      <c r="C4169">
        <v>0</v>
      </c>
      <c r="D4169">
        <v>38.6135593220339</v>
      </c>
      <c r="E4169">
        <v>1.1847082174836101E-2</v>
      </c>
      <c r="F4169">
        <v>0</v>
      </c>
      <c r="G4169">
        <v>970</v>
      </c>
      <c r="H4169">
        <v>0</v>
      </c>
    </row>
    <row r="4170" spans="3:8" x14ac:dyDescent="0.25">
      <c r="C4170">
        <v>0</v>
      </c>
      <c r="D4170">
        <v>38.588135593220301</v>
      </c>
      <c r="E4170">
        <v>1.18382636723531E-2</v>
      </c>
      <c r="F4170">
        <v>0</v>
      </c>
      <c r="G4170">
        <v>970</v>
      </c>
      <c r="H4170">
        <v>0</v>
      </c>
    </row>
    <row r="4171" spans="3:8" x14ac:dyDescent="0.25">
      <c r="C4171">
        <v>0</v>
      </c>
      <c r="D4171">
        <v>38.562711864406801</v>
      </c>
      <c r="E4171">
        <v>1.18294451698701E-2</v>
      </c>
      <c r="F4171">
        <v>0</v>
      </c>
      <c r="G4171">
        <v>970</v>
      </c>
      <c r="H4171">
        <v>0</v>
      </c>
    </row>
    <row r="4172" spans="3:8" x14ac:dyDescent="0.25">
      <c r="C4172">
        <v>0</v>
      </c>
      <c r="D4172">
        <v>38.537288135593201</v>
      </c>
      <c r="E4172">
        <v>1.1820626667387099E-2</v>
      </c>
      <c r="F4172">
        <v>0</v>
      </c>
      <c r="G4172">
        <v>970</v>
      </c>
      <c r="H4172">
        <v>0</v>
      </c>
    </row>
    <row r="4173" spans="3:8" x14ac:dyDescent="0.25">
      <c r="C4173">
        <v>0</v>
      </c>
      <c r="D4173">
        <v>38.511864406779701</v>
      </c>
      <c r="E4173">
        <v>1.1811808164904101E-2</v>
      </c>
      <c r="F4173">
        <v>0</v>
      </c>
      <c r="G4173">
        <v>970</v>
      </c>
      <c r="H4173">
        <v>0</v>
      </c>
    </row>
    <row r="4174" spans="3:8" x14ac:dyDescent="0.25">
      <c r="C4174">
        <v>0</v>
      </c>
      <c r="D4174">
        <v>38.486440677966101</v>
      </c>
      <c r="E4174">
        <v>1.1802989662421E-2</v>
      </c>
      <c r="F4174">
        <v>0</v>
      </c>
      <c r="G4174">
        <v>970</v>
      </c>
      <c r="H4174">
        <v>0</v>
      </c>
    </row>
    <row r="4175" spans="3:8" x14ac:dyDescent="0.25">
      <c r="C4175">
        <v>0</v>
      </c>
      <c r="D4175">
        <v>38.461016949152501</v>
      </c>
      <c r="E4175">
        <v>1.1794171159937999E-2</v>
      </c>
      <c r="F4175">
        <v>0</v>
      </c>
      <c r="G4175">
        <v>970</v>
      </c>
      <c r="H4175">
        <v>0</v>
      </c>
    </row>
    <row r="4176" spans="3:8" x14ac:dyDescent="0.25">
      <c r="C4176">
        <v>0</v>
      </c>
      <c r="D4176">
        <v>38.435593220339001</v>
      </c>
      <c r="E4176">
        <v>1.1785352657455001E-2</v>
      </c>
      <c r="F4176">
        <v>0</v>
      </c>
      <c r="G4176">
        <v>970</v>
      </c>
      <c r="H4176">
        <v>0</v>
      </c>
    </row>
    <row r="4177" spans="3:8" x14ac:dyDescent="0.25">
      <c r="C4177">
        <v>0</v>
      </c>
      <c r="D4177">
        <v>38.410169491525401</v>
      </c>
      <c r="E4177">
        <v>1.1776534154972E-2</v>
      </c>
      <c r="F4177">
        <v>0</v>
      </c>
      <c r="G4177">
        <v>970</v>
      </c>
      <c r="H4177">
        <v>0</v>
      </c>
    </row>
    <row r="4178" spans="3:8" x14ac:dyDescent="0.25">
      <c r="C4178">
        <v>0</v>
      </c>
      <c r="D4178">
        <v>38.384745762711901</v>
      </c>
      <c r="E4178">
        <v>1.1767715652488899E-2</v>
      </c>
      <c r="F4178">
        <v>0</v>
      </c>
      <c r="G4178">
        <v>970</v>
      </c>
      <c r="H4178">
        <v>0</v>
      </c>
    </row>
    <row r="4179" spans="3:8" x14ac:dyDescent="0.25">
      <c r="C4179">
        <v>0</v>
      </c>
      <c r="D4179">
        <v>38.359322033898302</v>
      </c>
      <c r="E4179">
        <v>1.1758897150005901E-2</v>
      </c>
      <c r="F4179">
        <v>0</v>
      </c>
      <c r="G4179">
        <v>970</v>
      </c>
      <c r="H4179">
        <v>0</v>
      </c>
    </row>
    <row r="4180" spans="3:8" x14ac:dyDescent="0.25">
      <c r="C4180">
        <v>0</v>
      </c>
      <c r="D4180">
        <v>38.333898305084702</v>
      </c>
      <c r="E4180">
        <v>1.17500786475229E-2</v>
      </c>
      <c r="F4180">
        <v>0</v>
      </c>
      <c r="G4180">
        <v>970</v>
      </c>
      <c r="H4180">
        <v>0</v>
      </c>
    </row>
    <row r="4181" spans="3:8" x14ac:dyDescent="0.25">
      <c r="C4181">
        <v>0</v>
      </c>
      <c r="D4181">
        <v>38.308474576271202</v>
      </c>
      <c r="E4181">
        <v>1.17412601450399E-2</v>
      </c>
      <c r="F4181">
        <v>0</v>
      </c>
      <c r="G4181">
        <v>970</v>
      </c>
      <c r="H4181">
        <v>0</v>
      </c>
    </row>
    <row r="4182" spans="3:8" x14ac:dyDescent="0.25">
      <c r="C4182">
        <v>0</v>
      </c>
      <c r="D4182">
        <v>38.283050847457602</v>
      </c>
      <c r="E4182">
        <v>1.17324416425569E-2</v>
      </c>
      <c r="F4182">
        <v>0</v>
      </c>
      <c r="G4182">
        <v>970</v>
      </c>
      <c r="H4182">
        <v>0</v>
      </c>
    </row>
    <row r="4183" spans="3:8" x14ac:dyDescent="0.25">
      <c r="C4183">
        <v>0</v>
      </c>
      <c r="D4183">
        <v>38.257627118644102</v>
      </c>
      <c r="E4183">
        <v>1.1723623140073801E-2</v>
      </c>
      <c r="F4183">
        <v>0</v>
      </c>
      <c r="G4183">
        <v>970</v>
      </c>
      <c r="H4183">
        <v>0</v>
      </c>
    </row>
    <row r="4184" spans="3:8" x14ac:dyDescent="0.25">
      <c r="C4184">
        <v>0</v>
      </c>
      <c r="D4184">
        <v>38.232203389830502</v>
      </c>
      <c r="E4184">
        <v>1.17148046375908E-2</v>
      </c>
      <c r="F4184">
        <v>0</v>
      </c>
      <c r="G4184">
        <v>970</v>
      </c>
      <c r="H4184">
        <v>0</v>
      </c>
    </row>
    <row r="4185" spans="3:8" x14ac:dyDescent="0.25">
      <c r="C4185">
        <v>0</v>
      </c>
      <c r="D4185">
        <v>38.206779661016903</v>
      </c>
      <c r="E4185">
        <v>1.17059861351078E-2</v>
      </c>
      <c r="F4185">
        <v>0</v>
      </c>
      <c r="G4185">
        <v>970</v>
      </c>
      <c r="H4185">
        <v>0</v>
      </c>
    </row>
    <row r="4186" spans="3:8" x14ac:dyDescent="0.25">
      <c r="C4186">
        <v>0</v>
      </c>
      <c r="D4186">
        <v>38.181355932203402</v>
      </c>
      <c r="E4186">
        <v>1.1697167632624799E-2</v>
      </c>
      <c r="F4186">
        <v>0</v>
      </c>
      <c r="G4186">
        <v>970</v>
      </c>
      <c r="H4186">
        <v>0</v>
      </c>
    </row>
    <row r="4187" spans="3:8" x14ac:dyDescent="0.25">
      <c r="C4187">
        <v>0</v>
      </c>
      <c r="D4187">
        <v>38.155932203389803</v>
      </c>
      <c r="E4187">
        <v>1.1688349130141801E-2</v>
      </c>
      <c r="F4187">
        <v>0</v>
      </c>
      <c r="G4187">
        <v>970</v>
      </c>
      <c r="H4187">
        <v>0</v>
      </c>
    </row>
    <row r="4188" spans="3:8" x14ac:dyDescent="0.25">
      <c r="C4188">
        <v>0</v>
      </c>
      <c r="D4188">
        <v>38.130508474576303</v>
      </c>
      <c r="E4188">
        <v>1.16795306276587E-2</v>
      </c>
      <c r="F4188">
        <v>0</v>
      </c>
      <c r="G4188">
        <v>970</v>
      </c>
      <c r="H4188">
        <v>0</v>
      </c>
    </row>
    <row r="4189" spans="3:8" x14ac:dyDescent="0.25">
      <c r="C4189">
        <v>0</v>
      </c>
      <c r="D4189">
        <v>38.105084745762703</v>
      </c>
      <c r="E4189">
        <v>1.1670712125175699E-2</v>
      </c>
      <c r="F4189">
        <v>0</v>
      </c>
      <c r="G4189">
        <v>970</v>
      </c>
      <c r="H4189">
        <v>0</v>
      </c>
    </row>
    <row r="4190" spans="3:8" x14ac:dyDescent="0.25">
      <c r="C4190">
        <v>0</v>
      </c>
      <c r="D4190">
        <v>38.079661016949203</v>
      </c>
      <c r="E4190">
        <v>1.1661893622692701E-2</v>
      </c>
      <c r="F4190">
        <v>0</v>
      </c>
      <c r="G4190">
        <v>970</v>
      </c>
      <c r="H4190">
        <v>0</v>
      </c>
    </row>
    <row r="4191" spans="3:8" x14ac:dyDescent="0.25">
      <c r="C4191">
        <v>0</v>
      </c>
      <c r="D4191">
        <v>38.054237288135603</v>
      </c>
      <c r="E4191">
        <v>1.16530751202097E-2</v>
      </c>
      <c r="F4191">
        <v>0</v>
      </c>
      <c r="G4191">
        <v>970</v>
      </c>
      <c r="H4191">
        <v>0</v>
      </c>
    </row>
    <row r="4192" spans="3:8" x14ac:dyDescent="0.25">
      <c r="C4192">
        <v>0</v>
      </c>
      <c r="D4192">
        <v>38.028813559322003</v>
      </c>
      <c r="E4192">
        <v>1.16442566177267E-2</v>
      </c>
      <c r="F4192">
        <v>0</v>
      </c>
      <c r="G4192">
        <v>970</v>
      </c>
      <c r="H4192">
        <v>0</v>
      </c>
    </row>
    <row r="4193" spans="2:8" x14ac:dyDescent="0.25">
      <c r="C4193">
        <v>0</v>
      </c>
      <c r="D4193">
        <v>38.003389830508503</v>
      </c>
      <c r="E4193">
        <v>1.1635438115243601E-2</v>
      </c>
      <c r="F4193">
        <v>0</v>
      </c>
      <c r="G4193">
        <v>970</v>
      </c>
      <c r="H4193">
        <v>0</v>
      </c>
    </row>
    <row r="4194" spans="2:8" x14ac:dyDescent="0.25">
      <c r="C4194">
        <v>0</v>
      </c>
      <c r="D4194">
        <v>37.977966101694904</v>
      </c>
      <c r="E4194">
        <v>1.16266196127606E-2</v>
      </c>
      <c r="F4194">
        <v>0</v>
      </c>
      <c r="G4194">
        <v>970</v>
      </c>
      <c r="H4194">
        <v>0</v>
      </c>
    </row>
    <row r="4195" spans="2:8" x14ac:dyDescent="0.25">
      <c r="C4195">
        <v>0</v>
      </c>
      <c r="D4195">
        <v>37.952542372881403</v>
      </c>
      <c r="E4195">
        <v>1.16178011102776E-2</v>
      </c>
      <c r="F4195">
        <v>0</v>
      </c>
      <c r="G4195">
        <v>970</v>
      </c>
      <c r="H4195">
        <v>0</v>
      </c>
    </row>
    <row r="4196" spans="2:8" x14ac:dyDescent="0.25">
      <c r="C4196">
        <v>0</v>
      </c>
      <c r="D4196">
        <v>37.927118644067797</v>
      </c>
      <c r="E4196">
        <v>1.16089826077946E-2</v>
      </c>
      <c r="F4196">
        <v>0</v>
      </c>
      <c r="G4196">
        <v>970</v>
      </c>
      <c r="H4196">
        <v>0</v>
      </c>
    </row>
    <row r="4197" spans="2:8" x14ac:dyDescent="0.25">
      <c r="C4197">
        <v>0</v>
      </c>
      <c r="D4197">
        <v>37.901694915254197</v>
      </c>
      <c r="E4197">
        <v>1.1600164105311599E-2</v>
      </c>
      <c r="F4197">
        <v>0</v>
      </c>
      <c r="G4197">
        <v>970</v>
      </c>
      <c r="H4197">
        <v>0</v>
      </c>
    </row>
    <row r="4198" spans="2:8" x14ac:dyDescent="0.25">
      <c r="C4198">
        <v>0</v>
      </c>
      <c r="D4198">
        <v>37.876271186440697</v>
      </c>
      <c r="E4198">
        <v>1.15913456028285E-2</v>
      </c>
      <c r="F4198">
        <v>0</v>
      </c>
      <c r="G4198">
        <v>970</v>
      </c>
      <c r="H4198">
        <v>0</v>
      </c>
    </row>
    <row r="4199" spans="2:8" x14ac:dyDescent="0.25">
      <c r="C4199">
        <v>0</v>
      </c>
      <c r="D4199">
        <v>37.850847457627097</v>
      </c>
      <c r="E4199">
        <v>1.15825271003455E-2</v>
      </c>
      <c r="F4199">
        <v>0</v>
      </c>
      <c r="G4199">
        <v>970</v>
      </c>
      <c r="H4199">
        <v>0</v>
      </c>
    </row>
    <row r="4200" spans="2:8" x14ac:dyDescent="0.25">
      <c r="C4200">
        <v>0</v>
      </c>
      <c r="D4200">
        <v>37.825423728813597</v>
      </c>
      <c r="E4200">
        <v>1.1573708597862499E-2</v>
      </c>
      <c r="F4200">
        <v>0</v>
      </c>
      <c r="G4200">
        <v>970</v>
      </c>
      <c r="H4200">
        <v>0</v>
      </c>
    </row>
    <row r="4201" spans="2:8" x14ac:dyDescent="0.25">
      <c r="C4201">
        <v>0</v>
      </c>
      <c r="D4201">
        <v>37.799999999999997</v>
      </c>
      <c r="E4201">
        <v>1.1564890095379501E-2</v>
      </c>
      <c r="F4201">
        <v>0</v>
      </c>
      <c r="G4201">
        <v>970</v>
      </c>
      <c r="H4201">
        <v>0</v>
      </c>
    </row>
    <row r="4202" spans="2:8" x14ac:dyDescent="0.25">
      <c r="B4202" s="1">
        <v>0.95833333333333337</v>
      </c>
      <c r="C4202">
        <v>0</v>
      </c>
      <c r="D4202">
        <v>37.799999999999997</v>
      </c>
      <c r="E4202">
        <v>1.1564890095379501E-2</v>
      </c>
      <c r="F4202">
        <v>0</v>
      </c>
      <c r="G4202">
        <v>970</v>
      </c>
      <c r="H4202">
        <v>0</v>
      </c>
    </row>
    <row r="4203" spans="2:8" x14ac:dyDescent="0.25">
      <c r="C4203">
        <v>0</v>
      </c>
      <c r="D4203">
        <v>37.774576271186397</v>
      </c>
      <c r="E4203">
        <v>1.15560289831715E-2</v>
      </c>
      <c r="F4203">
        <v>0</v>
      </c>
      <c r="G4203">
        <v>970</v>
      </c>
      <c r="H4203">
        <v>0</v>
      </c>
    </row>
    <row r="4204" spans="2:8" x14ac:dyDescent="0.25">
      <c r="C4204">
        <v>0</v>
      </c>
      <c r="D4204">
        <v>37.749152542372897</v>
      </c>
      <c r="E4204">
        <v>1.15471678709635E-2</v>
      </c>
      <c r="F4204">
        <v>0</v>
      </c>
      <c r="G4204">
        <v>970</v>
      </c>
      <c r="H4204">
        <v>0</v>
      </c>
    </row>
    <row r="4205" spans="2:8" x14ac:dyDescent="0.25">
      <c r="C4205">
        <v>0</v>
      </c>
      <c r="D4205">
        <v>37.723728813559298</v>
      </c>
      <c r="E4205">
        <v>1.1538306758755499E-2</v>
      </c>
      <c r="F4205">
        <v>0</v>
      </c>
      <c r="G4205">
        <v>970</v>
      </c>
      <c r="H4205">
        <v>0</v>
      </c>
    </row>
    <row r="4206" spans="2:8" x14ac:dyDescent="0.25">
      <c r="C4206">
        <v>0</v>
      </c>
      <c r="D4206">
        <v>37.698305084745797</v>
      </c>
      <c r="E4206">
        <v>1.1529445646547599E-2</v>
      </c>
      <c r="F4206">
        <v>0</v>
      </c>
      <c r="G4206">
        <v>970</v>
      </c>
      <c r="H4206">
        <v>0</v>
      </c>
    </row>
    <row r="4207" spans="2:8" x14ac:dyDescent="0.25">
      <c r="C4207">
        <v>0</v>
      </c>
      <c r="D4207">
        <v>37.672881355932198</v>
      </c>
      <c r="E4207">
        <v>1.1520584534339601E-2</v>
      </c>
      <c r="F4207">
        <v>0</v>
      </c>
      <c r="G4207">
        <v>970</v>
      </c>
      <c r="H4207">
        <v>0</v>
      </c>
    </row>
    <row r="4208" spans="2:8" x14ac:dyDescent="0.25">
      <c r="C4208">
        <v>0</v>
      </c>
      <c r="D4208">
        <v>37.647457627118598</v>
      </c>
      <c r="E4208">
        <v>1.15117234221316E-2</v>
      </c>
      <c r="F4208">
        <v>0</v>
      </c>
      <c r="G4208">
        <v>970</v>
      </c>
      <c r="H4208">
        <v>0</v>
      </c>
    </row>
    <row r="4209" spans="3:8" x14ac:dyDescent="0.25">
      <c r="C4209">
        <v>0</v>
      </c>
      <c r="D4209">
        <v>37.622033898305098</v>
      </c>
      <c r="E4209">
        <v>1.15028623099236E-2</v>
      </c>
      <c r="F4209">
        <v>0</v>
      </c>
      <c r="G4209">
        <v>970</v>
      </c>
      <c r="H4209">
        <v>0</v>
      </c>
    </row>
    <row r="4210" spans="3:8" x14ac:dyDescent="0.25">
      <c r="C4210">
        <v>0</v>
      </c>
      <c r="D4210">
        <v>37.596610169491498</v>
      </c>
      <c r="E4210">
        <v>1.14940011977157E-2</v>
      </c>
      <c r="F4210">
        <v>0</v>
      </c>
      <c r="G4210">
        <v>970</v>
      </c>
      <c r="H4210">
        <v>0</v>
      </c>
    </row>
    <row r="4211" spans="3:8" x14ac:dyDescent="0.25">
      <c r="C4211">
        <v>0</v>
      </c>
      <c r="D4211">
        <v>37.571186440677998</v>
      </c>
      <c r="E4211">
        <v>1.1485140085507699E-2</v>
      </c>
      <c r="F4211">
        <v>0</v>
      </c>
      <c r="G4211">
        <v>970</v>
      </c>
      <c r="H4211">
        <v>0</v>
      </c>
    </row>
    <row r="4212" spans="3:8" x14ac:dyDescent="0.25">
      <c r="C4212">
        <v>0</v>
      </c>
      <c r="D4212">
        <v>37.545762711864398</v>
      </c>
      <c r="E4212">
        <v>1.1476278973299701E-2</v>
      </c>
      <c r="F4212">
        <v>0</v>
      </c>
      <c r="G4212">
        <v>970</v>
      </c>
      <c r="H4212">
        <v>0</v>
      </c>
    </row>
    <row r="4213" spans="3:8" x14ac:dyDescent="0.25">
      <c r="C4213">
        <v>0</v>
      </c>
      <c r="D4213">
        <v>37.520338983050799</v>
      </c>
      <c r="E4213">
        <v>1.14674178610917E-2</v>
      </c>
      <c r="F4213">
        <v>0</v>
      </c>
      <c r="G4213">
        <v>970</v>
      </c>
      <c r="H4213">
        <v>0</v>
      </c>
    </row>
    <row r="4214" spans="3:8" x14ac:dyDescent="0.25">
      <c r="C4214">
        <v>0</v>
      </c>
      <c r="D4214">
        <v>37.494915254237299</v>
      </c>
      <c r="E4214">
        <v>1.14585567488838E-2</v>
      </c>
      <c r="F4214">
        <v>0</v>
      </c>
      <c r="G4214">
        <v>970</v>
      </c>
      <c r="H4214">
        <v>0</v>
      </c>
    </row>
    <row r="4215" spans="3:8" x14ac:dyDescent="0.25">
      <c r="C4215">
        <v>0</v>
      </c>
      <c r="D4215">
        <v>37.469491525423699</v>
      </c>
      <c r="E4215">
        <v>1.14496956366758E-2</v>
      </c>
      <c r="F4215">
        <v>0</v>
      </c>
      <c r="G4215">
        <v>970</v>
      </c>
      <c r="H4215">
        <v>0</v>
      </c>
    </row>
    <row r="4216" spans="3:8" x14ac:dyDescent="0.25">
      <c r="C4216">
        <v>0</v>
      </c>
      <c r="D4216">
        <v>37.444067796610199</v>
      </c>
      <c r="E4216">
        <v>1.1440834524467799E-2</v>
      </c>
      <c r="F4216">
        <v>0</v>
      </c>
      <c r="G4216">
        <v>970</v>
      </c>
      <c r="H4216">
        <v>0</v>
      </c>
    </row>
    <row r="4217" spans="3:8" x14ac:dyDescent="0.25">
      <c r="C4217">
        <v>0</v>
      </c>
      <c r="D4217">
        <v>37.418644067796599</v>
      </c>
      <c r="E4217">
        <v>1.1431973412259801E-2</v>
      </c>
      <c r="F4217">
        <v>0</v>
      </c>
      <c r="G4217">
        <v>970</v>
      </c>
      <c r="H4217">
        <v>0</v>
      </c>
    </row>
    <row r="4218" spans="3:8" x14ac:dyDescent="0.25">
      <c r="C4218">
        <v>0</v>
      </c>
      <c r="D4218">
        <v>37.393220338983099</v>
      </c>
      <c r="E4218">
        <v>1.14231123000518E-2</v>
      </c>
      <c r="F4218">
        <v>0</v>
      </c>
      <c r="G4218">
        <v>970</v>
      </c>
      <c r="H4218">
        <v>0</v>
      </c>
    </row>
    <row r="4219" spans="3:8" x14ac:dyDescent="0.25">
      <c r="C4219">
        <v>0</v>
      </c>
      <c r="D4219">
        <v>37.367796610169499</v>
      </c>
      <c r="E4219">
        <v>1.14142511878439E-2</v>
      </c>
      <c r="F4219">
        <v>0</v>
      </c>
      <c r="G4219">
        <v>970</v>
      </c>
      <c r="H4219">
        <v>0</v>
      </c>
    </row>
    <row r="4220" spans="3:8" x14ac:dyDescent="0.25">
      <c r="C4220">
        <v>0</v>
      </c>
      <c r="D4220">
        <v>37.342372881355899</v>
      </c>
      <c r="E4220">
        <v>1.14053900756359E-2</v>
      </c>
      <c r="F4220">
        <v>0</v>
      </c>
      <c r="G4220">
        <v>970</v>
      </c>
      <c r="H4220">
        <v>0</v>
      </c>
    </row>
    <row r="4221" spans="3:8" x14ac:dyDescent="0.25">
      <c r="C4221">
        <v>0</v>
      </c>
      <c r="D4221">
        <v>37.316949152542399</v>
      </c>
      <c r="E4221">
        <v>1.1396528963427899E-2</v>
      </c>
      <c r="F4221">
        <v>0</v>
      </c>
      <c r="G4221">
        <v>970</v>
      </c>
      <c r="H4221">
        <v>0</v>
      </c>
    </row>
    <row r="4222" spans="3:8" x14ac:dyDescent="0.25">
      <c r="C4222">
        <v>0</v>
      </c>
      <c r="D4222">
        <v>37.2915254237288</v>
      </c>
      <c r="E4222">
        <v>1.1387667851219901E-2</v>
      </c>
      <c r="F4222">
        <v>0</v>
      </c>
      <c r="G4222">
        <v>970</v>
      </c>
      <c r="H4222">
        <v>0</v>
      </c>
    </row>
    <row r="4223" spans="3:8" x14ac:dyDescent="0.25">
      <c r="C4223">
        <v>0</v>
      </c>
      <c r="D4223">
        <v>37.266101694915299</v>
      </c>
      <c r="E4223">
        <v>1.1378806739011999E-2</v>
      </c>
      <c r="F4223">
        <v>0</v>
      </c>
      <c r="G4223">
        <v>970</v>
      </c>
      <c r="H4223">
        <v>0</v>
      </c>
    </row>
    <row r="4224" spans="3:8" x14ac:dyDescent="0.25">
      <c r="C4224">
        <v>0</v>
      </c>
      <c r="D4224">
        <v>37.2406779661017</v>
      </c>
      <c r="E4224">
        <v>1.1369945626804E-2</v>
      </c>
      <c r="F4224">
        <v>0</v>
      </c>
      <c r="G4224">
        <v>970</v>
      </c>
      <c r="H4224">
        <v>0</v>
      </c>
    </row>
    <row r="4225" spans="3:8" x14ac:dyDescent="0.25">
      <c r="C4225">
        <v>0</v>
      </c>
      <c r="D4225">
        <v>37.2152542372881</v>
      </c>
      <c r="E4225">
        <v>1.1361084514596E-2</v>
      </c>
      <c r="F4225">
        <v>0</v>
      </c>
      <c r="G4225">
        <v>970</v>
      </c>
      <c r="H4225">
        <v>0</v>
      </c>
    </row>
    <row r="4226" spans="3:8" x14ac:dyDescent="0.25">
      <c r="C4226">
        <v>0</v>
      </c>
      <c r="D4226">
        <v>37.1898305084746</v>
      </c>
      <c r="E4226">
        <v>1.1352223402387999E-2</v>
      </c>
      <c r="F4226">
        <v>0</v>
      </c>
      <c r="G4226">
        <v>970</v>
      </c>
      <c r="H4226">
        <v>0</v>
      </c>
    </row>
    <row r="4227" spans="3:8" x14ac:dyDescent="0.25">
      <c r="C4227">
        <v>0</v>
      </c>
      <c r="D4227">
        <v>37.164406779661</v>
      </c>
      <c r="E4227">
        <v>1.13433622901801E-2</v>
      </c>
      <c r="F4227">
        <v>0</v>
      </c>
      <c r="G4227">
        <v>970</v>
      </c>
      <c r="H4227">
        <v>0</v>
      </c>
    </row>
    <row r="4228" spans="3:8" x14ac:dyDescent="0.25">
      <c r="C4228">
        <v>0</v>
      </c>
      <c r="D4228">
        <v>37.1389830508475</v>
      </c>
      <c r="E4228">
        <v>1.1334501177972099E-2</v>
      </c>
      <c r="F4228">
        <v>0</v>
      </c>
      <c r="G4228">
        <v>970</v>
      </c>
      <c r="H4228">
        <v>0</v>
      </c>
    </row>
    <row r="4229" spans="3:8" x14ac:dyDescent="0.25">
      <c r="C4229">
        <v>0</v>
      </c>
      <c r="D4229">
        <v>37.1135593220339</v>
      </c>
      <c r="E4229">
        <v>1.13256400657641E-2</v>
      </c>
      <c r="F4229">
        <v>0</v>
      </c>
      <c r="G4229">
        <v>970</v>
      </c>
      <c r="H4229">
        <v>0</v>
      </c>
    </row>
    <row r="4230" spans="3:8" x14ac:dyDescent="0.25">
      <c r="C4230">
        <v>0</v>
      </c>
      <c r="D4230">
        <v>37.088135593220301</v>
      </c>
      <c r="E4230">
        <v>1.13167789535561E-2</v>
      </c>
      <c r="F4230">
        <v>0</v>
      </c>
      <c r="G4230">
        <v>970</v>
      </c>
      <c r="H4230">
        <v>0</v>
      </c>
    </row>
    <row r="4231" spans="3:8" x14ac:dyDescent="0.25">
      <c r="C4231">
        <v>0</v>
      </c>
      <c r="D4231">
        <v>37.062711864406801</v>
      </c>
      <c r="E4231">
        <v>1.1307917841348099E-2</v>
      </c>
      <c r="F4231">
        <v>0</v>
      </c>
      <c r="G4231">
        <v>970</v>
      </c>
      <c r="H4231">
        <v>0</v>
      </c>
    </row>
    <row r="4232" spans="3:8" x14ac:dyDescent="0.25">
      <c r="C4232">
        <v>0</v>
      </c>
      <c r="D4232">
        <v>37.037288135593201</v>
      </c>
      <c r="E4232">
        <v>1.12990567291402E-2</v>
      </c>
      <c r="F4232">
        <v>0</v>
      </c>
      <c r="G4232">
        <v>970</v>
      </c>
      <c r="H4232">
        <v>0</v>
      </c>
    </row>
    <row r="4233" spans="3:8" x14ac:dyDescent="0.25">
      <c r="C4233">
        <v>0</v>
      </c>
      <c r="D4233">
        <v>37.011864406779701</v>
      </c>
      <c r="E4233">
        <v>1.1290195616932199E-2</v>
      </c>
      <c r="F4233">
        <v>0</v>
      </c>
      <c r="G4233">
        <v>970</v>
      </c>
      <c r="H4233">
        <v>0</v>
      </c>
    </row>
    <row r="4234" spans="3:8" x14ac:dyDescent="0.25">
      <c r="C4234">
        <v>0</v>
      </c>
      <c r="D4234">
        <v>36.986440677966101</v>
      </c>
      <c r="E4234">
        <v>1.12813345047242E-2</v>
      </c>
      <c r="F4234">
        <v>0</v>
      </c>
      <c r="G4234">
        <v>970</v>
      </c>
      <c r="H4234">
        <v>0</v>
      </c>
    </row>
    <row r="4235" spans="3:8" x14ac:dyDescent="0.25">
      <c r="C4235">
        <v>0</v>
      </c>
      <c r="D4235">
        <v>36.961016949152501</v>
      </c>
      <c r="E4235">
        <v>1.12724733925162E-2</v>
      </c>
      <c r="F4235">
        <v>0</v>
      </c>
      <c r="G4235">
        <v>970</v>
      </c>
      <c r="H4235">
        <v>0</v>
      </c>
    </row>
    <row r="4236" spans="3:8" x14ac:dyDescent="0.25">
      <c r="C4236">
        <v>0</v>
      </c>
      <c r="D4236">
        <v>36.935593220339001</v>
      </c>
      <c r="E4236">
        <v>1.12636122803083E-2</v>
      </c>
      <c r="F4236">
        <v>0</v>
      </c>
      <c r="G4236">
        <v>970</v>
      </c>
      <c r="H4236">
        <v>0</v>
      </c>
    </row>
    <row r="4237" spans="3:8" x14ac:dyDescent="0.25">
      <c r="C4237">
        <v>0</v>
      </c>
      <c r="D4237">
        <v>36.910169491525401</v>
      </c>
      <c r="E4237">
        <v>1.12547511681003E-2</v>
      </c>
      <c r="F4237">
        <v>0</v>
      </c>
      <c r="G4237">
        <v>970</v>
      </c>
      <c r="H4237">
        <v>0</v>
      </c>
    </row>
    <row r="4238" spans="3:8" x14ac:dyDescent="0.25">
      <c r="C4238">
        <v>0</v>
      </c>
      <c r="D4238">
        <v>36.884745762711901</v>
      </c>
      <c r="E4238">
        <v>1.1245890055892299E-2</v>
      </c>
      <c r="F4238">
        <v>0</v>
      </c>
      <c r="G4238">
        <v>970</v>
      </c>
      <c r="H4238">
        <v>0</v>
      </c>
    </row>
    <row r="4239" spans="3:8" x14ac:dyDescent="0.25">
      <c r="C4239">
        <v>0</v>
      </c>
      <c r="D4239">
        <v>36.859322033898302</v>
      </c>
      <c r="E4239">
        <v>1.12370289436843E-2</v>
      </c>
      <c r="F4239">
        <v>0</v>
      </c>
      <c r="G4239">
        <v>970</v>
      </c>
      <c r="H4239">
        <v>0</v>
      </c>
    </row>
    <row r="4240" spans="3:8" x14ac:dyDescent="0.25">
      <c r="C4240">
        <v>0</v>
      </c>
      <c r="D4240">
        <v>36.833898305084702</v>
      </c>
      <c r="E4240">
        <v>1.12281678314763E-2</v>
      </c>
      <c r="F4240">
        <v>0</v>
      </c>
      <c r="G4240">
        <v>970</v>
      </c>
      <c r="H4240">
        <v>0</v>
      </c>
    </row>
    <row r="4241" spans="3:8" x14ac:dyDescent="0.25">
      <c r="C4241">
        <v>0</v>
      </c>
      <c r="D4241">
        <v>36.808474576271202</v>
      </c>
      <c r="E4241">
        <v>1.12193067192684E-2</v>
      </c>
      <c r="F4241">
        <v>0</v>
      </c>
      <c r="G4241">
        <v>970</v>
      </c>
      <c r="H4241">
        <v>0</v>
      </c>
    </row>
    <row r="4242" spans="3:8" x14ac:dyDescent="0.25">
      <c r="C4242">
        <v>0</v>
      </c>
      <c r="D4242">
        <v>36.783050847457602</v>
      </c>
      <c r="E4242">
        <v>1.12104456070604E-2</v>
      </c>
      <c r="F4242">
        <v>0</v>
      </c>
      <c r="G4242">
        <v>970</v>
      </c>
      <c r="H4242">
        <v>0</v>
      </c>
    </row>
    <row r="4243" spans="3:8" x14ac:dyDescent="0.25">
      <c r="C4243">
        <v>0</v>
      </c>
      <c r="D4243">
        <v>36.757627118644102</v>
      </c>
      <c r="E4243">
        <v>1.1201584494852399E-2</v>
      </c>
      <c r="F4243">
        <v>0</v>
      </c>
      <c r="G4243">
        <v>970</v>
      </c>
      <c r="H4243">
        <v>0</v>
      </c>
    </row>
    <row r="4244" spans="3:8" x14ac:dyDescent="0.25">
      <c r="C4244">
        <v>0</v>
      </c>
      <c r="D4244">
        <v>36.732203389830502</v>
      </c>
      <c r="E4244">
        <v>1.11927233826444E-2</v>
      </c>
      <c r="F4244">
        <v>0</v>
      </c>
      <c r="G4244">
        <v>970</v>
      </c>
      <c r="H4244">
        <v>0</v>
      </c>
    </row>
    <row r="4245" spans="3:8" x14ac:dyDescent="0.25">
      <c r="C4245">
        <v>0</v>
      </c>
      <c r="D4245">
        <v>36.706779661016903</v>
      </c>
      <c r="E4245">
        <v>1.1183862270436501E-2</v>
      </c>
      <c r="F4245">
        <v>0</v>
      </c>
      <c r="G4245">
        <v>970</v>
      </c>
      <c r="H4245">
        <v>0</v>
      </c>
    </row>
    <row r="4246" spans="3:8" x14ac:dyDescent="0.25">
      <c r="C4246">
        <v>0</v>
      </c>
      <c r="D4246">
        <v>36.681355932203402</v>
      </c>
      <c r="E4246">
        <v>1.11750011582285E-2</v>
      </c>
      <c r="F4246">
        <v>0</v>
      </c>
      <c r="G4246">
        <v>970</v>
      </c>
      <c r="H4246">
        <v>0</v>
      </c>
    </row>
    <row r="4247" spans="3:8" x14ac:dyDescent="0.25">
      <c r="C4247">
        <v>0</v>
      </c>
      <c r="D4247">
        <v>36.655932203389803</v>
      </c>
      <c r="E4247">
        <v>1.11661400460205E-2</v>
      </c>
      <c r="F4247">
        <v>0</v>
      </c>
      <c r="G4247">
        <v>970</v>
      </c>
      <c r="H4247">
        <v>0</v>
      </c>
    </row>
    <row r="4248" spans="3:8" x14ac:dyDescent="0.25">
      <c r="C4248">
        <v>0</v>
      </c>
      <c r="D4248">
        <v>36.630508474576303</v>
      </c>
      <c r="E4248">
        <v>1.1157278933812499E-2</v>
      </c>
      <c r="F4248">
        <v>0</v>
      </c>
      <c r="G4248">
        <v>970</v>
      </c>
      <c r="H4248">
        <v>0</v>
      </c>
    </row>
    <row r="4249" spans="3:8" x14ac:dyDescent="0.25">
      <c r="C4249">
        <v>0</v>
      </c>
      <c r="D4249">
        <v>36.605084745762703</v>
      </c>
      <c r="E4249">
        <v>1.1148417821604599E-2</v>
      </c>
      <c r="F4249">
        <v>0</v>
      </c>
      <c r="G4249">
        <v>970</v>
      </c>
      <c r="H4249">
        <v>0</v>
      </c>
    </row>
    <row r="4250" spans="3:8" x14ac:dyDescent="0.25">
      <c r="C4250">
        <v>0</v>
      </c>
      <c r="D4250">
        <v>36.579661016949203</v>
      </c>
      <c r="E4250">
        <v>1.1139556709396601E-2</v>
      </c>
      <c r="F4250">
        <v>0</v>
      </c>
      <c r="G4250">
        <v>970</v>
      </c>
      <c r="H4250">
        <v>0</v>
      </c>
    </row>
    <row r="4251" spans="3:8" x14ac:dyDescent="0.25">
      <c r="C4251">
        <v>0</v>
      </c>
      <c r="D4251">
        <v>36.554237288135603</v>
      </c>
      <c r="E4251">
        <v>1.11306955971886E-2</v>
      </c>
      <c r="F4251">
        <v>0</v>
      </c>
      <c r="G4251">
        <v>970</v>
      </c>
      <c r="H4251">
        <v>0</v>
      </c>
    </row>
    <row r="4252" spans="3:8" x14ac:dyDescent="0.25">
      <c r="C4252">
        <v>0</v>
      </c>
      <c r="D4252">
        <v>36.528813559322003</v>
      </c>
      <c r="E4252">
        <v>1.11218344849806E-2</v>
      </c>
      <c r="F4252">
        <v>0</v>
      </c>
      <c r="G4252">
        <v>970</v>
      </c>
      <c r="H4252">
        <v>0</v>
      </c>
    </row>
    <row r="4253" spans="3:8" x14ac:dyDescent="0.25">
      <c r="C4253">
        <v>0</v>
      </c>
      <c r="D4253">
        <v>36.503389830508503</v>
      </c>
      <c r="E4253">
        <v>1.1112973372772599E-2</v>
      </c>
      <c r="F4253">
        <v>0</v>
      </c>
      <c r="G4253">
        <v>970</v>
      </c>
      <c r="H4253">
        <v>0</v>
      </c>
    </row>
    <row r="4254" spans="3:8" x14ac:dyDescent="0.25">
      <c r="C4254">
        <v>0</v>
      </c>
      <c r="D4254">
        <v>36.477966101694904</v>
      </c>
      <c r="E4254">
        <v>1.1104112260564699E-2</v>
      </c>
      <c r="F4254">
        <v>0</v>
      </c>
      <c r="G4254">
        <v>970</v>
      </c>
      <c r="H4254">
        <v>0</v>
      </c>
    </row>
    <row r="4255" spans="3:8" x14ac:dyDescent="0.25">
      <c r="C4255">
        <v>0</v>
      </c>
      <c r="D4255">
        <v>36.452542372881403</v>
      </c>
      <c r="E4255">
        <v>1.1095251148356701E-2</v>
      </c>
      <c r="F4255">
        <v>0</v>
      </c>
      <c r="G4255">
        <v>970</v>
      </c>
      <c r="H4255">
        <v>0</v>
      </c>
    </row>
    <row r="4256" spans="3:8" x14ac:dyDescent="0.25">
      <c r="C4256">
        <v>0</v>
      </c>
      <c r="D4256">
        <v>36.427118644067797</v>
      </c>
      <c r="E4256">
        <v>1.10863900361487E-2</v>
      </c>
      <c r="F4256">
        <v>0</v>
      </c>
      <c r="G4256">
        <v>970</v>
      </c>
      <c r="H4256">
        <v>0</v>
      </c>
    </row>
    <row r="4257" spans="1:8" x14ac:dyDescent="0.25">
      <c r="C4257">
        <v>0</v>
      </c>
      <c r="D4257">
        <v>36.401694915254197</v>
      </c>
      <c r="E4257">
        <v>1.10775289239407E-2</v>
      </c>
      <c r="F4257">
        <v>0</v>
      </c>
      <c r="G4257">
        <v>970</v>
      </c>
      <c r="H4257">
        <v>0</v>
      </c>
    </row>
    <row r="4258" spans="1:8" x14ac:dyDescent="0.25">
      <c r="C4258">
        <v>0</v>
      </c>
      <c r="D4258">
        <v>36.376271186440697</v>
      </c>
      <c r="E4258">
        <v>1.10686678117328E-2</v>
      </c>
      <c r="F4258">
        <v>0</v>
      </c>
      <c r="G4258">
        <v>970</v>
      </c>
      <c r="H4258">
        <v>0</v>
      </c>
    </row>
    <row r="4259" spans="1:8" x14ac:dyDescent="0.25">
      <c r="C4259">
        <v>0</v>
      </c>
      <c r="D4259">
        <v>36.350847457627097</v>
      </c>
      <c r="E4259">
        <v>1.1059806699524799E-2</v>
      </c>
      <c r="F4259">
        <v>0</v>
      </c>
      <c r="G4259">
        <v>970</v>
      </c>
      <c r="H4259">
        <v>0</v>
      </c>
    </row>
    <row r="4260" spans="1:8" x14ac:dyDescent="0.25">
      <c r="C4260">
        <v>0</v>
      </c>
      <c r="D4260">
        <v>36.325423728813597</v>
      </c>
      <c r="E4260">
        <v>1.1050945587316801E-2</v>
      </c>
      <c r="F4260">
        <v>0</v>
      </c>
      <c r="G4260">
        <v>970</v>
      </c>
      <c r="H4260">
        <v>0</v>
      </c>
    </row>
    <row r="4261" spans="1:8" x14ac:dyDescent="0.25">
      <c r="C4261">
        <v>0</v>
      </c>
      <c r="D4261">
        <v>36.299999999999997</v>
      </c>
      <c r="E4261">
        <v>1.10420844751088E-2</v>
      </c>
      <c r="F4261">
        <v>0</v>
      </c>
      <c r="G4261">
        <v>970</v>
      </c>
      <c r="H4261">
        <v>0</v>
      </c>
    </row>
    <row r="4262" spans="1:8" x14ac:dyDescent="0.25">
      <c r="A4262" s="5">
        <v>42891</v>
      </c>
      <c r="B4262" s="2">
        <v>1</v>
      </c>
      <c r="C4262">
        <v>0</v>
      </c>
      <c r="D4262">
        <v>36.299999999999997</v>
      </c>
      <c r="E4262">
        <v>1.10420844751088E-2</v>
      </c>
      <c r="F4262">
        <v>0</v>
      </c>
      <c r="G4262">
        <v>970</v>
      </c>
      <c r="H4262">
        <v>0</v>
      </c>
    </row>
    <row r="4263" spans="1:8" x14ac:dyDescent="0.25">
      <c r="C4263">
        <v>0</v>
      </c>
      <c r="D4263">
        <v>36.283050847457602</v>
      </c>
      <c r="E4263">
        <v>1.10447636576913E-2</v>
      </c>
      <c r="F4263">
        <v>5.0847457627118597E-3</v>
      </c>
      <c r="G4263">
        <v>970</v>
      </c>
      <c r="H4263">
        <v>0</v>
      </c>
    </row>
    <row r="4264" spans="1:8" x14ac:dyDescent="0.25">
      <c r="C4264">
        <v>0</v>
      </c>
      <c r="D4264">
        <v>36.266101694915299</v>
      </c>
      <c r="E4264">
        <v>1.10474428402738E-2</v>
      </c>
      <c r="F4264">
        <v>1.01694915254237E-2</v>
      </c>
      <c r="G4264">
        <v>970</v>
      </c>
      <c r="H4264">
        <v>0</v>
      </c>
    </row>
    <row r="4265" spans="1:8" x14ac:dyDescent="0.25">
      <c r="C4265">
        <v>0</v>
      </c>
      <c r="D4265">
        <v>36.249152542372897</v>
      </c>
      <c r="E4265">
        <v>1.1050122022856299E-2</v>
      </c>
      <c r="F4265">
        <v>1.5254237288135601E-2</v>
      </c>
      <c r="G4265">
        <v>970</v>
      </c>
      <c r="H4265">
        <v>0</v>
      </c>
    </row>
    <row r="4266" spans="1:8" x14ac:dyDescent="0.25">
      <c r="C4266">
        <v>0</v>
      </c>
      <c r="D4266">
        <v>36.232203389830502</v>
      </c>
      <c r="E4266">
        <v>1.1052801205438801E-2</v>
      </c>
      <c r="F4266">
        <v>2.0338983050847501E-2</v>
      </c>
      <c r="G4266">
        <v>970</v>
      </c>
      <c r="H4266">
        <v>0</v>
      </c>
    </row>
    <row r="4267" spans="1:8" x14ac:dyDescent="0.25">
      <c r="C4267">
        <v>0</v>
      </c>
      <c r="D4267">
        <v>36.2152542372881</v>
      </c>
      <c r="E4267">
        <v>1.10554803880213E-2</v>
      </c>
      <c r="F4267">
        <v>2.5423728813559299E-2</v>
      </c>
      <c r="G4267">
        <v>970</v>
      </c>
      <c r="H4267">
        <v>0</v>
      </c>
    </row>
    <row r="4268" spans="1:8" x14ac:dyDescent="0.25">
      <c r="C4268">
        <v>0</v>
      </c>
      <c r="D4268">
        <v>36.198305084745797</v>
      </c>
      <c r="E4268">
        <v>1.10581595706038E-2</v>
      </c>
      <c r="F4268">
        <v>3.0508474576271202E-2</v>
      </c>
      <c r="G4268">
        <v>970</v>
      </c>
      <c r="H4268">
        <v>0</v>
      </c>
    </row>
    <row r="4269" spans="1:8" x14ac:dyDescent="0.25">
      <c r="C4269">
        <v>0</v>
      </c>
      <c r="D4269">
        <v>36.181355932203402</v>
      </c>
      <c r="E4269">
        <v>1.10608387531863E-2</v>
      </c>
      <c r="F4269">
        <v>3.5593220338983003E-2</v>
      </c>
      <c r="G4269">
        <v>970</v>
      </c>
      <c r="H4269">
        <v>0</v>
      </c>
    </row>
    <row r="4270" spans="1:8" x14ac:dyDescent="0.25">
      <c r="C4270">
        <v>0</v>
      </c>
      <c r="D4270">
        <v>36.164406779661</v>
      </c>
      <c r="E4270">
        <v>1.1063517935768799E-2</v>
      </c>
      <c r="F4270">
        <v>4.0677966101694898E-2</v>
      </c>
      <c r="G4270">
        <v>970</v>
      </c>
      <c r="H4270">
        <v>0</v>
      </c>
    </row>
    <row r="4271" spans="1:8" x14ac:dyDescent="0.25">
      <c r="C4271">
        <v>0</v>
      </c>
      <c r="D4271">
        <v>36.147457627118598</v>
      </c>
      <c r="E4271">
        <v>1.1066197118351301E-2</v>
      </c>
      <c r="F4271">
        <v>4.5762711864406801E-2</v>
      </c>
      <c r="G4271">
        <v>970</v>
      </c>
      <c r="H4271">
        <v>0</v>
      </c>
    </row>
    <row r="4272" spans="1:8" x14ac:dyDescent="0.25">
      <c r="C4272">
        <v>0</v>
      </c>
      <c r="D4272">
        <v>36.130508474576303</v>
      </c>
      <c r="E4272">
        <v>1.1068876300933801E-2</v>
      </c>
      <c r="F4272">
        <v>5.0847457627118599E-2</v>
      </c>
      <c r="G4272">
        <v>970</v>
      </c>
      <c r="H4272">
        <v>0</v>
      </c>
    </row>
    <row r="4273" spans="3:8" x14ac:dyDescent="0.25">
      <c r="C4273">
        <v>0</v>
      </c>
      <c r="D4273">
        <v>36.1135593220339</v>
      </c>
      <c r="E4273">
        <v>1.10715554835163E-2</v>
      </c>
      <c r="F4273">
        <v>5.5932203389830501E-2</v>
      </c>
      <c r="G4273">
        <v>970</v>
      </c>
      <c r="H4273">
        <v>0</v>
      </c>
    </row>
    <row r="4274" spans="3:8" x14ac:dyDescent="0.25">
      <c r="C4274">
        <v>0</v>
      </c>
      <c r="D4274">
        <v>36.096610169491498</v>
      </c>
      <c r="E4274">
        <v>1.10742346660988E-2</v>
      </c>
      <c r="F4274">
        <v>6.1016949152542403E-2</v>
      </c>
      <c r="G4274">
        <v>970</v>
      </c>
      <c r="H4274">
        <v>0</v>
      </c>
    </row>
    <row r="4275" spans="3:8" x14ac:dyDescent="0.25">
      <c r="C4275">
        <v>0</v>
      </c>
      <c r="D4275">
        <v>36.079661016949203</v>
      </c>
      <c r="E4275">
        <v>1.10769138486813E-2</v>
      </c>
      <c r="F4275">
        <v>6.6101694915254194E-2</v>
      </c>
      <c r="G4275">
        <v>970</v>
      </c>
      <c r="H4275">
        <v>0</v>
      </c>
    </row>
    <row r="4276" spans="3:8" x14ac:dyDescent="0.25">
      <c r="C4276">
        <v>0</v>
      </c>
      <c r="D4276">
        <v>36.062711864406801</v>
      </c>
      <c r="E4276">
        <v>1.1079593031263799E-2</v>
      </c>
      <c r="F4276">
        <v>7.1186440677966104E-2</v>
      </c>
      <c r="G4276">
        <v>970</v>
      </c>
      <c r="H4276">
        <v>0</v>
      </c>
    </row>
    <row r="4277" spans="3:8" x14ac:dyDescent="0.25">
      <c r="C4277">
        <v>0</v>
      </c>
      <c r="D4277">
        <v>36.045762711864398</v>
      </c>
      <c r="E4277">
        <v>1.1082272213846301E-2</v>
      </c>
      <c r="F4277">
        <v>7.6271186440677999E-2</v>
      </c>
      <c r="G4277">
        <v>970</v>
      </c>
      <c r="H4277">
        <v>0</v>
      </c>
    </row>
    <row r="4278" spans="3:8" x14ac:dyDescent="0.25">
      <c r="C4278">
        <v>0</v>
      </c>
      <c r="D4278">
        <v>36.028813559322003</v>
      </c>
      <c r="E4278">
        <v>1.10849513964288E-2</v>
      </c>
      <c r="F4278">
        <v>8.1355932203389797E-2</v>
      </c>
      <c r="G4278">
        <v>970</v>
      </c>
      <c r="H4278">
        <v>0</v>
      </c>
    </row>
    <row r="4279" spans="3:8" x14ac:dyDescent="0.25">
      <c r="C4279">
        <v>0</v>
      </c>
      <c r="D4279">
        <v>36.011864406779701</v>
      </c>
      <c r="E4279">
        <v>1.10876305790113E-2</v>
      </c>
      <c r="F4279">
        <v>8.6440677966101706E-2</v>
      </c>
      <c r="G4279">
        <v>970</v>
      </c>
      <c r="H4279">
        <v>0</v>
      </c>
    </row>
    <row r="4280" spans="3:8" x14ac:dyDescent="0.25">
      <c r="C4280">
        <v>0</v>
      </c>
      <c r="D4280">
        <v>35.994915254237299</v>
      </c>
      <c r="E4280">
        <v>1.1090309761593699E-2</v>
      </c>
      <c r="F4280">
        <v>9.1525423728813601E-2</v>
      </c>
      <c r="G4280">
        <v>970</v>
      </c>
      <c r="H4280">
        <v>0</v>
      </c>
    </row>
    <row r="4281" spans="3:8" x14ac:dyDescent="0.25">
      <c r="C4281">
        <v>0</v>
      </c>
      <c r="D4281">
        <v>35.977966101694904</v>
      </c>
      <c r="E4281">
        <v>1.1092988944176201E-2</v>
      </c>
      <c r="F4281">
        <v>9.6610169491525399E-2</v>
      </c>
      <c r="G4281">
        <v>970</v>
      </c>
      <c r="H4281">
        <v>0</v>
      </c>
    </row>
    <row r="4282" spans="3:8" x14ac:dyDescent="0.25">
      <c r="C4282">
        <v>0</v>
      </c>
      <c r="D4282">
        <v>35.961016949152501</v>
      </c>
      <c r="E4282">
        <v>1.10956681267587E-2</v>
      </c>
      <c r="F4282">
        <v>0.101694915254237</v>
      </c>
      <c r="G4282">
        <v>970</v>
      </c>
      <c r="H4282">
        <v>0</v>
      </c>
    </row>
    <row r="4283" spans="3:8" x14ac:dyDescent="0.25">
      <c r="C4283">
        <v>0</v>
      </c>
      <c r="D4283">
        <v>35.944067796610199</v>
      </c>
      <c r="E4283">
        <v>1.10983473093412E-2</v>
      </c>
      <c r="F4283">
        <v>0.106779661016949</v>
      </c>
      <c r="G4283">
        <v>970</v>
      </c>
      <c r="H4283">
        <v>0</v>
      </c>
    </row>
    <row r="4284" spans="3:8" x14ac:dyDescent="0.25">
      <c r="C4284">
        <v>0</v>
      </c>
      <c r="D4284">
        <v>35.927118644067797</v>
      </c>
      <c r="E4284">
        <v>1.11010264919237E-2</v>
      </c>
      <c r="F4284">
        <v>0.111864406779661</v>
      </c>
      <c r="G4284">
        <v>970</v>
      </c>
      <c r="H4284">
        <v>0</v>
      </c>
    </row>
    <row r="4285" spans="3:8" x14ac:dyDescent="0.25">
      <c r="C4285">
        <v>0</v>
      </c>
      <c r="D4285">
        <v>35.910169491525401</v>
      </c>
      <c r="E4285">
        <v>1.1103705674506199E-2</v>
      </c>
      <c r="F4285">
        <v>0.11694915254237299</v>
      </c>
      <c r="G4285">
        <v>970</v>
      </c>
      <c r="H4285">
        <v>0</v>
      </c>
    </row>
    <row r="4286" spans="3:8" x14ac:dyDescent="0.25">
      <c r="C4286">
        <v>0</v>
      </c>
      <c r="D4286">
        <v>35.893220338983099</v>
      </c>
      <c r="E4286">
        <v>1.1106384857088701E-2</v>
      </c>
      <c r="F4286">
        <v>0.122033898305085</v>
      </c>
      <c r="G4286">
        <v>970</v>
      </c>
      <c r="H4286">
        <v>0</v>
      </c>
    </row>
    <row r="4287" spans="3:8" x14ac:dyDescent="0.25">
      <c r="C4287">
        <v>0</v>
      </c>
      <c r="D4287">
        <v>35.876271186440697</v>
      </c>
      <c r="E4287">
        <v>1.11090640396712E-2</v>
      </c>
      <c r="F4287">
        <v>0.12711864406779699</v>
      </c>
      <c r="G4287">
        <v>970</v>
      </c>
      <c r="H4287">
        <v>0</v>
      </c>
    </row>
    <row r="4288" spans="3:8" x14ac:dyDescent="0.25">
      <c r="C4288">
        <v>0</v>
      </c>
      <c r="D4288">
        <v>35.859322033898302</v>
      </c>
      <c r="E4288">
        <v>1.11117432222537E-2</v>
      </c>
      <c r="F4288">
        <v>0.132203389830508</v>
      </c>
      <c r="G4288">
        <v>970</v>
      </c>
      <c r="H4288">
        <v>0</v>
      </c>
    </row>
    <row r="4289" spans="3:8" x14ac:dyDescent="0.25">
      <c r="C4289">
        <v>0</v>
      </c>
      <c r="D4289">
        <v>35.842372881355899</v>
      </c>
      <c r="E4289">
        <v>1.11144224048362E-2</v>
      </c>
      <c r="F4289">
        <v>0.13728813559322001</v>
      </c>
      <c r="G4289">
        <v>970</v>
      </c>
      <c r="H4289">
        <v>0</v>
      </c>
    </row>
    <row r="4290" spans="3:8" x14ac:dyDescent="0.25">
      <c r="C4290">
        <v>0</v>
      </c>
      <c r="D4290">
        <v>35.825423728813597</v>
      </c>
      <c r="E4290">
        <v>1.11171015874187E-2</v>
      </c>
      <c r="F4290">
        <v>0.14237288135593201</v>
      </c>
      <c r="G4290">
        <v>970</v>
      </c>
      <c r="H4290">
        <v>0</v>
      </c>
    </row>
    <row r="4291" spans="3:8" x14ac:dyDescent="0.25">
      <c r="C4291">
        <v>0</v>
      </c>
      <c r="D4291">
        <v>35.808474576271202</v>
      </c>
      <c r="E4291">
        <v>1.1119780770001199E-2</v>
      </c>
      <c r="F4291">
        <v>0.14745762711864399</v>
      </c>
      <c r="G4291">
        <v>970</v>
      </c>
      <c r="H4291">
        <v>0</v>
      </c>
    </row>
    <row r="4292" spans="3:8" x14ac:dyDescent="0.25">
      <c r="C4292">
        <v>0</v>
      </c>
      <c r="D4292">
        <v>35.7915254237288</v>
      </c>
      <c r="E4292">
        <v>1.1122459952583701E-2</v>
      </c>
      <c r="F4292">
        <v>0.152542372881356</v>
      </c>
      <c r="G4292">
        <v>970</v>
      </c>
      <c r="H4292">
        <v>0</v>
      </c>
    </row>
    <row r="4293" spans="3:8" x14ac:dyDescent="0.25">
      <c r="C4293">
        <v>0</v>
      </c>
      <c r="D4293">
        <v>35.774576271186397</v>
      </c>
      <c r="E4293">
        <v>1.11251391351662E-2</v>
      </c>
      <c r="F4293">
        <v>0.157627118644068</v>
      </c>
      <c r="G4293">
        <v>970</v>
      </c>
      <c r="H4293">
        <v>0</v>
      </c>
    </row>
    <row r="4294" spans="3:8" x14ac:dyDescent="0.25">
      <c r="C4294">
        <v>0</v>
      </c>
      <c r="D4294">
        <v>35.757627118644102</v>
      </c>
      <c r="E4294">
        <v>1.11278183177487E-2</v>
      </c>
      <c r="F4294">
        <v>0.16271186440678001</v>
      </c>
      <c r="G4294">
        <v>970</v>
      </c>
      <c r="H4294">
        <v>0</v>
      </c>
    </row>
    <row r="4295" spans="3:8" x14ac:dyDescent="0.25">
      <c r="C4295">
        <v>0</v>
      </c>
      <c r="D4295">
        <v>35.7406779661017</v>
      </c>
      <c r="E4295">
        <v>1.11304975003312E-2</v>
      </c>
      <c r="F4295">
        <v>0.16779661016949199</v>
      </c>
      <c r="G4295">
        <v>970</v>
      </c>
      <c r="H4295">
        <v>0</v>
      </c>
    </row>
    <row r="4296" spans="3:8" x14ac:dyDescent="0.25">
      <c r="C4296">
        <v>0</v>
      </c>
      <c r="D4296">
        <v>35.723728813559298</v>
      </c>
      <c r="E4296">
        <v>1.1133176682913699E-2</v>
      </c>
      <c r="F4296">
        <v>0.172881355932203</v>
      </c>
      <c r="G4296">
        <v>970</v>
      </c>
      <c r="H4296">
        <v>0</v>
      </c>
    </row>
    <row r="4297" spans="3:8" x14ac:dyDescent="0.25">
      <c r="C4297">
        <v>0</v>
      </c>
      <c r="D4297">
        <v>35.706779661016903</v>
      </c>
      <c r="E4297">
        <v>1.1135855865496201E-2</v>
      </c>
      <c r="F4297">
        <v>0.177966101694915</v>
      </c>
      <c r="G4297">
        <v>970</v>
      </c>
      <c r="H4297">
        <v>0</v>
      </c>
    </row>
    <row r="4298" spans="3:8" x14ac:dyDescent="0.25">
      <c r="C4298">
        <v>0</v>
      </c>
      <c r="D4298">
        <v>35.6898305084746</v>
      </c>
      <c r="E4298">
        <v>1.11385350480787E-2</v>
      </c>
      <c r="F4298">
        <v>0.18305084745762701</v>
      </c>
      <c r="G4298">
        <v>970</v>
      </c>
      <c r="H4298">
        <v>0</v>
      </c>
    </row>
    <row r="4299" spans="3:8" x14ac:dyDescent="0.25">
      <c r="C4299">
        <v>0</v>
      </c>
      <c r="D4299">
        <v>35.672881355932198</v>
      </c>
      <c r="E4299">
        <v>1.11412142306612E-2</v>
      </c>
      <c r="F4299">
        <v>0.18813559322033899</v>
      </c>
      <c r="G4299">
        <v>970</v>
      </c>
      <c r="H4299">
        <v>0</v>
      </c>
    </row>
    <row r="4300" spans="3:8" x14ac:dyDescent="0.25">
      <c r="C4300">
        <v>0</v>
      </c>
      <c r="D4300">
        <v>35.655932203389803</v>
      </c>
      <c r="E4300">
        <v>1.11438934132437E-2</v>
      </c>
      <c r="F4300">
        <v>0.19322033898305099</v>
      </c>
      <c r="G4300">
        <v>970</v>
      </c>
      <c r="H4300">
        <v>0</v>
      </c>
    </row>
    <row r="4301" spans="3:8" x14ac:dyDescent="0.25">
      <c r="C4301">
        <v>0</v>
      </c>
      <c r="D4301">
        <v>35.6389830508475</v>
      </c>
      <c r="E4301">
        <v>1.11465725958262E-2</v>
      </c>
      <c r="F4301">
        <v>0.198305084745763</v>
      </c>
      <c r="G4301">
        <v>970</v>
      </c>
      <c r="H4301">
        <v>0</v>
      </c>
    </row>
    <row r="4302" spans="3:8" x14ac:dyDescent="0.25">
      <c r="C4302">
        <v>0</v>
      </c>
      <c r="D4302">
        <v>35.622033898305098</v>
      </c>
      <c r="E4302">
        <v>1.11492517784086E-2</v>
      </c>
      <c r="F4302">
        <v>0.20338983050847501</v>
      </c>
      <c r="G4302">
        <v>970</v>
      </c>
      <c r="H4302">
        <v>0</v>
      </c>
    </row>
    <row r="4303" spans="3:8" x14ac:dyDescent="0.25">
      <c r="C4303">
        <v>0</v>
      </c>
      <c r="D4303">
        <v>35.605084745762703</v>
      </c>
      <c r="E4303">
        <v>1.11519309609911E-2</v>
      </c>
      <c r="F4303">
        <v>0.20847457627118601</v>
      </c>
      <c r="G4303">
        <v>970</v>
      </c>
      <c r="H4303">
        <v>0</v>
      </c>
    </row>
    <row r="4304" spans="3:8" x14ac:dyDescent="0.25">
      <c r="C4304">
        <v>0</v>
      </c>
      <c r="D4304">
        <v>35.588135593220301</v>
      </c>
      <c r="E4304">
        <v>1.11546101435736E-2</v>
      </c>
      <c r="F4304">
        <v>0.21355932203389799</v>
      </c>
      <c r="G4304">
        <v>970</v>
      </c>
      <c r="H4304">
        <v>0</v>
      </c>
    </row>
    <row r="4305" spans="3:8" x14ac:dyDescent="0.25">
      <c r="C4305">
        <v>0</v>
      </c>
      <c r="D4305">
        <v>35.571186440677998</v>
      </c>
      <c r="E4305">
        <v>1.1157289326156099E-2</v>
      </c>
      <c r="F4305">
        <v>0.21864406779661</v>
      </c>
      <c r="G4305">
        <v>970</v>
      </c>
      <c r="H4305">
        <v>0</v>
      </c>
    </row>
    <row r="4306" spans="3:8" x14ac:dyDescent="0.25">
      <c r="C4306">
        <v>0</v>
      </c>
      <c r="D4306">
        <v>35.554237288135603</v>
      </c>
      <c r="E4306">
        <v>1.1159968508738599E-2</v>
      </c>
      <c r="F4306">
        <v>0.223728813559322</v>
      </c>
      <c r="G4306">
        <v>970</v>
      </c>
      <c r="H4306">
        <v>0</v>
      </c>
    </row>
    <row r="4307" spans="3:8" x14ac:dyDescent="0.25">
      <c r="C4307">
        <v>0</v>
      </c>
      <c r="D4307">
        <v>35.537288135593201</v>
      </c>
      <c r="E4307">
        <v>1.1162647691321101E-2</v>
      </c>
      <c r="F4307">
        <v>0.22881355932203401</v>
      </c>
      <c r="G4307">
        <v>970</v>
      </c>
      <c r="H4307">
        <v>0</v>
      </c>
    </row>
    <row r="4308" spans="3:8" x14ac:dyDescent="0.25">
      <c r="C4308">
        <v>0</v>
      </c>
      <c r="D4308">
        <v>35.520338983050799</v>
      </c>
      <c r="E4308">
        <v>1.11653268739036E-2</v>
      </c>
      <c r="F4308">
        <v>0.23389830508474599</v>
      </c>
      <c r="G4308">
        <v>970</v>
      </c>
      <c r="H4308">
        <v>0</v>
      </c>
    </row>
    <row r="4309" spans="3:8" x14ac:dyDescent="0.25">
      <c r="C4309">
        <v>0</v>
      </c>
      <c r="D4309">
        <v>35.503389830508503</v>
      </c>
      <c r="E4309">
        <v>1.11680060564861E-2</v>
      </c>
      <c r="F4309">
        <v>0.238983050847458</v>
      </c>
      <c r="G4309">
        <v>970</v>
      </c>
      <c r="H4309">
        <v>0</v>
      </c>
    </row>
    <row r="4310" spans="3:8" x14ac:dyDescent="0.25">
      <c r="C4310">
        <v>0</v>
      </c>
      <c r="D4310">
        <v>35.486440677966101</v>
      </c>
      <c r="E4310">
        <v>1.11706852390686E-2</v>
      </c>
      <c r="F4310">
        <v>0.244067796610169</v>
      </c>
      <c r="G4310">
        <v>970</v>
      </c>
      <c r="H4310">
        <v>0</v>
      </c>
    </row>
    <row r="4311" spans="3:8" x14ac:dyDescent="0.25">
      <c r="C4311">
        <v>0</v>
      </c>
      <c r="D4311">
        <v>35.469491525423699</v>
      </c>
      <c r="E4311">
        <v>1.1173364421651099E-2</v>
      </c>
      <c r="F4311">
        <v>0.24915254237288101</v>
      </c>
      <c r="G4311">
        <v>970</v>
      </c>
      <c r="H4311">
        <v>0</v>
      </c>
    </row>
    <row r="4312" spans="3:8" x14ac:dyDescent="0.25">
      <c r="C4312">
        <v>0</v>
      </c>
      <c r="D4312">
        <v>35.452542372881403</v>
      </c>
      <c r="E4312">
        <v>1.1176043604233601E-2</v>
      </c>
      <c r="F4312">
        <v>0.25423728813559299</v>
      </c>
      <c r="G4312">
        <v>970</v>
      </c>
      <c r="H4312">
        <v>0</v>
      </c>
    </row>
    <row r="4313" spans="3:8" x14ac:dyDescent="0.25">
      <c r="C4313">
        <v>0</v>
      </c>
      <c r="D4313">
        <v>35.435593220339001</v>
      </c>
      <c r="E4313">
        <v>1.11787227868161E-2</v>
      </c>
      <c r="F4313">
        <v>0.25932203389830499</v>
      </c>
      <c r="G4313">
        <v>970</v>
      </c>
      <c r="H4313">
        <v>0</v>
      </c>
    </row>
    <row r="4314" spans="3:8" x14ac:dyDescent="0.25">
      <c r="C4314">
        <v>0</v>
      </c>
      <c r="D4314">
        <v>35.418644067796599</v>
      </c>
      <c r="E4314">
        <v>1.11814019693986E-2</v>
      </c>
      <c r="F4314">
        <v>0.264406779661017</v>
      </c>
      <c r="G4314">
        <v>970</v>
      </c>
      <c r="H4314">
        <v>0</v>
      </c>
    </row>
    <row r="4315" spans="3:8" x14ac:dyDescent="0.25">
      <c r="C4315">
        <v>0</v>
      </c>
      <c r="D4315">
        <v>35.401694915254197</v>
      </c>
      <c r="E4315">
        <v>1.11840811519811E-2</v>
      </c>
      <c r="F4315">
        <v>0.26949152542372901</v>
      </c>
      <c r="G4315">
        <v>970</v>
      </c>
      <c r="H4315">
        <v>0</v>
      </c>
    </row>
    <row r="4316" spans="3:8" x14ac:dyDescent="0.25">
      <c r="C4316">
        <v>0</v>
      </c>
      <c r="D4316">
        <v>35.384745762711901</v>
      </c>
      <c r="E4316">
        <v>1.11867603345636E-2</v>
      </c>
      <c r="F4316">
        <v>0.27457627118644101</v>
      </c>
      <c r="G4316">
        <v>970</v>
      </c>
      <c r="H4316">
        <v>0</v>
      </c>
    </row>
    <row r="4317" spans="3:8" x14ac:dyDescent="0.25">
      <c r="C4317">
        <v>0</v>
      </c>
      <c r="D4317">
        <v>35.367796610169499</v>
      </c>
      <c r="E4317">
        <v>1.1189439517146099E-2</v>
      </c>
      <c r="F4317">
        <v>0.27966101694915302</v>
      </c>
      <c r="G4317">
        <v>970</v>
      </c>
      <c r="H4317">
        <v>0</v>
      </c>
    </row>
    <row r="4318" spans="3:8" x14ac:dyDescent="0.25">
      <c r="C4318">
        <v>0</v>
      </c>
      <c r="D4318">
        <v>35.350847457627097</v>
      </c>
      <c r="E4318">
        <v>1.1192118699728601E-2</v>
      </c>
      <c r="F4318">
        <v>0.28474576271186403</v>
      </c>
      <c r="G4318">
        <v>970</v>
      </c>
      <c r="H4318">
        <v>0</v>
      </c>
    </row>
    <row r="4319" spans="3:8" x14ac:dyDescent="0.25">
      <c r="C4319">
        <v>0</v>
      </c>
      <c r="D4319">
        <v>35.333898305084702</v>
      </c>
      <c r="E4319">
        <v>1.11947978823111E-2</v>
      </c>
      <c r="F4319">
        <v>0.28983050847457598</v>
      </c>
      <c r="G4319">
        <v>970</v>
      </c>
      <c r="H4319">
        <v>0</v>
      </c>
    </row>
    <row r="4320" spans="3:8" x14ac:dyDescent="0.25">
      <c r="C4320">
        <v>0</v>
      </c>
      <c r="D4320">
        <v>35.316949152542399</v>
      </c>
      <c r="E4320">
        <v>1.11974770648936E-2</v>
      </c>
      <c r="F4320">
        <v>0.29491525423728798</v>
      </c>
      <c r="G4320">
        <v>970</v>
      </c>
      <c r="H4320">
        <v>0</v>
      </c>
    </row>
    <row r="4321" spans="2:8" x14ac:dyDescent="0.25">
      <c r="C4321">
        <v>0</v>
      </c>
      <c r="D4321">
        <v>35.299999999999997</v>
      </c>
      <c r="E4321">
        <v>1.12001562474761E-2</v>
      </c>
      <c r="F4321">
        <v>0.3</v>
      </c>
      <c r="G4321">
        <v>970</v>
      </c>
      <c r="H4321">
        <v>0</v>
      </c>
    </row>
    <row r="4322" spans="2:8" x14ac:dyDescent="0.25">
      <c r="B4322" s="1">
        <v>4.1666666666666664E-2</v>
      </c>
      <c r="C4322">
        <v>0</v>
      </c>
      <c r="D4322">
        <v>35.299999999999997</v>
      </c>
      <c r="E4322">
        <v>1.12001562474761E-2</v>
      </c>
      <c r="F4322">
        <v>0.3</v>
      </c>
      <c r="G4322">
        <v>970</v>
      </c>
      <c r="H4322">
        <v>0</v>
      </c>
    </row>
    <row r="4323" spans="2:8" x14ac:dyDescent="0.25">
      <c r="C4323">
        <v>0</v>
      </c>
      <c r="D4323">
        <v>35.286440677966098</v>
      </c>
      <c r="E4323">
        <v>1.1210277123946E-2</v>
      </c>
      <c r="F4323">
        <v>0.31186440677966099</v>
      </c>
      <c r="G4323">
        <v>970</v>
      </c>
      <c r="H4323">
        <v>0</v>
      </c>
    </row>
    <row r="4324" spans="2:8" x14ac:dyDescent="0.25">
      <c r="C4324">
        <v>0</v>
      </c>
      <c r="D4324">
        <v>35.272881355932199</v>
      </c>
      <c r="E4324">
        <v>1.1220398000415899E-2</v>
      </c>
      <c r="F4324">
        <v>0.32372881355932198</v>
      </c>
      <c r="G4324">
        <v>970</v>
      </c>
      <c r="H4324">
        <v>0</v>
      </c>
    </row>
    <row r="4325" spans="2:8" x14ac:dyDescent="0.25">
      <c r="C4325">
        <v>0</v>
      </c>
      <c r="D4325">
        <v>35.2593220338983</v>
      </c>
      <c r="E4325">
        <v>1.12305188768858E-2</v>
      </c>
      <c r="F4325">
        <v>0.33559322033898298</v>
      </c>
      <c r="G4325">
        <v>970</v>
      </c>
      <c r="H4325">
        <v>0</v>
      </c>
    </row>
    <row r="4326" spans="2:8" x14ac:dyDescent="0.25">
      <c r="C4326">
        <v>0</v>
      </c>
      <c r="D4326">
        <v>35.245762711864401</v>
      </c>
      <c r="E4326">
        <v>1.12406397533558E-2</v>
      </c>
      <c r="F4326">
        <v>0.34745762711864397</v>
      </c>
      <c r="G4326">
        <v>970</v>
      </c>
      <c r="H4326">
        <v>0</v>
      </c>
    </row>
    <row r="4327" spans="2:8" x14ac:dyDescent="0.25">
      <c r="C4327">
        <v>0</v>
      </c>
      <c r="D4327">
        <v>35.232203389830502</v>
      </c>
      <c r="E4327">
        <v>1.1250760629825701E-2</v>
      </c>
      <c r="F4327">
        <v>0.35932203389830503</v>
      </c>
      <c r="G4327">
        <v>970</v>
      </c>
      <c r="H4327">
        <v>0</v>
      </c>
    </row>
    <row r="4328" spans="2:8" x14ac:dyDescent="0.25">
      <c r="C4328">
        <v>0</v>
      </c>
      <c r="D4328">
        <v>35.218644067796603</v>
      </c>
      <c r="E4328">
        <v>1.12608815062956E-2</v>
      </c>
      <c r="F4328">
        <v>0.37118644067796602</v>
      </c>
      <c r="G4328">
        <v>970</v>
      </c>
      <c r="H4328">
        <v>0</v>
      </c>
    </row>
    <row r="4329" spans="2:8" x14ac:dyDescent="0.25">
      <c r="C4329">
        <v>0</v>
      </c>
      <c r="D4329">
        <v>35.205084745762697</v>
      </c>
      <c r="E4329">
        <v>1.1271002382765599E-2</v>
      </c>
      <c r="F4329">
        <v>0.38305084745762702</v>
      </c>
      <c r="G4329">
        <v>970</v>
      </c>
      <c r="H4329">
        <v>0</v>
      </c>
    </row>
    <row r="4330" spans="2:8" x14ac:dyDescent="0.25">
      <c r="C4330">
        <v>0</v>
      </c>
      <c r="D4330">
        <v>35.191525423728798</v>
      </c>
      <c r="E4330">
        <v>1.12811232592355E-2</v>
      </c>
      <c r="F4330">
        <v>0.39491525423728802</v>
      </c>
      <c r="G4330">
        <v>970</v>
      </c>
      <c r="H4330">
        <v>0</v>
      </c>
    </row>
    <row r="4331" spans="2:8" x14ac:dyDescent="0.25">
      <c r="C4331">
        <v>0</v>
      </c>
      <c r="D4331">
        <v>35.177966101694899</v>
      </c>
      <c r="E4331">
        <v>1.1291244135705401E-2</v>
      </c>
      <c r="F4331">
        <v>0.40677966101694901</v>
      </c>
      <c r="G4331">
        <v>970</v>
      </c>
      <c r="H4331">
        <v>0</v>
      </c>
    </row>
    <row r="4332" spans="2:8" x14ac:dyDescent="0.25">
      <c r="C4332">
        <v>0</v>
      </c>
      <c r="D4332">
        <v>35.164406779661</v>
      </c>
      <c r="E4332">
        <v>1.13013650121753E-2</v>
      </c>
      <c r="F4332">
        <v>0.41864406779661001</v>
      </c>
      <c r="G4332">
        <v>970</v>
      </c>
      <c r="H4332">
        <v>0</v>
      </c>
    </row>
    <row r="4333" spans="2:8" x14ac:dyDescent="0.25">
      <c r="C4333">
        <v>0</v>
      </c>
      <c r="D4333">
        <v>35.150847457627101</v>
      </c>
      <c r="E4333">
        <v>1.1311485888645299E-2</v>
      </c>
      <c r="F4333">
        <v>0.43050847457627101</v>
      </c>
      <c r="G4333">
        <v>970</v>
      </c>
      <c r="H4333">
        <v>0</v>
      </c>
    </row>
    <row r="4334" spans="2:8" x14ac:dyDescent="0.25">
      <c r="C4334">
        <v>0</v>
      </c>
      <c r="D4334">
        <v>35.137288135593202</v>
      </c>
      <c r="E4334">
        <v>1.13216067651152E-2</v>
      </c>
      <c r="F4334">
        <v>0.442372881355932</v>
      </c>
      <c r="G4334">
        <v>970</v>
      </c>
      <c r="H4334">
        <v>0</v>
      </c>
    </row>
    <row r="4335" spans="2:8" x14ac:dyDescent="0.25">
      <c r="C4335">
        <v>0</v>
      </c>
      <c r="D4335">
        <v>35.123728813559303</v>
      </c>
      <c r="E4335">
        <v>1.1331727641585101E-2</v>
      </c>
      <c r="F4335">
        <v>0.454237288135593</v>
      </c>
      <c r="G4335">
        <v>970</v>
      </c>
      <c r="H4335">
        <v>0</v>
      </c>
    </row>
    <row r="4336" spans="2:8" x14ac:dyDescent="0.25">
      <c r="C4336">
        <v>0</v>
      </c>
      <c r="D4336">
        <v>35.110169491525397</v>
      </c>
      <c r="E4336">
        <v>1.1341848518055E-2</v>
      </c>
      <c r="F4336">
        <v>0.46610169491525399</v>
      </c>
      <c r="G4336">
        <v>970</v>
      </c>
      <c r="H4336">
        <v>0</v>
      </c>
    </row>
    <row r="4337" spans="3:8" x14ac:dyDescent="0.25">
      <c r="C4337">
        <v>0</v>
      </c>
      <c r="D4337">
        <v>35.096610169491498</v>
      </c>
      <c r="E4337">
        <v>1.1351969394524999E-2</v>
      </c>
      <c r="F4337">
        <v>0.47796610169491499</v>
      </c>
      <c r="G4337">
        <v>970</v>
      </c>
      <c r="H4337">
        <v>0</v>
      </c>
    </row>
    <row r="4338" spans="3:8" x14ac:dyDescent="0.25">
      <c r="C4338">
        <v>0</v>
      </c>
      <c r="D4338">
        <v>35.083050847457599</v>
      </c>
      <c r="E4338">
        <v>1.13620902709949E-2</v>
      </c>
      <c r="F4338">
        <v>0.48983050847457599</v>
      </c>
      <c r="G4338">
        <v>970</v>
      </c>
      <c r="H4338">
        <v>0</v>
      </c>
    </row>
    <row r="4339" spans="3:8" x14ac:dyDescent="0.25">
      <c r="C4339">
        <v>0</v>
      </c>
      <c r="D4339">
        <v>35.0694915254237</v>
      </c>
      <c r="E4339">
        <v>1.1372211147464799E-2</v>
      </c>
      <c r="F4339">
        <v>0.50169491525423704</v>
      </c>
      <c r="G4339">
        <v>970</v>
      </c>
      <c r="H4339">
        <v>0</v>
      </c>
    </row>
    <row r="4340" spans="3:8" x14ac:dyDescent="0.25">
      <c r="C4340">
        <v>0</v>
      </c>
      <c r="D4340">
        <v>35.055932203389801</v>
      </c>
      <c r="E4340">
        <v>1.1382332023934801E-2</v>
      </c>
      <c r="F4340">
        <v>0.51355932203389798</v>
      </c>
      <c r="G4340">
        <v>970</v>
      </c>
      <c r="H4340">
        <v>0</v>
      </c>
    </row>
    <row r="4341" spans="3:8" x14ac:dyDescent="0.25">
      <c r="C4341">
        <v>0</v>
      </c>
      <c r="D4341">
        <v>35.042372881355902</v>
      </c>
      <c r="E4341">
        <v>1.13924529004047E-2</v>
      </c>
      <c r="F4341">
        <v>0.52542372881355903</v>
      </c>
      <c r="G4341">
        <v>970</v>
      </c>
      <c r="H4341">
        <v>0</v>
      </c>
    </row>
    <row r="4342" spans="3:8" x14ac:dyDescent="0.25">
      <c r="C4342">
        <v>0</v>
      </c>
      <c r="D4342">
        <v>35.028813559322003</v>
      </c>
      <c r="E4342">
        <v>1.14025737768746E-2</v>
      </c>
      <c r="F4342">
        <v>0.53728813559321997</v>
      </c>
      <c r="G4342">
        <v>970</v>
      </c>
      <c r="H4342">
        <v>0</v>
      </c>
    </row>
    <row r="4343" spans="3:8" x14ac:dyDescent="0.25">
      <c r="C4343">
        <v>0</v>
      </c>
      <c r="D4343">
        <v>35.015254237288097</v>
      </c>
      <c r="E4343">
        <v>1.1412694653344499E-2</v>
      </c>
      <c r="F4343">
        <v>0.54915254237288103</v>
      </c>
      <c r="G4343">
        <v>970</v>
      </c>
      <c r="H4343">
        <v>0</v>
      </c>
    </row>
    <row r="4344" spans="3:8" x14ac:dyDescent="0.25">
      <c r="C4344">
        <v>0</v>
      </c>
      <c r="D4344">
        <v>35.001694915254198</v>
      </c>
      <c r="E4344">
        <v>1.1422815529814501E-2</v>
      </c>
      <c r="F4344">
        <v>0.56101694915254197</v>
      </c>
      <c r="G4344">
        <v>970</v>
      </c>
      <c r="H4344">
        <v>0</v>
      </c>
    </row>
    <row r="4345" spans="3:8" x14ac:dyDescent="0.25">
      <c r="C4345">
        <v>0</v>
      </c>
      <c r="D4345">
        <v>34.988135593220299</v>
      </c>
      <c r="E4345">
        <v>1.14329364062844E-2</v>
      </c>
      <c r="F4345">
        <v>0.57288135593220302</v>
      </c>
      <c r="G4345">
        <v>970</v>
      </c>
      <c r="H4345">
        <v>0</v>
      </c>
    </row>
    <row r="4346" spans="3:8" x14ac:dyDescent="0.25">
      <c r="C4346">
        <v>0</v>
      </c>
      <c r="D4346">
        <v>34.9745762711864</v>
      </c>
      <c r="E4346">
        <v>1.14430572827543E-2</v>
      </c>
      <c r="F4346">
        <v>0.58474576271186396</v>
      </c>
      <c r="G4346">
        <v>970</v>
      </c>
      <c r="H4346">
        <v>0</v>
      </c>
    </row>
    <row r="4347" spans="3:8" x14ac:dyDescent="0.25">
      <c r="C4347">
        <v>0</v>
      </c>
      <c r="D4347">
        <v>34.961016949152501</v>
      </c>
      <c r="E4347">
        <v>1.1453178159224199E-2</v>
      </c>
      <c r="F4347">
        <v>0.59661016949152501</v>
      </c>
      <c r="G4347">
        <v>970</v>
      </c>
      <c r="H4347">
        <v>0</v>
      </c>
    </row>
    <row r="4348" spans="3:8" x14ac:dyDescent="0.25">
      <c r="C4348">
        <v>0</v>
      </c>
      <c r="D4348">
        <v>34.947457627118602</v>
      </c>
      <c r="E4348">
        <v>1.1463299035694201E-2</v>
      </c>
      <c r="F4348">
        <v>0.60847457627118595</v>
      </c>
      <c r="G4348">
        <v>970</v>
      </c>
      <c r="H4348">
        <v>0</v>
      </c>
    </row>
    <row r="4349" spans="3:8" x14ac:dyDescent="0.25">
      <c r="C4349">
        <v>0</v>
      </c>
      <c r="D4349">
        <v>34.933898305084703</v>
      </c>
      <c r="E4349">
        <v>1.14734199121641E-2</v>
      </c>
      <c r="F4349">
        <v>0.620338983050847</v>
      </c>
      <c r="G4349">
        <v>970</v>
      </c>
      <c r="H4349">
        <v>0</v>
      </c>
    </row>
    <row r="4350" spans="3:8" x14ac:dyDescent="0.25">
      <c r="C4350">
        <v>0</v>
      </c>
      <c r="D4350">
        <v>34.920338983050897</v>
      </c>
      <c r="E4350">
        <v>1.1483540788634001E-2</v>
      </c>
      <c r="F4350">
        <v>0.63220338983050794</v>
      </c>
      <c r="G4350">
        <v>970</v>
      </c>
      <c r="H4350">
        <v>0</v>
      </c>
    </row>
    <row r="4351" spans="3:8" x14ac:dyDescent="0.25">
      <c r="C4351">
        <v>0</v>
      </c>
      <c r="D4351">
        <v>34.906779661016998</v>
      </c>
      <c r="E4351">
        <v>1.14936616651039E-2</v>
      </c>
      <c r="F4351">
        <v>0.644067796610169</v>
      </c>
      <c r="G4351">
        <v>970</v>
      </c>
      <c r="H4351">
        <v>0</v>
      </c>
    </row>
    <row r="4352" spans="3:8" x14ac:dyDescent="0.25">
      <c r="C4352">
        <v>0</v>
      </c>
      <c r="D4352">
        <v>34.893220338983099</v>
      </c>
      <c r="E4352">
        <v>1.1503782541573899E-2</v>
      </c>
      <c r="F4352">
        <v>0.65593220338983105</v>
      </c>
      <c r="G4352">
        <v>970</v>
      </c>
      <c r="H4352">
        <v>0</v>
      </c>
    </row>
    <row r="4353" spans="3:8" x14ac:dyDescent="0.25">
      <c r="C4353">
        <v>0</v>
      </c>
      <c r="D4353">
        <v>34.8796610169492</v>
      </c>
      <c r="E4353">
        <v>1.15139034180438E-2</v>
      </c>
      <c r="F4353">
        <v>0.66779661016949099</v>
      </c>
      <c r="G4353">
        <v>970</v>
      </c>
      <c r="H4353">
        <v>0</v>
      </c>
    </row>
    <row r="4354" spans="3:8" x14ac:dyDescent="0.25">
      <c r="C4354">
        <v>0</v>
      </c>
      <c r="D4354">
        <v>34.866101694915301</v>
      </c>
      <c r="E4354">
        <v>1.1524024294513701E-2</v>
      </c>
      <c r="F4354">
        <v>0.67966101694915304</v>
      </c>
      <c r="G4354">
        <v>970</v>
      </c>
      <c r="H4354">
        <v>0</v>
      </c>
    </row>
    <row r="4355" spans="3:8" x14ac:dyDescent="0.25">
      <c r="C4355">
        <v>0</v>
      </c>
      <c r="D4355">
        <v>34.852542372881402</v>
      </c>
      <c r="E4355">
        <v>1.15341451709837E-2</v>
      </c>
      <c r="F4355">
        <v>0.69152542372881398</v>
      </c>
      <c r="G4355">
        <v>970</v>
      </c>
      <c r="H4355">
        <v>0</v>
      </c>
    </row>
    <row r="4356" spans="3:8" x14ac:dyDescent="0.25">
      <c r="C4356">
        <v>0</v>
      </c>
      <c r="D4356">
        <v>34.838983050847503</v>
      </c>
      <c r="E4356">
        <v>1.1544266047453599E-2</v>
      </c>
      <c r="F4356">
        <v>0.70338983050847503</v>
      </c>
      <c r="G4356">
        <v>970</v>
      </c>
      <c r="H4356">
        <v>0</v>
      </c>
    </row>
    <row r="4357" spans="3:8" x14ac:dyDescent="0.25">
      <c r="C4357">
        <v>0</v>
      </c>
      <c r="D4357">
        <v>34.825423728813597</v>
      </c>
      <c r="E4357">
        <v>1.15543869239235E-2</v>
      </c>
      <c r="F4357">
        <v>0.71525423728813597</v>
      </c>
      <c r="G4357">
        <v>970</v>
      </c>
      <c r="H4357">
        <v>0</v>
      </c>
    </row>
    <row r="4358" spans="3:8" x14ac:dyDescent="0.25">
      <c r="C4358">
        <v>0</v>
      </c>
      <c r="D4358">
        <v>34.811864406779698</v>
      </c>
      <c r="E4358">
        <v>1.1564507800393401E-2</v>
      </c>
      <c r="F4358">
        <v>0.72711864406779703</v>
      </c>
      <c r="G4358">
        <v>970</v>
      </c>
      <c r="H4358">
        <v>0</v>
      </c>
    </row>
    <row r="4359" spans="3:8" x14ac:dyDescent="0.25">
      <c r="C4359">
        <v>0</v>
      </c>
      <c r="D4359">
        <v>34.798305084745799</v>
      </c>
      <c r="E4359">
        <v>1.15746286768634E-2</v>
      </c>
      <c r="F4359">
        <v>0.73898305084745797</v>
      </c>
      <c r="G4359">
        <v>970</v>
      </c>
      <c r="H4359">
        <v>0</v>
      </c>
    </row>
    <row r="4360" spans="3:8" x14ac:dyDescent="0.25">
      <c r="C4360">
        <v>0</v>
      </c>
      <c r="D4360">
        <v>34.7847457627119</v>
      </c>
      <c r="E4360">
        <v>1.1584749553333299E-2</v>
      </c>
      <c r="F4360">
        <v>0.75084745762711902</v>
      </c>
      <c r="G4360">
        <v>970</v>
      </c>
      <c r="H4360">
        <v>0</v>
      </c>
    </row>
    <row r="4361" spans="3:8" x14ac:dyDescent="0.25">
      <c r="C4361">
        <v>0</v>
      </c>
      <c r="D4361">
        <v>34.771186440678001</v>
      </c>
      <c r="E4361">
        <v>1.15948704298032E-2</v>
      </c>
      <c r="F4361">
        <v>0.76271186440677996</v>
      </c>
      <c r="G4361">
        <v>970</v>
      </c>
      <c r="H4361">
        <v>0</v>
      </c>
    </row>
    <row r="4362" spans="3:8" x14ac:dyDescent="0.25">
      <c r="C4362">
        <v>0</v>
      </c>
      <c r="D4362">
        <v>34.757627118644102</v>
      </c>
      <c r="E4362">
        <v>1.1604991306273099E-2</v>
      </c>
      <c r="F4362">
        <v>0.77457627118644101</v>
      </c>
      <c r="G4362">
        <v>970</v>
      </c>
      <c r="H4362">
        <v>0</v>
      </c>
    </row>
    <row r="4363" spans="3:8" x14ac:dyDescent="0.25">
      <c r="C4363">
        <v>0</v>
      </c>
      <c r="D4363">
        <v>34.744067796610203</v>
      </c>
      <c r="E4363">
        <v>1.1615112182743101E-2</v>
      </c>
      <c r="F4363">
        <v>0.78644067796610195</v>
      </c>
      <c r="G4363">
        <v>970</v>
      </c>
      <c r="H4363">
        <v>0</v>
      </c>
    </row>
    <row r="4364" spans="3:8" x14ac:dyDescent="0.25">
      <c r="C4364">
        <v>0</v>
      </c>
      <c r="D4364">
        <v>34.730508474576297</v>
      </c>
      <c r="E4364">
        <v>1.1625233059213E-2</v>
      </c>
      <c r="F4364">
        <v>0.79830508474576301</v>
      </c>
      <c r="G4364">
        <v>970</v>
      </c>
      <c r="H4364">
        <v>0</v>
      </c>
    </row>
    <row r="4365" spans="3:8" x14ac:dyDescent="0.25">
      <c r="C4365">
        <v>0</v>
      </c>
      <c r="D4365">
        <v>34.716949152542398</v>
      </c>
      <c r="E4365">
        <v>1.16353539356829E-2</v>
      </c>
      <c r="F4365">
        <v>0.81016949152542395</v>
      </c>
      <c r="G4365">
        <v>970</v>
      </c>
      <c r="H4365">
        <v>0</v>
      </c>
    </row>
    <row r="4366" spans="3:8" x14ac:dyDescent="0.25">
      <c r="C4366">
        <v>0</v>
      </c>
      <c r="D4366">
        <v>34.703389830508499</v>
      </c>
      <c r="E4366">
        <v>1.16454748121529E-2</v>
      </c>
      <c r="F4366">
        <v>0.822033898305085</v>
      </c>
      <c r="G4366">
        <v>970</v>
      </c>
      <c r="H4366">
        <v>0</v>
      </c>
    </row>
    <row r="4367" spans="3:8" x14ac:dyDescent="0.25">
      <c r="C4367">
        <v>0</v>
      </c>
      <c r="D4367">
        <v>34.6898305084746</v>
      </c>
      <c r="E4367">
        <v>1.1655595688622801E-2</v>
      </c>
      <c r="F4367">
        <v>0.83389830508474605</v>
      </c>
      <c r="G4367">
        <v>970</v>
      </c>
      <c r="H4367">
        <v>0</v>
      </c>
    </row>
    <row r="4368" spans="3:8" x14ac:dyDescent="0.25">
      <c r="C4368">
        <v>0</v>
      </c>
      <c r="D4368">
        <v>34.676271186440701</v>
      </c>
      <c r="E4368">
        <v>1.16657165650927E-2</v>
      </c>
      <c r="F4368">
        <v>0.84576271186440699</v>
      </c>
      <c r="G4368">
        <v>970</v>
      </c>
      <c r="H4368">
        <v>0</v>
      </c>
    </row>
    <row r="4369" spans="2:8" x14ac:dyDescent="0.25">
      <c r="C4369">
        <v>0</v>
      </c>
      <c r="D4369">
        <v>34.662711864406802</v>
      </c>
      <c r="E4369">
        <v>1.16758374415626E-2</v>
      </c>
      <c r="F4369">
        <v>0.85762711864406804</v>
      </c>
      <c r="G4369">
        <v>970</v>
      </c>
      <c r="H4369">
        <v>0</v>
      </c>
    </row>
    <row r="4370" spans="2:8" x14ac:dyDescent="0.25">
      <c r="C4370">
        <v>0</v>
      </c>
      <c r="D4370">
        <v>34.649152542372903</v>
      </c>
      <c r="E4370">
        <v>1.16859583180326E-2</v>
      </c>
      <c r="F4370">
        <v>0.86949152542372898</v>
      </c>
      <c r="G4370">
        <v>970</v>
      </c>
      <c r="H4370">
        <v>0</v>
      </c>
    </row>
    <row r="4371" spans="2:8" x14ac:dyDescent="0.25">
      <c r="C4371">
        <v>0</v>
      </c>
      <c r="D4371">
        <v>34.635593220338997</v>
      </c>
      <c r="E4371">
        <v>1.1696079194502501E-2</v>
      </c>
      <c r="F4371">
        <v>0.88135593220339004</v>
      </c>
      <c r="G4371">
        <v>970</v>
      </c>
      <c r="H4371">
        <v>0</v>
      </c>
    </row>
    <row r="4372" spans="2:8" x14ac:dyDescent="0.25">
      <c r="C4372">
        <v>0</v>
      </c>
      <c r="D4372">
        <v>34.622033898305098</v>
      </c>
      <c r="E4372">
        <v>1.17062000709724E-2</v>
      </c>
      <c r="F4372">
        <v>0.89322033898305098</v>
      </c>
      <c r="G4372">
        <v>970</v>
      </c>
      <c r="H4372">
        <v>0</v>
      </c>
    </row>
    <row r="4373" spans="2:8" x14ac:dyDescent="0.25">
      <c r="C4373">
        <v>0</v>
      </c>
      <c r="D4373">
        <v>34.608474576271199</v>
      </c>
      <c r="E4373">
        <v>1.1716320947442301E-2</v>
      </c>
      <c r="F4373">
        <v>0.90508474576271203</v>
      </c>
      <c r="G4373">
        <v>970</v>
      </c>
      <c r="H4373">
        <v>0</v>
      </c>
    </row>
    <row r="4374" spans="2:8" x14ac:dyDescent="0.25">
      <c r="C4374">
        <v>0</v>
      </c>
      <c r="D4374">
        <v>34.5949152542373</v>
      </c>
      <c r="E4374">
        <v>1.17264418239123E-2</v>
      </c>
      <c r="F4374">
        <v>0.91694915254237297</v>
      </c>
      <c r="G4374">
        <v>970</v>
      </c>
      <c r="H4374">
        <v>0</v>
      </c>
    </row>
    <row r="4375" spans="2:8" x14ac:dyDescent="0.25">
      <c r="C4375">
        <v>0</v>
      </c>
      <c r="D4375">
        <v>34.581355932203401</v>
      </c>
      <c r="E4375">
        <v>1.1736562700382199E-2</v>
      </c>
      <c r="F4375">
        <v>0.92881355932203402</v>
      </c>
      <c r="G4375">
        <v>970</v>
      </c>
      <c r="H4375">
        <v>0</v>
      </c>
    </row>
    <row r="4376" spans="2:8" x14ac:dyDescent="0.25">
      <c r="C4376">
        <v>0</v>
      </c>
      <c r="D4376">
        <v>34.567796610169502</v>
      </c>
      <c r="E4376">
        <v>1.17466835768521E-2</v>
      </c>
      <c r="F4376">
        <v>0.94067796610169496</v>
      </c>
      <c r="G4376">
        <v>970</v>
      </c>
      <c r="H4376">
        <v>0</v>
      </c>
    </row>
    <row r="4377" spans="2:8" x14ac:dyDescent="0.25">
      <c r="C4377">
        <v>0</v>
      </c>
      <c r="D4377">
        <v>34.554237288135603</v>
      </c>
      <c r="E4377">
        <v>1.17568044533221E-2</v>
      </c>
      <c r="F4377">
        <v>0.95254237288135601</v>
      </c>
      <c r="G4377">
        <v>970</v>
      </c>
      <c r="H4377">
        <v>0</v>
      </c>
    </row>
    <row r="4378" spans="2:8" x14ac:dyDescent="0.25">
      <c r="C4378">
        <v>0</v>
      </c>
      <c r="D4378">
        <v>34.540677966101697</v>
      </c>
      <c r="E4378">
        <v>1.1766925329792E-2</v>
      </c>
      <c r="F4378">
        <v>0.96440677966101696</v>
      </c>
      <c r="G4378">
        <v>970</v>
      </c>
      <c r="H4378">
        <v>0</v>
      </c>
    </row>
    <row r="4379" spans="2:8" x14ac:dyDescent="0.25">
      <c r="C4379">
        <v>0</v>
      </c>
      <c r="D4379">
        <v>34.527118644067798</v>
      </c>
      <c r="E4379">
        <v>1.1777046206261899E-2</v>
      </c>
      <c r="F4379">
        <v>0.97627118644067801</v>
      </c>
      <c r="G4379">
        <v>970</v>
      </c>
      <c r="H4379">
        <v>0</v>
      </c>
    </row>
    <row r="4380" spans="2:8" x14ac:dyDescent="0.25">
      <c r="C4380">
        <v>0</v>
      </c>
      <c r="D4380">
        <v>34.513559322033899</v>
      </c>
      <c r="E4380">
        <v>1.17871670827318E-2</v>
      </c>
      <c r="F4380">
        <v>0.98813559322033895</v>
      </c>
      <c r="G4380">
        <v>970</v>
      </c>
      <c r="H4380">
        <v>0</v>
      </c>
    </row>
    <row r="4381" spans="2:8" x14ac:dyDescent="0.25">
      <c r="C4381">
        <v>0</v>
      </c>
      <c r="D4381">
        <v>34.5</v>
      </c>
      <c r="E4381">
        <v>1.17972879592018E-2</v>
      </c>
      <c r="F4381">
        <v>1</v>
      </c>
      <c r="G4381">
        <v>970</v>
      </c>
      <c r="H4381">
        <v>0</v>
      </c>
    </row>
    <row r="4382" spans="2:8" x14ac:dyDescent="0.25">
      <c r="B4382" s="1">
        <v>8.3333333333333329E-2</v>
      </c>
      <c r="C4382">
        <v>0</v>
      </c>
      <c r="D4382">
        <v>34.5</v>
      </c>
      <c r="E4382">
        <v>1.17972879592018E-2</v>
      </c>
      <c r="F4382">
        <v>1</v>
      </c>
      <c r="G4382">
        <v>970</v>
      </c>
      <c r="H4382">
        <v>0</v>
      </c>
    </row>
    <row r="4383" spans="2:8" x14ac:dyDescent="0.25">
      <c r="C4383">
        <v>0</v>
      </c>
      <c r="D4383">
        <v>34.489830508474597</v>
      </c>
      <c r="E4383">
        <v>1.1814507518073201E-2</v>
      </c>
      <c r="F4383">
        <v>1.0118644067796601</v>
      </c>
      <c r="G4383">
        <v>970</v>
      </c>
      <c r="H4383">
        <v>0</v>
      </c>
    </row>
    <row r="4384" spans="2:8" x14ac:dyDescent="0.25">
      <c r="C4384">
        <v>0</v>
      </c>
      <c r="D4384">
        <v>34.479661016949201</v>
      </c>
      <c r="E4384">
        <v>1.1831727076944701E-2</v>
      </c>
      <c r="F4384">
        <v>1.0237288135593201</v>
      </c>
      <c r="G4384">
        <v>970</v>
      </c>
      <c r="H4384">
        <v>0</v>
      </c>
    </row>
    <row r="4385" spans="3:8" x14ac:dyDescent="0.25">
      <c r="C4385">
        <v>0</v>
      </c>
      <c r="D4385">
        <v>34.469491525423699</v>
      </c>
      <c r="E4385">
        <v>1.1848946635816201E-2</v>
      </c>
      <c r="F4385">
        <v>1.0355932203389799</v>
      </c>
      <c r="G4385">
        <v>970</v>
      </c>
      <c r="H4385">
        <v>0</v>
      </c>
    </row>
    <row r="4386" spans="3:8" x14ac:dyDescent="0.25">
      <c r="C4386">
        <v>0</v>
      </c>
      <c r="D4386">
        <v>34.459322033898303</v>
      </c>
      <c r="E4386">
        <v>1.1866166194687699E-2</v>
      </c>
      <c r="F4386">
        <v>1.04745762711864</v>
      </c>
      <c r="G4386">
        <v>970</v>
      </c>
      <c r="H4386">
        <v>0</v>
      </c>
    </row>
    <row r="4387" spans="3:8" x14ac:dyDescent="0.25">
      <c r="C4387">
        <v>0</v>
      </c>
      <c r="D4387">
        <v>34.4491525423729</v>
      </c>
      <c r="E4387">
        <v>1.18833857535591E-2</v>
      </c>
      <c r="F4387">
        <v>1.05932203389831</v>
      </c>
      <c r="G4387">
        <v>970</v>
      </c>
      <c r="H4387">
        <v>0</v>
      </c>
    </row>
    <row r="4388" spans="3:8" x14ac:dyDescent="0.25">
      <c r="C4388">
        <v>0</v>
      </c>
      <c r="D4388">
        <v>34.438983050847497</v>
      </c>
      <c r="E4388">
        <v>1.19006053124306E-2</v>
      </c>
      <c r="F4388">
        <v>1.0711864406779701</v>
      </c>
      <c r="G4388">
        <v>970</v>
      </c>
      <c r="H4388">
        <v>0</v>
      </c>
    </row>
    <row r="4389" spans="3:8" x14ac:dyDescent="0.25">
      <c r="C4389">
        <v>0</v>
      </c>
      <c r="D4389">
        <v>34.428813559322002</v>
      </c>
      <c r="E4389">
        <v>1.19178248713021E-2</v>
      </c>
      <c r="F4389">
        <v>1.0830508474576299</v>
      </c>
      <c r="G4389">
        <v>970</v>
      </c>
      <c r="H4389">
        <v>0</v>
      </c>
    </row>
    <row r="4390" spans="3:8" x14ac:dyDescent="0.25">
      <c r="C4390">
        <v>0</v>
      </c>
      <c r="D4390">
        <v>34.418644067796599</v>
      </c>
      <c r="E4390">
        <v>1.19350444301736E-2</v>
      </c>
      <c r="F4390">
        <v>1.09491525423729</v>
      </c>
      <c r="G4390">
        <v>970</v>
      </c>
      <c r="H4390">
        <v>0</v>
      </c>
    </row>
    <row r="4391" spans="3:8" x14ac:dyDescent="0.25">
      <c r="C4391">
        <v>0</v>
      </c>
      <c r="D4391">
        <v>34.408474576271203</v>
      </c>
      <c r="E4391">
        <v>1.1952263989045E-2</v>
      </c>
      <c r="F4391">
        <v>1.10677966101695</v>
      </c>
      <c r="G4391">
        <v>970</v>
      </c>
      <c r="H4391">
        <v>0</v>
      </c>
    </row>
    <row r="4392" spans="3:8" x14ac:dyDescent="0.25">
      <c r="C4392">
        <v>0</v>
      </c>
      <c r="D4392">
        <v>34.3983050847458</v>
      </c>
      <c r="E4392">
        <v>1.19694835479165E-2</v>
      </c>
      <c r="F4392">
        <v>1.1186440677966101</v>
      </c>
      <c r="G4392">
        <v>970</v>
      </c>
      <c r="H4392">
        <v>0</v>
      </c>
    </row>
    <row r="4393" spans="3:8" x14ac:dyDescent="0.25">
      <c r="C4393">
        <v>0</v>
      </c>
      <c r="D4393">
        <v>34.388135593220298</v>
      </c>
      <c r="E4393">
        <v>1.1986703106788E-2</v>
      </c>
      <c r="F4393">
        <v>1.1305084745762699</v>
      </c>
      <c r="G4393">
        <v>970</v>
      </c>
      <c r="H4393">
        <v>0</v>
      </c>
    </row>
    <row r="4394" spans="3:8" x14ac:dyDescent="0.25">
      <c r="C4394">
        <v>0</v>
      </c>
      <c r="D4394">
        <v>34.377966101694902</v>
      </c>
      <c r="E4394">
        <v>1.20039226656595E-2</v>
      </c>
      <c r="F4394">
        <v>1.14237288135593</v>
      </c>
      <c r="G4394">
        <v>970</v>
      </c>
      <c r="H4394">
        <v>0</v>
      </c>
    </row>
    <row r="4395" spans="3:8" x14ac:dyDescent="0.25">
      <c r="C4395">
        <v>0</v>
      </c>
      <c r="D4395">
        <v>34.367796610169499</v>
      </c>
      <c r="E4395">
        <v>1.2021142224531E-2</v>
      </c>
      <c r="F4395">
        <v>1.15423728813559</v>
      </c>
      <c r="G4395">
        <v>970</v>
      </c>
      <c r="H4395">
        <v>0</v>
      </c>
    </row>
    <row r="4396" spans="3:8" x14ac:dyDescent="0.25">
      <c r="C4396">
        <v>0</v>
      </c>
      <c r="D4396">
        <v>34.357627118644103</v>
      </c>
      <c r="E4396">
        <v>1.2038361783402399E-2</v>
      </c>
      <c r="F4396">
        <v>1.1661016949152501</v>
      </c>
      <c r="G4396">
        <v>970</v>
      </c>
      <c r="H4396">
        <v>0</v>
      </c>
    </row>
    <row r="4397" spans="3:8" x14ac:dyDescent="0.25">
      <c r="C4397">
        <v>0</v>
      </c>
      <c r="D4397">
        <v>34.347457627118601</v>
      </c>
      <c r="E4397">
        <v>1.2055581342273899E-2</v>
      </c>
      <c r="F4397">
        <v>1.1779661016949201</v>
      </c>
      <c r="G4397">
        <v>970</v>
      </c>
      <c r="H4397">
        <v>0</v>
      </c>
    </row>
    <row r="4398" spans="3:8" x14ac:dyDescent="0.25">
      <c r="C4398">
        <v>0</v>
      </c>
      <c r="D4398">
        <v>34.337288135593198</v>
      </c>
      <c r="E4398">
        <v>1.2072800901145399E-2</v>
      </c>
      <c r="F4398">
        <v>1.1898305084745799</v>
      </c>
      <c r="G4398">
        <v>970</v>
      </c>
      <c r="H4398">
        <v>0</v>
      </c>
    </row>
    <row r="4399" spans="3:8" x14ac:dyDescent="0.25">
      <c r="C4399">
        <v>0</v>
      </c>
      <c r="D4399">
        <v>34.327118644067802</v>
      </c>
      <c r="E4399">
        <v>1.20900204600169E-2</v>
      </c>
      <c r="F4399">
        <v>1.20169491525424</v>
      </c>
      <c r="G4399">
        <v>970</v>
      </c>
      <c r="H4399">
        <v>0</v>
      </c>
    </row>
    <row r="4400" spans="3:8" x14ac:dyDescent="0.25">
      <c r="C4400">
        <v>0</v>
      </c>
      <c r="D4400">
        <v>34.316949152542399</v>
      </c>
      <c r="E4400">
        <v>1.2107240018888301E-2</v>
      </c>
      <c r="F4400">
        <v>1.2135593220339</v>
      </c>
      <c r="G4400">
        <v>970</v>
      </c>
      <c r="H4400">
        <v>0</v>
      </c>
    </row>
    <row r="4401" spans="3:8" x14ac:dyDescent="0.25">
      <c r="C4401">
        <v>0</v>
      </c>
      <c r="D4401">
        <v>34.306779661017003</v>
      </c>
      <c r="E4401">
        <v>1.2124459577759801E-2</v>
      </c>
      <c r="F4401">
        <v>1.2254237288135601</v>
      </c>
      <c r="G4401">
        <v>970</v>
      </c>
      <c r="H4401">
        <v>0</v>
      </c>
    </row>
    <row r="4402" spans="3:8" x14ac:dyDescent="0.25">
      <c r="C4402">
        <v>0</v>
      </c>
      <c r="D4402">
        <v>34.296610169491501</v>
      </c>
      <c r="E4402">
        <v>1.2141679136631301E-2</v>
      </c>
      <c r="F4402">
        <v>1.2372881355932199</v>
      </c>
      <c r="G4402">
        <v>970</v>
      </c>
      <c r="H4402">
        <v>0</v>
      </c>
    </row>
    <row r="4403" spans="3:8" x14ac:dyDescent="0.25">
      <c r="C4403">
        <v>0</v>
      </c>
      <c r="D4403">
        <v>34.286440677966098</v>
      </c>
      <c r="E4403">
        <v>1.2158898695502801E-2</v>
      </c>
      <c r="F4403">
        <v>1.24915254237288</v>
      </c>
      <c r="G4403">
        <v>970</v>
      </c>
      <c r="H4403">
        <v>0</v>
      </c>
    </row>
    <row r="4404" spans="3:8" x14ac:dyDescent="0.25">
      <c r="C4404">
        <v>0</v>
      </c>
      <c r="D4404">
        <v>34.276271186440702</v>
      </c>
      <c r="E4404">
        <v>1.21761182543742E-2</v>
      </c>
      <c r="F4404">
        <v>1.26101694915254</v>
      </c>
      <c r="G4404">
        <v>970</v>
      </c>
      <c r="H4404">
        <v>0</v>
      </c>
    </row>
    <row r="4405" spans="3:8" x14ac:dyDescent="0.25">
      <c r="C4405">
        <v>0</v>
      </c>
      <c r="D4405">
        <v>34.266101694915299</v>
      </c>
      <c r="E4405">
        <v>1.21933378132457E-2</v>
      </c>
      <c r="F4405">
        <v>1.2728813559322001</v>
      </c>
      <c r="G4405">
        <v>970</v>
      </c>
      <c r="H4405">
        <v>0</v>
      </c>
    </row>
    <row r="4406" spans="3:8" x14ac:dyDescent="0.25">
      <c r="C4406">
        <v>0</v>
      </c>
      <c r="D4406">
        <v>34.255932203389797</v>
      </c>
      <c r="E4406">
        <v>1.22105573721172E-2</v>
      </c>
      <c r="F4406">
        <v>1.2847457627118599</v>
      </c>
      <c r="G4406">
        <v>970</v>
      </c>
      <c r="H4406">
        <v>0</v>
      </c>
    </row>
    <row r="4407" spans="3:8" x14ac:dyDescent="0.25">
      <c r="C4407">
        <v>0</v>
      </c>
      <c r="D4407">
        <v>34.245762711864401</v>
      </c>
      <c r="E4407">
        <v>1.22277769309887E-2</v>
      </c>
      <c r="F4407">
        <v>1.29661016949153</v>
      </c>
      <c r="G4407">
        <v>970</v>
      </c>
      <c r="H4407">
        <v>0</v>
      </c>
    </row>
    <row r="4408" spans="3:8" x14ac:dyDescent="0.25">
      <c r="C4408">
        <v>0</v>
      </c>
      <c r="D4408">
        <v>34.235593220338998</v>
      </c>
      <c r="E4408">
        <v>1.22449964898601E-2</v>
      </c>
      <c r="F4408">
        <v>1.30847457627119</v>
      </c>
      <c r="G4408">
        <v>970</v>
      </c>
      <c r="H4408">
        <v>0</v>
      </c>
    </row>
    <row r="4409" spans="3:8" x14ac:dyDescent="0.25">
      <c r="C4409">
        <v>0</v>
      </c>
      <c r="D4409">
        <v>34.225423728813603</v>
      </c>
      <c r="E4409">
        <v>1.22622160487316E-2</v>
      </c>
      <c r="F4409">
        <v>1.3203389830508501</v>
      </c>
      <c r="G4409">
        <v>970</v>
      </c>
      <c r="H4409">
        <v>0</v>
      </c>
    </row>
    <row r="4410" spans="3:8" x14ac:dyDescent="0.25">
      <c r="C4410">
        <v>0</v>
      </c>
      <c r="D4410">
        <v>34.2152542372881</v>
      </c>
      <c r="E4410">
        <v>1.22794356076031E-2</v>
      </c>
      <c r="F4410">
        <v>1.3322033898305099</v>
      </c>
      <c r="G4410">
        <v>970</v>
      </c>
      <c r="H4410">
        <v>0</v>
      </c>
    </row>
    <row r="4411" spans="3:8" x14ac:dyDescent="0.25">
      <c r="C4411">
        <v>0</v>
      </c>
      <c r="D4411">
        <v>34.205084745762697</v>
      </c>
      <c r="E4411">
        <v>1.22966551664746E-2</v>
      </c>
      <c r="F4411">
        <v>1.34406779661017</v>
      </c>
      <c r="G4411">
        <v>970</v>
      </c>
      <c r="H4411">
        <v>0</v>
      </c>
    </row>
    <row r="4412" spans="3:8" x14ac:dyDescent="0.25">
      <c r="C4412">
        <v>0</v>
      </c>
      <c r="D4412">
        <v>34.194915254237301</v>
      </c>
      <c r="E4412">
        <v>1.23138747253461E-2</v>
      </c>
      <c r="F4412">
        <v>1.35593220338983</v>
      </c>
      <c r="G4412">
        <v>970</v>
      </c>
      <c r="H4412">
        <v>0</v>
      </c>
    </row>
    <row r="4413" spans="3:8" x14ac:dyDescent="0.25">
      <c r="C4413">
        <v>0</v>
      </c>
      <c r="D4413">
        <v>34.184745762711898</v>
      </c>
      <c r="E4413">
        <v>1.2331094284217499E-2</v>
      </c>
      <c r="F4413">
        <v>1.3677966101694901</v>
      </c>
      <c r="G4413">
        <v>970</v>
      </c>
      <c r="H4413">
        <v>0</v>
      </c>
    </row>
    <row r="4414" spans="3:8" x14ac:dyDescent="0.25">
      <c r="C4414">
        <v>0</v>
      </c>
      <c r="D4414">
        <v>34.174576271186403</v>
      </c>
      <c r="E4414">
        <v>1.2348313843088999E-2</v>
      </c>
      <c r="F4414">
        <v>1.3796610169491501</v>
      </c>
      <c r="G4414">
        <v>970</v>
      </c>
      <c r="H4414">
        <v>0</v>
      </c>
    </row>
    <row r="4415" spans="3:8" x14ac:dyDescent="0.25">
      <c r="C4415">
        <v>0</v>
      </c>
      <c r="D4415">
        <v>34.164406779661</v>
      </c>
      <c r="E4415">
        <v>1.2365533401960499E-2</v>
      </c>
      <c r="F4415">
        <v>1.3915254237288099</v>
      </c>
      <c r="G4415">
        <v>970</v>
      </c>
      <c r="H4415">
        <v>0</v>
      </c>
    </row>
    <row r="4416" spans="3:8" x14ac:dyDescent="0.25">
      <c r="C4416">
        <v>0</v>
      </c>
      <c r="D4416">
        <v>34.154237288135597</v>
      </c>
      <c r="E4416">
        <v>1.2382752960831999E-2</v>
      </c>
      <c r="F4416">
        <v>1.40338983050847</v>
      </c>
      <c r="G4416">
        <v>970</v>
      </c>
      <c r="H4416">
        <v>0</v>
      </c>
    </row>
    <row r="4417" spans="3:8" x14ac:dyDescent="0.25">
      <c r="C4417">
        <v>0</v>
      </c>
      <c r="D4417">
        <v>34.144067796610202</v>
      </c>
      <c r="E4417">
        <v>1.2399972519703401E-2</v>
      </c>
      <c r="F4417">
        <v>1.41525423728814</v>
      </c>
      <c r="G4417">
        <v>970</v>
      </c>
      <c r="H4417">
        <v>0</v>
      </c>
    </row>
    <row r="4418" spans="3:8" x14ac:dyDescent="0.25">
      <c r="C4418">
        <v>0</v>
      </c>
      <c r="D4418">
        <v>34.133898305084699</v>
      </c>
      <c r="E4418">
        <v>1.2417192078574901E-2</v>
      </c>
      <c r="F4418">
        <v>1.4271186440678001</v>
      </c>
      <c r="G4418">
        <v>970</v>
      </c>
      <c r="H4418">
        <v>0</v>
      </c>
    </row>
    <row r="4419" spans="3:8" x14ac:dyDescent="0.25">
      <c r="C4419">
        <v>0</v>
      </c>
      <c r="D4419">
        <v>34.123728813559303</v>
      </c>
      <c r="E4419">
        <v>1.2434411637446401E-2</v>
      </c>
      <c r="F4419">
        <v>1.4389830508474599</v>
      </c>
      <c r="G4419">
        <v>970</v>
      </c>
      <c r="H4419">
        <v>0</v>
      </c>
    </row>
    <row r="4420" spans="3:8" x14ac:dyDescent="0.25">
      <c r="C4420">
        <v>0</v>
      </c>
      <c r="D4420">
        <v>34.1135593220339</v>
      </c>
      <c r="E4420">
        <v>1.2451631196317901E-2</v>
      </c>
      <c r="F4420">
        <v>1.45084745762712</v>
      </c>
      <c r="G4420">
        <v>970</v>
      </c>
      <c r="H4420">
        <v>0</v>
      </c>
    </row>
    <row r="4421" spans="3:8" x14ac:dyDescent="0.25">
      <c r="C4421">
        <v>0</v>
      </c>
      <c r="D4421">
        <v>34.103389830508497</v>
      </c>
      <c r="E4421">
        <v>1.24688507551893E-2</v>
      </c>
      <c r="F4421">
        <v>1.46271186440678</v>
      </c>
      <c r="G4421">
        <v>970</v>
      </c>
      <c r="H4421">
        <v>0</v>
      </c>
    </row>
    <row r="4422" spans="3:8" x14ac:dyDescent="0.25">
      <c r="C4422">
        <v>0</v>
      </c>
      <c r="D4422">
        <v>34.093220338983102</v>
      </c>
      <c r="E4422">
        <v>1.24860703140608E-2</v>
      </c>
      <c r="F4422">
        <v>1.4745762711864401</v>
      </c>
      <c r="G4422">
        <v>970</v>
      </c>
      <c r="H4422">
        <v>0</v>
      </c>
    </row>
    <row r="4423" spans="3:8" x14ac:dyDescent="0.25">
      <c r="C4423">
        <v>0</v>
      </c>
      <c r="D4423">
        <v>34.083050847457599</v>
      </c>
      <c r="E4423">
        <v>1.25032898729323E-2</v>
      </c>
      <c r="F4423">
        <v>1.4864406779660999</v>
      </c>
      <c r="G4423">
        <v>970</v>
      </c>
      <c r="H4423">
        <v>0</v>
      </c>
    </row>
    <row r="4424" spans="3:8" x14ac:dyDescent="0.25">
      <c r="C4424">
        <v>0</v>
      </c>
      <c r="D4424">
        <v>34.072881355932203</v>
      </c>
      <c r="E4424">
        <v>1.25205094318038E-2</v>
      </c>
      <c r="F4424">
        <v>1.49830508474576</v>
      </c>
      <c r="G4424">
        <v>970</v>
      </c>
      <c r="H4424">
        <v>0</v>
      </c>
    </row>
    <row r="4425" spans="3:8" x14ac:dyDescent="0.25">
      <c r="C4425">
        <v>0</v>
      </c>
      <c r="D4425">
        <v>34.062711864406801</v>
      </c>
      <c r="E4425">
        <v>1.25377289906752E-2</v>
      </c>
      <c r="F4425">
        <v>1.51016949152542</v>
      </c>
      <c r="G4425">
        <v>970</v>
      </c>
      <c r="H4425">
        <v>0</v>
      </c>
    </row>
    <row r="4426" spans="3:8" x14ac:dyDescent="0.25">
      <c r="C4426">
        <v>0</v>
      </c>
      <c r="D4426">
        <v>34.052542372881398</v>
      </c>
      <c r="E4426">
        <v>1.25549485495467E-2</v>
      </c>
      <c r="F4426">
        <v>1.5220338983050801</v>
      </c>
      <c r="G4426">
        <v>970</v>
      </c>
      <c r="H4426">
        <v>0</v>
      </c>
    </row>
    <row r="4427" spans="3:8" x14ac:dyDescent="0.25">
      <c r="C4427">
        <v>0</v>
      </c>
      <c r="D4427">
        <v>34.042372881355902</v>
      </c>
      <c r="E4427">
        <v>1.25721681084182E-2</v>
      </c>
      <c r="F4427">
        <v>1.5338983050847499</v>
      </c>
      <c r="G4427">
        <v>970</v>
      </c>
      <c r="H4427">
        <v>0</v>
      </c>
    </row>
    <row r="4428" spans="3:8" x14ac:dyDescent="0.25">
      <c r="C4428">
        <v>0</v>
      </c>
      <c r="D4428">
        <v>34.032203389830499</v>
      </c>
      <c r="E4428">
        <v>1.25893876672897E-2</v>
      </c>
      <c r="F4428">
        <v>1.5457627118644099</v>
      </c>
      <c r="G4428">
        <v>970</v>
      </c>
      <c r="H4428">
        <v>0</v>
      </c>
    </row>
    <row r="4429" spans="3:8" x14ac:dyDescent="0.25">
      <c r="C4429">
        <v>0</v>
      </c>
      <c r="D4429">
        <v>34.022033898305096</v>
      </c>
      <c r="E4429">
        <v>1.2606607226161101E-2</v>
      </c>
      <c r="F4429">
        <v>1.55762711864407</v>
      </c>
      <c r="G4429">
        <v>970</v>
      </c>
      <c r="H4429">
        <v>0</v>
      </c>
    </row>
    <row r="4430" spans="3:8" x14ac:dyDescent="0.25">
      <c r="C4430">
        <v>0</v>
      </c>
      <c r="D4430">
        <v>34.011864406779701</v>
      </c>
      <c r="E4430">
        <v>1.2623826785032599E-2</v>
      </c>
      <c r="F4430">
        <v>1.56949152542373</v>
      </c>
      <c r="G4430">
        <v>970</v>
      </c>
      <c r="H4430">
        <v>0</v>
      </c>
    </row>
    <row r="4431" spans="3:8" x14ac:dyDescent="0.25">
      <c r="C4431">
        <v>0</v>
      </c>
      <c r="D4431">
        <v>34.001694915254198</v>
      </c>
      <c r="E4431">
        <v>1.2641046343904099E-2</v>
      </c>
      <c r="F4431">
        <v>1.5813559322033901</v>
      </c>
      <c r="G4431">
        <v>970</v>
      </c>
      <c r="H4431">
        <v>0</v>
      </c>
    </row>
    <row r="4432" spans="3:8" x14ac:dyDescent="0.25">
      <c r="C4432">
        <v>0</v>
      </c>
      <c r="D4432">
        <v>33.991525423728802</v>
      </c>
      <c r="E4432">
        <v>1.2658265902775599E-2</v>
      </c>
      <c r="F4432">
        <v>1.5932203389830499</v>
      </c>
      <c r="G4432">
        <v>970</v>
      </c>
      <c r="H4432">
        <v>0</v>
      </c>
    </row>
    <row r="4433" spans="2:8" x14ac:dyDescent="0.25">
      <c r="C4433">
        <v>0</v>
      </c>
      <c r="D4433">
        <v>33.9813559322034</v>
      </c>
      <c r="E4433">
        <v>1.2675485461647099E-2</v>
      </c>
      <c r="F4433">
        <v>1.60508474576271</v>
      </c>
      <c r="G4433">
        <v>970</v>
      </c>
      <c r="H4433">
        <v>0</v>
      </c>
    </row>
    <row r="4434" spans="2:8" x14ac:dyDescent="0.25">
      <c r="C4434">
        <v>0</v>
      </c>
      <c r="D4434">
        <v>33.971186440677997</v>
      </c>
      <c r="E4434">
        <v>1.26927050205185E-2</v>
      </c>
      <c r="F4434">
        <v>1.61694915254237</v>
      </c>
      <c r="G4434">
        <v>970</v>
      </c>
      <c r="H4434">
        <v>0</v>
      </c>
    </row>
    <row r="4435" spans="2:8" x14ac:dyDescent="0.25">
      <c r="C4435">
        <v>0</v>
      </c>
      <c r="D4435">
        <v>33.961016949152501</v>
      </c>
      <c r="E4435">
        <v>1.270992457939E-2</v>
      </c>
      <c r="F4435">
        <v>1.6288135593220301</v>
      </c>
      <c r="G4435">
        <v>970</v>
      </c>
      <c r="H4435">
        <v>0</v>
      </c>
    </row>
    <row r="4436" spans="2:8" x14ac:dyDescent="0.25">
      <c r="C4436">
        <v>0</v>
      </c>
      <c r="D4436">
        <v>33.950847457627098</v>
      </c>
      <c r="E4436">
        <v>1.27271441382615E-2</v>
      </c>
      <c r="F4436">
        <v>1.6406779661016899</v>
      </c>
      <c r="G4436">
        <v>970</v>
      </c>
      <c r="H4436">
        <v>0</v>
      </c>
    </row>
    <row r="4437" spans="2:8" x14ac:dyDescent="0.25">
      <c r="C4437">
        <v>0</v>
      </c>
      <c r="D4437">
        <v>33.940677966101703</v>
      </c>
      <c r="E4437">
        <v>1.2744363697133001E-2</v>
      </c>
      <c r="F4437">
        <v>1.65254237288136</v>
      </c>
      <c r="G4437">
        <v>970</v>
      </c>
      <c r="H4437">
        <v>0</v>
      </c>
    </row>
    <row r="4438" spans="2:8" x14ac:dyDescent="0.25">
      <c r="C4438">
        <v>0</v>
      </c>
      <c r="D4438">
        <v>33.9305084745763</v>
      </c>
      <c r="E4438">
        <v>1.27615832560044E-2</v>
      </c>
      <c r="F4438">
        <v>1.66440677966102</v>
      </c>
      <c r="G4438">
        <v>970</v>
      </c>
      <c r="H4438">
        <v>0</v>
      </c>
    </row>
    <row r="4439" spans="2:8" x14ac:dyDescent="0.25">
      <c r="C4439">
        <v>0</v>
      </c>
      <c r="D4439">
        <v>33.920338983050897</v>
      </c>
      <c r="E4439">
        <v>1.27788028148759E-2</v>
      </c>
      <c r="F4439">
        <v>1.6762711864406801</v>
      </c>
      <c r="G4439">
        <v>970</v>
      </c>
      <c r="H4439">
        <v>0</v>
      </c>
    </row>
    <row r="4440" spans="2:8" x14ac:dyDescent="0.25">
      <c r="C4440">
        <v>0</v>
      </c>
      <c r="D4440">
        <v>33.910169491525401</v>
      </c>
      <c r="E4440">
        <v>1.27960223737474E-2</v>
      </c>
      <c r="F4440">
        <v>1.6881355932203399</v>
      </c>
      <c r="G4440">
        <v>970</v>
      </c>
      <c r="H4440">
        <v>0</v>
      </c>
    </row>
    <row r="4441" spans="2:8" x14ac:dyDescent="0.25">
      <c r="C4441">
        <v>0</v>
      </c>
      <c r="D4441">
        <v>33.9</v>
      </c>
      <c r="E4441">
        <v>1.28132419326189E-2</v>
      </c>
      <c r="F4441">
        <v>1.7</v>
      </c>
      <c r="G4441">
        <v>970</v>
      </c>
      <c r="H4441">
        <v>0</v>
      </c>
    </row>
    <row r="4442" spans="2:8" x14ac:dyDescent="0.25">
      <c r="B4442" s="1">
        <v>0.125</v>
      </c>
      <c r="C4442">
        <v>0</v>
      </c>
      <c r="D4442">
        <v>33.9</v>
      </c>
      <c r="E4442">
        <v>1.28132419326189E-2</v>
      </c>
      <c r="F4442">
        <v>1.7</v>
      </c>
      <c r="G4442">
        <v>970</v>
      </c>
      <c r="H4442">
        <v>0</v>
      </c>
    </row>
    <row r="4443" spans="2:8" x14ac:dyDescent="0.25">
      <c r="C4443">
        <v>0</v>
      </c>
      <c r="D4443">
        <v>33.896610169491503</v>
      </c>
      <c r="E4443">
        <v>1.2822636737231399E-2</v>
      </c>
      <c r="F4443">
        <v>1.71186440677966</v>
      </c>
      <c r="G4443">
        <v>970</v>
      </c>
      <c r="H4443">
        <v>0</v>
      </c>
    </row>
    <row r="4444" spans="2:8" x14ac:dyDescent="0.25">
      <c r="C4444">
        <v>0</v>
      </c>
      <c r="D4444">
        <v>33.893220338983099</v>
      </c>
      <c r="E4444">
        <v>1.2832031541843999E-2</v>
      </c>
      <c r="F4444">
        <v>1.7237288135593201</v>
      </c>
      <c r="G4444">
        <v>970</v>
      </c>
      <c r="H4444">
        <v>0</v>
      </c>
    </row>
    <row r="4445" spans="2:8" x14ac:dyDescent="0.25">
      <c r="C4445">
        <v>0</v>
      </c>
      <c r="D4445">
        <v>33.889830508474603</v>
      </c>
      <c r="E4445">
        <v>1.28414263464565E-2</v>
      </c>
      <c r="F4445">
        <v>1.7355932203389799</v>
      </c>
      <c r="G4445">
        <v>970</v>
      </c>
      <c r="H4445">
        <v>0</v>
      </c>
    </row>
    <row r="4446" spans="2:8" x14ac:dyDescent="0.25">
      <c r="C4446">
        <v>0</v>
      </c>
      <c r="D4446">
        <v>33.8864406779661</v>
      </c>
      <c r="E4446">
        <v>1.28508211510691E-2</v>
      </c>
      <c r="F4446">
        <v>1.7474576271186399</v>
      </c>
      <c r="G4446">
        <v>970</v>
      </c>
      <c r="H4446">
        <v>0</v>
      </c>
    </row>
    <row r="4447" spans="2:8" x14ac:dyDescent="0.25">
      <c r="C4447">
        <v>0</v>
      </c>
      <c r="D4447">
        <v>33.883050847457604</v>
      </c>
      <c r="E4447">
        <v>1.28602159556817E-2</v>
      </c>
      <c r="F4447">
        <v>1.75932203389831</v>
      </c>
      <c r="G4447">
        <v>970</v>
      </c>
      <c r="H4447">
        <v>0</v>
      </c>
    </row>
    <row r="4448" spans="2:8" x14ac:dyDescent="0.25">
      <c r="C4448">
        <v>0</v>
      </c>
      <c r="D4448">
        <v>33.8796610169492</v>
      </c>
      <c r="E4448">
        <v>1.2869610760294199E-2</v>
      </c>
      <c r="F4448">
        <v>1.77118644067797</v>
      </c>
      <c r="G4448">
        <v>970</v>
      </c>
      <c r="H4448">
        <v>0</v>
      </c>
    </row>
    <row r="4449" spans="3:8" x14ac:dyDescent="0.25">
      <c r="C4449">
        <v>0</v>
      </c>
      <c r="D4449">
        <v>33.876271186440697</v>
      </c>
      <c r="E4449">
        <v>1.2879005564906801E-2</v>
      </c>
      <c r="F4449">
        <v>1.7830508474576301</v>
      </c>
      <c r="G4449">
        <v>970</v>
      </c>
      <c r="H4449">
        <v>0</v>
      </c>
    </row>
    <row r="4450" spans="3:8" x14ac:dyDescent="0.25">
      <c r="C4450">
        <v>0</v>
      </c>
      <c r="D4450">
        <v>33.872881355932201</v>
      </c>
      <c r="E4450">
        <v>1.28884003695193E-2</v>
      </c>
      <c r="F4450">
        <v>1.7949152542372899</v>
      </c>
      <c r="G4450">
        <v>970</v>
      </c>
      <c r="H4450">
        <v>0</v>
      </c>
    </row>
    <row r="4451" spans="3:8" x14ac:dyDescent="0.25">
      <c r="C4451">
        <v>0</v>
      </c>
      <c r="D4451">
        <v>33.869491525423697</v>
      </c>
      <c r="E4451">
        <v>1.28977951741319E-2</v>
      </c>
      <c r="F4451">
        <v>1.80677966101695</v>
      </c>
      <c r="G4451">
        <v>970</v>
      </c>
      <c r="H4451">
        <v>0</v>
      </c>
    </row>
    <row r="4452" spans="3:8" x14ac:dyDescent="0.25">
      <c r="C4452">
        <v>0</v>
      </c>
      <c r="D4452">
        <v>33.866101694915301</v>
      </c>
      <c r="E4452">
        <v>1.29071899787445E-2</v>
      </c>
      <c r="F4452">
        <v>1.81864406779661</v>
      </c>
      <c r="G4452">
        <v>970</v>
      </c>
      <c r="H4452">
        <v>0</v>
      </c>
    </row>
    <row r="4453" spans="3:8" x14ac:dyDescent="0.25">
      <c r="C4453">
        <v>0</v>
      </c>
      <c r="D4453">
        <v>33.862711864406798</v>
      </c>
      <c r="E4453">
        <v>1.2916584783357001E-2</v>
      </c>
      <c r="F4453">
        <v>1.8305084745762701</v>
      </c>
      <c r="G4453">
        <v>970</v>
      </c>
      <c r="H4453">
        <v>0</v>
      </c>
    </row>
    <row r="4454" spans="3:8" x14ac:dyDescent="0.25">
      <c r="C4454">
        <v>0</v>
      </c>
      <c r="D4454">
        <v>33.859322033898302</v>
      </c>
      <c r="E4454">
        <v>1.2925979587969601E-2</v>
      </c>
      <c r="F4454">
        <v>1.8423728813559299</v>
      </c>
      <c r="G4454">
        <v>970</v>
      </c>
      <c r="H4454">
        <v>0</v>
      </c>
    </row>
    <row r="4455" spans="3:8" x14ac:dyDescent="0.25">
      <c r="C4455">
        <v>0</v>
      </c>
      <c r="D4455">
        <v>33.855932203389798</v>
      </c>
      <c r="E4455">
        <v>1.2935374392582201E-2</v>
      </c>
      <c r="F4455">
        <v>1.85423728813559</v>
      </c>
      <c r="G4455">
        <v>970</v>
      </c>
      <c r="H4455">
        <v>0</v>
      </c>
    </row>
    <row r="4456" spans="3:8" x14ac:dyDescent="0.25">
      <c r="C4456">
        <v>0</v>
      </c>
      <c r="D4456">
        <v>33.852542372881402</v>
      </c>
      <c r="E4456">
        <v>1.29447691971947E-2</v>
      </c>
      <c r="F4456">
        <v>1.86610169491525</v>
      </c>
      <c r="G4456">
        <v>970</v>
      </c>
      <c r="H4456">
        <v>0</v>
      </c>
    </row>
    <row r="4457" spans="3:8" x14ac:dyDescent="0.25">
      <c r="C4457">
        <v>0</v>
      </c>
      <c r="D4457">
        <v>33.849152542372899</v>
      </c>
      <c r="E4457">
        <v>1.29541640018073E-2</v>
      </c>
      <c r="F4457">
        <v>1.8779661016949201</v>
      </c>
      <c r="G4457">
        <v>970</v>
      </c>
      <c r="H4457">
        <v>0</v>
      </c>
    </row>
    <row r="4458" spans="3:8" x14ac:dyDescent="0.25">
      <c r="C4458">
        <v>0</v>
      </c>
      <c r="D4458">
        <v>33.845762711864403</v>
      </c>
      <c r="E4458">
        <v>1.2963558806419801E-2</v>
      </c>
      <c r="F4458">
        <v>1.8898305084745799</v>
      </c>
      <c r="G4458">
        <v>970</v>
      </c>
      <c r="H4458">
        <v>0</v>
      </c>
    </row>
    <row r="4459" spans="3:8" x14ac:dyDescent="0.25">
      <c r="C4459">
        <v>0</v>
      </c>
      <c r="D4459">
        <v>33.842372881355899</v>
      </c>
      <c r="E4459">
        <v>1.2972953611032401E-2</v>
      </c>
      <c r="F4459">
        <v>1.9016949152542399</v>
      </c>
      <c r="G4459">
        <v>970</v>
      </c>
      <c r="H4459">
        <v>0</v>
      </c>
    </row>
    <row r="4460" spans="3:8" x14ac:dyDescent="0.25">
      <c r="C4460">
        <v>0</v>
      </c>
      <c r="D4460">
        <v>33.838983050847503</v>
      </c>
      <c r="E4460">
        <v>1.2982348415645001E-2</v>
      </c>
      <c r="F4460">
        <v>1.9135593220339</v>
      </c>
      <c r="G4460">
        <v>970</v>
      </c>
      <c r="H4460">
        <v>0</v>
      </c>
    </row>
    <row r="4461" spans="3:8" x14ac:dyDescent="0.25">
      <c r="C4461">
        <v>0</v>
      </c>
      <c r="D4461">
        <v>33.835593220339</v>
      </c>
      <c r="E4461">
        <v>1.29917432202575E-2</v>
      </c>
      <c r="F4461">
        <v>1.9254237288135601</v>
      </c>
      <c r="G4461">
        <v>970</v>
      </c>
      <c r="H4461">
        <v>0</v>
      </c>
    </row>
    <row r="4462" spans="3:8" x14ac:dyDescent="0.25">
      <c r="C4462">
        <v>0</v>
      </c>
      <c r="D4462">
        <v>33.832203389830497</v>
      </c>
      <c r="E4462">
        <v>1.30011380248701E-2</v>
      </c>
      <c r="F4462">
        <v>1.9372881355932201</v>
      </c>
      <c r="G4462">
        <v>970</v>
      </c>
      <c r="H4462">
        <v>0</v>
      </c>
    </row>
    <row r="4463" spans="3:8" x14ac:dyDescent="0.25">
      <c r="C4463">
        <v>0</v>
      </c>
      <c r="D4463">
        <v>33.828813559322001</v>
      </c>
      <c r="E4463">
        <v>1.3010532829482601E-2</v>
      </c>
      <c r="F4463">
        <v>1.9491525423728799</v>
      </c>
      <c r="G4463">
        <v>970</v>
      </c>
      <c r="H4463">
        <v>0</v>
      </c>
    </row>
    <row r="4464" spans="3:8" x14ac:dyDescent="0.25">
      <c r="C4464">
        <v>0</v>
      </c>
      <c r="D4464">
        <v>33.825423728813597</v>
      </c>
      <c r="E4464">
        <v>1.3019927634095201E-2</v>
      </c>
      <c r="F4464">
        <v>1.96101694915254</v>
      </c>
      <c r="G4464">
        <v>970</v>
      </c>
      <c r="H4464">
        <v>0</v>
      </c>
    </row>
    <row r="4465" spans="3:8" x14ac:dyDescent="0.25">
      <c r="C4465">
        <v>0</v>
      </c>
      <c r="D4465">
        <v>33.822033898305101</v>
      </c>
      <c r="E4465">
        <v>1.30293224387078E-2</v>
      </c>
      <c r="F4465">
        <v>1.9728813559322</v>
      </c>
      <c r="G4465">
        <v>970</v>
      </c>
      <c r="H4465">
        <v>0</v>
      </c>
    </row>
    <row r="4466" spans="3:8" x14ac:dyDescent="0.25">
      <c r="C4466">
        <v>0</v>
      </c>
      <c r="D4466">
        <v>33.818644067796598</v>
      </c>
      <c r="E4466">
        <v>1.30387172433203E-2</v>
      </c>
      <c r="F4466">
        <v>1.9847457627118601</v>
      </c>
      <c r="G4466">
        <v>970</v>
      </c>
      <c r="H4466">
        <v>0</v>
      </c>
    </row>
    <row r="4467" spans="3:8" x14ac:dyDescent="0.25">
      <c r="C4467">
        <v>0</v>
      </c>
      <c r="D4467">
        <v>33.815254237288102</v>
      </c>
      <c r="E4467">
        <v>1.30481120479329E-2</v>
      </c>
      <c r="F4467">
        <v>1.9966101694915299</v>
      </c>
      <c r="G4467">
        <v>970</v>
      </c>
      <c r="H4467">
        <v>0</v>
      </c>
    </row>
    <row r="4468" spans="3:8" x14ac:dyDescent="0.25">
      <c r="C4468">
        <v>0</v>
      </c>
      <c r="D4468">
        <v>33.811864406779698</v>
      </c>
      <c r="E4468">
        <v>1.3057506852545401E-2</v>
      </c>
      <c r="F4468">
        <v>2.00847457627119</v>
      </c>
      <c r="G4468">
        <v>970</v>
      </c>
      <c r="H4468">
        <v>0</v>
      </c>
    </row>
    <row r="4469" spans="3:8" x14ac:dyDescent="0.25">
      <c r="C4469">
        <v>0</v>
      </c>
      <c r="D4469">
        <v>33.808474576271202</v>
      </c>
      <c r="E4469">
        <v>1.3066901657158E-2</v>
      </c>
      <c r="F4469">
        <v>2.0203389830508498</v>
      </c>
      <c r="G4469">
        <v>970</v>
      </c>
      <c r="H4469">
        <v>0</v>
      </c>
    </row>
    <row r="4470" spans="3:8" x14ac:dyDescent="0.25">
      <c r="C4470">
        <v>0</v>
      </c>
      <c r="D4470">
        <v>33.805084745762699</v>
      </c>
      <c r="E4470">
        <v>1.30762964617706E-2</v>
      </c>
      <c r="F4470">
        <v>2.0322033898305101</v>
      </c>
      <c r="G4470">
        <v>970</v>
      </c>
      <c r="H4470">
        <v>0</v>
      </c>
    </row>
    <row r="4471" spans="3:8" x14ac:dyDescent="0.25">
      <c r="C4471">
        <v>0</v>
      </c>
      <c r="D4471">
        <v>33.801694915254203</v>
      </c>
      <c r="E4471">
        <v>1.30856912663831E-2</v>
      </c>
      <c r="F4471">
        <v>2.0440677966101699</v>
      </c>
      <c r="G4471">
        <v>970</v>
      </c>
      <c r="H4471">
        <v>0</v>
      </c>
    </row>
    <row r="4472" spans="3:8" x14ac:dyDescent="0.25">
      <c r="C4472">
        <v>0</v>
      </c>
      <c r="D4472">
        <v>33.798305084745799</v>
      </c>
      <c r="E4472">
        <v>1.3095086070995699E-2</v>
      </c>
      <c r="F4472">
        <v>2.0559322033898302</v>
      </c>
      <c r="G4472">
        <v>970</v>
      </c>
      <c r="H4472">
        <v>0</v>
      </c>
    </row>
    <row r="4473" spans="3:8" x14ac:dyDescent="0.25">
      <c r="C4473">
        <v>0</v>
      </c>
      <c r="D4473">
        <v>33.794915254237303</v>
      </c>
      <c r="E4473">
        <v>1.31044808756082E-2</v>
      </c>
      <c r="F4473">
        <v>2.06779661016949</v>
      </c>
      <c r="G4473">
        <v>970</v>
      </c>
      <c r="H4473">
        <v>0</v>
      </c>
    </row>
    <row r="4474" spans="3:8" x14ac:dyDescent="0.25">
      <c r="C4474">
        <v>0</v>
      </c>
      <c r="D4474">
        <v>33.7915254237288</v>
      </c>
      <c r="E4474">
        <v>1.31138756802208E-2</v>
      </c>
      <c r="F4474">
        <v>2.0796610169491498</v>
      </c>
      <c r="G4474">
        <v>970</v>
      </c>
      <c r="H4474">
        <v>0</v>
      </c>
    </row>
    <row r="4475" spans="3:8" x14ac:dyDescent="0.25">
      <c r="C4475">
        <v>0</v>
      </c>
      <c r="D4475">
        <v>33.788135593220296</v>
      </c>
      <c r="E4475">
        <v>1.31232704848334E-2</v>
      </c>
      <c r="F4475">
        <v>2.0915254237288101</v>
      </c>
      <c r="G4475">
        <v>970</v>
      </c>
      <c r="H4475">
        <v>0</v>
      </c>
    </row>
    <row r="4476" spans="3:8" x14ac:dyDescent="0.25">
      <c r="C4476">
        <v>0</v>
      </c>
      <c r="D4476">
        <v>33.7847457627119</v>
      </c>
      <c r="E4476">
        <v>1.31326652894459E-2</v>
      </c>
      <c r="F4476">
        <v>2.1033898305084699</v>
      </c>
      <c r="G4476">
        <v>970</v>
      </c>
      <c r="H4476">
        <v>0</v>
      </c>
    </row>
    <row r="4477" spans="3:8" x14ac:dyDescent="0.25">
      <c r="C4477">
        <v>0</v>
      </c>
      <c r="D4477">
        <v>33.781355932203397</v>
      </c>
      <c r="E4477">
        <v>1.3142060094058499E-2</v>
      </c>
      <c r="F4477">
        <v>2.11525423728814</v>
      </c>
      <c r="G4477">
        <v>970</v>
      </c>
      <c r="H4477">
        <v>0</v>
      </c>
    </row>
    <row r="4478" spans="3:8" x14ac:dyDescent="0.25">
      <c r="C4478">
        <v>0</v>
      </c>
      <c r="D4478">
        <v>33.777966101694901</v>
      </c>
      <c r="E4478">
        <v>1.3151454898671099E-2</v>
      </c>
      <c r="F4478">
        <v>2.1271186440677998</v>
      </c>
      <c r="G4478">
        <v>970</v>
      </c>
      <c r="H4478">
        <v>0</v>
      </c>
    </row>
    <row r="4479" spans="3:8" x14ac:dyDescent="0.25">
      <c r="C4479">
        <v>0</v>
      </c>
      <c r="D4479">
        <v>33.774576271186397</v>
      </c>
      <c r="E4479">
        <v>1.31608497032836E-2</v>
      </c>
      <c r="F4479">
        <v>2.1389830508474601</v>
      </c>
      <c r="G4479">
        <v>970</v>
      </c>
      <c r="H4479">
        <v>0</v>
      </c>
    </row>
    <row r="4480" spans="3:8" x14ac:dyDescent="0.25">
      <c r="C4480">
        <v>0</v>
      </c>
      <c r="D4480">
        <v>33.771186440678001</v>
      </c>
      <c r="E4480">
        <v>1.31702445078962E-2</v>
      </c>
      <c r="F4480">
        <v>2.1508474576271199</v>
      </c>
      <c r="G4480">
        <v>970</v>
      </c>
      <c r="H4480">
        <v>0</v>
      </c>
    </row>
    <row r="4481" spans="3:8" x14ac:dyDescent="0.25">
      <c r="C4481">
        <v>0</v>
      </c>
      <c r="D4481">
        <v>33.767796610169498</v>
      </c>
      <c r="E4481">
        <v>1.3179639312508699E-2</v>
      </c>
      <c r="F4481">
        <v>2.1627118644067802</v>
      </c>
      <c r="G4481">
        <v>970</v>
      </c>
      <c r="H4481">
        <v>0</v>
      </c>
    </row>
    <row r="4482" spans="3:8" x14ac:dyDescent="0.25">
      <c r="C4482">
        <v>0</v>
      </c>
      <c r="D4482">
        <v>33.764406779661002</v>
      </c>
      <c r="E4482">
        <v>1.3189034117121299E-2</v>
      </c>
      <c r="F4482">
        <v>2.17457627118644</v>
      </c>
      <c r="G4482">
        <v>970</v>
      </c>
      <c r="H4482">
        <v>0</v>
      </c>
    </row>
    <row r="4483" spans="3:8" x14ac:dyDescent="0.25">
      <c r="C4483">
        <v>0</v>
      </c>
      <c r="D4483">
        <v>33.761016949152499</v>
      </c>
      <c r="E4483">
        <v>1.3198428921733899E-2</v>
      </c>
      <c r="F4483">
        <v>2.1864406779660999</v>
      </c>
      <c r="G4483">
        <v>970</v>
      </c>
      <c r="H4483">
        <v>0</v>
      </c>
    </row>
    <row r="4484" spans="3:8" x14ac:dyDescent="0.25">
      <c r="C4484">
        <v>0</v>
      </c>
      <c r="D4484">
        <v>33.757627118644102</v>
      </c>
      <c r="E4484">
        <v>1.32078237263464E-2</v>
      </c>
      <c r="F4484">
        <v>2.1983050847457601</v>
      </c>
      <c r="G4484">
        <v>970</v>
      </c>
      <c r="H4484">
        <v>0</v>
      </c>
    </row>
    <row r="4485" spans="3:8" x14ac:dyDescent="0.25">
      <c r="C4485">
        <v>0</v>
      </c>
      <c r="D4485">
        <v>33.754237288135599</v>
      </c>
      <c r="E4485">
        <v>1.3217218530959E-2</v>
      </c>
      <c r="F4485">
        <v>2.21016949152542</v>
      </c>
      <c r="G4485">
        <v>970</v>
      </c>
      <c r="H4485">
        <v>0</v>
      </c>
    </row>
    <row r="4486" spans="3:8" x14ac:dyDescent="0.25">
      <c r="C4486">
        <v>0</v>
      </c>
      <c r="D4486">
        <v>33.750847457627103</v>
      </c>
      <c r="E4486">
        <v>1.3226613335571499E-2</v>
      </c>
      <c r="F4486">
        <v>2.2220338983050798</v>
      </c>
      <c r="G4486">
        <v>970</v>
      </c>
      <c r="H4486">
        <v>0</v>
      </c>
    </row>
    <row r="4487" spans="3:8" x14ac:dyDescent="0.25">
      <c r="C4487">
        <v>0</v>
      </c>
      <c r="D4487">
        <v>33.747457627118699</v>
      </c>
      <c r="E4487">
        <v>1.3236008140184099E-2</v>
      </c>
      <c r="F4487">
        <v>2.2338983050847498</v>
      </c>
      <c r="G4487">
        <v>970</v>
      </c>
      <c r="H4487">
        <v>0</v>
      </c>
    </row>
    <row r="4488" spans="3:8" x14ac:dyDescent="0.25">
      <c r="C4488">
        <v>0</v>
      </c>
      <c r="D4488">
        <v>33.744067796610203</v>
      </c>
      <c r="E4488">
        <v>1.3245402944796701E-2</v>
      </c>
      <c r="F4488">
        <v>2.2457627118644101</v>
      </c>
      <c r="G4488">
        <v>970</v>
      </c>
      <c r="H4488">
        <v>0</v>
      </c>
    </row>
    <row r="4489" spans="3:8" x14ac:dyDescent="0.25">
      <c r="C4489">
        <v>0</v>
      </c>
      <c r="D4489">
        <v>33.7406779661017</v>
      </c>
      <c r="E4489">
        <v>1.32547977494092E-2</v>
      </c>
      <c r="F4489">
        <v>2.25762711864407</v>
      </c>
      <c r="G4489">
        <v>970</v>
      </c>
      <c r="H4489">
        <v>0</v>
      </c>
    </row>
    <row r="4490" spans="3:8" x14ac:dyDescent="0.25">
      <c r="C4490">
        <v>0</v>
      </c>
      <c r="D4490">
        <v>33.737288135593197</v>
      </c>
      <c r="E4490">
        <v>1.32641925540218E-2</v>
      </c>
      <c r="F4490">
        <v>2.2694915254237298</v>
      </c>
      <c r="G4490">
        <v>970</v>
      </c>
      <c r="H4490">
        <v>0</v>
      </c>
    </row>
    <row r="4491" spans="3:8" x14ac:dyDescent="0.25">
      <c r="C4491">
        <v>0</v>
      </c>
      <c r="D4491">
        <v>33.7338983050848</v>
      </c>
      <c r="E4491">
        <v>1.3273587358634299E-2</v>
      </c>
      <c r="F4491">
        <v>2.2813559322033901</v>
      </c>
      <c r="G4491">
        <v>970</v>
      </c>
      <c r="H4491">
        <v>0</v>
      </c>
    </row>
    <row r="4492" spans="3:8" x14ac:dyDescent="0.25">
      <c r="C4492">
        <v>0</v>
      </c>
      <c r="D4492">
        <v>33.730508474576297</v>
      </c>
      <c r="E4492">
        <v>1.3282982163246901E-2</v>
      </c>
      <c r="F4492">
        <v>2.2932203389830499</v>
      </c>
      <c r="G4492">
        <v>970</v>
      </c>
      <c r="H4492">
        <v>0</v>
      </c>
    </row>
    <row r="4493" spans="3:8" x14ac:dyDescent="0.25">
      <c r="C4493">
        <v>0</v>
      </c>
      <c r="D4493">
        <v>33.727118644067801</v>
      </c>
      <c r="E4493">
        <v>1.3292376967859501E-2</v>
      </c>
      <c r="F4493">
        <v>2.3050847457627102</v>
      </c>
      <c r="G4493">
        <v>970</v>
      </c>
      <c r="H4493">
        <v>0</v>
      </c>
    </row>
    <row r="4494" spans="3:8" x14ac:dyDescent="0.25">
      <c r="C4494">
        <v>0</v>
      </c>
      <c r="D4494">
        <v>33.723728813559298</v>
      </c>
      <c r="E4494">
        <v>1.3301771772472E-2</v>
      </c>
      <c r="F4494">
        <v>2.31694915254237</v>
      </c>
      <c r="G4494">
        <v>970</v>
      </c>
      <c r="H4494">
        <v>0</v>
      </c>
    </row>
    <row r="4495" spans="3:8" x14ac:dyDescent="0.25">
      <c r="C4495">
        <v>0</v>
      </c>
      <c r="D4495">
        <v>33.720338983050901</v>
      </c>
      <c r="E4495">
        <v>1.33111665770846E-2</v>
      </c>
      <c r="F4495">
        <v>2.3288135593220298</v>
      </c>
      <c r="G4495">
        <v>970</v>
      </c>
      <c r="H4495">
        <v>0</v>
      </c>
    </row>
    <row r="4496" spans="3:8" x14ac:dyDescent="0.25">
      <c r="C4496">
        <v>0</v>
      </c>
      <c r="D4496">
        <v>33.716949152542398</v>
      </c>
      <c r="E4496">
        <v>1.33205613816972E-2</v>
      </c>
      <c r="F4496">
        <v>2.3406779661016999</v>
      </c>
      <c r="G4496">
        <v>970</v>
      </c>
      <c r="H4496">
        <v>0</v>
      </c>
    </row>
    <row r="4497" spans="2:8" x14ac:dyDescent="0.25">
      <c r="C4497">
        <v>0</v>
      </c>
      <c r="D4497">
        <v>33.713559322033902</v>
      </c>
      <c r="E4497">
        <v>1.3329956186309701E-2</v>
      </c>
      <c r="F4497">
        <v>2.3525423728813601</v>
      </c>
      <c r="G4497">
        <v>970</v>
      </c>
      <c r="H4497">
        <v>0</v>
      </c>
    </row>
    <row r="4498" spans="2:8" x14ac:dyDescent="0.25">
      <c r="C4498">
        <v>0</v>
      </c>
      <c r="D4498">
        <v>33.710169491525399</v>
      </c>
      <c r="E4498">
        <v>1.3339350990922301E-2</v>
      </c>
      <c r="F4498">
        <v>2.36440677966102</v>
      </c>
      <c r="G4498">
        <v>970</v>
      </c>
      <c r="H4498">
        <v>0</v>
      </c>
    </row>
    <row r="4499" spans="2:8" x14ac:dyDescent="0.25">
      <c r="C4499">
        <v>0</v>
      </c>
      <c r="D4499">
        <v>33.706779661017002</v>
      </c>
      <c r="E4499">
        <v>1.33487457955348E-2</v>
      </c>
      <c r="F4499">
        <v>2.3762711864406798</v>
      </c>
      <c r="G4499">
        <v>970</v>
      </c>
      <c r="H4499">
        <v>0</v>
      </c>
    </row>
    <row r="4500" spans="2:8" x14ac:dyDescent="0.25">
      <c r="C4500">
        <v>0</v>
      </c>
      <c r="D4500">
        <v>33.703389830508499</v>
      </c>
      <c r="E4500">
        <v>1.33581406001474E-2</v>
      </c>
      <c r="F4500">
        <v>2.3881355932203401</v>
      </c>
      <c r="G4500">
        <v>970</v>
      </c>
      <c r="H4500">
        <v>0</v>
      </c>
    </row>
    <row r="4501" spans="2:8" x14ac:dyDescent="0.25">
      <c r="C4501">
        <v>0</v>
      </c>
      <c r="D4501">
        <v>33.700000000000003</v>
      </c>
      <c r="E4501">
        <v>1.336753540476E-2</v>
      </c>
      <c r="F4501">
        <v>2.4</v>
      </c>
      <c r="G4501">
        <v>970</v>
      </c>
      <c r="H4501">
        <v>0</v>
      </c>
    </row>
    <row r="4502" spans="2:8" x14ac:dyDescent="0.25">
      <c r="B4502" s="1">
        <v>0.16666666666666666</v>
      </c>
      <c r="C4502">
        <v>0</v>
      </c>
      <c r="D4502">
        <v>33.700000000000003</v>
      </c>
      <c r="E4502">
        <v>1.336753540476E-2</v>
      </c>
      <c r="F4502">
        <v>2.4</v>
      </c>
      <c r="G4502">
        <v>970</v>
      </c>
      <c r="H4502">
        <v>0</v>
      </c>
    </row>
    <row r="4503" spans="2:8" x14ac:dyDescent="0.25">
      <c r="C4503">
        <v>0</v>
      </c>
      <c r="D4503">
        <v>33.705084745762697</v>
      </c>
      <c r="E4503">
        <v>1.33832803667824E-2</v>
      </c>
      <c r="F4503">
        <v>2.4118644067796602</v>
      </c>
      <c r="G4503">
        <v>970.016949152542</v>
      </c>
      <c r="H4503">
        <v>0</v>
      </c>
    </row>
    <row r="4504" spans="2:8" x14ac:dyDescent="0.25">
      <c r="C4504">
        <v>0</v>
      </c>
      <c r="D4504">
        <v>33.710169491525399</v>
      </c>
      <c r="E4504">
        <v>1.33990253288048E-2</v>
      </c>
      <c r="F4504">
        <v>2.42372881355932</v>
      </c>
      <c r="G4504">
        <v>970.03389830508502</v>
      </c>
      <c r="H4504">
        <v>0</v>
      </c>
    </row>
    <row r="4505" spans="2:8" x14ac:dyDescent="0.25">
      <c r="C4505">
        <v>0</v>
      </c>
      <c r="D4505">
        <v>33.7152542372881</v>
      </c>
      <c r="E4505">
        <v>1.34147702908272E-2</v>
      </c>
      <c r="F4505">
        <v>2.4355932203389798</v>
      </c>
      <c r="G4505">
        <v>970.05084745762701</v>
      </c>
      <c r="H4505">
        <v>0</v>
      </c>
    </row>
    <row r="4506" spans="2:8" x14ac:dyDescent="0.25">
      <c r="C4506">
        <v>0</v>
      </c>
      <c r="D4506">
        <v>33.720338983050901</v>
      </c>
      <c r="E4506">
        <v>1.34305152528497E-2</v>
      </c>
      <c r="F4506">
        <v>2.4474576271186401</v>
      </c>
      <c r="G4506">
        <v>970.06779661017003</v>
      </c>
      <c r="H4506">
        <v>0</v>
      </c>
    </row>
    <row r="4507" spans="2:8" x14ac:dyDescent="0.25">
      <c r="C4507">
        <v>0</v>
      </c>
      <c r="D4507">
        <v>33.725423728813603</v>
      </c>
      <c r="E4507">
        <v>1.3446260214872101E-2</v>
      </c>
      <c r="F4507">
        <v>2.4593220338983102</v>
      </c>
      <c r="G4507">
        <v>970.08474576271203</v>
      </c>
      <c r="H4507">
        <v>0</v>
      </c>
    </row>
    <row r="4508" spans="2:8" x14ac:dyDescent="0.25">
      <c r="C4508">
        <v>0</v>
      </c>
      <c r="D4508">
        <v>33.730508474576297</v>
      </c>
      <c r="E4508">
        <v>1.34620051768945E-2</v>
      </c>
      <c r="F4508">
        <v>2.47118644067797</v>
      </c>
      <c r="G4508">
        <v>970.10169491525403</v>
      </c>
      <c r="H4508">
        <v>0</v>
      </c>
    </row>
    <row r="4509" spans="2:8" x14ac:dyDescent="0.25">
      <c r="C4509">
        <v>0</v>
      </c>
      <c r="D4509">
        <v>33.735593220338998</v>
      </c>
      <c r="E4509">
        <v>1.3477750138917E-2</v>
      </c>
      <c r="F4509">
        <v>2.4830508474576298</v>
      </c>
      <c r="G4509">
        <v>970.11864406779705</v>
      </c>
      <c r="H4509">
        <v>0</v>
      </c>
    </row>
    <row r="4510" spans="2:8" x14ac:dyDescent="0.25">
      <c r="C4510">
        <v>0</v>
      </c>
      <c r="D4510">
        <v>33.7406779661017</v>
      </c>
      <c r="E4510">
        <v>1.34934951009394E-2</v>
      </c>
      <c r="F4510">
        <v>2.4949152542372901</v>
      </c>
      <c r="G4510">
        <v>970.13559322033905</v>
      </c>
      <c r="H4510">
        <v>0</v>
      </c>
    </row>
    <row r="4511" spans="2:8" x14ac:dyDescent="0.25">
      <c r="C4511">
        <v>0</v>
      </c>
      <c r="D4511">
        <v>33.745762711864401</v>
      </c>
      <c r="E4511">
        <v>1.3509240062961799E-2</v>
      </c>
      <c r="F4511">
        <v>2.5067796610169499</v>
      </c>
      <c r="G4511">
        <v>970.15254237288104</v>
      </c>
      <c r="H4511">
        <v>0</v>
      </c>
    </row>
    <row r="4512" spans="2:8" x14ac:dyDescent="0.25">
      <c r="C4512">
        <v>0</v>
      </c>
      <c r="D4512">
        <v>33.750847457627103</v>
      </c>
      <c r="E4512">
        <v>1.35249850249842E-2</v>
      </c>
      <c r="F4512">
        <v>2.5186440677966102</v>
      </c>
      <c r="G4512">
        <v>970.16949152542395</v>
      </c>
      <c r="H4512">
        <v>0</v>
      </c>
    </row>
    <row r="4513" spans="3:8" x14ac:dyDescent="0.25">
      <c r="C4513">
        <v>0</v>
      </c>
      <c r="D4513">
        <v>33.755932203389797</v>
      </c>
      <c r="E4513">
        <v>1.35407299870067E-2</v>
      </c>
      <c r="F4513">
        <v>2.53050847457627</v>
      </c>
      <c r="G4513">
        <v>970.18644067796595</v>
      </c>
      <c r="H4513">
        <v>0</v>
      </c>
    </row>
    <row r="4514" spans="3:8" x14ac:dyDescent="0.25">
      <c r="C4514">
        <v>0</v>
      </c>
      <c r="D4514">
        <v>33.761016949152499</v>
      </c>
      <c r="E4514">
        <v>1.3556474949029101E-2</v>
      </c>
      <c r="F4514">
        <v>2.5423728813559299</v>
      </c>
      <c r="G4514">
        <v>970.20338983050897</v>
      </c>
      <c r="H4514">
        <v>0</v>
      </c>
    </row>
    <row r="4515" spans="3:8" x14ac:dyDescent="0.25">
      <c r="C4515">
        <v>0</v>
      </c>
      <c r="D4515">
        <v>33.766101694915299</v>
      </c>
      <c r="E4515">
        <v>1.35722199110515E-2</v>
      </c>
      <c r="F4515">
        <v>2.5542372881355901</v>
      </c>
      <c r="G4515">
        <v>970.22033898305096</v>
      </c>
      <c r="H4515">
        <v>0</v>
      </c>
    </row>
    <row r="4516" spans="3:8" x14ac:dyDescent="0.25">
      <c r="C4516">
        <v>0</v>
      </c>
      <c r="D4516">
        <v>33.771186440678001</v>
      </c>
      <c r="E4516">
        <v>1.3587964873073999E-2</v>
      </c>
      <c r="F4516">
        <v>2.56610169491525</v>
      </c>
      <c r="G4516">
        <v>970.23728813559296</v>
      </c>
      <c r="H4516">
        <v>0</v>
      </c>
    </row>
    <row r="4517" spans="3:8" x14ac:dyDescent="0.25">
      <c r="C4517">
        <v>0</v>
      </c>
      <c r="D4517">
        <v>33.776271186440702</v>
      </c>
      <c r="E4517">
        <v>1.36037098350964E-2</v>
      </c>
      <c r="F4517">
        <v>2.57796610169492</v>
      </c>
      <c r="G4517">
        <v>970.25423728813598</v>
      </c>
      <c r="H4517">
        <v>0</v>
      </c>
    </row>
    <row r="4518" spans="3:8" x14ac:dyDescent="0.25">
      <c r="C4518">
        <v>0</v>
      </c>
      <c r="D4518">
        <v>33.781355932203397</v>
      </c>
      <c r="E4518">
        <v>1.3619454797118799E-2</v>
      </c>
      <c r="F4518">
        <v>2.5898305084745799</v>
      </c>
      <c r="G4518">
        <v>970.27118644067798</v>
      </c>
      <c r="H4518">
        <v>0</v>
      </c>
    </row>
    <row r="4519" spans="3:8" x14ac:dyDescent="0.25">
      <c r="C4519">
        <v>0</v>
      </c>
      <c r="D4519">
        <v>33.786440677966098</v>
      </c>
      <c r="E4519">
        <v>1.3635199759141301E-2</v>
      </c>
      <c r="F4519">
        <v>2.6016949152542401</v>
      </c>
      <c r="G4519">
        <v>970.28813559321998</v>
      </c>
      <c r="H4519">
        <v>0</v>
      </c>
    </row>
    <row r="4520" spans="3:8" x14ac:dyDescent="0.25">
      <c r="C4520">
        <v>0</v>
      </c>
      <c r="D4520">
        <v>33.7915254237288</v>
      </c>
      <c r="E4520">
        <v>1.36509447211637E-2</v>
      </c>
      <c r="F4520">
        <v>2.6135593220339</v>
      </c>
      <c r="G4520">
        <v>970.305084745763</v>
      </c>
      <c r="H4520">
        <v>0</v>
      </c>
    </row>
    <row r="4521" spans="3:8" x14ac:dyDescent="0.25">
      <c r="C4521">
        <v>0</v>
      </c>
      <c r="D4521">
        <v>33.796610169491501</v>
      </c>
      <c r="E4521">
        <v>1.3666689683186101E-2</v>
      </c>
      <c r="F4521">
        <v>2.6254237288135598</v>
      </c>
      <c r="G4521">
        <v>970.32203389830499</v>
      </c>
      <c r="H4521">
        <v>0</v>
      </c>
    </row>
    <row r="4522" spans="3:8" x14ac:dyDescent="0.25">
      <c r="C4522">
        <v>0</v>
      </c>
      <c r="D4522">
        <v>33.801694915254203</v>
      </c>
      <c r="E4522">
        <v>1.36824346452085E-2</v>
      </c>
      <c r="F4522">
        <v>2.6372881355932201</v>
      </c>
      <c r="G4522">
        <v>970.33898305084699</v>
      </c>
      <c r="H4522">
        <v>0</v>
      </c>
    </row>
    <row r="4523" spans="3:8" x14ac:dyDescent="0.25">
      <c r="C4523">
        <v>0</v>
      </c>
      <c r="D4523">
        <v>33.806779661017003</v>
      </c>
      <c r="E4523">
        <v>1.3698179607230999E-2</v>
      </c>
      <c r="F4523">
        <v>2.6491525423728799</v>
      </c>
      <c r="G4523">
        <v>970.35593220339001</v>
      </c>
      <c r="H4523">
        <v>0</v>
      </c>
    </row>
    <row r="4524" spans="3:8" x14ac:dyDescent="0.25">
      <c r="C4524">
        <v>0</v>
      </c>
      <c r="D4524">
        <v>33.811864406779698</v>
      </c>
      <c r="E4524">
        <v>1.37139245692534E-2</v>
      </c>
      <c r="F4524">
        <v>2.6610169491525402</v>
      </c>
      <c r="G4524">
        <v>970.37288135593201</v>
      </c>
      <c r="H4524">
        <v>0</v>
      </c>
    </row>
    <row r="4525" spans="3:8" x14ac:dyDescent="0.25">
      <c r="C4525">
        <v>0</v>
      </c>
      <c r="D4525">
        <v>33.816949152542399</v>
      </c>
      <c r="E4525">
        <v>1.3729669531275799E-2</v>
      </c>
      <c r="F4525">
        <v>2.6728813559322</v>
      </c>
      <c r="G4525">
        <v>970.38983050847503</v>
      </c>
      <c r="H4525">
        <v>0</v>
      </c>
    </row>
    <row r="4526" spans="3:8" x14ac:dyDescent="0.25">
      <c r="C4526">
        <v>0</v>
      </c>
      <c r="D4526">
        <v>33.822033898305101</v>
      </c>
      <c r="E4526">
        <v>1.3745414493298301E-2</v>
      </c>
      <c r="F4526">
        <v>2.6847457627118598</v>
      </c>
      <c r="G4526">
        <v>970.40677966101703</v>
      </c>
      <c r="H4526">
        <v>0</v>
      </c>
    </row>
    <row r="4527" spans="3:8" x14ac:dyDescent="0.25">
      <c r="C4527">
        <v>0</v>
      </c>
      <c r="D4527">
        <v>33.827118644067802</v>
      </c>
      <c r="E4527">
        <v>1.37611594553207E-2</v>
      </c>
      <c r="F4527">
        <v>2.6966101694915299</v>
      </c>
      <c r="G4527">
        <v>970.42372881355902</v>
      </c>
      <c r="H4527">
        <v>0</v>
      </c>
    </row>
    <row r="4528" spans="3:8" x14ac:dyDescent="0.25">
      <c r="C4528">
        <v>0</v>
      </c>
      <c r="D4528">
        <v>33.832203389830497</v>
      </c>
      <c r="E4528">
        <v>1.3776904417343101E-2</v>
      </c>
      <c r="F4528">
        <v>2.7084745762711901</v>
      </c>
      <c r="G4528">
        <v>970.44067796610204</v>
      </c>
      <c r="H4528">
        <v>0</v>
      </c>
    </row>
    <row r="4529" spans="3:8" x14ac:dyDescent="0.25">
      <c r="C4529">
        <v>0</v>
      </c>
      <c r="D4529">
        <v>33.837288135593198</v>
      </c>
      <c r="E4529">
        <v>1.37926493793655E-2</v>
      </c>
      <c r="F4529">
        <v>2.72033898305085</v>
      </c>
      <c r="G4529">
        <v>970.45762711864404</v>
      </c>
      <c r="H4529">
        <v>0</v>
      </c>
    </row>
    <row r="4530" spans="3:8" x14ac:dyDescent="0.25">
      <c r="C4530">
        <v>0</v>
      </c>
      <c r="D4530">
        <v>33.842372881355899</v>
      </c>
      <c r="E4530">
        <v>1.3808394341387999E-2</v>
      </c>
      <c r="F4530">
        <v>2.7322033898305098</v>
      </c>
      <c r="G4530">
        <v>970.47457627118695</v>
      </c>
      <c r="H4530">
        <v>0</v>
      </c>
    </row>
    <row r="4531" spans="3:8" x14ac:dyDescent="0.25">
      <c r="C4531">
        <v>0</v>
      </c>
      <c r="D4531">
        <v>33.847457627118601</v>
      </c>
      <c r="E4531">
        <v>1.38241393034104E-2</v>
      </c>
      <c r="F4531">
        <v>2.7440677966101701</v>
      </c>
      <c r="G4531">
        <v>970.49152542372894</v>
      </c>
      <c r="H4531">
        <v>0</v>
      </c>
    </row>
    <row r="4532" spans="3:8" x14ac:dyDescent="0.25">
      <c r="C4532">
        <v>0</v>
      </c>
      <c r="D4532">
        <v>33.852542372881402</v>
      </c>
      <c r="E4532">
        <v>1.3839884265432799E-2</v>
      </c>
      <c r="F4532">
        <v>2.7559322033898299</v>
      </c>
      <c r="G4532">
        <v>970.50847457627106</v>
      </c>
      <c r="H4532">
        <v>0</v>
      </c>
    </row>
    <row r="4533" spans="3:8" x14ac:dyDescent="0.25">
      <c r="C4533">
        <v>0</v>
      </c>
      <c r="D4533">
        <v>33.857627118644103</v>
      </c>
      <c r="E4533">
        <v>1.3855629227455301E-2</v>
      </c>
      <c r="F4533">
        <v>2.7677966101694902</v>
      </c>
      <c r="G4533">
        <v>970.52542372881396</v>
      </c>
      <c r="H4533">
        <v>0</v>
      </c>
    </row>
    <row r="4534" spans="3:8" x14ac:dyDescent="0.25">
      <c r="C4534">
        <v>0</v>
      </c>
      <c r="D4534">
        <v>33.862711864406798</v>
      </c>
      <c r="E4534">
        <v>1.38713741894777E-2</v>
      </c>
      <c r="F4534">
        <v>2.77966101694915</v>
      </c>
      <c r="G4534">
        <v>970.54237288135596</v>
      </c>
      <c r="H4534">
        <v>0</v>
      </c>
    </row>
    <row r="4535" spans="3:8" x14ac:dyDescent="0.25">
      <c r="C4535">
        <v>0</v>
      </c>
      <c r="D4535">
        <v>33.867796610169499</v>
      </c>
      <c r="E4535">
        <v>1.3887119151500101E-2</v>
      </c>
      <c r="F4535">
        <v>2.7915254237288099</v>
      </c>
      <c r="G4535">
        <v>970.55932203389796</v>
      </c>
      <c r="H4535">
        <v>0</v>
      </c>
    </row>
    <row r="4536" spans="3:8" x14ac:dyDescent="0.25">
      <c r="C4536">
        <v>0</v>
      </c>
      <c r="D4536">
        <v>33.872881355932201</v>
      </c>
      <c r="E4536">
        <v>1.39028641135226E-2</v>
      </c>
      <c r="F4536">
        <v>2.8033898305084701</v>
      </c>
      <c r="G4536">
        <v>970.57627118644098</v>
      </c>
      <c r="H4536">
        <v>0</v>
      </c>
    </row>
    <row r="4537" spans="3:8" x14ac:dyDescent="0.25">
      <c r="C4537">
        <v>0</v>
      </c>
      <c r="D4537">
        <v>33.877966101694902</v>
      </c>
      <c r="E4537">
        <v>1.3918609075544999E-2</v>
      </c>
      <c r="F4537">
        <v>2.8152542372881402</v>
      </c>
      <c r="G4537">
        <v>970.59322033898297</v>
      </c>
      <c r="H4537">
        <v>0</v>
      </c>
    </row>
    <row r="4538" spans="3:8" x14ac:dyDescent="0.25">
      <c r="C4538">
        <v>0</v>
      </c>
      <c r="D4538">
        <v>33.883050847457604</v>
      </c>
      <c r="E4538">
        <v>1.39343540375674E-2</v>
      </c>
      <c r="F4538">
        <v>2.8271186440678</v>
      </c>
      <c r="G4538">
        <v>970.61016949152497</v>
      </c>
      <c r="H4538">
        <v>0</v>
      </c>
    </row>
    <row r="4539" spans="3:8" x14ac:dyDescent="0.25">
      <c r="C4539">
        <v>0</v>
      </c>
      <c r="D4539">
        <v>33.888135593220298</v>
      </c>
      <c r="E4539">
        <v>1.3950098999589799E-2</v>
      </c>
      <c r="F4539">
        <v>2.8389830508474598</v>
      </c>
      <c r="G4539">
        <v>970.62711864406799</v>
      </c>
      <c r="H4539">
        <v>0</v>
      </c>
    </row>
    <row r="4540" spans="3:8" x14ac:dyDescent="0.25">
      <c r="C4540">
        <v>0</v>
      </c>
      <c r="D4540">
        <v>33.893220338983099</v>
      </c>
      <c r="E4540">
        <v>1.3965843961612301E-2</v>
      </c>
      <c r="F4540">
        <v>2.8508474576271201</v>
      </c>
      <c r="G4540">
        <v>970.64406779660999</v>
      </c>
      <c r="H4540">
        <v>0</v>
      </c>
    </row>
    <row r="4541" spans="3:8" x14ac:dyDescent="0.25">
      <c r="C4541">
        <v>0</v>
      </c>
      <c r="D4541">
        <v>33.8983050847458</v>
      </c>
      <c r="E4541">
        <v>1.39815889236347E-2</v>
      </c>
      <c r="F4541">
        <v>2.8627118644067799</v>
      </c>
      <c r="G4541">
        <v>970.66101694915301</v>
      </c>
      <c r="H4541">
        <v>0</v>
      </c>
    </row>
    <row r="4542" spans="3:8" x14ac:dyDescent="0.25">
      <c r="C4542">
        <v>0</v>
      </c>
      <c r="D4542">
        <v>33.903389830508502</v>
      </c>
      <c r="E4542">
        <v>1.39973338856571E-2</v>
      </c>
      <c r="F4542">
        <v>2.8745762711864402</v>
      </c>
      <c r="G4542">
        <v>970.67796610169501</v>
      </c>
      <c r="H4542">
        <v>0</v>
      </c>
    </row>
    <row r="4543" spans="3:8" x14ac:dyDescent="0.25">
      <c r="C4543">
        <v>0</v>
      </c>
      <c r="D4543">
        <v>33.908474576271203</v>
      </c>
      <c r="E4543">
        <v>1.40130788476796E-2</v>
      </c>
      <c r="F4543">
        <v>2.8864406779661</v>
      </c>
      <c r="G4543">
        <v>970.694915254237</v>
      </c>
      <c r="H4543">
        <v>0</v>
      </c>
    </row>
    <row r="4544" spans="3:8" x14ac:dyDescent="0.25">
      <c r="C4544">
        <v>0</v>
      </c>
      <c r="D4544">
        <v>33.913559322033898</v>
      </c>
      <c r="E4544">
        <v>1.4028823809701999E-2</v>
      </c>
      <c r="F4544">
        <v>2.8983050847457599</v>
      </c>
      <c r="G4544">
        <v>970.71186440678002</v>
      </c>
      <c r="H4544">
        <v>0</v>
      </c>
    </row>
    <row r="4545" spans="3:8" x14ac:dyDescent="0.25">
      <c r="C4545">
        <v>0</v>
      </c>
      <c r="D4545">
        <v>33.918644067796599</v>
      </c>
      <c r="E4545">
        <v>1.40445687717244E-2</v>
      </c>
      <c r="F4545">
        <v>2.9101694915254201</v>
      </c>
      <c r="G4545">
        <v>970.72881355932202</v>
      </c>
      <c r="H4545">
        <v>0</v>
      </c>
    </row>
    <row r="4546" spans="3:8" x14ac:dyDescent="0.25">
      <c r="C4546">
        <v>0</v>
      </c>
      <c r="D4546">
        <v>33.9237288135593</v>
      </c>
      <c r="E4546">
        <v>1.4060313733746801E-2</v>
      </c>
      <c r="F4546">
        <v>2.9220338983050902</v>
      </c>
      <c r="G4546">
        <v>970.74576271186402</v>
      </c>
      <c r="H4546">
        <v>0</v>
      </c>
    </row>
    <row r="4547" spans="3:8" x14ac:dyDescent="0.25">
      <c r="C4547">
        <v>0</v>
      </c>
      <c r="D4547">
        <v>33.928813559322002</v>
      </c>
      <c r="E4547">
        <v>1.40760586957693E-2</v>
      </c>
      <c r="F4547">
        <v>2.93389830508475</v>
      </c>
      <c r="G4547">
        <v>970.76271186440704</v>
      </c>
      <c r="H4547">
        <v>0</v>
      </c>
    </row>
    <row r="4548" spans="3:8" x14ac:dyDescent="0.25">
      <c r="C4548">
        <v>0</v>
      </c>
      <c r="D4548">
        <v>33.933898305084703</v>
      </c>
      <c r="E4548">
        <v>1.40918036577917E-2</v>
      </c>
      <c r="F4548">
        <v>2.9457627118644099</v>
      </c>
      <c r="G4548">
        <v>970.77966101694904</v>
      </c>
      <c r="H4548">
        <v>0</v>
      </c>
    </row>
    <row r="4549" spans="3:8" x14ac:dyDescent="0.25">
      <c r="C4549">
        <v>0</v>
      </c>
      <c r="D4549">
        <v>33.938983050847497</v>
      </c>
      <c r="E4549">
        <v>1.41075486198141E-2</v>
      </c>
      <c r="F4549">
        <v>2.9576271186440701</v>
      </c>
      <c r="G4549">
        <v>970.79661016949206</v>
      </c>
      <c r="H4549">
        <v>0</v>
      </c>
    </row>
    <row r="4550" spans="3:8" x14ac:dyDescent="0.25">
      <c r="C4550">
        <v>0</v>
      </c>
      <c r="D4550">
        <v>33.944067796610199</v>
      </c>
      <c r="E4550">
        <v>1.41232935818366E-2</v>
      </c>
      <c r="F4550">
        <v>2.96949152542373</v>
      </c>
      <c r="G4550">
        <v>970.81355932203405</v>
      </c>
      <c r="H4550">
        <v>0</v>
      </c>
    </row>
    <row r="4551" spans="3:8" x14ac:dyDescent="0.25">
      <c r="C4551">
        <v>0</v>
      </c>
      <c r="D4551">
        <v>33.9491525423729</v>
      </c>
      <c r="E4551">
        <v>1.4139038543859001E-2</v>
      </c>
      <c r="F4551">
        <v>2.9813559322033898</v>
      </c>
      <c r="G4551">
        <v>970.83050847457605</v>
      </c>
      <c r="H4551">
        <v>0</v>
      </c>
    </row>
    <row r="4552" spans="3:8" x14ac:dyDescent="0.25">
      <c r="C4552">
        <v>0</v>
      </c>
      <c r="D4552">
        <v>33.954237288135602</v>
      </c>
      <c r="E4552">
        <v>1.41547835058814E-2</v>
      </c>
      <c r="F4552">
        <v>2.9932203389830501</v>
      </c>
      <c r="G4552">
        <v>970.84745762711896</v>
      </c>
      <c r="H4552">
        <v>0</v>
      </c>
    </row>
    <row r="4553" spans="3:8" x14ac:dyDescent="0.25">
      <c r="C4553">
        <v>0</v>
      </c>
      <c r="D4553">
        <v>33.959322033898303</v>
      </c>
      <c r="E4553">
        <v>1.41705284679039E-2</v>
      </c>
      <c r="F4553">
        <v>3.0050847457627099</v>
      </c>
      <c r="G4553">
        <v>970.86440677966095</v>
      </c>
      <c r="H4553">
        <v>0</v>
      </c>
    </row>
    <row r="4554" spans="3:8" x14ac:dyDescent="0.25">
      <c r="C4554">
        <v>0</v>
      </c>
      <c r="D4554">
        <v>33.964406779660997</v>
      </c>
      <c r="E4554">
        <v>1.41862734299263E-2</v>
      </c>
      <c r="F4554">
        <v>3.0169491525423702</v>
      </c>
      <c r="G4554">
        <v>970.88135593220295</v>
      </c>
      <c r="H4554">
        <v>0</v>
      </c>
    </row>
    <row r="4555" spans="3:8" x14ac:dyDescent="0.25">
      <c r="C4555">
        <v>0</v>
      </c>
      <c r="D4555">
        <v>33.969491525423699</v>
      </c>
      <c r="E4555">
        <v>1.4202018391948699E-2</v>
      </c>
      <c r="F4555">
        <v>3.02881355932203</v>
      </c>
      <c r="G4555">
        <v>970.89830508474597</v>
      </c>
      <c r="H4555">
        <v>0</v>
      </c>
    </row>
    <row r="4556" spans="3:8" x14ac:dyDescent="0.25">
      <c r="C4556">
        <v>0</v>
      </c>
      <c r="D4556">
        <v>33.9745762711864</v>
      </c>
      <c r="E4556">
        <v>1.42177633539711E-2</v>
      </c>
      <c r="F4556">
        <v>3.0406779661017</v>
      </c>
      <c r="G4556">
        <v>970.91525423728797</v>
      </c>
      <c r="H4556">
        <v>0</v>
      </c>
    </row>
    <row r="4557" spans="3:8" x14ac:dyDescent="0.25">
      <c r="C4557">
        <v>0</v>
      </c>
      <c r="D4557">
        <v>33.979661016949201</v>
      </c>
      <c r="E4557">
        <v>1.42335083159936E-2</v>
      </c>
      <c r="F4557">
        <v>3.0525423728813599</v>
      </c>
      <c r="G4557">
        <v>970.93220338983099</v>
      </c>
      <c r="H4557">
        <v>0</v>
      </c>
    </row>
    <row r="4558" spans="3:8" x14ac:dyDescent="0.25">
      <c r="C4558">
        <v>0</v>
      </c>
      <c r="D4558">
        <v>33.984745762711903</v>
      </c>
      <c r="E4558">
        <v>1.4249253278016001E-2</v>
      </c>
      <c r="F4558">
        <v>3.0644067796610202</v>
      </c>
      <c r="G4558">
        <v>970.94915254237299</v>
      </c>
      <c r="H4558">
        <v>0</v>
      </c>
    </row>
    <row r="4559" spans="3:8" x14ac:dyDescent="0.25">
      <c r="C4559">
        <v>0</v>
      </c>
      <c r="D4559">
        <v>33.989830508474597</v>
      </c>
      <c r="E4559">
        <v>1.42649982400384E-2</v>
      </c>
      <c r="F4559">
        <v>3.07627118644068</v>
      </c>
      <c r="G4559">
        <v>970.96610169491498</v>
      </c>
      <c r="H4559">
        <v>0</v>
      </c>
    </row>
    <row r="4560" spans="3:8" x14ac:dyDescent="0.25">
      <c r="C4560">
        <v>0</v>
      </c>
      <c r="D4560">
        <v>33.994915254237299</v>
      </c>
      <c r="E4560">
        <v>1.42807432020609E-2</v>
      </c>
      <c r="F4560">
        <v>3.0881355932203398</v>
      </c>
      <c r="G4560">
        <v>970.983050847458</v>
      </c>
      <c r="H4560">
        <v>0</v>
      </c>
    </row>
    <row r="4561" spans="2:8" x14ac:dyDescent="0.25">
      <c r="C4561">
        <v>0</v>
      </c>
      <c r="D4561">
        <v>34</v>
      </c>
      <c r="E4561">
        <v>1.42964881640833E-2</v>
      </c>
      <c r="F4561">
        <v>3.1</v>
      </c>
      <c r="G4561">
        <v>971</v>
      </c>
      <c r="H4561">
        <v>0</v>
      </c>
    </row>
    <row r="4562" spans="2:8" x14ac:dyDescent="0.25">
      <c r="B4562" s="1">
        <v>0.20833333333333334</v>
      </c>
      <c r="C4562">
        <v>0</v>
      </c>
      <c r="D4562">
        <v>34</v>
      </c>
      <c r="E4562">
        <v>1.42964881640833E-2</v>
      </c>
      <c r="F4562">
        <v>3.1</v>
      </c>
      <c r="G4562">
        <v>971</v>
      </c>
      <c r="H4562">
        <v>0</v>
      </c>
    </row>
    <row r="4563" spans="2:8" x14ac:dyDescent="0.25">
      <c r="C4563">
        <v>0</v>
      </c>
      <c r="D4563">
        <v>34.006779661016999</v>
      </c>
      <c r="E4563">
        <v>1.43082649364347E-2</v>
      </c>
      <c r="F4563">
        <v>3.1118644067796599</v>
      </c>
      <c r="G4563">
        <v>971</v>
      </c>
      <c r="H4563">
        <v>0</v>
      </c>
    </row>
    <row r="4564" spans="2:8" x14ac:dyDescent="0.25">
      <c r="C4564">
        <v>0</v>
      </c>
      <c r="D4564">
        <v>34.013559322033899</v>
      </c>
      <c r="E4564">
        <v>1.43200417087861E-2</v>
      </c>
      <c r="F4564">
        <v>3.1237288135593202</v>
      </c>
      <c r="G4564">
        <v>971</v>
      </c>
      <c r="H4564">
        <v>0</v>
      </c>
    </row>
    <row r="4565" spans="2:8" x14ac:dyDescent="0.25">
      <c r="C4565">
        <v>0</v>
      </c>
      <c r="D4565">
        <v>34.020338983050898</v>
      </c>
      <c r="E4565">
        <v>1.4331818481137499E-2</v>
      </c>
      <c r="F4565">
        <v>3.13559322033898</v>
      </c>
      <c r="G4565">
        <v>971</v>
      </c>
      <c r="H4565">
        <v>0</v>
      </c>
    </row>
    <row r="4566" spans="2:8" x14ac:dyDescent="0.25">
      <c r="C4566">
        <v>0</v>
      </c>
      <c r="D4566">
        <v>34.027118644067798</v>
      </c>
      <c r="E4566">
        <v>1.4343595253488901E-2</v>
      </c>
      <c r="F4566">
        <v>3.1474576271186399</v>
      </c>
      <c r="G4566">
        <v>971</v>
      </c>
      <c r="H4566">
        <v>0</v>
      </c>
    </row>
    <row r="4567" spans="2:8" x14ac:dyDescent="0.25">
      <c r="C4567">
        <v>0</v>
      </c>
      <c r="D4567">
        <v>34.033898305084797</v>
      </c>
      <c r="E4567">
        <v>1.43553720258403E-2</v>
      </c>
      <c r="F4567">
        <v>3.1593220338983099</v>
      </c>
      <c r="G4567">
        <v>971</v>
      </c>
      <c r="H4567">
        <v>0</v>
      </c>
    </row>
    <row r="4568" spans="2:8" x14ac:dyDescent="0.25">
      <c r="C4568">
        <v>0</v>
      </c>
      <c r="D4568">
        <v>34.040677966101697</v>
      </c>
      <c r="E4568">
        <v>1.43671487981917E-2</v>
      </c>
      <c r="F4568">
        <v>3.1711864406779702</v>
      </c>
      <c r="G4568">
        <v>971</v>
      </c>
      <c r="H4568">
        <v>0</v>
      </c>
    </row>
    <row r="4569" spans="2:8" x14ac:dyDescent="0.25">
      <c r="C4569">
        <v>0</v>
      </c>
      <c r="D4569">
        <v>34.047457627118597</v>
      </c>
      <c r="E4569">
        <v>1.43789255705431E-2</v>
      </c>
      <c r="F4569">
        <v>3.18305084745763</v>
      </c>
      <c r="G4569">
        <v>971</v>
      </c>
      <c r="H4569">
        <v>0</v>
      </c>
    </row>
    <row r="4570" spans="2:8" x14ac:dyDescent="0.25">
      <c r="C4570">
        <v>0</v>
      </c>
      <c r="D4570">
        <v>34.054237288135603</v>
      </c>
      <c r="E4570">
        <v>1.4390702342894499E-2</v>
      </c>
      <c r="F4570">
        <v>3.1949152542372898</v>
      </c>
      <c r="G4570">
        <v>971</v>
      </c>
      <c r="H4570">
        <v>0</v>
      </c>
    </row>
    <row r="4571" spans="2:8" x14ac:dyDescent="0.25">
      <c r="C4571">
        <v>0</v>
      </c>
      <c r="D4571">
        <v>34.061016949152503</v>
      </c>
      <c r="E4571">
        <v>1.4402479115245901E-2</v>
      </c>
      <c r="F4571">
        <v>3.2067796610169501</v>
      </c>
      <c r="G4571">
        <v>971</v>
      </c>
      <c r="H4571">
        <v>0</v>
      </c>
    </row>
    <row r="4572" spans="2:8" x14ac:dyDescent="0.25">
      <c r="C4572">
        <v>0</v>
      </c>
      <c r="D4572">
        <v>34.067796610169502</v>
      </c>
      <c r="E4572">
        <v>1.44142558875973E-2</v>
      </c>
      <c r="F4572">
        <v>3.2186440677966099</v>
      </c>
      <c r="G4572">
        <v>971</v>
      </c>
      <c r="H4572">
        <v>0</v>
      </c>
    </row>
    <row r="4573" spans="2:8" x14ac:dyDescent="0.25">
      <c r="C4573">
        <v>0</v>
      </c>
      <c r="D4573">
        <v>34.074576271186402</v>
      </c>
      <c r="E4573">
        <v>1.44260326599487E-2</v>
      </c>
      <c r="F4573">
        <v>3.2305084745762702</v>
      </c>
      <c r="G4573">
        <v>971</v>
      </c>
      <c r="H4573">
        <v>0</v>
      </c>
    </row>
    <row r="4574" spans="2:8" x14ac:dyDescent="0.25">
      <c r="C4574">
        <v>0</v>
      </c>
      <c r="D4574">
        <v>34.081355932203401</v>
      </c>
      <c r="E4574">
        <v>1.44378094323001E-2</v>
      </c>
      <c r="F4574">
        <v>3.24237288135593</v>
      </c>
      <c r="G4574">
        <v>971</v>
      </c>
      <c r="H4574">
        <v>0</v>
      </c>
    </row>
    <row r="4575" spans="2:8" x14ac:dyDescent="0.25">
      <c r="C4575">
        <v>0</v>
      </c>
      <c r="D4575">
        <v>34.088135593220301</v>
      </c>
      <c r="E4575">
        <v>1.4449586204651499E-2</v>
      </c>
      <c r="F4575">
        <v>3.2542372881355899</v>
      </c>
      <c r="G4575">
        <v>971</v>
      </c>
      <c r="H4575">
        <v>0</v>
      </c>
    </row>
    <row r="4576" spans="2:8" x14ac:dyDescent="0.25">
      <c r="C4576">
        <v>0</v>
      </c>
      <c r="D4576">
        <v>34.0949152542373</v>
      </c>
      <c r="E4576">
        <v>1.4461362977002901E-2</v>
      </c>
      <c r="F4576">
        <v>3.2661016949152502</v>
      </c>
      <c r="G4576">
        <v>971</v>
      </c>
      <c r="H4576">
        <v>0</v>
      </c>
    </row>
    <row r="4577" spans="3:8" x14ac:dyDescent="0.25">
      <c r="C4577">
        <v>0</v>
      </c>
      <c r="D4577">
        <v>34.1016949152542</v>
      </c>
      <c r="E4577">
        <v>1.44731397493543E-2</v>
      </c>
      <c r="F4577">
        <v>3.2779661016949202</v>
      </c>
      <c r="G4577">
        <v>971</v>
      </c>
      <c r="H4577">
        <v>0</v>
      </c>
    </row>
    <row r="4578" spans="3:8" x14ac:dyDescent="0.25">
      <c r="C4578">
        <v>0</v>
      </c>
      <c r="D4578">
        <v>34.108474576271199</v>
      </c>
      <c r="E4578">
        <v>1.44849165217057E-2</v>
      </c>
      <c r="F4578">
        <v>3.28983050847458</v>
      </c>
      <c r="G4578">
        <v>971</v>
      </c>
      <c r="H4578">
        <v>0</v>
      </c>
    </row>
    <row r="4579" spans="3:8" x14ac:dyDescent="0.25">
      <c r="C4579">
        <v>0</v>
      </c>
      <c r="D4579">
        <v>34.115254237288099</v>
      </c>
      <c r="E4579">
        <v>1.44966932940571E-2</v>
      </c>
      <c r="F4579">
        <v>3.3016949152542399</v>
      </c>
      <c r="G4579">
        <v>971</v>
      </c>
      <c r="H4579">
        <v>0</v>
      </c>
    </row>
    <row r="4580" spans="3:8" x14ac:dyDescent="0.25">
      <c r="C4580">
        <v>0</v>
      </c>
      <c r="D4580">
        <v>34.122033898305098</v>
      </c>
      <c r="E4580">
        <v>1.4508470066408499E-2</v>
      </c>
      <c r="F4580">
        <v>3.3135593220339001</v>
      </c>
      <c r="G4580">
        <v>971</v>
      </c>
      <c r="H4580">
        <v>0</v>
      </c>
    </row>
    <row r="4581" spans="3:8" x14ac:dyDescent="0.25">
      <c r="C4581">
        <v>0</v>
      </c>
      <c r="D4581">
        <v>34.128813559321998</v>
      </c>
      <c r="E4581">
        <v>1.4520246838759901E-2</v>
      </c>
      <c r="F4581">
        <v>3.32542372881356</v>
      </c>
      <c r="G4581">
        <v>971</v>
      </c>
      <c r="H4581">
        <v>0</v>
      </c>
    </row>
    <row r="4582" spans="3:8" x14ac:dyDescent="0.25">
      <c r="C4582">
        <v>0</v>
      </c>
      <c r="D4582">
        <v>34.135593220338997</v>
      </c>
      <c r="E4582">
        <v>1.45320236111113E-2</v>
      </c>
      <c r="F4582">
        <v>3.3372881355932198</v>
      </c>
      <c r="G4582">
        <v>971</v>
      </c>
      <c r="H4582">
        <v>0</v>
      </c>
    </row>
    <row r="4583" spans="3:8" x14ac:dyDescent="0.25">
      <c r="C4583">
        <v>0</v>
      </c>
      <c r="D4583">
        <v>34.142372881355897</v>
      </c>
      <c r="E4583">
        <v>1.45438003834627E-2</v>
      </c>
      <c r="F4583">
        <v>3.3491525423728801</v>
      </c>
      <c r="G4583">
        <v>971</v>
      </c>
      <c r="H4583">
        <v>0</v>
      </c>
    </row>
    <row r="4584" spans="3:8" x14ac:dyDescent="0.25">
      <c r="C4584">
        <v>0</v>
      </c>
      <c r="D4584">
        <v>34.149152542372903</v>
      </c>
      <c r="E4584">
        <v>1.45555771558141E-2</v>
      </c>
      <c r="F4584">
        <v>3.3610169491525399</v>
      </c>
      <c r="G4584">
        <v>971</v>
      </c>
      <c r="H4584">
        <v>0</v>
      </c>
    </row>
    <row r="4585" spans="3:8" x14ac:dyDescent="0.25">
      <c r="C4585">
        <v>0</v>
      </c>
      <c r="D4585">
        <v>34.155932203389803</v>
      </c>
      <c r="E4585">
        <v>1.4567353928165499E-2</v>
      </c>
      <c r="F4585">
        <v>3.3728813559322002</v>
      </c>
      <c r="G4585">
        <v>971</v>
      </c>
      <c r="H4585">
        <v>0</v>
      </c>
    </row>
    <row r="4586" spans="3:8" x14ac:dyDescent="0.25">
      <c r="C4586">
        <v>0</v>
      </c>
      <c r="D4586">
        <v>34.162711864406802</v>
      </c>
      <c r="E4586">
        <v>1.4579130700516901E-2</v>
      </c>
      <c r="F4586">
        <v>3.38474576271186</v>
      </c>
      <c r="G4586">
        <v>971</v>
      </c>
      <c r="H4586">
        <v>0</v>
      </c>
    </row>
    <row r="4587" spans="3:8" x14ac:dyDescent="0.25">
      <c r="C4587">
        <v>0</v>
      </c>
      <c r="D4587">
        <v>34.169491525423702</v>
      </c>
      <c r="E4587">
        <v>1.45909074728683E-2</v>
      </c>
      <c r="F4587">
        <v>3.3966101694915301</v>
      </c>
      <c r="G4587">
        <v>971</v>
      </c>
      <c r="H4587">
        <v>0</v>
      </c>
    </row>
    <row r="4588" spans="3:8" x14ac:dyDescent="0.25">
      <c r="C4588">
        <v>0</v>
      </c>
      <c r="D4588">
        <v>34.176271186440701</v>
      </c>
      <c r="E4588">
        <v>1.46026842452197E-2</v>
      </c>
      <c r="F4588">
        <v>3.4084745762711899</v>
      </c>
      <c r="G4588">
        <v>971</v>
      </c>
      <c r="H4588">
        <v>0</v>
      </c>
    </row>
    <row r="4589" spans="3:8" x14ac:dyDescent="0.25">
      <c r="C4589">
        <v>0</v>
      </c>
      <c r="D4589">
        <v>34.183050847457601</v>
      </c>
      <c r="E4589">
        <v>1.46144610175711E-2</v>
      </c>
      <c r="F4589">
        <v>3.4203389830508502</v>
      </c>
      <c r="G4589">
        <v>971</v>
      </c>
      <c r="H4589">
        <v>0</v>
      </c>
    </row>
    <row r="4590" spans="3:8" x14ac:dyDescent="0.25">
      <c r="C4590">
        <v>0</v>
      </c>
      <c r="D4590">
        <v>34.1898305084746</v>
      </c>
      <c r="E4590">
        <v>1.4626237789922499E-2</v>
      </c>
      <c r="F4590">
        <v>3.43220338983051</v>
      </c>
      <c r="G4590">
        <v>971</v>
      </c>
      <c r="H4590">
        <v>0</v>
      </c>
    </row>
    <row r="4591" spans="3:8" x14ac:dyDescent="0.25">
      <c r="C4591">
        <v>0</v>
      </c>
      <c r="D4591">
        <v>34.1966101694915</v>
      </c>
      <c r="E4591">
        <v>1.4638014562273901E-2</v>
      </c>
      <c r="F4591">
        <v>3.4440677966101698</v>
      </c>
      <c r="G4591">
        <v>971</v>
      </c>
      <c r="H4591">
        <v>0</v>
      </c>
    </row>
    <row r="4592" spans="3:8" x14ac:dyDescent="0.25">
      <c r="C4592">
        <v>0</v>
      </c>
      <c r="D4592">
        <v>34.203389830508499</v>
      </c>
      <c r="E4592">
        <v>1.46497913346253E-2</v>
      </c>
      <c r="F4592">
        <v>3.4559322033898301</v>
      </c>
      <c r="G4592">
        <v>971</v>
      </c>
      <c r="H4592">
        <v>0</v>
      </c>
    </row>
    <row r="4593" spans="3:8" x14ac:dyDescent="0.25">
      <c r="C4593">
        <v>0</v>
      </c>
      <c r="D4593">
        <v>34.210169491525399</v>
      </c>
      <c r="E4593">
        <v>1.46615681069767E-2</v>
      </c>
      <c r="F4593">
        <v>3.4677966101694899</v>
      </c>
      <c r="G4593">
        <v>971</v>
      </c>
      <c r="H4593">
        <v>0</v>
      </c>
    </row>
    <row r="4594" spans="3:8" x14ac:dyDescent="0.25">
      <c r="C4594">
        <v>0</v>
      </c>
      <c r="D4594">
        <v>34.216949152542398</v>
      </c>
      <c r="E4594">
        <v>1.46733448793281E-2</v>
      </c>
      <c r="F4594">
        <v>3.4796610169491502</v>
      </c>
      <c r="G4594">
        <v>971</v>
      </c>
      <c r="H4594">
        <v>0</v>
      </c>
    </row>
    <row r="4595" spans="3:8" x14ac:dyDescent="0.25">
      <c r="C4595">
        <v>0</v>
      </c>
      <c r="D4595">
        <v>34.223728813559298</v>
      </c>
      <c r="E4595">
        <v>1.4685121651679499E-2</v>
      </c>
      <c r="F4595">
        <v>3.49152542372881</v>
      </c>
      <c r="G4595">
        <v>971</v>
      </c>
      <c r="H4595">
        <v>0</v>
      </c>
    </row>
    <row r="4596" spans="3:8" x14ac:dyDescent="0.25">
      <c r="C4596">
        <v>0</v>
      </c>
      <c r="D4596">
        <v>34.230508474576297</v>
      </c>
      <c r="E4596">
        <v>1.4696898424030901E-2</v>
      </c>
      <c r="F4596">
        <v>3.5033898305084699</v>
      </c>
      <c r="G4596">
        <v>971</v>
      </c>
      <c r="H4596">
        <v>0</v>
      </c>
    </row>
    <row r="4597" spans="3:8" x14ac:dyDescent="0.25">
      <c r="C4597">
        <v>0</v>
      </c>
      <c r="D4597">
        <v>34.237288135593197</v>
      </c>
      <c r="E4597">
        <v>1.47086751963823E-2</v>
      </c>
      <c r="F4597">
        <v>3.5152542372881399</v>
      </c>
      <c r="G4597">
        <v>971</v>
      </c>
      <c r="H4597">
        <v>0</v>
      </c>
    </row>
    <row r="4598" spans="3:8" x14ac:dyDescent="0.25">
      <c r="C4598">
        <v>0</v>
      </c>
      <c r="D4598">
        <v>34.244067796610203</v>
      </c>
      <c r="E4598">
        <v>1.47204519687337E-2</v>
      </c>
      <c r="F4598">
        <v>3.5271186440678002</v>
      </c>
      <c r="G4598">
        <v>971</v>
      </c>
      <c r="H4598">
        <v>0</v>
      </c>
    </row>
    <row r="4599" spans="3:8" x14ac:dyDescent="0.25">
      <c r="C4599">
        <v>0</v>
      </c>
      <c r="D4599">
        <v>34.250847457627103</v>
      </c>
      <c r="E4599">
        <v>1.47322287410851E-2</v>
      </c>
      <c r="F4599">
        <v>3.53898305084746</v>
      </c>
      <c r="G4599">
        <v>971</v>
      </c>
      <c r="H4599">
        <v>0</v>
      </c>
    </row>
    <row r="4600" spans="3:8" x14ac:dyDescent="0.25">
      <c r="C4600">
        <v>0</v>
      </c>
      <c r="D4600">
        <v>34.257627118644102</v>
      </c>
      <c r="E4600">
        <v>1.4744005513436499E-2</v>
      </c>
      <c r="F4600">
        <v>3.5508474576271198</v>
      </c>
      <c r="G4600">
        <v>971</v>
      </c>
      <c r="H4600">
        <v>0</v>
      </c>
    </row>
    <row r="4601" spans="3:8" x14ac:dyDescent="0.25">
      <c r="C4601">
        <v>0</v>
      </c>
      <c r="D4601">
        <v>34.264406779661002</v>
      </c>
      <c r="E4601">
        <v>1.4755782285787901E-2</v>
      </c>
      <c r="F4601">
        <v>3.5627118644067801</v>
      </c>
      <c r="G4601">
        <v>971</v>
      </c>
      <c r="H4601">
        <v>0</v>
      </c>
    </row>
    <row r="4602" spans="3:8" x14ac:dyDescent="0.25">
      <c r="C4602">
        <v>0</v>
      </c>
      <c r="D4602">
        <v>34.271186440678001</v>
      </c>
      <c r="E4602">
        <v>1.47675590581393E-2</v>
      </c>
      <c r="F4602">
        <v>3.5745762711864399</v>
      </c>
      <c r="G4602">
        <v>971</v>
      </c>
      <c r="H4602">
        <v>0</v>
      </c>
    </row>
    <row r="4603" spans="3:8" x14ac:dyDescent="0.25">
      <c r="C4603">
        <v>0</v>
      </c>
      <c r="D4603">
        <v>34.277966101694901</v>
      </c>
      <c r="E4603">
        <v>1.47793358304907E-2</v>
      </c>
      <c r="F4603">
        <v>3.5864406779661002</v>
      </c>
      <c r="G4603">
        <v>971</v>
      </c>
      <c r="H4603">
        <v>0</v>
      </c>
    </row>
    <row r="4604" spans="3:8" x14ac:dyDescent="0.25">
      <c r="C4604">
        <v>0</v>
      </c>
      <c r="D4604">
        <v>34.2847457627119</v>
      </c>
      <c r="E4604">
        <v>1.47911126028421E-2</v>
      </c>
      <c r="F4604">
        <v>3.5983050847457601</v>
      </c>
      <c r="G4604">
        <v>971</v>
      </c>
      <c r="H4604">
        <v>0</v>
      </c>
    </row>
    <row r="4605" spans="3:8" x14ac:dyDescent="0.25">
      <c r="C4605">
        <v>0</v>
      </c>
      <c r="D4605">
        <v>34.2915254237288</v>
      </c>
      <c r="E4605">
        <v>1.4802889375193499E-2</v>
      </c>
      <c r="F4605">
        <v>3.6101694915254199</v>
      </c>
      <c r="G4605">
        <v>971</v>
      </c>
      <c r="H4605">
        <v>0</v>
      </c>
    </row>
    <row r="4606" spans="3:8" x14ac:dyDescent="0.25">
      <c r="C4606">
        <v>0</v>
      </c>
      <c r="D4606">
        <v>34.298305084745799</v>
      </c>
      <c r="E4606">
        <v>1.4814666147544901E-2</v>
      </c>
      <c r="F4606">
        <v>3.6220338983050802</v>
      </c>
      <c r="G4606">
        <v>971</v>
      </c>
      <c r="H4606">
        <v>0</v>
      </c>
    </row>
    <row r="4607" spans="3:8" x14ac:dyDescent="0.25">
      <c r="C4607">
        <v>0</v>
      </c>
      <c r="D4607">
        <v>34.305084745762699</v>
      </c>
      <c r="E4607">
        <v>1.48264429198963E-2</v>
      </c>
      <c r="F4607">
        <v>3.6338983050847502</v>
      </c>
      <c r="G4607">
        <v>971</v>
      </c>
      <c r="H4607">
        <v>0</v>
      </c>
    </row>
    <row r="4608" spans="3:8" x14ac:dyDescent="0.25">
      <c r="C4608">
        <v>0</v>
      </c>
      <c r="D4608">
        <v>34.311864406779698</v>
      </c>
      <c r="E4608">
        <v>1.48382196922477E-2</v>
      </c>
      <c r="F4608">
        <v>3.64576271186441</v>
      </c>
      <c r="G4608">
        <v>971</v>
      </c>
      <c r="H4608">
        <v>0</v>
      </c>
    </row>
    <row r="4609" spans="2:8" x14ac:dyDescent="0.25">
      <c r="C4609">
        <v>0</v>
      </c>
      <c r="D4609">
        <v>34.318644067796598</v>
      </c>
      <c r="E4609">
        <v>1.4849996464599099E-2</v>
      </c>
      <c r="F4609">
        <v>3.6576271186440699</v>
      </c>
      <c r="G4609">
        <v>971</v>
      </c>
      <c r="H4609">
        <v>0</v>
      </c>
    </row>
    <row r="4610" spans="2:8" x14ac:dyDescent="0.25">
      <c r="C4610">
        <v>0</v>
      </c>
      <c r="D4610">
        <v>34.325423728813597</v>
      </c>
      <c r="E4610">
        <v>1.4861773236950499E-2</v>
      </c>
      <c r="F4610">
        <v>3.6694915254237301</v>
      </c>
      <c r="G4610">
        <v>971</v>
      </c>
      <c r="H4610">
        <v>0</v>
      </c>
    </row>
    <row r="4611" spans="2:8" x14ac:dyDescent="0.25">
      <c r="C4611">
        <v>0</v>
      </c>
      <c r="D4611">
        <v>34.332203389830497</v>
      </c>
      <c r="E4611">
        <v>1.4873550009301901E-2</v>
      </c>
      <c r="F4611">
        <v>3.68135593220339</v>
      </c>
      <c r="G4611">
        <v>971</v>
      </c>
      <c r="H4611">
        <v>0</v>
      </c>
    </row>
    <row r="4612" spans="2:8" x14ac:dyDescent="0.25">
      <c r="C4612">
        <v>0</v>
      </c>
      <c r="D4612">
        <v>34.338983050847503</v>
      </c>
      <c r="E4612">
        <v>1.48853267816533E-2</v>
      </c>
      <c r="F4612">
        <v>3.6932203389830498</v>
      </c>
      <c r="G4612">
        <v>971</v>
      </c>
      <c r="H4612">
        <v>0</v>
      </c>
    </row>
    <row r="4613" spans="2:8" x14ac:dyDescent="0.25">
      <c r="C4613">
        <v>0</v>
      </c>
      <c r="D4613">
        <v>34.345762711864403</v>
      </c>
      <c r="E4613">
        <v>1.48971035540047E-2</v>
      </c>
      <c r="F4613">
        <v>3.7050847457627101</v>
      </c>
      <c r="G4613">
        <v>971</v>
      </c>
      <c r="H4613">
        <v>0</v>
      </c>
    </row>
    <row r="4614" spans="2:8" x14ac:dyDescent="0.25">
      <c r="C4614">
        <v>0</v>
      </c>
      <c r="D4614">
        <v>34.352542372881402</v>
      </c>
      <c r="E4614">
        <v>1.4908880326356099E-2</v>
      </c>
      <c r="F4614">
        <v>3.7169491525423699</v>
      </c>
      <c r="G4614">
        <v>971</v>
      </c>
      <c r="H4614">
        <v>0</v>
      </c>
    </row>
    <row r="4615" spans="2:8" x14ac:dyDescent="0.25">
      <c r="C4615">
        <v>0</v>
      </c>
      <c r="D4615">
        <v>34.359322033898302</v>
      </c>
      <c r="E4615">
        <v>1.4920657098707499E-2</v>
      </c>
      <c r="F4615">
        <v>3.7288135593220302</v>
      </c>
      <c r="G4615">
        <v>971</v>
      </c>
      <c r="H4615">
        <v>0</v>
      </c>
    </row>
    <row r="4616" spans="2:8" x14ac:dyDescent="0.25">
      <c r="C4616">
        <v>0</v>
      </c>
      <c r="D4616">
        <v>34.366101694915301</v>
      </c>
      <c r="E4616">
        <v>1.4932433871058901E-2</v>
      </c>
      <c r="F4616">
        <v>3.7406779661016998</v>
      </c>
      <c r="G4616">
        <v>971</v>
      </c>
      <c r="H4616">
        <v>0</v>
      </c>
    </row>
    <row r="4617" spans="2:8" x14ac:dyDescent="0.25">
      <c r="C4617">
        <v>0</v>
      </c>
      <c r="D4617">
        <v>34.372881355932201</v>
      </c>
      <c r="E4617">
        <v>1.49442106434103E-2</v>
      </c>
      <c r="F4617">
        <v>3.7525423728813601</v>
      </c>
      <c r="G4617">
        <v>971</v>
      </c>
      <c r="H4617">
        <v>0</v>
      </c>
    </row>
    <row r="4618" spans="2:8" x14ac:dyDescent="0.25">
      <c r="C4618">
        <v>0</v>
      </c>
      <c r="D4618">
        <v>34.3796610169492</v>
      </c>
      <c r="E4618">
        <v>1.49559874157617E-2</v>
      </c>
      <c r="F4618">
        <v>3.7644067796610199</v>
      </c>
      <c r="G4618">
        <v>971</v>
      </c>
      <c r="H4618">
        <v>0</v>
      </c>
    </row>
    <row r="4619" spans="2:8" x14ac:dyDescent="0.25">
      <c r="C4619">
        <v>0</v>
      </c>
      <c r="D4619">
        <v>34.3864406779661</v>
      </c>
      <c r="E4619">
        <v>1.4967764188113099E-2</v>
      </c>
      <c r="F4619">
        <v>3.7762711864406802</v>
      </c>
      <c r="G4619">
        <v>971</v>
      </c>
      <c r="H4619">
        <v>0</v>
      </c>
    </row>
    <row r="4620" spans="2:8" x14ac:dyDescent="0.25">
      <c r="C4620">
        <v>0</v>
      </c>
      <c r="D4620">
        <v>34.393220338983099</v>
      </c>
      <c r="E4620">
        <v>1.4979540960464501E-2</v>
      </c>
      <c r="F4620">
        <v>3.78813559322034</v>
      </c>
      <c r="G4620">
        <v>971</v>
      </c>
      <c r="H4620">
        <v>0</v>
      </c>
    </row>
    <row r="4621" spans="2:8" x14ac:dyDescent="0.25">
      <c r="C4621">
        <v>0</v>
      </c>
      <c r="D4621">
        <v>34.4</v>
      </c>
      <c r="E4621">
        <v>1.4991317732815901E-2</v>
      </c>
      <c r="F4621">
        <v>3.8</v>
      </c>
      <c r="G4621">
        <v>971</v>
      </c>
      <c r="H4621">
        <v>0</v>
      </c>
    </row>
    <row r="4622" spans="2:8" x14ac:dyDescent="0.25">
      <c r="B4622" s="1">
        <v>0.25</v>
      </c>
      <c r="C4622">
        <v>0</v>
      </c>
      <c r="D4622">
        <v>34.4</v>
      </c>
      <c r="E4622">
        <v>1.4991317732815901E-2</v>
      </c>
      <c r="F4622">
        <v>3.8</v>
      </c>
      <c r="G4622">
        <v>971</v>
      </c>
      <c r="H4622">
        <v>0</v>
      </c>
    </row>
    <row r="4623" spans="2:8" x14ac:dyDescent="0.25">
      <c r="C4623">
        <v>0.81355932203389802</v>
      </c>
      <c r="D4623">
        <v>34.4050847457627</v>
      </c>
      <c r="E4623">
        <v>1.5001719874850101E-2</v>
      </c>
      <c r="F4623">
        <v>3.8</v>
      </c>
      <c r="G4623">
        <v>971.016949152542</v>
      </c>
      <c r="H4623">
        <v>0</v>
      </c>
    </row>
    <row r="4624" spans="2:8" x14ac:dyDescent="0.25">
      <c r="C4624">
        <v>1.6271186440678</v>
      </c>
      <c r="D4624">
        <v>34.410169491525401</v>
      </c>
      <c r="E4624">
        <v>1.50121220168842E-2</v>
      </c>
      <c r="F4624">
        <v>3.8</v>
      </c>
      <c r="G4624">
        <v>971.03389830508502</v>
      </c>
      <c r="H4624">
        <v>0</v>
      </c>
    </row>
    <row r="4625" spans="3:8" x14ac:dyDescent="0.25">
      <c r="C4625">
        <v>2.4406779661017</v>
      </c>
      <c r="D4625">
        <v>34.415254237288103</v>
      </c>
      <c r="E4625">
        <v>1.50225241589184E-2</v>
      </c>
      <c r="F4625">
        <v>3.8</v>
      </c>
      <c r="G4625">
        <v>971.05084745762701</v>
      </c>
      <c r="H4625">
        <v>0</v>
      </c>
    </row>
    <row r="4626" spans="3:8" x14ac:dyDescent="0.25">
      <c r="C4626">
        <v>3.2542372881355899</v>
      </c>
      <c r="D4626">
        <v>34.420338983050897</v>
      </c>
      <c r="E4626">
        <v>1.50329263009526E-2</v>
      </c>
      <c r="F4626">
        <v>3.8</v>
      </c>
      <c r="G4626">
        <v>971.06779661017003</v>
      </c>
      <c r="H4626">
        <v>0</v>
      </c>
    </row>
    <row r="4627" spans="3:8" x14ac:dyDescent="0.25">
      <c r="C4627">
        <v>4.0677966101694896</v>
      </c>
      <c r="D4627">
        <v>34.425423728813598</v>
      </c>
      <c r="E4627">
        <v>1.50433284429868E-2</v>
      </c>
      <c r="F4627">
        <v>3.8</v>
      </c>
      <c r="G4627">
        <v>971.08474576271203</v>
      </c>
      <c r="H4627">
        <v>0</v>
      </c>
    </row>
    <row r="4628" spans="3:8" x14ac:dyDescent="0.25">
      <c r="C4628">
        <v>4.8813559322033901</v>
      </c>
      <c r="D4628">
        <v>34.4305084745763</v>
      </c>
      <c r="E4628">
        <v>1.5053730585021E-2</v>
      </c>
      <c r="F4628">
        <v>3.8</v>
      </c>
      <c r="G4628">
        <v>971.10169491525403</v>
      </c>
      <c r="H4628">
        <v>0</v>
      </c>
    </row>
    <row r="4629" spans="3:8" x14ac:dyDescent="0.25">
      <c r="C4629">
        <v>5.6949152542372898</v>
      </c>
      <c r="D4629">
        <v>34.435593220339001</v>
      </c>
      <c r="E4629">
        <v>1.50641327270552E-2</v>
      </c>
      <c r="F4629">
        <v>3.8</v>
      </c>
      <c r="G4629">
        <v>971.11864406779705</v>
      </c>
      <c r="H4629">
        <v>0</v>
      </c>
    </row>
    <row r="4630" spans="3:8" x14ac:dyDescent="0.25">
      <c r="C4630">
        <v>6.5084745762711904</v>
      </c>
      <c r="D4630">
        <v>34.440677966101703</v>
      </c>
      <c r="E4630">
        <v>1.5074534869089299E-2</v>
      </c>
      <c r="F4630">
        <v>3.8</v>
      </c>
      <c r="G4630">
        <v>971.13559322033905</v>
      </c>
      <c r="H4630">
        <v>0</v>
      </c>
    </row>
    <row r="4631" spans="3:8" x14ac:dyDescent="0.25">
      <c r="C4631">
        <v>7.3220338983050901</v>
      </c>
      <c r="D4631">
        <v>34.445762711864397</v>
      </c>
      <c r="E4631">
        <v>1.5084937011123499E-2</v>
      </c>
      <c r="F4631">
        <v>3.8</v>
      </c>
      <c r="G4631">
        <v>971.15254237288104</v>
      </c>
      <c r="H4631">
        <v>0</v>
      </c>
    </row>
    <row r="4632" spans="3:8" x14ac:dyDescent="0.25">
      <c r="C4632">
        <v>8.1355932203389791</v>
      </c>
      <c r="D4632">
        <v>34.450847457627098</v>
      </c>
      <c r="E4632">
        <v>1.5095339153157699E-2</v>
      </c>
      <c r="F4632">
        <v>3.8</v>
      </c>
      <c r="G4632">
        <v>971.16949152542395</v>
      </c>
      <c r="H4632">
        <v>0</v>
      </c>
    </row>
    <row r="4633" spans="3:8" x14ac:dyDescent="0.25">
      <c r="C4633">
        <v>8.9491525423728806</v>
      </c>
      <c r="D4633">
        <v>34.4559322033898</v>
      </c>
      <c r="E4633">
        <v>1.5105741295191899E-2</v>
      </c>
      <c r="F4633">
        <v>3.8</v>
      </c>
      <c r="G4633">
        <v>971.18644067796595</v>
      </c>
      <c r="H4633">
        <v>0</v>
      </c>
    </row>
    <row r="4634" spans="3:8" x14ac:dyDescent="0.25">
      <c r="C4634">
        <v>9.7627118644067803</v>
      </c>
      <c r="D4634">
        <v>34.461016949152501</v>
      </c>
      <c r="E4634">
        <v>1.5116143437226099E-2</v>
      </c>
      <c r="F4634">
        <v>3.8</v>
      </c>
      <c r="G4634">
        <v>971.20338983050897</v>
      </c>
      <c r="H4634">
        <v>0</v>
      </c>
    </row>
    <row r="4635" spans="3:8" x14ac:dyDescent="0.25">
      <c r="C4635">
        <v>10.5762711864407</v>
      </c>
      <c r="D4635">
        <v>34.466101694915302</v>
      </c>
      <c r="E4635">
        <v>1.5126545579260299E-2</v>
      </c>
      <c r="F4635">
        <v>3.8</v>
      </c>
      <c r="G4635">
        <v>971.22033898305096</v>
      </c>
      <c r="H4635">
        <v>0</v>
      </c>
    </row>
    <row r="4636" spans="3:8" x14ac:dyDescent="0.25">
      <c r="C4636">
        <v>11.389830508474599</v>
      </c>
      <c r="D4636">
        <v>34.471186440677997</v>
      </c>
      <c r="E4636">
        <v>1.51369477212944E-2</v>
      </c>
      <c r="F4636">
        <v>3.8</v>
      </c>
      <c r="G4636">
        <v>971.23728813559296</v>
      </c>
      <c r="H4636">
        <v>0</v>
      </c>
    </row>
    <row r="4637" spans="3:8" x14ac:dyDescent="0.25">
      <c r="C4637">
        <v>12.203389830508501</v>
      </c>
      <c r="D4637">
        <v>34.476271186440698</v>
      </c>
      <c r="E4637">
        <v>1.5147349863328601E-2</v>
      </c>
      <c r="F4637">
        <v>3.8</v>
      </c>
      <c r="G4637">
        <v>971.25423728813598</v>
      </c>
      <c r="H4637">
        <v>0</v>
      </c>
    </row>
    <row r="4638" spans="3:8" x14ac:dyDescent="0.25">
      <c r="C4638">
        <v>13.0169491525424</v>
      </c>
      <c r="D4638">
        <v>34.4813559322034</v>
      </c>
      <c r="E4638">
        <v>1.5157752005362801E-2</v>
      </c>
      <c r="F4638">
        <v>3.8</v>
      </c>
      <c r="G4638">
        <v>971.27118644067798</v>
      </c>
      <c r="H4638">
        <v>0</v>
      </c>
    </row>
    <row r="4639" spans="3:8" x14ac:dyDescent="0.25">
      <c r="C4639">
        <v>13.8305084745763</v>
      </c>
      <c r="D4639">
        <v>34.486440677966101</v>
      </c>
      <c r="E4639">
        <v>1.5168154147397001E-2</v>
      </c>
      <c r="F4639">
        <v>3.8</v>
      </c>
      <c r="G4639">
        <v>971.28813559321998</v>
      </c>
      <c r="H4639">
        <v>0</v>
      </c>
    </row>
    <row r="4640" spans="3:8" x14ac:dyDescent="0.25">
      <c r="C4640">
        <v>14.6440677966102</v>
      </c>
      <c r="D4640">
        <v>34.491525423728802</v>
      </c>
      <c r="E4640">
        <v>1.5178556289431201E-2</v>
      </c>
      <c r="F4640">
        <v>3.8</v>
      </c>
      <c r="G4640">
        <v>971.305084745763</v>
      </c>
      <c r="H4640">
        <v>0</v>
      </c>
    </row>
    <row r="4641" spans="3:8" x14ac:dyDescent="0.25">
      <c r="C4641">
        <v>15.457627118644099</v>
      </c>
      <c r="D4641">
        <v>34.496610169491497</v>
      </c>
      <c r="E4641">
        <v>1.5188958431465401E-2</v>
      </c>
      <c r="F4641">
        <v>3.8</v>
      </c>
      <c r="G4641">
        <v>971.32203389830499</v>
      </c>
      <c r="H4641">
        <v>0</v>
      </c>
    </row>
    <row r="4642" spans="3:8" x14ac:dyDescent="0.25">
      <c r="C4642">
        <v>16.271186440678001</v>
      </c>
      <c r="D4642">
        <v>34.501694915254198</v>
      </c>
      <c r="E4642">
        <v>1.5199360573499601E-2</v>
      </c>
      <c r="F4642">
        <v>3.8</v>
      </c>
      <c r="G4642">
        <v>971.33898305084699</v>
      </c>
      <c r="H4642">
        <v>0</v>
      </c>
    </row>
    <row r="4643" spans="3:8" x14ac:dyDescent="0.25">
      <c r="C4643">
        <v>17.084745762711901</v>
      </c>
      <c r="D4643">
        <v>34.506779661016999</v>
      </c>
      <c r="E4643">
        <v>1.52097627155337E-2</v>
      </c>
      <c r="F4643">
        <v>3.8</v>
      </c>
      <c r="G4643">
        <v>971.35593220339001</v>
      </c>
      <c r="H4643">
        <v>0</v>
      </c>
    </row>
    <row r="4644" spans="3:8" x14ac:dyDescent="0.25">
      <c r="C4644">
        <v>17.8983050847458</v>
      </c>
      <c r="D4644">
        <v>34.511864406779701</v>
      </c>
      <c r="E4644">
        <v>1.52201648575679E-2</v>
      </c>
      <c r="F4644">
        <v>3.8</v>
      </c>
      <c r="G4644">
        <v>971.37288135593201</v>
      </c>
      <c r="H4644">
        <v>0</v>
      </c>
    </row>
    <row r="4645" spans="3:8" x14ac:dyDescent="0.25">
      <c r="C4645">
        <v>18.7118644067797</v>
      </c>
      <c r="D4645">
        <v>34.516949152542402</v>
      </c>
      <c r="E4645">
        <v>1.52305669996021E-2</v>
      </c>
      <c r="F4645">
        <v>3.8</v>
      </c>
      <c r="G4645">
        <v>971.38983050847503</v>
      </c>
      <c r="H4645">
        <v>0</v>
      </c>
    </row>
    <row r="4646" spans="3:8" x14ac:dyDescent="0.25">
      <c r="C4646">
        <v>19.5254237288136</v>
      </c>
      <c r="D4646">
        <v>34.522033898305096</v>
      </c>
      <c r="E4646">
        <v>1.52409691416363E-2</v>
      </c>
      <c r="F4646">
        <v>3.8</v>
      </c>
      <c r="G4646">
        <v>971.40677966101703</v>
      </c>
      <c r="H4646">
        <v>0</v>
      </c>
    </row>
    <row r="4647" spans="3:8" x14ac:dyDescent="0.25">
      <c r="C4647">
        <v>20.338983050847499</v>
      </c>
      <c r="D4647">
        <v>34.527118644067798</v>
      </c>
      <c r="E4647">
        <v>1.52513712836705E-2</v>
      </c>
      <c r="F4647">
        <v>3.8</v>
      </c>
      <c r="G4647">
        <v>971.42372881355902</v>
      </c>
      <c r="H4647">
        <v>0</v>
      </c>
    </row>
    <row r="4648" spans="3:8" x14ac:dyDescent="0.25">
      <c r="C4648">
        <v>21.152542372881399</v>
      </c>
      <c r="D4648">
        <v>34.532203389830499</v>
      </c>
      <c r="E4648">
        <v>1.52617734257047E-2</v>
      </c>
      <c r="F4648">
        <v>3.8</v>
      </c>
      <c r="G4648">
        <v>971.44067796610204</v>
      </c>
      <c r="H4648">
        <v>0</v>
      </c>
    </row>
    <row r="4649" spans="3:8" x14ac:dyDescent="0.25">
      <c r="C4649">
        <v>21.966101694915299</v>
      </c>
      <c r="D4649">
        <v>34.537288135593201</v>
      </c>
      <c r="E4649">
        <v>1.5272175567738799E-2</v>
      </c>
      <c r="F4649">
        <v>3.8</v>
      </c>
      <c r="G4649">
        <v>971.45762711864404</v>
      </c>
      <c r="H4649">
        <v>0</v>
      </c>
    </row>
    <row r="4650" spans="3:8" x14ac:dyDescent="0.25">
      <c r="C4650">
        <v>22.779661016949198</v>
      </c>
      <c r="D4650">
        <v>34.542372881355902</v>
      </c>
      <c r="E4650">
        <v>1.5282577709772999E-2</v>
      </c>
      <c r="F4650">
        <v>3.8</v>
      </c>
      <c r="G4650">
        <v>971.47457627118695</v>
      </c>
      <c r="H4650">
        <v>0</v>
      </c>
    </row>
    <row r="4651" spans="3:8" x14ac:dyDescent="0.25">
      <c r="C4651">
        <v>23.593220338983102</v>
      </c>
      <c r="D4651">
        <v>34.547457627118597</v>
      </c>
      <c r="E4651">
        <v>1.5292979851807199E-2</v>
      </c>
      <c r="F4651">
        <v>3.8</v>
      </c>
      <c r="G4651">
        <v>971.49152542372894</v>
      </c>
      <c r="H4651">
        <v>0</v>
      </c>
    </row>
    <row r="4652" spans="3:8" x14ac:dyDescent="0.25">
      <c r="C4652">
        <v>24.406779661017001</v>
      </c>
      <c r="D4652">
        <v>34.552542372881398</v>
      </c>
      <c r="E4652">
        <v>1.5303381993841399E-2</v>
      </c>
      <c r="F4652">
        <v>3.8</v>
      </c>
      <c r="G4652">
        <v>971.50847457627106</v>
      </c>
      <c r="H4652">
        <v>0</v>
      </c>
    </row>
    <row r="4653" spans="3:8" x14ac:dyDescent="0.25">
      <c r="C4653">
        <v>25.220338983050802</v>
      </c>
      <c r="D4653">
        <v>34.557627118644099</v>
      </c>
      <c r="E4653">
        <v>1.5313784135875599E-2</v>
      </c>
      <c r="F4653">
        <v>3.8</v>
      </c>
      <c r="G4653">
        <v>971.52542372881396</v>
      </c>
      <c r="H4653">
        <v>0</v>
      </c>
    </row>
    <row r="4654" spans="3:8" x14ac:dyDescent="0.25">
      <c r="C4654">
        <v>26.033898305084701</v>
      </c>
      <c r="D4654">
        <v>34.562711864406801</v>
      </c>
      <c r="E4654">
        <v>1.5324186277909799E-2</v>
      </c>
      <c r="F4654">
        <v>3.8</v>
      </c>
      <c r="G4654">
        <v>971.54237288135596</v>
      </c>
      <c r="H4654">
        <v>0</v>
      </c>
    </row>
    <row r="4655" spans="3:8" x14ac:dyDescent="0.25">
      <c r="C4655">
        <v>26.847457627118601</v>
      </c>
      <c r="D4655">
        <v>34.567796610169502</v>
      </c>
      <c r="E4655">
        <v>1.5334588419943999E-2</v>
      </c>
      <c r="F4655">
        <v>3.8</v>
      </c>
      <c r="G4655">
        <v>971.55932203389796</v>
      </c>
      <c r="H4655">
        <v>0</v>
      </c>
    </row>
    <row r="4656" spans="3:8" x14ac:dyDescent="0.25">
      <c r="C4656">
        <v>27.661016949152501</v>
      </c>
      <c r="D4656">
        <v>34.572881355932203</v>
      </c>
      <c r="E4656">
        <v>1.5344990561978101E-2</v>
      </c>
      <c r="F4656">
        <v>3.8</v>
      </c>
      <c r="G4656">
        <v>971.57627118644098</v>
      </c>
      <c r="H4656">
        <v>0</v>
      </c>
    </row>
    <row r="4657" spans="3:8" x14ac:dyDescent="0.25">
      <c r="C4657">
        <v>28.4745762711864</v>
      </c>
      <c r="D4657">
        <v>34.577966101694898</v>
      </c>
      <c r="E4657">
        <v>1.5355392704012301E-2</v>
      </c>
      <c r="F4657">
        <v>3.8</v>
      </c>
      <c r="G4657">
        <v>971.59322033898297</v>
      </c>
      <c r="H4657">
        <v>0</v>
      </c>
    </row>
    <row r="4658" spans="3:8" x14ac:dyDescent="0.25">
      <c r="C4658">
        <v>29.2881355932203</v>
      </c>
      <c r="D4658">
        <v>34.583050847457599</v>
      </c>
      <c r="E4658">
        <v>1.5365794846046501E-2</v>
      </c>
      <c r="F4658">
        <v>3.8</v>
      </c>
      <c r="G4658">
        <v>971.61016949152497</v>
      </c>
      <c r="H4658">
        <v>0</v>
      </c>
    </row>
    <row r="4659" spans="3:8" x14ac:dyDescent="0.25">
      <c r="C4659">
        <v>30.1016949152542</v>
      </c>
      <c r="D4659">
        <v>34.588135593220301</v>
      </c>
      <c r="E4659">
        <v>1.5376196988080701E-2</v>
      </c>
      <c r="F4659">
        <v>3.8</v>
      </c>
      <c r="G4659">
        <v>971.62711864406799</v>
      </c>
      <c r="H4659">
        <v>0</v>
      </c>
    </row>
    <row r="4660" spans="3:8" x14ac:dyDescent="0.25">
      <c r="C4660">
        <v>30.915254237288099</v>
      </c>
      <c r="D4660">
        <v>34.593220338983102</v>
      </c>
      <c r="E4660">
        <v>1.5386599130114901E-2</v>
      </c>
      <c r="F4660">
        <v>3.8</v>
      </c>
      <c r="G4660">
        <v>971.64406779660999</v>
      </c>
      <c r="H4660">
        <v>0</v>
      </c>
    </row>
    <row r="4661" spans="3:8" x14ac:dyDescent="0.25">
      <c r="C4661">
        <v>31.728813559321999</v>
      </c>
      <c r="D4661">
        <v>34.598305084745803</v>
      </c>
      <c r="E4661">
        <v>1.5397001272149101E-2</v>
      </c>
      <c r="F4661">
        <v>3.8</v>
      </c>
      <c r="G4661">
        <v>971.66101694915301</v>
      </c>
      <c r="H4661">
        <v>0</v>
      </c>
    </row>
    <row r="4662" spans="3:8" x14ac:dyDescent="0.25">
      <c r="C4662">
        <v>32.542372881355902</v>
      </c>
      <c r="D4662">
        <v>34.603389830508497</v>
      </c>
      <c r="E4662">
        <v>1.54074034141832E-2</v>
      </c>
      <c r="F4662">
        <v>3.8</v>
      </c>
      <c r="G4662">
        <v>971.67796610169501</v>
      </c>
      <c r="H4662">
        <v>0</v>
      </c>
    </row>
    <row r="4663" spans="3:8" x14ac:dyDescent="0.25">
      <c r="C4663">
        <v>33.355932203389798</v>
      </c>
      <c r="D4663">
        <v>34.608474576271199</v>
      </c>
      <c r="E4663">
        <v>1.54178055562174E-2</v>
      </c>
      <c r="F4663">
        <v>3.8</v>
      </c>
      <c r="G4663">
        <v>971.694915254237</v>
      </c>
      <c r="H4663">
        <v>0</v>
      </c>
    </row>
    <row r="4664" spans="3:8" x14ac:dyDescent="0.25">
      <c r="C4664">
        <v>34.169491525423702</v>
      </c>
      <c r="D4664">
        <v>34.6135593220339</v>
      </c>
      <c r="E4664">
        <v>1.54282076982516E-2</v>
      </c>
      <c r="F4664">
        <v>3.8</v>
      </c>
      <c r="G4664">
        <v>971.71186440678002</v>
      </c>
      <c r="H4664">
        <v>0</v>
      </c>
    </row>
    <row r="4665" spans="3:8" x14ac:dyDescent="0.25">
      <c r="C4665">
        <v>34.983050847457598</v>
      </c>
      <c r="D4665">
        <v>34.618644067796602</v>
      </c>
      <c r="E4665">
        <v>1.54386098402858E-2</v>
      </c>
      <c r="F4665">
        <v>3.8</v>
      </c>
      <c r="G4665">
        <v>971.72881355932202</v>
      </c>
      <c r="H4665">
        <v>0</v>
      </c>
    </row>
    <row r="4666" spans="3:8" x14ac:dyDescent="0.25">
      <c r="C4666">
        <v>35.796610169491501</v>
      </c>
      <c r="D4666">
        <v>34.623728813559303</v>
      </c>
      <c r="E4666">
        <v>1.544901198232E-2</v>
      </c>
      <c r="F4666">
        <v>3.8</v>
      </c>
      <c r="G4666">
        <v>971.74576271186402</v>
      </c>
      <c r="H4666">
        <v>0</v>
      </c>
    </row>
    <row r="4667" spans="3:8" x14ac:dyDescent="0.25">
      <c r="C4667">
        <v>36.610169491525397</v>
      </c>
      <c r="D4667">
        <v>34.628813559321998</v>
      </c>
      <c r="E4667">
        <v>1.54594141243542E-2</v>
      </c>
      <c r="F4667">
        <v>3.8</v>
      </c>
      <c r="G4667">
        <v>971.76271186440704</v>
      </c>
      <c r="H4667">
        <v>0</v>
      </c>
    </row>
    <row r="4668" spans="3:8" x14ac:dyDescent="0.25">
      <c r="C4668">
        <v>37.4237288135593</v>
      </c>
      <c r="D4668">
        <v>34.633898305084799</v>
      </c>
      <c r="E4668">
        <v>1.5469816266388299E-2</v>
      </c>
      <c r="F4668">
        <v>3.8</v>
      </c>
      <c r="G4668">
        <v>971.77966101694904</v>
      </c>
      <c r="H4668">
        <v>0</v>
      </c>
    </row>
    <row r="4669" spans="3:8" x14ac:dyDescent="0.25">
      <c r="C4669">
        <v>38.237288135593197</v>
      </c>
      <c r="D4669">
        <v>34.6389830508475</v>
      </c>
      <c r="E4669">
        <v>1.5480218408422499E-2</v>
      </c>
      <c r="F4669">
        <v>3.8</v>
      </c>
      <c r="G4669">
        <v>971.79661016949206</v>
      </c>
      <c r="H4669">
        <v>0</v>
      </c>
    </row>
    <row r="4670" spans="3:8" x14ac:dyDescent="0.25">
      <c r="C4670">
        <v>39.0508474576271</v>
      </c>
      <c r="D4670">
        <v>34.644067796610202</v>
      </c>
      <c r="E4670">
        <v>1.5490620550456699E-2</v>
      </c>
      <c r="F4670">
        <v>3.8</v>
      </c>
      <c r="G4670">
        <v>971.81355932203405</v>
      </c>
      <c r="H4670">
        <v>0</v>
      </c>
    </row>
    <row r="4671" spans="3:8" x14ac:dyDescent="0.25">
      <c r="C4671">
        <v>39.864406779661003</v>
      </c>
      <c r="D4671">
        <v>34.649152542372903</v>
      </c>
      <c r="E4671">
        <v>1.5501022692490899E-2</v>
      </c>
      <c r="F4671">
        <v>3.8</v>
      </c>
      <c r="G4671">
        <v>971.83050847457605</v>
      </c>
      <c r="H4671">
        <v>0</v>
      </c>
    </row>
    <row r="4672" spans="3:8" x14ac:dyDescent="0.25">
      <c r="C4672">
        <v>40.677966101694899</v>
      </c>
      <c r="D4672">
        <v>34.654237288135597</v>
      </c>
      <c r="E4672">
        <v>1.5511424834525099E-2</v>
      </c>
      <c r="F4672">
        <v>3.8</v>
      </c>
      <c r="G4672">
        <v>971.84745762711896</v>
      </c>
      <c r="H4672">
        <v>0</v>
      </c>
    </row>
    <row r="4673" spans="2:8" x14ac:dyDescent="0.25">
      <c r="C4673">
        <v>41.491525423728802</v>
      </c>
      <c r="D4673">
        <v>34.659322033898299</v>
      </c>
      <c r="E4673">
        <v>1.5521826976559299E-2</v>
      </c>
      <c r="F4673">
        <v>3.8</v>
      </c>
      <c r="G4673">
        <v>971.86440677966095</v>
      </c>
      <c r="H4673">
        <v>0</v>
      </c>
    </row>
    <row r="4674" spans="2:8" x14ac:dyDescent="0.25">
      <c r="C4674">
        <v>42.305084745762699</v>
      </c>
      <c r="D4674">
        <v>34.664406779661</v>
      </c>
      <c r="E4674">
        <v>1.5532229118593499E-2</v>
      </c>
      <c r="F4674">
        <v>3.8</v>
      </c>
      <c r="G4674">
        <v>971.88135593220295</v>
      </c>
      <c r="H4674">
        <v>0</v>
      </c>
    </row>
    <row r="4675" spans="2:8" x14ac:dyDescent="0.25">
      <c r="C4675">
        <v>43.118644067796602</v>
      </c>
      <c r="D4675">
        <v>34.669491525423702</v>
      </c>
      <c r="E4675">
        <v>1.5542631260627601E-2</v>
      </c>
      <c r="F4675">
        <v>3.8</v>
      </c>
      <c r="G4675">
        <v>971.89830508474597</v>
      </c>
      <c r="H4675">
        <v>0</v>
      </c>
    </row>
    <row r="4676" spans="2:8" x14ac:dyDescent="0.25">
      <c r="C4676">
        <v>43.932203389830498</v>
      </c>
      <c r="D4676">
        <v>34.674576271186403</v>
      </c>
      <c r="E4676">
        <v>1.5553033402661801E-2</v>
      </c>
      <c r="F4676">
        <v>3.8</v>
      </c>
      <c r="G4676">
        <v>971.91525423728797</v>
      </c>
      <c r="H4676">
        <v>0</v>
      </c>
    </row>
    <row r="4677" spans="2:8" x14ac:dyDescent="0.25">
      <c r="C4677">
        <v>44.745762711864401</v>
      </c>
      <c r="D4677">
        <v>34.679661016949197</v>
      </c>
      <c r="E4677">
        <v>1.5563435544696001E-2</v>
      </c>
      <c r="F4677">
        <v>3.8</v>
      </c>
      <c r="G4677">
        <v>971.93220338983099</v>
      </c>
      <c r="H4677">
        <v>0</v>
      </c>
    </row>
    <row r="4678" spans="2:8" x14ac:dyDescent="0.25">
      <c r="C4678">
        <v>45.559322033898297</v>
      </c>
      <c r="D4678">
        <v>34.684745762711898</v>
      </c>
      <c r="E4678">
        <v>1.5573837686730201E-2</v>
      </c>
      <c r="F4678">
        <v>3.8</v>
      </c>
      <c r="G4678">
        <v>971.94915254237299</v>
      </c>
      <c r="H4678">
        <v>0</v>
      </c>
    </row>
    <row r="4679" spans="2:8" x14ac:dyDescent="0.25">
      <c r="C4679">
        <v>46.372881355932201</v>
      </c>
      <c r="D4679">
        <v>34.6898305084746</v>
      </c>
      <c r="E4679">
        <v>1.5584239828764401E-2</v>
      </c>
      <c r="F4679">
        <v>3.8</v>
      </c>
      <c r="G4679">
        <v>971.96610169491498</v>
      </c>
      <c r="H4679">
        <v>0</v>
      </c>
    </row>
    <row r="4680" spans="2:8" x14ac:dyDescent="0.25">
      <c r="C4680">
        <v>47.186440677966097</v>
      </c>
      <c r="D4680">
        <v>34.694915254237301</v>
      </c>
      <c r="E4680">
        <v>1.5594641970798601E-2</v>
      </c>
      <c r="F4680">
        <v>3.8</v>
      </c>
      <c r="G4680">
        <v>971.983050847458</v>
      </c>
      <c r="H4680">
        <v>0</v>
      </c>
    </row>
    <row r="4681" spans="2:8" x14ac:dyDescent="0.25">
      <c r="C4681">
        <v>48</v>
      </c>
      <c r="D4681">
        <v>34.700000000000003</v>
      </c>
      <c r="E4681">
        <v>1.56050441128327E-2</v>
      </c>
      <c r="F4681">
        <v>3.8</v>
      </c>
      <c r="G4681">
        <v>972</v>
      </c>
      <c r="H4681">
        <v>0</v>
      </c>
    </row>
    <row r="4682" spans="2:8" x14ac:dyDescent="0.25">
      <c r="B4682" s="1">
        <v>0.29166666666666669</v>
      </c>
      <c r="C4682">
        <v>48</v>
      </c>
      <c r="D4682">
        <v>34.700000000000003</v>
      </c>
      <c r="E4682">
        <v>1.56050441128327E-2</v>
      </c>
      <c r="F4682">
        <v>3.8</v>
      </c>
      <c r="G4682">
        <v>972</v>
      </c>
      <c r="H4682">
        <v>0.125</v>
      </c>
    </row>
    <row r="4683" spans="2:8" x14ac:dyDescent="0.25">
      <c r="B4683">
        <v>1</v>
      </c>
      <c r="C4683">
        <v>51.779661016949198</v>
      </c>
      <c r="D4683">
        <v>34.701694915254201</v>
      </c>
      <c r="E4683">
        <v>1.56062715980529E-2</v>
      </c>
      <c r="F4683">
        <v>3.78813559322034</v>
      </c>
      <c r="G4683">
        <v>972.016949152542</v>
      </c>
      <c r="H4683">
        <v>0.125</v>
      </c>
    </row>
    <row r="4684" spans="2:8" x14ac:dyDescent="0.25">
      <c r="B4684">
        <v>2</v>
      </c>
      <c r="C4684">
        <v>55.559322033898297</v>
      </c>
      <c r="D4684">
        <v>34.703389830508499</v>
      </c>
      <c r="E4684">
        <v>1.5607499083273E-2</v>
      </c>
      <c r="F4684">
        <v>3.7762711864406802</v>
      </c>
      <c r="G4684">
        <v>972.03389830508502</v>
      </c>
      <c r="H4684">
        <v>0.125</v>
      </c>
    </row>
    <row r="4685" spans="2:8" x14ac:dyDescent="0.25">
      <c r="B4685">
        <v>3</v>
      </c>
      <c r="C4685">
        <v>59.338983050847503</v>
      </c>
      <c r="D4685">
        <v>34.705084745762697</v>
      </c>
      <c r="E4685">
        <v>1.56087265684931E-2</v>
      </c>
      <c r="F4685">
        <v>3.7644067796610199</v>
      </c>
      <c r="G4685">
        <v>972.05084745762701</v>
      </c>
      <c r="H4685">
        <v>0.125</v>
      </c>
    </row>
    <row r="4686" spans="2:8" x14ac:dyDescent="0.25">
      <c r="B4686">
        <v>4</v>
      </c>
      <c r="C4686">
        <v>63.118644067796602</v>
      </c>
      <c r="D4686">
        <v>34.706779661017002</v>
      </c>
      <c r="E4686">
        <v>1.56099540537133E-2</v>
      </c>
      <c r="F4686">
        <v>3.7525423728813601</v>
      </c>
      <c r="G4686">
        <v>972.06779661017003</v>
      </c>
      <c r="H4686">
        <v>0.125</v>
      </c>
    </row>
    <row r="4687" spans="2:8" x14ac:dyDescent="0.25">
      <c r="B4687">
        <v>5</v>
      </c>
      <c r="C4687">
        <v>66.8983050847458</v>
      </c>
      <c r="D4687">
        <v>34.7084745762712</v>
      </c>
      <c r="E4687">
        <v>1.56111815389334E-2</v>
      </c>
      <c r="F4687">
        <v>3.7406779661016998</v>
      </c>
      <c r="G4687">
        <v>972.08474576271203</v>
      </c>
      <c r="H4687">
        <v>0.125</v>
      </c>
    </row>
    <row r="4688" spans="2:8" x14ac:dyDescent="0.25">
      <c r="B4688">
        <v>6</v>
      </c>
      <c r="C4688">
        <v>70.677966101694906</v>
      </c>
      <c r="D4688">
        <v>34.710169491525399</v>
      </c>
      <c r="E4688">
        <v>1.5612409024153499E-2</v>
      </c>
      <c r="F4688">
        <v>3.7288135593220302</v>
      </c>
      <c r="G4688">
        <v>972.10169491525403</v>
      </c>
      <c r="H4688">
        <v>0.125</v>
      </c>
    </row>
    <row r="4689" spans="2:8" x14ac:dyDescent="0.25">
      <c r="B4689">
        <v>7</v>
      </c>
      <c r="C4689">
        <v>74.457627118644098</v>
      </c>
      <c r="D4689">
        <v>34.711864406779704</v>
      </c>
      <c r="E4689">
        <v>1.5613636509373601E-2</v>
      </c>
      <c r="F4689">
        <v>3.7169491525423699</v>
      </c>
      <c r="G4689">
        <v>972.11864406779705</v>
      </c>
      <c r="H4689">
        <v>0.125</v>
      </c>
    </row>
    <row r="4690" spans="2:8" x14ac:dyDescent="0.25">
      <c r="B4690">
        <v>8</v>
      </c>
      <c r="C4690">
        <v>78.237288135593204</v>
      </c>
      <c r="D4690">
        <v>34.713559322033902</v>
      </c>
      <c r="E4690">
        <v>1.5614863994593799E-2</v>
      </c>
      <c r="F4690">
        <v>3.7050847457627101</v>
      </c>
      <c r="G4690">
        <v>972.13559322033905</v>
      </c>
      <c r="H4690">
        <v>0.125</v>
      </c>
    </row>
    <row r="4691" spans="2:8" x14ac:dyDescent="0.25">
      <c r="B4691">
        <v>9</v>
      </c>
      <c r="C4691">
        <v>82.016949152542395</v>
      </c>
      <c r="D4691">
        <v>34.7152542372881</v>
      </c>
      <c r="E4691">
        <v>1.5616091479813901E-2</v>
      </c>
      <c r="F4691">
        <v>3.6932203389830498</v>
      </c>
      <c r="G4691">
        <v>972.15254237288104</v>
      </c>
      <c r="H4691">
        <v>0.125</v>
      </c>
    </row>
    <row r="4692" spans="2:8" x14ac:dyDescent="0.25">
      <c r="B4692">
        <v>10</v>
      </c>
      <c r="C4692">
        <v>85.796610169491501</v>
      </c>
      <c r="D4692">
        <v>34.716949152542398</v>
      </c>
      <c r="E4692">
        <v>1.5617318965034E-2</v>
      </c>
      <c r="F4692">
        <v>3.68135593220339</v>
      </c>
      <c r="G4692">
        <v>972.16949152542395</v>
      </c>
      <c r="H4692">
        <v>0.125</v>
      </c>
    </row>
    <row r="4693" spans="2:8" x14ac:dyDescent="0.25">
      <c r="B4693">
        <v>11</v>
      </c>
      <c r="C4693">
        <v>89.576271186440707</v>
      </c>
      <c r="D4693">
        <v>34.718644067796603</v>
      </c>
      <c r="E4693">
        <v>1.5618546450254201E-2</v>
      </c>
      <c r="F4693">
        <v>3.6694915254237301</v>
      </c>
      <c r="G4693">
        <v>972.18644067796595</v>
      </c>
      <c r="H4693">
        <v>0.125</v>
      </c>
    </row>
    <row r="4694" spans="2:8" x14ac:dyDescent="0.25">
      <c r="B4694">
        <v>12</v>
      </c>
      <c r="C4694">
        <v>93.355932203389798</v>
      </c>
      <c r="D4694">
        <v>34.720338983050901</v>
      </c>
      <c r="E4694">
        <v>1.56197739354743E-2</v>
      </c>
      <c r="F4694">
        <v>3.6576271186440699</v>
      </c>
      <c r="G4694">
        <v>972.20338983050897</v>
      </c>
      <c r="H4694">
        <v>0.125</v>
      </c>
    </row>
    <row r="4695" spans="2:8" x14ac:dyDescent="0.25">
      <c r="B4695">
        <v>13</v>
      </c>
      <c r="C4695">
        <v>97.135593220339004</v>
      </c>
      <c r="D4695">
        <v>34.722033898305099</v>
      </c>
      <c r="E4695">
        <v>1.56210014206944E-2</v>
      </c>
      <c r="F4695">
        <v>3.64576271186441</v>
      </c>
      <c r="G4695">
        <v>972.22033898305096</v>
      </c>
      <c r="H4695">
        <v>0.125</v>
      </c>
    </row>
    <row r="4696" spans="2:8" x14ac:dyDescent="0.25">
      <c r="B4696">
        <v>14</v>
      </c>
      <c r="C4696">
        <v>100.915254237288</v>
      </c>
      <c r="D4696">
        <v>34.723728813559298</v>
      </c>
      <c r="E4696">
        <v>1.56222289059145E-2</v>
      </c>
      <c r="F4696">
        <v>3.6338983050847502</v>
      </c>
      <c r="G4696">
        <v>972.23728813559296</v>
      </c>
      <c r="H4696">
        <v>0.125</v>
      </c>
    </row>
    <row r="4697" spans="2:8" x14ac:dyDescent="0.25">
      <c r="B4697">
        <v>15</v>
      </c>
      <c r="C4697">
        <v>104.694915254237</v>
      </c>
      <c r="D4697">
        <v>34.725423728813603</v>
      </c>
      <c r="E4697">
        <v>1.56234563911347E-2</v>
      </c>
      <c r="F4697">
        <v>3.6220338983050802</v>
      </c>
      <c r="G4697">
        <v>972.25423728813598</v>
      </c>
      <c r="H4697">
        <v>0.125</v>
      </c>
    </row>
    <row r="4698" spans="2:8" x14ac:dyDescent="0.25">
      <c r="B4698">
        <v>16</v>
      </c>
      <c r="C4698">
        <v>108.474576271186</v>
      </c>
      <c r="D4698">
        <v>34.727118644067801</v>
      </c>
      <c r="E4698">
        <v>1.56246838763548E-2</v>
      </c>
      <c r="F4698">
        <v>3.6101694915254199</v>
      </c>
      <c r="G4698">
        <v>972.27118644067798</v>
      </c>
      <c r="H4698">
        <v>0.125</v>
      </c>
    </row>
    <row r="4699" spans="2:8" x14ac:dyDescent="0.25">
      <c r="B4699">
        <v>17</v>
      </c>
      <c r="C4699">
        <v>112.254237288136</v>
      </c>
      <c r="D4699">
        <v>34.728813559321999</v>
      </c>
      <c r="E4699">
        <v>1.5625911361574901E-2</v>
      </c>
      <c r="F4699">
        <v>3.5983050847457601</v>
      </c>
      <c r="G4699">
        <v>972.28813559321998</v>
      </c>
      <c r="H4699">
        <v>0.125</v>
      </c>
    </row>
    <row r="4700" spans="2:8" x14ac:dyDescent="0.25">
      <c r="B4700">
        <v>18</v>
      </c>
      <c r="C4700">
        <v>116.033898305085</v>
      </c>
      <c r="D4700">
        <v>34.730508474576297</v>
      </c>
      <c r="E4700">
        <v>1.5627138846795102E-2</v>
      </c>
      <c r="F4700">
        <v>3.5864406779661002</v>
      </c>
      <c r="G4700">
        <v>972.305084745763</v>
      </c>
      <c r="H4700">
        <v>0.125</v>
      </c>
    </row>
    <row r="4701" spans="2:8" x14ac:dyDescent="0.25">
      <c r="B4701">
        <v>19</v>
      </c>
      <c r="C4701">
        <v>119.813559322034</v>
      </c>
      <c r="D4701">
        <v>34.732203389830502</v>
      </c>
      <c r="E4701">
        <v>1.5628366332015201E-2</v>
      </c>
      <c r="F4701">
        <v>3.5745762711864399</v>
      </c>
      <c r="G4701">
        <v>972.32203389830499</v>
      </c>
      <c r="H4701">
        <v>0.125</v>
      </c>
    </row>
    <row r="4702" spans="2:8" x14ac:dyDescent="0.25">
      <c r="B4702">
        <v>20</v>
      </c>
      <c r="C4702">
        <v>123.593220338983</v>
      </c>
      <c r="D4702">
        <v>34.733898305084701</v>
      </c>
      <c r="E4702">
        <v>1.5629593817235301E-2</v>
      </c>
      <c r="F4702">
        <v>3.5627118644067801</v>
      </c>
      <c r="G4702">
        <v>972.33898305084699</v>
      </c>
      <c r="H4702">
        <v>0.125</v>
      </c>
    </row>
    <row r="4703" spans="2:8" x14ac:dyDescent="0.25">
      <c r="B4703">
        <v>21</v>
      </c>
      <c r="C4703">
        <v>127.37288135593199</v>
      </c>
      <c r="D4703">
        <v>34.735593220338998</v>
      </c>
      <c r="E4703">
        <v>1.5630821302455401E-2</v>
      </c>
      <c r="F4703">
        <v>3.5508474576271198</v>
      </c>
      <c r="G4703">
        <v>972.35593220339001</v>
      </c>
      <c r="H4703">
        <v>0.125</v>
      </c>
    </row>
    <row r="4704" spans="2:8" x14ac:dyDescent="0.25">
      <c r="B4704">
        <v>22</v>
      </c>
      <c r="C4704">
        <v>131.15254237288099</v>
      </c>
      <c r="D4704">
        <v>34.737288135593197</v>
      </c>
      <c r="E4704">
        <v>1.5632048787675601E-2</v>
      </c>
      <c r="F4704">
        <v>3.53898305084746</v>
      </c>
      <c r="G4704">
        <v>972.37288135593201</v>
      </c>
      <c r="H4704">
        <v>0.125</v>
      </c>
    </row>
    <row r="4705" spans="2:8" x14ac:dyDescent="0.25">
      <c r="B4705">
        <v>23</v>
      </c>
      <c r="C4705">
        <v>134.93220338983099</v>
      </c>
      <c r="D4705">
        <v>34.738983050847501</v>
      </c>
      <c r="E4705">
        <v>1.5633276272895701E-2</v>
      </c>
      <c r="F4705">
        <v>3.5271186440678002</v>
      </c>
      <c r="G4705">
        <v>972.38983050847503</v>
      </c>
      <c r="H4705">
        <v>0.125</v>
      </c>
    </row>
    <row r="4706" spans="2:8" x14ac:dyDescent="0.25">
      <c r="B4706">
        <v>24</v>
      </c>
      <c r="C4706">
        <v>138.71186440677999</v>
      </c>
      <c r="D4706">
        <v>34.7406779661017</v>
      </c>
      <c r="E4706">
        <v>1.56345037581158E-2</v>
      </c>
      <c r="F4706">
        <v>3.5152542372881399</v>
      </c>
      <c r="G4706">
        <v>972.40677966101703</v>
      </c>
      <c r="H4706">
        <v>0.125</v>
      </c>
    </row>
    <row r="4707" spans="2:8" x14ac:dyDescent="0.25">
      <c r="B4707">
        <v>25</v>
      </c>
      <c r="C4707">
        <v>142.491525423729</v>
      </c>
      <c r="D4707">
        <v>34.742372881355898</v>
      </c>
      <c r="E4707">
        <v>1.5635731243336001E-2</v>
      </c>
      <c r="F4707">
        <v>3.5033898305084699</v>
      </c>
      <c r="G4707">
        <v>972.42372881355902</v>
      </c>
      <c r="H4707">
        <v>0.125</v>
      </c>
    </row>
    <row r="4708" spans="2:8" x14ac:dyDescent="0.25">
      <c r="B4708">
        <v>26</v>
      </c>
      <c r="C4708">
        <v>146.27118644067801</v>
      </c>
      <c r="D4708">
        <v>34.744067796610203</v>
      </c>
      <c r="E4708">
        <v>1.56369587285561E-2</v>
      </c>
      <c r="F4708">
        <v>3.49152542372881</v>
      </c>
      <c r="G4708">
        <v>972.44067796610204</v>
      </c>
      <c r="H4708">
        <v>0.125</v>
      </c>
    </row>
    <row r="4709" spans="2:8" x14ac:dyDescent="0.25">
      <c r="B4709">
        <v>27</v>
      </c>
      <c r="C4709">
        <v>150.05084745762699</v>
      </c>
      <c r="D4709">
        <v>34.745762711864401</v>
      </c>
      <c r="E4709">
        <v>1.56381862137762E-2</v>
      </c>
      <c r="F4709">
        <v>3.4796610169491502</v>
      </c>
      <c r="G4709">
        <v>972.45762711864404</v>
      </c>
      <c r="H4709">
        <v>0.125</v>
      </c>
    </row>
    <row r="4710" spans="2:8" x14ac:dyDescent="0.25">
      <c r="B4710">
        <v>28</v>
      </c>
      <c r="C4710">
        <v>153.83050847457599</v>
      </c>
      <c r="D4710">
        <v>34.7474576271186</v>
      </c>
      <c r="E4710">
        <v>1.56394136989963E-2</v>
      </c>
      <c r="F4710">
        <v>3.4677966101694899</v>
      </c>
      <c r="G4710">
        <v>972.47457627118695</v>
      </c>
      <c r="H4710">
        <v>0.125</v>
      </c>
    </row>
    <row r="4711" spans="2:8" x14ac:dyDescent="0.25">
      <c r="B4711">
        <v>29</v>
      </c>
      <c r="C4711">
        <v>157.610169491525</v>
      </c>
      <c r="D4711">
        <v>34.749152542372897</v>
      </c>
      <c r="E4711">
        <v>1.56406411842165E-2</v>
      </c>
      <c r="F4711">
        <v>3.4559322033898301</v>
      </c>
      <c r="G4711">
        <v>972.49152542372894</v>
      </c>
      <c r="H4711">
        <v>0.125</v>
      </c>
    </row>
    <row r="4712" spans="2:8" x14ac:dyDescent="0.25">
      <c r="B4712">
        <v>30</v>
      </c>
      <c r="C4712">
        <v>161.389830508475</v>
      </c>
      <c r="D4712">
        <v>34.750847457627103</v>
      </c>
      <c r="E4712">
        <v>1.56418686694366E-2</v>
      </c>
      <c r="F4712">
        <v>3.4440677966101698</v>
      </c>
      <c r="G4712">
        <v>972.50847457627106</v>
      </c>
      <c r="H4712">
        <v>0.125</v>
      </c>
    </row>
    <row r="4713" spans="2:8" x14ac:dyDescent="0.25">
      <c r="B4713">
        <v>31</v>
      </c>
      <c r="C4713">
        <v>165.16949152542401</v>
      </c>
      <c r="D4713">
        <v>34.7525423728814</v>
      </c>
      <c r="E4713">
        <v>1.5643096154656699E-2</v>
      </c>
      <c r="F4713">
        <v>3.43220338983051</v>
      </c>
      <c r="G4713">
        <v>972.52542372881396</v>
      </c>
      <c r="H4713">
        <v>0.125</v>
      </c>
    </row>
    <row r="4714" spans="2:8" x14ac:dyDescent="0.25">
      <c r="B4714">
        <v>32</v>
      </c>
      <c r="C4714">
        <v>168.94915254237301</v>
      </c>
      <c r="D4714">
        <v>34.754237288135599</v>
      </c>
      <c r="E4714">
        <v>1.56443236398769E-2</v>
      </c>
      <c r="F4714">
        <v>3.4203389830508502</v>
      </c>
      <c r="G4714">
        <v>972.54237288135596</v>
      </c>
      <c r="H4714">
        <v>0.125</v>
      </c>
    </row>
    <row r="4715" spans="2:8" x14ac:dyDescent="0.25">
      <c r="B4715">
        <v>33</v>
      </c>
      <c r="C4715">
        <v>172.72881355932199</v>
      </c>
      <c r="D4715">
        <v>34.755932203389797</v>
      </c>
      <c r="E4715">
        <v>1.5645551125096999E-2</v>
      </c>
      <c r="F4715">
        <v>3.4084745762711899</v>
      </c>
      <c r="G4715">
        <v>972.55932203389796</v>
      </c>
      <c r="H4715">
        <v>0.125</v>
      </c>
    </row>
    <row r="4716" spans="2:8" x14ac:dyDescent="0.25">
      <c r="B4716">
        <v>34</v>
      </c>
      <c r="C4716">
        <v>176.508474576271</v>
      </c>
      <c r="D4716">
        <v>34.757627118644102</v>
      </c>
      <c r="E4716">
        <v>1.5646778610317099E-2</v>
      </c>
      <c r="F4716">
        <v>3.3966101694915301</v>
      </c>
      <c r="G4716">
        <v>972.57627118644098</v>
      </c>
      <c r="H4716">
        <v>0.125</v>
      </c>
    </row>
    <row r="4717" spans="2:8" x14ac:dyDescent="0.25">
      <c r="B4717">
        <v>35</v>
      </c>
      <c r="C4717">
        <v>180.28813559322001</v>
      </c>
      <c r="D4717">
        <v>34.7593220338983</v>
      </c>
      <c r="E4717">
        <v>1.5648006095537199E-2</v>
      </c>
      <c r="F4717">
        <v>3.38474576271186</v>
      </c>
      <c r="G4717">
        <v>972.59322033898297</v>
      </c>
      <c r="H4717">
        <v>0.125</v>
      </c>
    </row>
    <row r="4718" spans="2:8" x14ac:dyDescent="0.25">
      <c r="B4718">
        <v>36</v>
      </c>
      <c r="C4718">
        <v>184.06779661017001</v>
      </c>
      <c r="D4718">
        <v>34.761016949152499</v>
      </c>
      <c r="E4718">
        <v>1.5649233580757399E-2</v>
      </c>
      <c r="F4718">
        <v>3.3728813559322002</v>
      </c>
      <c r="G4718">
        <v>972.61016949152497</v>
      </c>
      <c r="H4718">
        <v>0.125</v>
      </c>
    </row>
    <row r="4719" spans="2:8" x14ac:dyDescent="0.25">
      <c r="B4719">
        <v>37</v>
      </c>
      <c r="C4719">
        <v>187.84745762711901</v>
      </c>
      <c r="D4719">
        <v>34.762711864406803</v>
      </c>
      <c r="E4719">
        <v>1.5650461065977499E-2</v>
      </c>
      <c r="F4719">
        <v>3.3610169491525399</v>
      </c>
      <c r="G4719">
        <v>972.62711864406799</v>
      </c>
      <c r="H4719">
        <v>0.125</v>
      </c>
    </row>
    <row r="4720" spans="2:8" x14ac:dyDescent="0.25">
      <c r="B4720">
        <v>38</v>
      </c>
      <c r="C4720">
        <v>191.62711864406799</v>
      </c>
      <c r="D4720">
        <v>34.764406779661002</v>
      </c>
      <c r="E4720">
        <v>1.5651688551197598E-2</v>
      </c>
      <c r="F4720">
        <v>3.3491525423728801</v>
      </c>
      <c r="G4720">
        <v>972.64406779660999</v>
      </c>
      <c r="H4720">
        <v>0.125</v>
      </c>
    </row>
    <row r="4721" spans="2:8" x14ac:dyDescent="0.25">
      <c r="B4721">
        <v>39</v>
      </c>
      <c r="C4721">
        <v>195.406779661017</v>
      </c>
      <c r="D4721">
        <v>34.766101694915299</v>
      </c>
      <c r="E4721">
        <v>1.5652916036417799E-2</v>
      </c>
      <c r="F4721">
        <v>3.3372881355932198</v>
      </c>
      <c r="G4721">
        <v>972.66101694915301</v>
      </c>
      <c r="H4721">
        <v>0.125</v>
      </c>
    </row>
    <row r="4722" spans="2:8" x14ac:dyDescent="0.25">
      <c r="B4722">
        <v>40</v>
      </c>
      <c r="C4722">
        <v>199.186440677966</v>
      </c>
      <c r="D4722">
        <v>34.767796610169498</v>
      </c>
      <c r="E4722">
        <v>1.5654143521637898E-2</v>
      </c>
      <c r="F4722">
        <v>3.32542372881356</v>
      </c>
      <c r="G4722">
        <v>972.67796610169501</v>
      </c>
      <c r="H4722">
        <v>0.125</v>
      </c>
    </row>
    <row r="4723" spans="2:8" x14ac:dyDescent="0.25">
      <c r="B4723">
        <v>41</v>
      </c>
      <c r="C4723">
        <v>202.96610169491501</v>
      </c>
      <c r="D4723">
        <v>34.769491525423703</v>
      </c>
      <c r="E4723">
        <v>1.5655371006858002E-2</v>
      </c>
      <c r="F4723">
        <v>3.3135593220339001</v>
      </c>
      <c r="G4723">
        <v>972.694915254237</v>
      </c>
      <c r="H4723">
        <v>0</v>
      </c>
    </row>
    <row r="4724" spans="2:8" x14ac:dyDescent="0.25">
      <c r="B4724">
        <v>42</v>
      </c>
      <c r="C4724">
        <v>206.74576271186399</v>
      </c>
      <c r="D4724">
        <v>34.771186440678001</v>
      </c>
      <c r="E4724">
        <v>1.5656598492078101E-2</v>
      </c>
      <c r="F4724">
        <v>3.3016949152542399</v>
      </c>
      <c r="G4724">
        <v>972.71186440678002</v>
      </c>
      <c r="H4724">
        <v>0</v>
      </c>
    </row>
    <row r="4725" spans="2:8" x14ac:dyDescent="0.25">
      <c r="B4725">
        <v>43</v>
      </c>
      <c r="C4725">
        <v>210.52542372881399</v>
      </c>
      <c r="D4725">
        <v>34.772881355932199</v>
      </c>
      <c r="E4725">
        <v>1.5657825977298302E-2</v>
      </c>
      <c r="F4725">
        <v>3.28983050847458</v>
      </c>
      <c r="G4725">
        <v>972.72881355932202</v>
      </c>
      <c r="H4725">
        <v>0</v>
      </c>
    </row>
    <row r="4726" spans="2:8" x14ac:dyDescent="0.25">
      <c r="B4726">
        <v>44</v>
      </c>
      <c r="C4726">
        <v>214.305084745763</v>
      </c>
      <c r="D4726">
        <v>34.774576271186397</v>
      </c>
      <c r="E4726">
        <v>1.5659053462518401E-2</v>
      </c>
      <c r="F4726">
        <v>3.2779661016949202</v>
      </c>
      <c r="G4726">
        <v>972.74576271186402</v>
      </c>
      <c r="H4726">
        <v>0</v>
      </c>
    </row>
    <row r="4727" spans="2:8" x14ac:dyDescent="0.25">
      <c r="B4727">
        <v>45</v>
      </c>
      <c r="C4727">
        <v>218.084745762712</v>
      </c>
      <c r="D4727">
        <v>34.776271186440702</v>
      </c>
      <c r="E4727">
        <v>1.5660280947738501E-2</v>
      </c>
      <c r="F4727">
        <v>3.2661016949152502</v>
      </c>
      <c r="G4727">
        <v>972.76271186440704</v>
      </c>
      <c r="H4727">
        <v>0</v>
      </c>
    </row>
    <row r="4728" spans="2:8" x14ac:dyDescent="0.25">
      <c r="B4728">
        <v>46</v>
      </c>
      <c r="C4728">
        <v>221.86440677966101</v>
      </c>
      <c r="D4728">
        <v>34.777966101694901</v>
      </c>
      <c r="E4728">
        <v>1.5661508432958701E-2</v>
      </c>
      <c r="F4728">
        <v>3.2542372881355899</v>
      </c>
      <c r="G4728">
        <v>972.77966101694904</v>
      </c>
      <c r="H4728">
        <v>0</v>
      </c>
    </row>
    <row r="4729" spans="2:8" x14ac:dyDescent="0.25">
      <c r="B4729">
        <v>47</v>
      </c>
      <c r="C4729">
        <v>225.64406779660999</v>
      </c>
      <c r="D4729">
        <v>34.779661016949198</v>
      </c>
      <c r="E4729">
        <v>1.5662735918178801E-2</v>
      </c>
      <c r="F4729">
        <v>3.24237288135593</v>
      </c>
      <c r="G4729">
        <v>972.79661016949206</v>
      </c>
      <c r="H4729">
        <v>0</v>
      </c>
    </row>
    <row r="4730" spans="2:8" x14ac:dyDescent="0.25">
      <c r="B4730">
        <v>48</v>
      </c>
      <c r="C4730">
        <v>229.42372881355899</v>
      </c>
      <c r="D4730">
        <v>34.781355932203397</v>
      </c>
      <c r="E4730">
        <v>1.5663963403398901E-2</v>
      </c>
      <c r="F4730">
        <v>3.2305084745762702</v>
      </c>
      <c r="G4730">
        <v>972.81355932203405</v>
      </c>
      <c r="H4730">
        <v>0</v>
      </c>
    </row>
    <row r="4731" spans="2:8" x14ac:dyDescent="0.25">
      <c r="B4731">
        <v>49</v>
      </c>
      <c r="C4731">
        <v>233.203389830508</v>
      </c>
      <c r="D4731">
        <v>34.783050847457602</v>
      </c>
      <c r="E4731">
        <v>1.5665190888619E-2</v>
      </c>
      <c r="F4731">
        <v>3.2186440677966099</v>
      </c>
      <c r="G4731">
        <v>972.83050847457605</v>
      </c>
      <c r="H4731">
        <v>0</v>
      </c>
    </row>
    <row r="4732" spans="2:8" x14ac:dyDescent="0.25">
      <c r="B4732">
        <v>50</v>
      </c>
      <c r="C4732">
        <v>236.983050847458</v>
      </c>
      <c r="D4732">
        <v>34.7847457627119</v>
      </c>
      <c r="E4732">
        <v>1.5666418373839201E-2</v>
      </c>
      <c r="F4732">
        <v>3.2067796610169501</v>
      </c>
      <c r="G4732">
        <v>972.84745762711896</v>
      </c>
      <c r="H4732">
        <v>0</v>
      </c>
    </row>
    <row r="4733" spans="2:8" x14ac:dyDescent="0.25">
      <c r="C4733">
        <v>240.76271186440701</v>
      </c>
      <c r="D4733">
        <v>34.786440677966098</v>
      </c>
      <c r="E4733">
        <v>1.56676458590593E-2</v>
      </c>
      <c r="F4733">
        <v>3.1949152542372898</v>
      </c>
      <c r="G4733">
        <v>972.86440677966095</v>
      </c>
      <c r="H4733">
        <v>0</v>
      </c>
    </row>
    <row r="4734" spans="2:8" x14ac:dyDescent="0.25">
      <c r="C4734">
        <v>244.54237288135599</v>
      </c>
      <c r="D4734">
        <v>34.788135593220296</v>
      </c>
      <c r="E4734">
        <v>1.56688733442794E-2</v>
      </c>
      <c r="F4734">
        <v>3.18305084745763</v>
      </c>
      <c r="G4734">
        <v>972.88135593220295</v>
      </c>
      <c r="H4734">
        <v>0</v>
      </c>
    </row>
    <row r="4735" spans="2:8" x14ac:dyDescent="0.25">
      <c r="C4735">
        <v>248.32203389830499</v>
      </c>
      <c r="D4735">
        <v>34.789830508474601</v>
      </c>
      <c r="E4735">
        <v>1.56701008294995E-2</v>
      </c>
      <c r="F4735">
        <v>3.1711864406779702</v>
      </c>
      <c r="G4735">
        <v>972.89830508474597</v>
      </c>
      <c r="H4735">
        <v>0</v>
      </c>
    </row>
    <row r="4736" spans="2:8" x14ac:dyDescent="0.25">
      <c r="C4736">
        <v>252.101694915254</v>
      </c>
      <c r="D4736">
        <v>34.7915254237288</v>
      </c>
      <c r="E4736">
        <v>1.56713283147197E-2</v>
      </c>
      <c r="F4736">
        <v>3.1593220338983099</v>
      </c>
      <c r="G4736">
        <v>972.91525423728797</v>
      </c>
      <c r="H4736">
        <v>0</v>
      </c>
    </row>
    <row r="4737" spans="2:8" x14ac:dyDescent="0.25">
      <c r="C4737">
        <v>255.88135593220301</v>
      </c>
      <c r="D4737">
        <v>34.793220338983097</v>
      </c>
      <c r="E4737">
        <v>1.56725557999398E-2</v>
      </c>
      <c r="F4737">
        <v>3.1474576271186399</v>
      </c>
      <c r="G4737">
        <v>972.93220338983099</v>
      </c>
      <c r="H4737">
        <v>0</v>
      </c>
    </row>
    <row r="4738" spans="2:8" x14ac:dyDescent="0.25">
      <c r="C4738">
        <v>259.66101694915301</v>
      </c>
      <c r="D4738">
        <v>34.794915254237303</v>
      </c>
      <c r="E4738">
        <v>1.5673783285159899E-2</v>
      </c>
      <c r="F4738">
        <v>3.13559322033898</v>
      </c>
      <c r="G4738">
        <v>972.94915254237299</v>
      </c>
      <c r="H4738">
        <v>0</v>
      </c>
    </row>
    <row r="4739" spans="2:8" x14ac:dyDescent="0.25">
      <c r="C4739">
        <v>263.44067796610199</v>
      </c>
      <c r="D4739">
        <v>34.796610169491501</v>
      </c>
      <c r="E4739">
        <v>1.56750107703801E-2</v>
      </c>
      <c r="F4739">
        <v>3.1237288135593202</v>
      </c>
      <c r="G4739">
        <v>972.96610169491498</v>
      </c>
      <c r="H4739">
        <v>0</v>
      </c>
    </row>
    <row r="4740" spans="2:8" x14ac:dyDescent="0.25">
      <c r="C4740">
        <v>267.22033898305102</v>
      </c>
      <c r="D4740">
        <v>34.798305084745799</v>
      </c>
      <c r="E4740">
        <v>1.5676238255600199E-2</v>
      </c>
      <c r="F4740">
        <v>3.1118644067796599</v>
      </c>
      <c r="G4740">
        <v>972.983050847458</v>
      </c>
      <c r="H4740">
        <v>0</v>
      </c>
    </row>
    <row r="4741" spans="2:8" x14ac:dyDescent="0.25">
      <c r="C4741">
        <v>271</v>
      </c>
      <c r="D4741">
        <v>34.799999999999997</v>
      </c>
      <c r="E4741">
        <v>1.5677465740820299E-2</v>
      </c>
      <c r="F4741">
        <v>3.1</v>
      </c>
      <c r="G4741">
        <v>973</v>
      </c>
      <c r="H4741">
        <v>0</v>
      </c>
    </row>
    <row r="4742" spans="2:8" x14ac:dyDescent="0.25">
      <c r="B4742" s="1">
        <v>0.33333333333333331</v>
      </c>
      <c r="C4742">
        <v>271</v>
      </c>
      <c r="D4742">
        <v>34.799999999999997</v>
      </c>
      <c r="E4742">
        <v>1.5677465740820299E-2</v>
      </c>
      <c r="F4742">
        <v>3.1</v>
      </c>
      <c r="G4742">
        <v>973</v>
      </c>
      <c r="H4742">
        <v>0</v>
      </c>
    </row>
    <row r="4743" spans="2:8" x14ac:dyDescent="0.25">
      <c r="C4743">
        <v>275.28813559321998</v>
      </c>
      <c r="D4743">
        <v>34.801694915254203</v>
      </c>
      <c r="E4743">
        <v>1.5678979565858502E-2</v>
      </c>
      <c r="F4743">
        <v>3.0881355932203398</v>
      </c>
      <c r="G4743">
        <v>973</v>
      </c>
      <c r="H4743">
        <v>0</v>
      </c>
    </row>
    <row r="4744" spans="2:8" x14ac:dyDescent="0.25">
      <c r="C4744">
        <v>279.57627118644098</v>
      </c>
      <c r="D4744">
        <v>34.8033898305085</v>
      </c>
      <c r="E4744">
        <v>1.5680493390896701E-2</v>
      </c>
      <c r="F4744">
        <v>3.07627118644068</v>
      </c>
      <c r="G4744">
        <v>973</v>
      </c>
      <c r="H4744">
        <v>0</v>
      </c>
    </row>
    <row r="4745" spans="2:8" x14ac:dyDescent="0.25">
      <c r="C4745">
        <v>283.86440677966101</v>
      </c>
      <c r="D4745">
        <v>34.805084745762699</v>
      </c>
      <c r="E4745">
        <v>1.56820072159349E-2</v>
      </c>
      <c r="F4745">
        <v>3.0644067796610202</v>
      </c>
      <c r="G4745">
        <v>973</v>
      </c>
      <c r="H4745">
        <v>0</v>
      </c>
    </row>
    <row r="4746" spans="2:8" x14ac:dyDescent="0.25">
      <c r="C4746">
        <v>288.15254237288099</v>
      </c>
      <c r="D4746">
        <v>34.806779661017003</v>
      </c>
      <c r="E4746">
        <v>1.5683521040973002E-2</v>
      </c>
      <c r="F4746">
        <v>3.0525423728813599</v>
      </c>
      <c r="G4746">
        <v>973</v>
      </c>
      <c r="H4746">
        <v>0</v>
      </c>
    </row>
    <row r="4747" spans="2:8" x14ac:dyDescent="0.25">
      <c r="C4747">
        <v>292.44067796610199</v>
      </c>
      <c r="D4747">
        <v>34.808474576271202</v>
      </c>
      <c r="E4747">
        <v>1.5685034866011201E-2</v>
      </c>
      <c r="F4747">
        <v>3.0406779661017</v>
      </c>
      <c r="G4747">
        <v>973</v>
      </c>
      <c r="H4747">
        <v>0</v>
      </c>
    </row>
    <row r="4748" spans="2:8" x14ac:dyDescent="0.25">
      <c r="C4748">
        <v>296.72881355932202</v>
      </c>
      <c r="D4748">
        <v>34.8101694915254</v>
      </c>
      <c r="E4748">
        <v>1.56865486910494E-2</v>
      </c>
      <c r="F4748">
        <v>3.02881355932203</v>
      </c>
      <c r="G4748">
        <v>973</v>
      </c>
      <c r="H4748">
        <v>0</v>
      </c>
    </row>
    <row r="4749" spans="2:8" x14ac:dyDescent="0.25">
      <c r="C4749">
        <v>301.016949152542</v>
      </c>
      <c r="D4749">
        <v>34.811864406779698</v>
      </c>
      <c r="E4749">
        <v>1.5688062516087599E-2</v>
      </c>
      <c r="F4749">
        <v>3.0169491525423702</v>
      </c>
      <c r="G4749">
        <v>973</v>
      </c>
      <c r="H4749">
        <v>0</v>
      </c>
    </row>
    <row r="4750" spans="2:8" x14ac:dyDescent="0.25">
      <c r="C4750">
        <v>305.305084745763</v>
      </c>
      <c r="D4750">
        <v>34.813559322033903</v>
      </c>
      <c r="E4750">
        <v>1.5689576341125701E-2</v>
      </c>
      <c r="F4750">
        <v>3.0050847457627099</v>
      </c>
      <c r="G4750">
        <v>973</v>
      </c>
      <c r="H4750">
        <v>0</v>
      </c>
    </row>
    <row r="4751" spans="2:8" x14ac:dyDescent="0.25">
      <c r="C4751">
        <v>309.59322033898297</v>
      </c>
      <c r="D4751">
        <v>34.815254237288102</v>
      </c>
      <c r="E4751">
        <v>1.56910901661639E-2</v>
      </c>
      <c r="F4751">
        <v>2.9932203389830501</v>
      </c>
      <c r="G4751">
        <v>973</v>
      </c>
      <c r="H4751">
        <v>0</v>
      </c>
    </row>
    <row r="4752" spans="2:8" x14ac:dyDescent="0.25">
      <c r="C4752">
        <v>313.88135593220301</v>
      </c>
      <c r="D4752">
        <v>34.816949152542399</v>
      </c>
      <c r="E4752">
        <v>1.5692603991202099E-2</v>
      </c>
      <c r="F4752">
        <v>2.9813559322033898</v>
      </c>
      <c r="G4752">
        <v>973</v>
      </c>
      <c r="H4752">
        <v>0</v>
      </c>
    </row>
    <row r="4753" spans="3:8" x14ac:dyDescent="0.25">
      <c r="C4753">
        <v>318.16949152542401</v>
      </c>
      <c r="D4753">
        <v>34.818644067796598</v>
      </c>
      <c r="E4753">
        <v>1.5694117816240302E-2</v>
      </c>
      <c r="F4753">
        <v>2.96949152542373</v>
      </c>
      <c r="G4753">
        <v>973</v>
      </c>
      <c r="H4753">
        <v>0</v>
      </c>
    </row>
    <row r="4754" spans="3:8" x14ac:dyDescent="0.25">
      <c r="C4754">
        <v>322.45762711864398</v>
      </c>
      <c r="D4754">
        <v>34.820338983050803</v>
      </c>
      <c r="E4754">
        <v>1.5695631641278501E-2</v>
      </c>
      <c r="F4754">
        <v>2.9576271186440701</v>
      </c>
      <c r="G4754">
        <v>973</v>
      </c>
      <c r="H4754">
        <v>0</v>
      </c>
    </row>
    <row r="4755" spans="3:8" x14ac:dyDescent="0.25">
      <c r="C4755">
        <v>326.74576271186402</v>
      </c>
      <c r="D4755">
        <v>34.822033898305101</v>
      </c>
      <c r="E4755">
        <v>1.5697145466316599E-2</v>
      </c>
      <c r="F4755">
        <v>2.9457627118644099</v>
      </c>
      <c r="G4755">
        <v>973</v>
      </c>
      <c r="H4755">
        <v>0</v>
      </c>
    </row>
    <row r="4756" spans="3:8" x14ac:dyDescent="0.25">
      <c r="C4756">
        <v>331.03389830508502</v>
      </c>
      <c r="D4756">
        <v>34.823728813559299</v>
      </c>
      <c r="E4756">
        <v>1.5698659291354802E-2</v>
      </c>
      <c r="F4756">
        <v>2.93389830508475</v>
      </c>
      <c r="G4756">
        <v>973</v>
      </c>
      <c r="H4756">
        <v>0</v>
      </c>
    </row>
    <row r="4757" spans="3:8" x14ac:dyDescent="0.25">
      <c r="C4757">
        <v>335.32203389830499</v>
      </c>
      <c r="D4757">
        <v>34.825423728813597</v>
      </c>
      <c r="E4757">
        <v>1.5700173116393001E-2</v>
      </c>
      <c r="F4757">
        <v>2.9220338983050902</v>
      </c>
      <c r="G4757">
        <v>973</v>
      </c>
      <c r="H4757">
        <v>0</v>
      </c>
    </row>
    <row r="4758" spans="3:8" x14ac:dyDescent="0.25">
      <c r="C4758">
        <v>339.61016949152503</v>
      </c>
      <c r="D4758">
        <v>34.827118644067802</v>
      </c>
      <c r="E4758">
        <v>1.57016869414312E-2</v>
      </c>
      <c r="F4758">
        <v>2.9101694915254201</v>
      </c>
      <c r="G4758">
        <v>973</v>
      </c>
      <c r="H4758">
        <v>0</v>
      </c>
    </row>
    <row r="4759" spans="3:8" x14ac:dyDescent="0.25">
      <c r="C4759">
        <v>343.89830508474603</v>
      </c>
      <c r="D4759">
        <v>34.828813559322001</v>
      </c>
      <c r="E4759">
        <v>1.5703200766469302E-2</v>
      </c>
      <c r="F4759">
        <v>2.8983050847457599</v>
      </c>
      <c r="G4759">
        <v>973</v>
      </c>
      <c r="H4759">
        <v>0</v>
      </c>
    </row>
    <row r="4760" spans="3:8" x14ac:dyDescent="0.25">
      <c r="C4760">
        <v>348.186440677966</v>
      </c>
      <c r="D4760">
        <v>34.830508474576298</v>
      </c>
      <c r="E4760">
        <v>1.5704714591507501E-2</v>
      </c>
      <c r="F4760">
        <v>2.8864406779661</v>
      </c>
      <c r="G4760">
        <v>973</v>
      </c>
      <c r="H4760">
        <v>0</v>
      </c>
    </row>
    <row r="4761" spans="3:8" x14ac:dyDescent="0.25">
      <c r="C4761">
        <v>352.47457627118598</v>
      </c>
      <c r="D4761">
        <v>34.832203389830497</v>
      </c>
      <c r="E4761">
        <v>1.57062284165457E-2</v>
      </c>
      <c r="F4761">
        <v>2.8745762711864402</v>
      </c>
      <c r="G4761">
        <v>973</v>
      </c>
      <c r="H4761">
        <v>0</v>
      </c>
    </row>
    <row r="4762" spans="3:8" x14ac:dyDescent="0.25">
      <c r="C4762">
        <v>356.76271186440698</v>
      </c>
      <c r="D4762">
        <v>34.833898305084702</v>
      </c>
      <c r="E4762">
        <v>1.5707742241583899E-2</v>
      </c>
      <c r="F4762">
        <v>2.8627118644067799</v>
      </c>
      <c r="G4762">
        <v>973</v>
      </c>
      <c r="H4762">
        <v>0</v>
      </c>
    </row>
    <row r="4763" spans="3:8" x14ac:dyDescent="0.25">
      <c r="C4763">
        <v>361.05084745762701</v>
      </c>
      <c r="D4763">
        <v>34.835593220339</v>
      </c>
      <c r="E4763">
        <v>1.5709256066622101E-2</v>
      </c>
      <c r="F4763">
        <v>2.8508474576271201</v>
      </c>
      <c r="G4763">
        <v>973</v>
      </c>
      <c r="H4763">
        <v>0</v>
      </c>
    </row>
    <row r="4764" spans="3:8" x14ac:dyDescent="0.25">
      <c r="C4764">
        <v>365.33898305084699</v>
      </c>
      <c r="D4764">
        <v>34.837288135593198</v>
      </c>
      <c r="E4764">
        <v>1.57107698916602E-2</v>
      </c>
      <c r="F4764">
        <v>2.8389830508474598</v>
      </c>
      <c r="G4764">
        <v>973</v>
      </c>
      <c r="H4764">
        <v>0</v>
      </c>
    </row>
    <row r="4765" spans="3:8" x14ac:dyDescent="0.25">
      <c r="C4765">
        <v>369.62711864406799</v>
      </c>
      <c r="D4765">
        <v>34.838983050847503</v>
      </c>
      <c r="E4765">
        <v>1.5712283716698399E-2</v>
      </c>
      <c r="F4765">
        <v>2.8271186440678</v>
      </c>
      <c r="G4765">
        <v>973</v>
      </c>
      <c r="H4765">
        <v>0</v>
      </c>
    </row>
    <row r="4766" spans="3:8" x14ac:dyDescent="0.25">
      <c r="C4766">
        <v>373.91525423728802</v>
      </c>
      <c r="D4766">
        <v>34.840677966101701</v>
      </c>
      <c r="E4766">
        <v>1.5713797541736602E-2</v>
      </c>
      <c r="F4766">
        <v>2.8152542372881402</v>
      </c>
      <c r="G4766">
        <v>973</v>
      </c>
      <c r="H4766">
        <v>0</v>
      </c>
    </row>
    <row r="4767" spans="3:8" x14ac:dyDescent="0.25">
      <c r="C4767">
        <v>378.20338983050902</v>
      </c>
      <c r="D4767">
        <v>34.842372881355899</v>
      </c>
      <c r="E4767">
        <v>1.5715311366774801E-2</v>
      </c>
      <c r="F4767">
        <v>2.8033898305084701</v>
      </c>
      <c r="G4767">
        <v>973</v>
      </c>
      <c r="H4767">
        <v>0</v>
      </c>
    </row>
    <row r="4768" spans="3:8" x14ac:dyDescent="0.25">
      <c r="C4768">
        <v>382.491525423729</v>
      </c>
      <c r="D4768">
        <v>34.844067796610197</v>
      </c>
      <c r="E4768">
        <v>1.5716825191812899E-2</v>
      </c>
      <c r="F4768">
        <v>2.7915254237288099</v>
      </c>
      <c r="G4768">
        <v>973</v>
      </c>
      <c r="H4768">
        <v>0</v>
      </c>
    </row>
    <row r="4769" spans="3:8" x14ac:dyDescent="0.25">
      <c r="C4769">
        <v>386.77966101694898</v>
      </c>
      <c r="D4769">
        <v>34.845762711864403</v>
      </c>
      <c r="E4769">
        <v>1.5718339016851102E-2</v>
      </c>
      <c r="F4769">
        <v>2.77966101694915</v>
      </c>
      <c r="G4769">
        <v>973</v>
      </c>
      <c r="H4769">
        <v>0</v>
      </c>
    </row>
    <row r="4770" spans="3:8" x14ac:dyDescent="0.25">
      <c r="C4770">
        <v>391.06779661016901</v>
      </c>
      <c r="D4770">
        <v>34.847457627118601</v>
      </c>
      <c r="E4770">
        <v>1.5719852841889301E-2</v>
      </c>
      <c r="F4770">
        <v>2.7677966101694902</v>
      </c>
      <c r="G4770">
        <v>973</v>
      </c>
      <c r="H4770">
        <v>0</v>
      </c>
    </row>
    <row r="4771" spans="3:8" x14ac:dyDescent="0.25">
      <c r="C4771">
        <v>395.35593220339001</v>
      </c>
      <c r="D4771">
        <v>34.849152542372899</v>
      </c>
      <c r="E4771">
        <v>1.57213666669275E-2</v>
      </c>
      <c r="F4771">
        <v>2.7559322033898299</v>
      </c>
      <c r="G4771">
        <v>973</v>
      </c>
      <c r="H4771">
        <v>0</v>
      </c>
    </row>
    <row r="4772" spans="3:8" x14ac:dyDescent="0.25">
      <c r="C4772">
        <v>399.64406779660999</v>
      </c>
      <c r="D4772">
        <v>34.850847457627097</v>
      </c>
      <c r="E4772">
        <v>1.5722880491965699E-2</v>
      </c>
      <c r="F4772">
        <v>2.7440677966101701</v>
      </c>
      <c r="G4772">
        <v>973</v>
      </c>
      <c r="H4772">
        <v>0</v>
      </c>
    </row>
    <row r="4773" spans="3:8" x14ac:dyDescent="0.25">
      <c r="C4773">
        <v>403.93220338983099</v>
      </c>
      <c r="D4773">
        <v>34.852542372881402</v>
      </c>
      <c r="E4773">
        <v>1.5724394317003801E-2</v>
      </c>
      <c r="F4773">
        <v>2.7322033898305098</v>
      </c>
      <c r="G4773">
        <v>973</v>
      </c>
      <c r="H4773">
        <v>0</v>
      </c>
    </row>
    <row r="4774" spans="3:8" x14ac:dyDescent="0.25">
      <c r="C4774">
        <v>408.22033898305102</v>
      </c>
      <c r="D4774">
        <v>34.8542372881356</v>
      </c>
      <c r="E4774">
        <v>1.5725908142042E-2</v>
      </c>
      <c r="F4774">
        <v>2.72033898305085</v>
      </c>
      <c r="G4774">
        <v>973</v>
      </c>
      <c r="H4774">
        <v>0</v>
      </c>
    </row>
    <row r="4775" spans="3:8" x14ac:dyDescent="0.25">
      <c r="C4775">
        <v>412.508474576271</v>
      </c>
      <c r="D4775">
        <v>34.855932203389798</v>
      </c>
      <c r="E4775">
        <v>1.5727421967080199E-2</v>
      </c>
      <c r="F4775">
        <v>2.7084745762711901</v>
      </c>
      <c r="G4775">
        <v>973</v>
      </c>
      <c r="H4775">
        <v>0</v>
      </c>
    </row>
    <row r="4776" spans="3:8" x14ac:dyDescent="0.25">
      <c r="C4776">
        <v>416.796610169492</v>
      </c>
      <c r="D4776">
        <v>34.857627118644103</v>
      </c>
      <c r="E4776">
        <v>1.5728935792118402E-2</v>
      </c>
      <c r="F4776">
        <v>2.6966101694915299</v>
      </c>
      <c r="G4776">
        <v>973</v>
      </c>
      <c r="H4776">
        <v>0</v>
      </c>
    </row>
    <row r="4777" spans="3:8" x14ac:dyDescent="0.25">
      <c r="C4777">
        <v>421.08474576271198</v>
      </c>
      <c r="D4777">
        <v>34.859322033898302</v>
      </c>
      <c r="E4777">
        <v>1.57304496171565E-2</v>
      </c>
      <c r="F4777">
        <v>2.6847457627118598</v>
      </c>
      <c r="G4777">
        <v>973</v>
      </c>
      <c r="H4777">
        <v>0</v>
      </c>
    </row>
    <row r="4778" spans="3:8" x14ac:dyDescent="0.25">
      <c r="C4778">
        <v>425.37288135593201</v>
      </c>
      <c r="D4778">
        <v>34.8610169491525</v>
      </c>
      <c r="E4778">
        <v>1.5731963442194699E-2</v>
      </c>
      <c r="F4778">
        <v>2.6728813559322</v>
      </c>
      <c r="G4778">
        <v>973</v>
      </c>
      <c r="H4778">
        <v>0</v>
      </c>
    </row>
    <row r="4779" spans="3:8" x14ac:dyDescent="0.25">
      <c r="C4779">
        <v>429.66101694915301</v>
      </c>
      <c r="D4779">
        <v>34.862711864406798</v>
      </c>
      <c r="E4779">
        <v>1.5733477267232902E-2</v>
      </c>
      <c r="F4779">
        <v>2.6610169491525402</v>
      </c>
      <c r="G4779">
        <v>973</v>
      </c>
      <c r="H4779">
        <v>0</v>
      </c>
    </row>
    <row r="4780" spans="3:8" x14ac:dyDescent="0.25">
      <c r="C4780">
        <v>433.94915254237299</v>
      </c>
      <c r="D4780">
        <v>34.864406779661003</v>
      </c>
      <c r="E4780">
        <v>1.5734991092271101E-2</v>
      </c>
      <c r="F4780">
        <v>2.6491525423728799</v>
      </c>
      <c r="G4780">
        <v>973</v>
      </c>
      <c r="H4780">
        <v>0</v>
      </c>
    </row>
    <row r="4781" spans="3:8" x14ac:dyDescent="0.25">
      <c r="C4781">
        <v>438.23728813559302</v>
      </c>
      <c r="D4781">
        <v>34.866101694915301</v>
      </c>
      <c r="E4781">
        <v>1.57365049173093E-2</v>
      </c>
      <c r="F4781">
        <v>2.6372881355932201</v>
      </c>
      <c r="G4781">
        <v>973</v>
      </c>
      <c r="H4781">
        <v>0</v>
      </c>
    </row>
    <row r="4782" spans="3:8" x14ac:dyDescent="0.25">
      <c r="C4782">
        <v>442.52542372881402</v>
      </c>
      <c r="D4782">
        <v>34.867796610169499</v>
      </c>
      <c r="E4782">
        <v>1.5738018742347398E-2</v>
      </c>
      <c r="F4782">
        <v>2.6254237288135598</v>
      </c>
      <c r="G4782">
        <v>973</v>
      </c>
      <c r="H4782">
        <v>0</v>
      </c>
    </row>
    <row r="4783" spans="3:8" x14ac:dyDescent="0.25">
      <c r="C4783">
        <v>446.813559322034</v>
      </c>
      <c r="D4783">
        <v>34.869491525423697</v>
      </c>
      <c r="E4783">
        <v>1.5739532567385601E-2</v>
      </c>
      <c r="F4783">
        <v>2.6135593220339</v>
      </c>
      <c r="G4783">
        <v>973</v>
      </c>
      <c r="H4783">
        <v>0</v>
      </c>
    </row>
    <row r="4784" spans="3:8" x14ac:dyDescent="0.25">
      <c r="C4784">
        <v>451.10169491525397</v>
      </c>
      <c r="D4784">
        <v>34.871186440678002</v>
      </c>
      <c r="E4784">
        <v>1.57410463924238E-2</v>
      </c>
      <c r="F4784">
        <v>2.6016949152542401</v>
      </c>
      <c r="G4784">
        <v>973</v>
      </c>
      <c r="H4784">
        <v>0</v>
      </c>
    </row>
    <row r="4785" spans="3:8" x14ac:dyDescent="0.25">
      <c r="C4785">
        <v>455.38983050847497</v>
      </c>
      <c r="D4785">
        <v>34.872881355932201</v>
      </c>
      <c r="E4785">
        <v>1.5742560217461999E-2</v>
      </c>
      <c r="F4785">
        <v>2.5898305084745799</v>
      </c>
      <c r="G4785">
        <v>973</v>
      </c>
      <c r="H4785">
        <v>0</v>
      </c>
    </row>
    <row r="4786" spans="3:8" x14ac:dyDescent="0.25">
      <c r="C4786">
        <v>459.67796610169501</v>
      </c>
      <c r="D4786">
        <v>34.874576271186399</v>
      </c>
      <c r="E4786">
        <v>1.5744074042500101E-2</v>
      </c>
      <c r="F4786">
        <v>2.57796610169492</v>
      </c>
      <c r="G4786">
        <v>973</v>
      </c>
      <c r="H4786">
        <v>0</v>
      </c>
    </row>
    <row r="4787" spans="3:8" x14ac:dyDescent="0.25">
      <c r="C4787">
        <v>463.96610169491498</v>
      </c>
      <c r="D4787">
        <v>34.876271186440697</v>
      </c>
      <c r="E4787">
        <v>1.57455878675383E-2</v>
      </c>
      <c r="F4787">
        <v>2.56610169491525</v>
      </c>
      <c r="G4787">
        <v>973</v>
      </c>
      <c r="H4787">
        <v>0</v>
      </c>
    </row>
    <row r="4788" spans="3:8" x14ac:dyDescent="0.25">
      <c r="C4788">
        <v>468.25423728813598</v>
      </c>
      <c r="D4788">
        <v>34.877966101694902</v>
      </c>
      <c r="E4788">
        <v>1.5747101692576499E-2</v>
      </c>
      <c r="F4788">
        <v>2.5542372881355901</v>
      </c>
      <c r="G4788">
        <v>973</v>
      </c>
      <c r="H4788">
        <v>0</v>
      </c>
    </row>
    <row r="4789" spans="3:8" x14ac:dyDescent="0.25">
      <c r="C4789">
        <v>472.54237288135602</v>
      </c>
      <c r="D4789">
        <v>34.8796610169492</v>
      </c>
      <c r="E4789">
        <v>1.5748615517614702E-2</v>
      </c>
      <c r="F4789">
        <v>2.5423728813559299</v>
      </c>
      <c r="G4789">
        <v>973</v>
      </c>
      <c r="H4789">
        <v>0</v>
      </c>
    </row>
    <row r="4790" spans="3:8" x14ac:dyDescent="0.25">
      <c r="C4790">
        <v>476.83050847457599</v>
      </c>
      <c r="D4790">
        <v>34.881355932203398</v>
      </c>
      <c r="E4790">
        <v>1.5750129342652901E-2</v>
      </c>
      <c r="F4790">
        <v>2.53050847457627</v>
      </c>
      <c r="G4790">
        <v>973</v>
      </c>
      <c r="H4790">
        <v>0</v>
      </c>
    </row>
    <row r="4791" spans="3:8" x14ac:dyDescent="0.25">
      <c r="C4791">
        <v>481.11864406779699</v>
      </c>
      <c r="D4791">
        <v>34.883050847457604</v>
      </c>
      <c r="E4791">
        <v>1.5751643167690999E-2</v>
      </c>
      <c r="F4791">
        <v>2.5186440677966102</v>
      </c>
      <c r="G4791">
        <v>973</v>
      </c>
      <c r="H4791">
        <v>0</v>
      </c>
    </row>
    <row r="4792" spans="3:8" x14ac:dyDescent="0.25">
      <c r="C4792">
        <v>485.40677966101703</v>
      </c>
      <c r="D4792">
        <v>34.884745762711901</v>
      </c>
      <c r="E4792">
        <v>1.5753156992729202E-2</v>
      </c>
      <c r="F4792">
        <v>2.5067796610169499</v>
      </c>
      <c r="G4792">
        <v>973</v>
      </c>
      <c r="H4792">
        <v>0</v>
      </c>
    </row>
    <row r="4793" spans="3:8" x14ac:dyDescent="0.25">
      <c r="C4793">
        <v>489.694915254237</v>
      </c>
      <c r="D4793">
        <v>34.8864406779661</v>
      </c>
      <c r="E4793">
        <v>1.5754670817767401E-2</v>
      </c>
      <c r="F4793">
        <v>2.4949152542372901</v>
      </c>
      <c r="G4793">
        <v>973</v>
      </c>
      <c r="H4793">
        <v>0</v>
      </c>
    </row>
    <row r="4794" spans="3:8" x14ac:dyDescent="0.25">
      <c r="C4794">
        <v>493.983050847458</v>
      </c>
      <c r="D4794">
        <v>34.888135593220298</v>
      </c>
      <c r="E4794">
        <v>1.57561846428056E-2</v>
      </c>
      <c r="F4794">
        <v>2.4830508474576298</v>
      </c>
      <c r="G4794">
        <v>973</v>
      </c>
      <c r="H4794">
        <v>0</v>
      </c>
    </row>
    <row r="4795" spans="3:8" x14ac:dyDescent="0.25">
      <c r="C4795">
        <v>498.27118644067798</v>
      </c>
      <c r="D4795">
        <v>34.889830508474603</v>
      </c>
      <c r="E4795">
        <v>1.5757698467843698E-2</v>
      </c>
      <c r="F4795">
        <v>2.47118644067797</v>
      </c>
      <c r="G4795">
        <v>973</v>
      </c>
      <c r="H4795">
        <v>0</v>
      </c>
    </row>
    <row r="4796" spans="3:8" x14ac:dyDescent="0.25">
      <c r="C4796">
        <v>502.55932203389801</v>
      </c>
      <c r="D4796">
        <v>34.891525423728801</v>
      </c>
      <c r="E4796">
        <v>1.5759212292881901E-2</v>
      </c>
      <c r="F4796">
        <v>2.4593220338983102</v>
      </c>
      <c r="G4796">
        <v>973</v>
      </c>
      <c r="H4796">
        <v>0</v>
      </c>
    </row>
    <row r="4797" spans="3:8" x14ac:dyDescent="0.25">
      <c r="C4797">
        <v>506.84745762711901</v>
      </c>
      <c r="D4797">
        <v>34.893220338983099</v>
      </c>
      <c r="E4797">
        <v>1.57607261179201E-2</v>
      </c>
      <c r="F4797">
        <v>2.4474576271186401</v>
      </c>
      <c r="G4797">
        <v>973</v>
      </c>
      <c r="H4797">
        <v>0</v>
      </c>
    </row>
    <row r="4798" spans="3:8" x14ac:dyDescent="0.25">
      <c r="C4798">
        <v>511.13559322033899</v>
      </c>
      <c r="D4798">
        <v>34.894915254237297</v>
      </c>
      <c r="E4798">
        <v>1.5762239942958299E-2</v>
      </c>
      <c r="F4798">
        <v>2.4355932203389798</v>
      </c>
      <c r="G4798">
        <v>973</v>
      </c>
      <c r="H4798">
        <v>0</v>
      </c>
    </row>
    <row r="4799" spans="3:8" x14ac:dyDescent="0.25">
      <c r="C4799">
        <v>515.42372881355902</v>
      </c>
      <c r="D4799">
        <v>34.896610169491503</v>
      </c>
      <c r="E4799">
        <v>1.5763753767996502E-2</v>
      </c>
      <c r="F4799">
        <v>2.42372881355932</v>
      </c>
      <c r="G4799">
        <v>973</v>
      </c>
      <c r="H4799">
        <v>0</v>
      </c>
    </row>
    <row r="4800" spans="3:8" x14ac:dyDescent="0.25">
      <c r="C4800">
        <v>519.71186440678002</v>
      </c>
      <c r="D4800">
        <v>34.8983050847458</v>
      </c>
      <c r="E4800">
        <v>1.57652675930346E-2</v>
      </c>
      <c r="F4800">
        <v>2.4118644067796602</v>
      </c>
      <c r="G4800">
        <v>973</v>
      </c>
      <c r="H4800">
        <v>0</v>
      </c>
    </row>
    <row r="4801" spans="2:8" x14ac:dyDescent="0.25">
      <c r="C4801">
        <v>524</v>
      </c>
      <c r="D4801">
        <v>34.9</v>
      </c>
      <c r="E4801">
        <v>1.5766781418072799E-2</v>
      </c>
      <c r="F4801">
        <v>2.4</v>
      </c>
      <c r="G4801">
        <v>973</v>
      </c>
      <c r="H4801">
        <v>0</v>
      </c>
    </row>
    <row r="4802" spans="2:8" x14ac:dyDescent="0.25">
      <c r="B4802" s="1">
        <v>0.375</v>
      </c>
      <c r="C4802">
        <v>524</v>
      </c>
      <c r="D4802">
        <v>34.9</v>
      </c>
      <c r="E4802">
        <v>1.5766781418072799E-2</v>
      </c>
      <c r="F4802">
        <v>2.4</v>
      </c>
      <c r="G4802">
        <v>973</v>
      </c>
      <c r="H4802">
        <v>0</v>
      </c>
    </row>
    <row r="4803" spans="2:8" x14ac:dyDescent="0.25">
      <c r="C4803">
        <v>527.62711864406799</v>
      </c>
      <c r="D4803">
        <v>34.906779661016998</v>
      </c>
      <c r="E4803">
        <v>1.5766115211043201E-2</v>
      </c>
      <c r="F4803">
        <v>2.3983050847457599</v>
      </c>
      <c r="G4803">
        <v>973.016949152542</v>
      </c>
      <c r="H4803">
        <v>0</v>
      </c>
    </row>
    <row r="4804" spans="2:8" x14ac:dyDescent="0.25">
      <c r="C4804">
        <v>531.25423728813598</v>
      </c>
      <c r="D4804">
        <v>34.913559322033898</v>
      </c>
      <c r="E4804">
        <v>1.5765449004013599E-2</v>
      </c>
      <c r="F4804">
        <v>2.3966101694915301</v>
      </c>
      <c r="G4804">
        <v>973.03389830508502</v>
      </c>
      <c r="H4804">
        <v>0</v>
      </c>
    </row>
    <row r="4805" spans="2:8" x14ac:dyDescent="0.25">
      <c r="C4805">
        <v>534.88135593220295</v>
      </c>
      <c r="D4805">
        <v>34.920338983050897</v>
      </c>
      <c r="E4805">
        <v>1.5764782796984001E-2</v>
      </c>
      <c r="F4805">
        <v>2.39491525423729</v>
      </c>
      <c r="G4805">
        <v>973.05084745762701</v>
      </c>
      <c r="H4805">
        <v>0</v>
      </c>
    </row>
    <row r="4806" spans="2:8" x14ac:dyDescent="0.25">
      <c r="C4806">
        <v>538.50847457627106</v>
      </c>
      <c r="D4806">
        <v>34.927118644067797</v>
      </c>
      <c r="E4806">
        <v>1.5764116589954399E-2</v>
      </c>
      <c r="F4806">
        <v>2.39322033898305</v>
      </c>
      <c r="G4806">
        <v>973.06779661017003</v>
      </c>
      <c r="H4806">
        <v>0</v>
      </c>
    </row>
    <row r="4807" spans="2:8" x14ac:dyDescent="0.25">
      <c r="C4807">
        <v>542.13559322033905</v>
      </c>
      <c r="D4807">
        <v>34.933898305084703</v>
      </c>
      <c r="E4807">
        <v>1.5763450382924801E-2</v>
      </c>
      <c r="F4807">
        <v>2.3915254237288099</v>
      </c>
      <c r="G4807">
        <v>973.08474576271203</v>
      </c>
      <c r="H4807">
        <v>0</v>
      </c>
    </row>
    <row r="4808" spans="2:8" x14ac:dyDescent="0.25">
      <c r="C4808">
        <v>545.76271186440704</v>
      </c>
      <c r="D4808">
        <v>34.940677966101703</v>
      </c>
      <c r="E4808">
        <v>1.57627841758952E-2</v>
      </c>
      <c r="F4808">
        <v>2.3898305084745801</v>
      </c>
      <c r="G4808">
        <v>973.10169491525403</v>
      </c>
      <c r="H4808">
        <v>0</v>
      </c>
    </row>
    <row r="4809" spans="2:8" x14ac:dyDescent="0.25">
      <c r="C4809">
        <v>549.38983050847503</v>
      </c>
      <c r="D4809">
        <v>34.947457627118602</v>
      </c>
      <c r="E4809">
        <v>1.5762117968865601E-2</v>
      </c>
      <c r="F4809">
        <v>2.3881355932203401</v>
      </c>
      <c r="G4809">
        <v>973.11864406779705</v>
      </c>
      <c r="H4809">
        <v>0</v>
      </c>
    </row>
    <row r="4810" spans="2:8" x14ac:dyDescent="0.25">
      <c r="C4810">
        <v>553.016949152542</v>
      </c>
      <c r="D4810">
        <v>34.954237288135602</v>
      </c>
      <c r="E4810">
        <v>1.5761451761836E-2</v>
      </c>
      <c r="F4810">
        <v>2.3864406779661</v>
      </c>
      <c r="G4810">
        <v>973.13559322033905</v>
      </c>
      <c r="H4810">
        <v>0</v>
      </c>
    </row>
    <row r="4811" spans="2:8" x14ac:dyDescent="0.25">
      <c r="C4811">
        <v>556.64406779660999</v>
      </c>
      <c r="D4811">
        <v>34.961016949152501</v>
      </c>
      <c r="E4811">
        <v>1.5760785554806402E-2</v>
      </c>
      <c r="F4811">
        <v>2.38474576271186</v>
      </c>
      <c r="G4811">
        <v>973.15254237288104</v>
      </c>
      <c r="H4811">
        <v>0</v>
      </c>
    </row>
    <row r="4812" spans="2:8" x14ac:dyDescent="0.25">
      <c r="C4812">
        <v>560.27118644067798</v>
      </c>
      <c r="D4812">
        <v>34.967796610169501</v>
      </c>
      <c r="E4812">
        <v>1.57601193477768E-2</v>
      </c>
      <c r="F4812">
        <v>2.3830508474576302</v>
      </c>
      <c r="G4812">
        <v>973.16949152542395</v>
      </c>
      <c r="H4812">
        <v>0</v>
      </c>
    </row>
    <row r="4813" spans="2:8" x14ac:dyDescent="0.25">
      <c r="C4813">
        <v>563.89830508474597</v>
      </c>
      <c r="D4813">
        <v>34.9745762711864</v>
      </c>
      <c r="E4813">
        <v>1.5759453140747198E-2</v>
      </c>
      <c r="F4813">
        <v>2.3813559322033901</v>
      </c>
      <c r="G4813">
        <v>973.18644067796595</v>
      </c>
      <c r="H4813">
        <v>0</v>
      </c>
    </row>
    <row r="4814" spans="2:8" x14ac:dyDescent="0.25">
      <c r="C4814">
        <v>567.52542372881396</v>
      </c>
      <c r="D4814">
        <v>34.9813559322034</v>
      </c>
      <c r="E4814">
        <v>1.57587869337176E-2</v>
      </c>
      <c r="F4814">
        <v>2.3796610169491501</v>
      </c>
      <c r="G4814">
        <v>973.20338983050897</v>
      </c>
      <c r="H4814">
        <v>0</v>
      </c>
    </row>
    <row r="4815" spans="2:8" x14ac:dyDescent="0.25">
      <c r="C4815">
        <v>571.15254237288104</v>
      </c>
      <c r="D4815">
        <v>34.988135593220299</v>
      </c>
      <c r="E4815">
        <v>1.5758120726687998E-2</v>
      </c>
      <c r="F4815">
        <v>2.3779661016949198</v>
      </c>
      <c r="G4815">
        <v>973.22033898305096</v>
      </c>
      <c r="H4815">
        <v>0</v>
      </c>
    </row>
    <row r="4816" spans="2:8" x14ac:dyDescent="0.25">
      <c r="C4816">
        <v>574.77966101694904</v>
      </c>
      <c r="D4816">
        <v>34.994915254237299</v>
      </c>
      <c r="E4816">
        <v>1.57574545196584E-2</v>
      </c>
      <c r="F4816">
        <v>2.3762711864406798</v>
      </c>
      <c r="G4816">
        <v>973.23728813559296</v>
      </c>
      <c r="H4816">
        <v>0</v>
      </c>
    </row>
    <row r="4817" spans="3:8" x14ac:dyDescent="0.25">
      <c r="C4817">
        <v>578.40677966101703</v>
      </c>
      <c r="D4817">
        <v>35.001694915254198</v>
      </c>
      <c r="E4817">
        <v>1.5756788312628799E-2</v>
      </c>
      <c r="F4817">
        <v>2.3745762711864402</v>
      </c>
      <c r="G4817">
        <v>973.25423728813598</v>
      </c>
      <c r="H4817">
        <v>0</v>
      </c>
    </row>
    <row r="4818" spans="3:8" x14ac:dyDescent="0.25">
      <c r="C4818">
        <v>582.03389830508502</v>
      </c>
      <c r="D4818">
        <v>35.008474576271198</v>
      </c>
      <c r="E4818">
        <v>1.57561221055992E-2</v>
      </c>
      <c r="F4818">
        <v>2.3728813559322002</v>
      </c>
      <c r="G4818">
        <v>973.27118644067798</v>
      </c>
      <c r="H4818">
        <v>0</v>
      </c>
    </row>
    <row r="4819" spans="3:8" x14ac:dyDescent="0.25">
      <c r="C4819">
        <v>585.66101694915301</v>
      </c>
      <c r="D4819">
        <v>35.015254237288097</v>
      </c>
      <c r="E4819">
        <v>1.5755455898569599E-2</v>
      </c>
      <c r="F4819">
        <v>2.3711864406779699</v>
      </c>
      <c r="G4819">
        <v>973.28813559321998</v>
      </c>
      <c r="H4819">
        <v>0</v>
      </c>
    </row>
    <row r="4820" spans="3:8" x14ac:dyDescent="0.25">
      <c r="C4820">
        <v>589.28813559321998</v>
      </c>
      <c r="D4820">
        <v>35.022033898305096</v>
      </c>
      <c r="E4820">
        <v>1.5754789691540001E-2</v>
      </c>
      <c r="F4820">
        <v>2.3694915254237299</v>
      </c>
      <c r="G4820">
        <v>973.305084745763</v>
      </c>
      <c r="H4820">
        <v>0</v>
      </c>
    </row>
    <row r="4821" spans="3:8" x14ac:dyDescent="0.25">
      <c r="C4821">
        <v>592.91525423728797</v>
      </c>
      <c r="D4821">
        <v>35.028813559322003</v>
      </c>
      <c r="E4821">
        <v>1.5754123484510399E-2</v>
      </c>
      <c r="F4821">
        <v>2.3677966101694898</v>
      </c>
      <c r="G4821">
        <v>973.32203389830499</v>
      </c>
      <c r="H4821">
        <v>0</v>
      </c>
    </row>
    <row r="4822" spans="3:8" x14ac:dyDescent="0.25">
      <c r="C4822">
        <v>596.54237288135596</v>
      </c>
      <c r="D4822">
        <v>35.035593220339003</v>
      </c>
      <c r="E4822">
        <v>1.5753457277480801E-2</v>
      </c>
      <c r="F4822">
        <v>2.3661016949152498</v>
      </c>
      <c r="G4822">
        <v>973.33898305084699</v>
      </c>
      <c r="H4822">
        <v>0</v>
      </c>
    </row>
    <row r="4823" spans="3:8" x14ac:dyDescent="0.25">
      <c r="C4823">
        <v>600.16949152542395</v>
      </c>
      <c r="D4823">
        <v>35.042372881355902</v>
      </c>
      <c r="E4823">
        <v>1.5752791070451199E-2</v>
      </c>
      <c r="F4823">
        <v>2.36440677966102</v>
      </c>
      <c r="G4823">
        <v>973.35593220339001</v>
      </c>
      <c r="H4823">
        <v>0</v>
      </c>
    </row>
    <row r="4824" spans="3:8" x14ac:dyDescent="0.25">
      <c r="C4824">
        <v>603.79661016949206</v>
      </c>
      <c r="D4824">
        <v>35.049152542372902</v>
      </c>
      <c r="E4824">
        <v>1.5752124863421601E-2</v>
      </c>
      <c r="F4824">
        <v>2.3627118644067799</v>
      </c>
      <c r="G4824">
        <v>973.37288135593201</v>
      </c>
      <c r="H4824">
        <v>0</v>
      </c>
    </row>
    <row r="4825" spans="3:8" x14ac:dyDescent="0.25">
      <c r="C4825">
        <v>607.42372881355902</v>
      </c>
      <c r="D4825">
        <v>35.055932203389801</v>
      </c>
      <c r="E4825">
        <v>1.5751458656391999E-2</v>
      </c>
      <c r="F4825">
        <v>2.3610169491525399</v>
      </c>
      <c r="G4825">
        <v>973.38983050847503</v>
      </c>
      <c r="H4825">
        <v>0</v>
      </c>
    </row>
    <row r="4826" spans="3:8" x14ac:dyDescent="0.25">
      <c r="C4826">
        <v>611.05084745762701</v>
      </c>
      <c r="D4826">
        <v>35.062711864406801</v>
      </c>
      <c r="E4826">
        <v>1.5750792449362401E-2</v>
      </c>
      <c r="F4826">
        <v>2.3593220338982999</v>
      </c>
      <c r="G4826">
        <v>973.40677966101703</v>
      </c>
      <c r="H4826">
        <v>0</v>
      </c>
    </row>
    <row r="4827" spans="3:8" x14ac:dyDescent="0.25">
      <c r="C4827">
        <v>614.67796610169501</v>
      </c>
      <c r="D4827">
        <v>35.0694915254237</v>
      </c>
      <c r="E4827">
        <v>1.5750126242332799E-2</v>
      </c>
      <c r="F4827">
        <v>2.35762711864407</v>
      </c>
      <c r="G4827">
        <v>973.42372881355902</v>
      </c>
      <c r="H4827">
        <v>0</v>
      </c>
    </row>
    <row r="4828" spans="3:8" x14ac:dyDescent="0.25">
      <c r="C4828">
        <v>618.305084745763</v>
      </c>
      <c r="D4828">
        <v>35.0762711864407</v>
      </c>
      <c r="E4828">
        <v>1.5749460035303201E-2</v>
      </c>
      <c r="F4828">
        <v>2.35593220338983</v>
      </c>
      <c r="G4828">
        <v>973.44067796610204</v>
      </c>
      <c r="H4828">
        <v>0</v>
      </c>
    </row>
    <row r="4829" spans="3:8" x14ac:dyDescent="0.25">
      <c r="C4829">
        <v>621.93220338983099</v>
      </c>
      <c r="D4829">
        <v>35.083050847457599</v>
      </c>
      <c r="E4829">
        <v>1.57487938282736E-2</v>
      </c>
      <c r="F4829">
        <v>2.35423728813559</v>
      </c>
      <c r="G4829">
        <v>973.45762711864404</v>
      </c>
      <c r="H4829">
        <v>0</v>
      </c>
    </row>
    <row r="4830" spans="3:8" x14ac:dyDescent="0.25">
      <c r="C4830">
        <v>625.55932203389796</v>
      </c>
      <c r="D4830">
        <v>35.089830508474599</v>
      </c>
      <c r="E4830">
        <v>1.5748127621244001E-2</v>
      </c>
      <c r="F4830">
        <v>2.3525423728813601</v>
      </c>
      <c r="G4830">
        <v>973.47457627118695</v>
      </c>
      <c r="H4830">
        <v>0</v>
      </c>
    </row>
    <row r="4831" spans="3:8" x14ac:dyDescent="0.25">
      <c r="C4831">
        <v>629.18644067796595</v>
      </c>
      <c r="D4831">
        <v>35.096610169491498</v>
      </c>
      <c r="E4831">
        <v>1.57474614142144E-2</v>
      </c>
      <c r="F4831">
        <v>2.3508474576271201</v>
      </c>
      <c r="G4831">
        <v>973.49152542372894</v>
      </c>
      <c r="H4831">
        <v>0</v>
      </c>
    </row>
    <row r="4832" spans="3:8" x14ac:dyDescent="0.25">
      <c r="C4832">
        <v>632.81355932203405</v>
      </c>
      <c r="D4832">
        <v>35.103389830508497</v>
      </c>
      <c r="E4832">
        <v>1.5746795207184801E-2</v>
      </c>
      <c r="F4832">
        <v>2.3491525423728801</v>
      </c>
      <c r="G4832">
        <v>973.50847457627106</v>
      </c>
      <c r="H4832">
        <v>0</v>
      </c>
    </row>
    <row r="4833" spans="3:8" x14ac:dyDescent="0.25">
      <c r="C4833">
        <v>636.44067796610204</v>
      </c>
      <c r="D4833">
        <v>35.110169491525397</v>
      </c>
      <c r="E4833">
        <v>1.57461290001552E-2</v>
      </c>
      <c r="F4833">
        <v>2.34745762711864</v>
      </c>
      <c r="G4833">
        <v>973.52542372881396</v>
      </c>
      <c r="H4833">
        <v>0</v>
      </c>
    </row>
    <row r="4834" spans="3:8" x14ac:dyDescent="0.25">
      <c r="C4834">
        <v>640.06779661017003</v>
      </c>
      <c r="D4834">
        <v>35.116949152542396</v>
      </c>
      <c r="E4834">
        <v>1.5745462793125602E-2</v>
      </c>
      <c r="F4834">
        <v>2.3457627118644102</v>
      </c>
      <c r="G4834">
        <v>973.54237288135596</v>
      </c>
      <c r="H4834">
        <v>0</v>
      </c>
    </row>
    <row r="4835" spans="3:8" x14ac:dyDescent="0.25">
      <c r="C4835">
        <v>643.694915254237</v>
      </c>
      <c r="D4835">
        <v>35.123728813559303</v>
      </c>
      <c r="E4835">
        <v>1.5744796586096E-2</v>
      </c>
      <c r="F4835">
        <v>2.3440677966101702</v>
      </c>
      <c r="G4835">
        <v>973.55932203389796</v>
      </c>
      <c r="H4835">
        <v>0</v>
      </c>
    </row>
    <row r="4836" spans="3:8" x14ac:dyDescent="0.25">
      <c r="C4836">
        <v>647.32203389830499</v>
      </c>
      <c r="D4836">
        <v>35.130508474576303</v>
      </c>
      <c r="E4836">
        <v>1.5744130379066398E-2</v>
      </c>
      <c r="F4836">
        <v>2.3423728813559301</v>
      </c>
      <c r="G4836">
        <v>973.57627118644098</v>
      </c>
      <c r="H4836">
        <v>0</v>
      </c>
    </row>
    <row r="4837" spans="3:8" x14ac:dyDescent="0.25">
      <c r="C4837">
        <v>650.94915254237299</v>
      </c>
      <c r="D4837">
        <v>35.137288135593202</v>
      </c>
      <c r="E4837">
        <v>1.57434641720368E-2</v>
      </c>
      <c r="F4837">
        <v>2.3406779661016999</v>
      </c>
      <c r="G4837">
        <v>973.59322033898297</v>
      </c>
      <c r="H4837">
        <v>0</v>
      </c>
    </row>
    <row r="4838" spans="3:8" x14ac:dyDescent="0.25">
      <c r="C4838">
        <v>654.57627118644098</v>
      </c>
      <c r="D4838">
        <v>35.144067796610202</v>
      </c>
      <c r="E4838">
        <v>1.5742797965007198E-2</v>
      </c>
      <c r="F4838">
        <v>2.3389830508474598</v>
      </c>
      <c r="G4838">
        <v>973.61016949152497</v>
      </c>
      <c r="H4838">
        <v>0</v>
      </c>
    </row>
    <row r="4839" spans="3:8" x14ac:dyDescent="0.25">
      <c r="C4839">
        <v>658.20338983050897</v>
      </c>
      <c r="D4839">
        <v>35.150847457627101</v>
      </c>
      <c r="E4839">
        <v>1.57421317579776E-2</v>
      </c>
      <c r="F4839">
        <v>2.3372881355932198</v>
      </c>
      <c r="G4839">
        <v>973.62711864406799</v>
      </c>
      <c r="H4839">
        <v>0</v>
      </c>
    </row>
    <row r="4840" spans="3:8" x14ac:dyDescent="0.25">
      <c r="C4840">
        <v>661.83050847457605</v>
      </c>
      <c r="D4840">
        <v>35.157627118644101</v>
      </c>
      <c r="E4840">
        <v>1.5741465550947999E-2</v>
      </c>
      <c r="F4840">
        <v>2.3355932203389802</v>
      </c>
      <c r="G4840">
        <v>973.64406779660999</v>
      </c>
      <c r="H4840">
        <v>0</v>
      </c>
    </row>
    <row r="4841" spans="3:8" x14ac:dyDescent="0.25">
      <c r="C4841">
        <v>665.45762711864404</v>
      </c>
      <c r="D4841">
        <v>35.164406779661</v>
      </c>
      <c r="E4841">
        <v>1.57407993439184E-2</v>
      </c>
      <c r="F4841">
        <v>2.3338983050847499</v>
      </c>
      <c r="G4841">
        <v>973.66101694915301</v>
      </c>
      <c r="H4841">
        <v>0</v>
      </c>
    </row>
    <row r="4842" spans="3:8" x14ac:dyDescent="0.25">
      <c r="C4842">
        <v>669.08474576271203</v>
      </c>
      <c r="D4842">
        <v>35.171186440677999</v>
      </c>
      <c r="E4842">
        <v>1.5740133136888799E-2</v>
      </c>
      <c r="F4842">
        <v>2.3322033898305099</v>
      </c>
      <c r="G4842">
        <v>973.67796610169501</v>
      </c>
      <c r="H4842">
        <v>0</v>
      </c>
    </row>
    <row r="4843" spans="3:8" x14ac:dyDescent="0.25">
      <c r="C4843">
        <v>672.71186440678002</v>
      </c>
      <c r="D4843">
        <v>35.177966101694899</v>
      </c>
      <c r="E4843">
        <v>1.5739466929859201E-2</v>
      </c>
      <c r="F4843">
        <v>2.3305084745762699</v>
      </c>
      <c r="G4843">
        <v>973.694915254237</v>
      </c>
      <c r="H4843">
        <v>0</v>
      </c>
    </row>
    <row r="4844" spans="3:8" x14ac:dyDescent="0.25">
      <c r="C4844">
        <v>676.33898305084699</v>
      </c>
      <c r="D4844">
        <v>35.184745762711898</v>
      </c>
      <c r="E4844">
        <v>1.5738800722829599E-2</v>
      </c>
      <c r="F4844">
        <v>2.3288135593220298</v>
      </c>
      <c r="G4844">
        <v>973.71186440678002</v>
      </c>
      <c r="H4844">
        <v>0</v>
      </c>
    </row>
    <row r="4845" spans="3:8" x14ac:dyDescent="0.25">
      <c r="C4845">
        <v>679.96610169491498</v>
      </c>
      <c r="D4845">
        <v>35.191525423728798</v>
      </c>
      <c r="E4845">
        <v>1.5738134515800001E-2</v>
      </c>
      <c r="F4845">
        <v>2.3271186440678</v>
      </c>
      <c r="G4845">
        <v>973.72881355932202</v>
      </c>
      <c r="H4845">
        <v>0</v>
      </c>
    </row>
    <row r="4846" spans="3:8" x14ac:dyDescent="0.25">
      <c r="C4846">
        <v>683.59322033898297</v>
      </c>
      <c r="D4846">
        <v>35.198305084745797</v>
      </c>
      <c r="E4846">
        <v>1.5737468308770399E-2</v>
      </c>
      <c r="F4846">
        <v>2.32542372881356</v>
      </c>
      <c r="G4846">
        <v>973.74576271186402</v>
      </c>
      <c r="H4846">
        <v>0</v>
      </c>
    </row>
    <row r="4847" spans="3:8" x14ac:dyDescent="0.25">
      <c r="C4847">
        <v>687.22033898305096</v>
      </c>
      <c r="D4847">
        <v>35.205084745762697</v>
      </c>
      <c r="E4847">
        <v>1.5736802101740801E-2</v>
      </c>
      <c r="F4847">
        <v>2.3237288135593199</v>
      </c>
      <c r="G4847">
        <v>973.76271186440704</v>
      </c>
      <c r="H4847">
        <v>0</v>
      </c>
    </row>
    <row r="4848" spans="3:8" x14ac:dyDescent="0.25">
      <c r="C4848">
        <v>690.84745762711896</v>
      </c>
      <c r="D4848">
        <v>35.211864406779704</v>
      </c>
      <c r="E4848">
        <v>1.5736135894711199E-2</v>
      </c>
      <c r="F4848">
        <v>2.3220338983050799</v>
      </c>
      <c r="G4848">
        <v>973.77966101694904</v>
      </c>
      <c r="H4848">
        <v>0</v>
      </c>
    </row>
    <row r="4849" spans="2:8" x14ac:dyDescent="0.25">
      <c r="C4849">
        <v>694.47457627118604</v>
      </c>
      <c r="D4849">
        <v>35.218644067796603</v>
      </c>
      <c r="E4849">
        <v>1.5735469687681601E-2</v>
      </c>
      <c r="F4849">
        <v>2.3203389830508501</v>
      </c>
      <c r="G4849">
        <v>973.79661016949206</v>
      </c>
      <c r="H4849">
        <v>0</v>
      </c>
    </row>
    <row r="4850" spans="2:8" x14ac:dyDescent="0.25">
      <c r="C4850">
        <v>698.10169491525403</v>
      </c>
      <c r="D4850">
        <v>35.225423728813603</v>
      </c>
      <c r="E4850">
        <v>1.5734803480651999E-2</v>
      </c>
      <c r="F4850">
        <v>2.31864406779661</v>
      </c>
      <c r="G4850">
        <v>973.81355932203405</v>
      </c>
      <c r="H4850">
        <v>0</v>
      </c>
    </row>
    <row r="4851" spans="2:8" x14ac:dyDescent="0.25">
      <c r="C4851">
        <v>701.72881355932202</v>
      </c>
      <c r="D4851">
        <v>35.232203389830502</v>
      </c>
      <c r="E4851">
        <v>1.5734137273622401E-2</v>
      </c>
      <c r="F4851">
        <v>2.31694915254237</v>
      </c>
      <c r="G4851">
        <v>973.83050847457605</v>
      </c>
      <c r="H4851">
        <v>0</v>
      </c>
    </row>
    <row r="4852" spans="2:8" x14ac:dyDescent="0.25">
      <c r="C4852">
        <v>705.35593220339001</v>
      </c>
      <c r="D4852">
        <v>35.238983050847501</v>
      </c>
      <c r="E4852">
        <v>1.57334710665928E-2</v>
      </c>
      <c r="F4852">
        <v>2.3152542372881402</v>
      </c>
      <c r="G4852">
        <v>973.84745762711896</v>
      </c>
      <c r="H4852">
        <v>0</v>
      </c>
    </row>
    <row r="4853" spans="2:8" x14ac:dyDescent="0.25">
      <c r="C4853">
        <v>708.983050847458</v>
      </c>
      <c r="D4853">
        <v>35.245762711864401</v>
      </c>
      <c r="E4853">
        <v>1.5732804859563201E-2</v>
      </c>
      <c r="F4853">
        <v>2.3135593220339001</v>
      </c>
      <c r="G4853">
        <v>973.86440677966095</v>
      </c>
      <c r="H4853">
        <v>0</v>
      </c>
    </row>
    <row r="4854" spans="2:8" x14ac:dyDescent="0.25">
      <c r="C4854">
        <v>712.61016949152497</v>
      </c>
      <c r="D4854">
        <v>35.2525423728814</v>
      </c>
      <c r="E4854">
        <v>1.57321386525336E-2</v>
      </c>
      <c r="F4854">
        <v>2.3118644067796601</v>
      </c>
      <c r="G4854">
        <v>973.88135593220295</v>
      </c>
      <c r="H4854">
        <v>0</v>
      </c>
    </row>
    <row r="4855" spans="2:8" x14ac:dyDescent="0.25">
      <c r="C4855">
        <v>716.23728813559296</v>
      </c>
      <c r="D4855">
        <v>35.2593220338983</v>
      </c>
      <c r="E4855">
        <v>1.5731472445504002E-2</v>
      </c>
      <c r="F4855">
        <v>2.3101694915254201</v>
      </c>
      <c r="G4855">
        <v>973.89830508474597</v>
      </c>
      <c r="H4855">
        <v>0</v>
      </c>
    </row>
    <row r="4856" spans="2:8" x14ac:dyDescent="0.25">
      <c r="C4856">
        <v>719.86440677966095</v>
      </c>
      <c r="D4856">
        <v>35.266101694915299</v>
      </c>
      <c r="E4856">
        <v>1.57308062384744E-2</v>
      </c>
      <c r="F4856">
        <v>2.3084745762711898</v>
      </c>
      <c r="G4856">
        <v>973.91525423728797</v>
      </c>
      <c r="H4856">
        <v>0</v>
      </c>
    </row>
    <row r="4857" spans="2:8" x14ac:dyDescent="0.25">
      <c r="C4857">
        <v>723.49152542372894</v>
      </c>
      <c r="D4857">
        <v>35.272881355932199</v>
      </c>
      <c r="E4857">
        <v>1.5730140031444802E-2</v>
      </c>
      <c r="F4857">
        <v>2.3067796610169502</v>
      </c>
      <c r="G4857">
        <v>973.93220338983099</v>
      </c>
      <c r="H4857">
        <v>0</v>
      </c>
    </row>
    <row r="4858" spans="2:8" x14ac:dyDescent="0.25">
      <c r="C4858">
        <v>727.11864406779705</v>
      </c>
      <c r="D4858">
        <v>35.279661016949198</v>
      </c>
      <c r="E4858">
        <v>1.57294738244152E-2</v>
      </c>
      <c r="F4858">
        <v>2.3050847457627102</v>
      </c>
      <c r="G4858">
        <v>973.94915254237299</v>
      </c>
      <c r="H4858">
        <v>0</v>
      </c>
    </row>
    <row r="4859" spans="2:8" x14ac:dyDescent="0.25">
      <c r="C4859">
        <v>730.74576271186504</v>
      </c>
      <c r="D4859">
        <v>35.286440677966098</v>
      </c>
      <c r="E4859">
        <v>1.5728807617385598E-2</v>
      </c>
      <c r="F4859">
        <v>2.3033898305084701</v>
      </c>
      <c r="G4859">
        <v>973.96610169491498</v>
      </c>
      <c r="H4859">
        <v>0</v>
      </c>
    </row>
    <row r="4860" spans="2:8" x14ac:dyDescent="0.25">
      <c r="C4860">
        <v>734.37288135593201</v>
      </c>
      <c r="D4860">
        <v>35.293220338983097</v>
      </c>
      <c r="E4860">
        <v>1.5728141410356E-2</v>
      </c>
      <c r="F4860">
        <v>2.3016949152542399</v>
      </c>
      <c r="G4860">
        <v>973.983050847458</v>
      </c>
      <c r="H4860">
        <v>0</v>
      </c>
    </row>
    <row r="4861" spans="2:8" x14ac:dyDescent="0.25">
      <c r="C4861">
        <v>738</v>
      </c>
      <c r="D4861">
        <v>35.299999999999997</v>
      </c>
      <c r="E4861">
        <v>1.5727475203326399E-2</v>
      </c>
      <c r="F4861">
        <v>2.2999999999999998</v>
      </c>
      <c r="G4861">
        <v>974</v>
      </c>
      <c r="H4861">
        <v>0</v>
      </c>
    </row>
    <row r="4862" spans="2:8" x14ac:dyDescent="0.25">
      <c r="B4862" s="1">
        <v>0.41666666666666669</v>
      </c>
      <c r="C4862">
        <v>738</v>
      </c>
      <c r="D4862">
        <v>35.299999999999997</v>
      </c>
      <c r="E4862">
        <v>1.5727475203326399E-2</v>
      </c>
      <c r="F4862">
        <v>2.2999999999999998</v>
      </c>
      <c r="G4862">
        <v>974</v>
      </c>
      <c r="H4862">
        <v>0</v>
      </c>
    </row>
    <row r="4863" spans="2:8" x14ac:dyDescent="0.25">
      <c r="C4863">
        <v>741.06779661017003</v>
      </c>
      <c r="D4863">
        <v>35.316949152542399</v>
      </c>
      <c r="E4863">
        <v>1.5729185828492701E-2</v>
      </c>
      <c r="F4863">
        <v>2.3050847457627102</v>
      </c>
      <c r="G4863">
        <v>974</v>
      </c>
      <c r="H4863">
        <v>0</v>
      </c>
    </row>
    <row r="4864" spans="2:8" x14ac:dyDescent="0.25">
      <c r="C4864">
        <v>744.13559322033905</v>
      </c>
      <c r="D4864">
        <v>35.333898305084702</v>
      </c>
      <c r="E4864">
        <v>1.5730896453659E-2</v>
      </c>
      <c r="F4864">
        <v>2.3101694915254201</v>
      </c>
      <c r="G4864">
        <v>974</v>
      </c>
      <c r="H4864">
        <v>0</v>
      </c>
    </row>
    <row r="4865" spans="3:8" x14ac:dyDescent="0.25">
      <c r="C4865">
        <v>747.20338983050897</v>
      </c>
      <c r="D4865">
        <v>35.350847457627097</v>
      </c>
      <c r="E4865">
        <v>1.5732607078825199E-2</v>
      </c>
      <c r="F4865">
        <v>2.3152542372881402</v>
      </c>
      <c r="G4865">
        <v>974</v>
      </c>
      <c r="H4865">
        <v>0</v>
      </c>
    </row>
    <row r="4866" spans="3:8" x14ac:dyDescent="0.25">
      <c r="C4866">
        <v>750.27118644067798</v>
      </c>
      <c r="D4866">
        <v>35.367796610169499</v>
      </c>
      <c r="E4866">
        <v>1.5734317703991502E-2</v>
      </c>
      <c r="F4866">
        <v>2.3203389830508501</v>
      </c>
      <c r="G4866">
        <v>974</v>
      </c>
      <c r="H4866">
        <v>0</v>
      </c>
    </row>
    <row r="4867" spans="3:8" x14ac:dyDescent="0.25">
      <c r="C4867">
        <v>753.33898305084699</v>
      </c>
      <c r="D4867">
        <v>35.384745762711901</v>
      </c>
      <c r="E4867">
        <v>1.5736028329157801E-2</v>
      </c>
      <c r="F4867">
        <v>2.32542372881356</v>
      </c>
      <c r="G4867">
        <v>974</v>
      </c>
      <c r="H4867">
        <v>0</v>
      </c>
    </row>
    <row r="4868" spans="3:8" x14ac:dyDescent="0.25">
      <c r="C4868">
        <v>756.40677966101703</v>
      </c>
      <c r="D4868">
        <v>35.401694915254197</v>
      </c>
      <c r="E4868">
        <v>1.57377389543241E-2</v>
      </c>
      <c r="F4868">
        <v>2.3305084745762699</v>
      </c>
      <c r="G4868">
        <v>974</v>
      </c>
      <c r="H4868">
        <v>0</v>
      </c>
    </row>
    <row r="4869" spans="3:8" x14ac:dyDescent="0.25">
      <c r="C4869">
        <v>759.47457627118695</v>
      </c>
      <c r="D4869">
        <v>35.418644067796599</v>
      </c>
      <c r="E4869">
        <v>1.5739449579490299E-2</v>
      </c>
      <c r="F4869">
        <v>2.3355932203389802</v>
      </c>
      <c r="G4869">
        <v>974</v>
      </c>
      <c r="H4869">
        <v>0</v>
      </c>
    </row>
    <row r="4870" spans="3:8" x14ac:dyDescent="0.25">
      <c r="C4870">
        <v>762.54237288135596</v>
      </c>
      <c r="D4870">
        <v>35.435593220339001</v>
      </c>
      <c r="E4870">
        <v>1.5741160204656601E-2</v>
      </c>
      <c r="F4870">
        <v>2.3406779661016999</v>
      </c>
      <c r="G4870">
        <v>974</v>
      </c>
      <c r="H4870">
        <v>0</v>
      </c>
    </row>
    <row r="4871" spans="3:8" x14ac:dyDescent="0.25">
      <c r="C4871">
        <v>765.61016949152497</v>
      </c>
      <c r="D4871">
        <v>35.452542372881403</v>
      </c>
      <c r="E4871">
        <v>1.57428708298229E-2</v>
      </c>
      <c r="F4871">
        <v>2.3457627118644102</v>
      </c>
      <c r="G4871">
        <v>974</v>
      </c>
      <c r="H4871">
        <v>0</v>
      </c>
    </row>
    <row r="4872" spans="3:8" x14ac:dyDescent="0.25">
      <c r="C4872">
        <v>768.67796610169501</v>
      </c>
      <c r="D4872">
        <v>35.469491525423699</v>
      </c>
      <c r="E4872">
        <v>1.57445814549892E-2</v>
      </c>
      <c r="F4872">
        <v>2.3508474576271201</v>
      </c>
      <c r="G4872">
        <v>974</v>
      </c>
      <c r="H4872">
        <v>0</v>
      </c>
    </row>
    <row r="4873" spans="3:8" x14ac:dyDescent="0.25">
      <c r="C4873">
        <v>771.74576271186402</v>
      </c>
      <c r="D4873">
        <v>35.486440677966101</v>
      </c>
      <c r="E4873">
        <v>1.5746292080155402E-2</v>
      </c>
      <c r="F4873">
        <v>2.35593220338983</v>
      </c>
      <c r="G4873">
        <v>974</v>
      </c>
      <c r="H4873">
        <v>0</v>
      </c>
    </row>
    <row r="4874" spans="3:8" x14ac:dyDescent="0.25">
      <c r="C4874">
        <v>774.81355932203405</v>
      </c>
      <c r="D4874">
        <v>35.503389830508503</v>
      </c>
      <c r="E4874">
        <v>1.5748002705321701E-2</v>
      </c>
      <c r="F4874">
        <v>2.3610169491525399</v>
      </c>
      <c r="G4874">
        <v>974</v>
      </c>
      <c r="H4874">
        <v>0</v>
      </c>
    </row>
    <row r="4875" spans="3:8" x14ac:dyDescent="0.25">
      <c r="C4875">
        <v>777.88135593220295</v>
      </c>
      <c r="D4875">
        <v>35.520338983050799</v>
      </c>
      <c r="E4875">
        <v>1.5749713330488E-2</v>
      </c>
      <c r="F4875">
        <v>2.3661016949152498</v>
      </c>
      <c r="G4875">
        <v>974</v>
      </c>
      <c r="H4875">
        <v>0</v>
      </c>
    </row>
    <row r="4876" spans="3:8" x14ac:dyDescent="0.25">
      <c r="C4876">
        <v>780.94915254237299</v>
      </c>
      <c r="D4876">
        <v>35.537288135593201</v>
      </c>
      <c r="E4876">
        <v>1.5751423955654299E-2</v>
      </c>
      <c r="F4876">
        <v>2.3711864406779699</v>
      </c>
      <c r="G4876">
        <v>974</v>
      </c>
      <c r="H4876">
        <v>0</v>
      </c>
    </row>
    <row r="4877" spans="3:8" x14ac:dyDescent="0.25">
      <c r="C4877">
        <v>784.016949152542</v>
      </c>
      <c r="D4877">
        <v>35.554237288135603</v>
      </c>
      <c r="E4877">
        <v>1.5753134580820501E-2</v>
      </c>
      <c r="F4877">
        <v>2.3762711864406798</v>
      </c>
      <c r="G4877">
        <v>974</v>
      </c>
      <c r="H4877">
        <v>0</v>
      </c>
    </row>
    <row r="4878" spans="3:8" x14ac:dyDescent="0.25">
      <c r="C4878">
        <v>787.08474576271203</v>
      </c>
      <c r="D4878">
        <v>35.571186440677998</v>
      </c>
      <c r="E4878">
        <v>1.57548452059868E-2</v>
      </c>
      <c r="F4878">
        <v>2.3813559322033901</v>
      </c>
      <c r="G4878">
        <v>974</v>
      </c>
      <c r="H4878">
        <v>0</v>
      </c>
    </row>
    <row r="4879" spans="3:8" x14ac:dyDescent="0.25">
      <c r="C4879">
        <v>790.15254237288104</v>
      </c>
      <c r="D4879">
        <v>35.588135593220301</v>
      </c>
      <c r="E4879">
        <v>1.57565558311531E-2</v>
      </c>
      <c r="F4879">
        <v>2.3864406779661</v>
      </c>
      <c r="G4879">
        <v>974</v>
      </c>
      <c r="H4879">
        <v>0</v>
      </c>
    </row>
    <row r="4880" spans="3:8" x14ac:dyDescent="0.25">
      <c r="C4880">
        <v>793.22033898305096</v>
      </c>
      <c r="D4880">
        <v>35.605084745762703</v>
      </c>
      <c r="E4880">
        <v>1.5758266456319399E-2</v>
      </c>
      <c r="F4880">
        <v>2.3915254237288099</v>
      </c>
      <c r="G4880">
        <v>974</v>
      </c>
      <c r="H4880">
        <v>0</v>
      </c>
    </row>
    <row r="4881" spans="3:8" x14ac:dyDescent="0.25">
      <c r="C4881">
        <v>796.28813559321998</v>
      </c>
      <c r="D4881">
        <v>35.622033898305098</v>
      </c>
      <c r="E4881">
        <v>1.5759977081485601E-2</v>
      </c>
      <c r="F4881">
        <v>2.3966101694915301</v>
      </c>
      <c r="G4881">
        <v>974</v>
      </c>
      <c r="H4881">
        <v>0</v>
      </c>
    </row>
    <row r="4882" spans="3:8" x14ac:dyDescent="0.25">
      <c r="C4882">
        <v>799.35593220339001</v>
      </c>
      <c r="D4882">
        <v>35.6389830508475</v>
      </c>
      <c r="E4882">
        <v>1.57616877066519E-2</v>
      </c>
      <c r="F4882">
        <v>2.4016949152542399</v>
      </c>
      <c r="G4882">
        <v>974</v>
      </c>
      <c r="H4882">
        <v>0</v>
      </c>
    </row>
    <row r="4883" spans="3:8" x14ac:dyDescent="0.25">
      <c r="C4883">
        <v>802.42372881355902</v>
      </c>
      <c r="D4883">
        <v>35.655932203389803</v>
      </c>
      <c r="E4883">
        <v>1.5763398331818199E-2</v>
      </c>
      <c r="F4883">
        <v>2.4067796610169498</v>
      </c>
      <c r="G4883">
        <v>974</v>
      </c>
      <c r="H4883">
        <v>0</v>
      </c>
    </row>
    <row r="4884" spans="3:8" x14ac:dyDescent="0.25">
      <c r="C4884">
        <v>805.49152542372894</v>
      </c>
      <c r="D4884">
        <v>35.672881355932198</v>
      </c>
      <c r="E4884">
        <v>1.5765108956984498E-2</v>
      </c>
      <c r="F4884">
        <v>2.4118644067796602</v>
      </c>
      <c r="G4884">
        <v>974</v>
      </c>
      <c r="H4884">
        <v>0</v>
      </c>
    </row>
    <row r="4885" spans="3:8" x14ac:dyDescent="0.25">
      <c r="C4885">
        <v>808.55932203389796</v>
      </c>
      <c r="D4885">
        <v>35.6898305084746</v>
      </c>
      <c r="E4885">
        <v>1.5766819582150701E-2</v>
      </c>
      <c r="F4885">
        <v>2.4169491525423701</v>
      </c>
      <c r="G4885">
        <v>974</v>
      </c>
      <c r="H4885">
        <v>0</v>
      </c>
    </row>
    <row r="4886" spans="3:8" x14ac:dyDescent="0.25">
      <c r="C4886">
        <v>811.62711864406799</v>
      </c>
      <c r="D4886">
        <v>35.706779661016903</v>
      </c>
      <c r="E4886">
        <v>1.5768530207317E-2</v>
      </c>
      <c r="F4886">
        <v>2.4220338983050902</v>
      </c>
      <c r="G4886">
        <v>974</v>
      </c>
      <c r="H4886">
        <v>0</v>
      </c>
    </row>
    <row r="4887" spans="3:8" x14ac:dyDescent="0.25">
      <c r="C4887">
        <v>814.694915254237</v>
      </c>
      <c r="D4887">
        <v>35.723728813559298</v>
      </c>
      <c r="E4887">
        <v>1.5770240832483299E-2</v>
      </c>
      <c r="F4887">
        <v>2.4271186440678001</v>
      </c>
      <c r="G4887">
        <v>974</v>
      </c>
      <c r="H4887">
        <v>0</v>
      </c>
    </row>
    <row r="4888" spans="3:8" x14ac:dyDescent="0.25">
      <c r="C4888">
        <v>817.76271186440704</v>
      </c>
      <c r="D4888">
        <v>35.7406779661017</v>
      </c>
      <c r="E4888">
        <v>1.5771951457649602E-2</v>
      </c>
      <c r="F4888">
        <v>2.43220338983051</v>
      </c>
      <c r="G4888">
        <v>974</v>
      </c>
      <c r="H4888">
        <v>0</v>
      </c>
    </row>
    <row r="4889" spans="3:8" x14ac:dyDescent="0.25">
      <c r="C4889">
        <v>820.83050847457605</v>
      </c>
      <c r="D4889">
        <v>35.757627118644102</v>
      </c>
      <c r="E4889">
        <v>1.57736620828158E-2</v>
      </c>
      <c r="F4889">
        <v>2.4372881355932199</v>
      </c>
      <c r="G4889">
        <v>974</v>
      </c>
      <c r="H4889">
        <v>0</v>
      </c>
    </row>
    <row r="4890" spans="3:8" x14ac:dyDescent="0.25">
      <c r="C4890">
        <v>823.89830508474597</v>
      </c>
      <c r="D4890">
        <v>35.774576271186397</v>
      </c>
      <c r="E4890">
        <v>1.5775372707982099E-2</v>
      </c>
      <c r="F4890">
        <v>2.4423728813559298</v>
      </c>
      <c r="G4890">
        <v>974</v>
      </c>
      <c r="H4890">
        <v>0</v>
      </c>
    </row>
    <row r="4891" spans="3:8" x14ac:dyDescent="0.25">
      <c r="C4891">
        <v>826.96610169491498</v>
      </c>
      <c r="D4891">
        <v>35.7915254237288</v>
      </c>
      <c r="E4891">
        <v>1.5777083333148399E-2</v>
      </c>
      <c r="F4891">
        <v>2.4474576271186401</v>
      </c>
      <c r="G4891">
        <v>974</v>
      </c>
      <c r="H4891">
        <v>0</v>
      </c>
    </row>
    <row r="4892" spans="3:8" x14ac:dyDescent="0.25">
      <c r="C4892">
        <v>830.03389830508502</v>
      </c>
      <c r="D4892">
        <v>35.808474576271202</v>
      </c>
      <c r="E4892">
        <v>1.5778793958314701E-2</v>
      </c>
      <c r="F4892">
        <v>2.4525423728813598</v>
      </c>
      <c r="G4892">
        <v>974</v>
      </c>
      <c r="H4892">
        <v>0</v>
      </c>
    </row>
    <row r="4893" spans="3:8" x14ac:dyDescent="0.25">
      <c r="C4893">
        <v>833.10169491525403</v>
      </c>
      <c r="D4893">
        <v>35.825423728813597</v>
      </c>
      <c r="E4893">
        <v>1.57805045834809E-2</v>
      </c>
      <c r="F4893">
        <v>2.4576271186440701</v>
      </c>
      <c r="G4893">
        <v>974</v>
      </c>
      <c r="H4893">
        <v>0</v>
      </c>
    </row>
    <row r="4894" spans="3:8" x14ac:dyDescent="0.25">
      <c r="C4894">
        <v>836.16949152542395</v>
      </c>
      <c r="D4894">
        <v>35.842372881355899</v>
      </c>
      <c r="E4894">
        <v>1.5782215208647199E-2</v>
      </c>
      <c r="F4894">
        <v>2.46271186440678</v>
      </c>
      <c r="G4894">
        <v>974</v>
      </c>
      <c r="H4894">
        <v>0</v>
      </c>
    </row>
    <row r="4895" spans="3:8" x14ac:dyDescent="0.25">
      <c r="C4895">
        <v>839.23728813559296</v>
      </c>
      <c r="D4895">
        <v>35.859322033898302</v>
      </c>
      <c r="E4895">
        <v>1.5783925833813502E-2</v>
      </c>
      <c r="F4895">
        <v>2.4677966101694899</v>
      </c>
      <c r="G4895">
        <v>974</v>
      </c>
      <c r="H4895">
        <v>0</v>
      </c>
    </row>
    <row r="4896" spans="3:8" x14ac:dyDescent="0.25">
      <c r="C4896">
        <v>842.305084745763</v>
      </c>
      <c r="D4896">
        <v>35.876271186440697</v>
      </c>
      <c r="E4896">
        <v>1.5785636458979801E-2</v>
      </c>
      <c r="F4896">
        <v>2.4728813559321998</v>
      </c>
      <c r="G4896">
        <v>974</v>
      </c>
      <c r="H4896">
        <v>0</v>
      </c>
    </row>
    <row r="4897" spans="3:8" x14ac:dyDescent="0.25">
      <c r="C4897">
        <v>845.37288135593201</v>
      </c>
      <c r="D4897">
        <v>35.893220338983099</v>
      </c>
      <c r="E4897">
        <v>1.5787347084145999E-2</v>
      </c>
      <c r="F4897">
        <v>2.4779661016949199</v>
      </c>
      <c r="G4897">
        <v>974</v>
      </c>
      <c r="H4897">
        <v>0</v>
      </c>
    </row>
    <row r="4898" spans="3:8" x14ac:dyDescent="0.25">
      <c r="C4898">
        <v>848.44067796610204</v>
      </c>
      <c r="D4898">
        <v>35.910169491525401</v>
      </c>
      <c r="E4898">
        <v>1.5789057709312299E-2</v>
      </c>
      <c r="F4898">
        <v>2.4830508474576298</v>
      </c>
      <c r="G4898">
        <v>974</v>
      </c>
      <c r="H4898">
        <v>0</v>
      </c>
    </row>
    <row r="4899" spans="3:8" x14ac:dyDescent="0.25">
      <c r="C4899">
        <v>851.50847457627106</v>
      </c>
      <c r="D4899">
        <v>35.927118644067797</v>
      </c>
      <c r="E4899">
        <v>1.5790768334478601E-2</v>
      </c>
      <c r="F4899">
        <v>2.4881355932203402</v>
      </c>
      <c r="G4899">
        <v>974</v>
      </c>
      <c r="H4899">
        <v>0</v>
      </c>
    </row>
    <row r="4900" spans="3:8" x14ac:dyDescent="0.25">
      <c r="C4900">
        <v>854.57627118644098</v>
      </c>
      <c r="D4900">
        <v>35.944067796610199</v>
      </c>
      <c r="E4900">
        <v>1.57924789596449E-2</v>
      </c>
      <c r="F4900">
        <v>2.4932203389830501</v>
      </c>
      <c r="G4900">
        <v>974</v>
      </c>
      <c r="H4900">
        <v>0</v>
      </c>
    </row>
    <row r="4901" spans="3:8" x14ac:dyDescent="0.25">
      <c r="C4901">
        <v>857.64406779660999</v>
      </c>
      <c r="D4901">
        <v>35.961016949152501</v>
      </c>
      <c r="E4901">
        <v>1.5794189584811099E-2</v>
      </c>
      <c r="F4901">
        <v>2.49830508474576</v>
      </c>
      <c r="G4901">
        <v>974</v>
      </c>
      <c r="H4901">
        <v>0</v>
      </c>
    </row>
    <row r="4902" spans="3:8" x14ac:dyDescent="0.25">
      <c r="C4902">
        <v>860.71186440678002</v>
      </c>
      <c r="D4902">
        <v>35.977966101694904</v>
      </c>
      <c r="E4902">
        <v>1.5795900209977402E-2</v>
      </c>
      <c r="F4902">
        <v>2.5033898305084699</v>
      </c>
      <c r="G4902">
        <v>974</v>
      </c>
      <c r="H4902">
        <v>0</v>
      </c>
    </row>
    <row r="4903" spans="3:8" x14ac:dyDescent="0.25">
      <c r="C4903">
        <v>863.77966101694904</v>
      </c>
      <c r="D4903">
        <v>35.994915254237299</v>
      </c>
      <c r="E4903">
        <v>1.5797610835143701E-2</v>
      </c>
      <c r="F4903">
        <v>2.50847457627119</v>
      </c>
      <c r="G4903">
        <v>974</v>
      </c>
      <c r="H4903">
        <v>0</v>
      </c>
    </row>
    <row r="4904" spans="3:8" x14ac:dyDescent="0.25">
      <c r="C4904">
        <v>866.84745762711896</v>
      </c>
      <c r="D4904">
        <v>36.011864406779701</v>
      </c>
      <c r="E4904">
        <v>1.579932146031E-2</v>
      </c>
      <c r="F4904">
        <v>2.5135593220338999</v>
      </c>
      <c r="G4904">
        <v>974</v>
      </c>
      <c r="H4904">
        <v>0</v>
      </c>
    </row>
    <row r="4905" spans="3:8" x14ac:dyDescent="0.25">
      <c r="C4905">
        <v>869.91525423728797</v>
      </c>
      <c r="D4905">
        <v>36.028813559322003</v>
      </c>
      <c r="E4905">
        <v>1.5801032085476199E-2</v>
      </c>
      <c r="F4905">
        <v>2.5186440677966102</v>
      </c>
      <c r="G4905">
        <v>974</v>
      </c>
      <c r="H4905">
        <v>0</v>
      </c>
    </row>
    <row r="4906" spans="3:8" x14ac:dyDescent="0.25">
      <c r="C4906">
        <v>872.983050847458</v>
      </c>
      <c r="D4906">
        <v>36.045762711864398</v>
      </c>
      <c r="E4906">
        <v>1.5802742710642501E-2</v>
      </c>
      <c r="F4906">
        <v>2.5237288135593201</v>
      </c>
      <c r="G4906">
        <v>974</v>
      </c>
      <c r="H4906">
        <v>0</v>
      </c>
    </row>
    <row r="4907" spans="3:8" x14ac:dyDescent="0.25">
      <c r="C4907">
        <v>876.05084745762701</v>
      </c>
      <c r="D4907">
        <v>36.062711864406801</v>
      </c>
      <c r="E4907">
        <v>1.58044533358088E-2</v>
      </c>
      <c r="F4907">
        <v>2.52881355932203</v>
      </c>
      <c r="G4907">
        <v>974</v>
      </c>
      <c r="H4907">
        <v>0</v>
      </c>
    </row>
    <row r="4908" spans="3:8" x14ac:dyDescent="0.25">
      <c r="C4908">
        <v>879.11864406779705</v>
      </c>
      <c r="D4908">
        <v>36.079661016949203</v>
      </c>
      <c r="E4908">
        <v>1.58061639609751E-2</v>
      </c>
      <c r="F4908">
        <v>2.5338983050847501</v>
      </c>
      <c r="G4908">
        <v>974</v>
      </c>
      <c r="H4908">
        <v>0</v>
      </c>
    </row>
    <row r="4909" spans="3:8" x14ac:dyDescent="0.25">
      <c r="C4909">
        <v>882.18644067796595</v>
      </c>
      <c r="D4909">
        <v>36.096610169491498</v>
      </c>
      <c r="E4909">
        <v>1.5807874586141302E-2</v>
      </c>
      <c r="F4909">
        <v>2.53898305084746</v>
      </c>
      <c r="G4909">
        <v>974</v>
      </c>
      <c r="H4909">
        <v>0</v>
      </c>
    </row>
    <row r="4910" spans="3:8" x14ac:dyDescent="0.25">
      <c r="C4910">
        <v>885.25423728813598</v>
      </c>
      <c r="D4910">
        <v>36.1135593220339</v>
      </c>
      <c r="E4910">
        <v>1.5809585211307601E-2</v>
      </c>
      <c r="F4910">
        <v>2.5440677966101699</v>
      </c>
      <c r="G4910">
        <v>974</v>
      </c>
      <c r="H4910">
        <v>0</v>
      </c>
    </row>
    <row r="4911" spans="3:8" x14ac:dyDescent="0.25">
      <c r="C4911">
        <v>888.32203389830499</v>
      </c>
      <c r="D4911">
        <v>36.130508474576303</v>
      </c>
      <c r="E4911">
        <v>1.58112958364739E-2</v>
      </c>
      <c r="F4911">
        <v>2.5491525423728798</v>
      </c>
      <c r="G4911">
        <v>974</v>
      </c>
      <c r="H4911">
        <v>0</v>
      </c>
    </row>
    <row r="4912" spans="3:8" x14ac:dyDescent="0.25">
      <c r="C4912">
        <v>891.38983050847503</v>
      </c>
      <c r="D4912">
        <v>36.147457627118598</v>
      </c>
      <c r="E4912">
        <v>1.5813006461640199E-2</v>
      </c>
      <c r="F4912">
        <v>2.5542372881355901</v>
      </c>
      <c r="G4912">
        <v>974</v>
      </c>
      <c r="H4912">
        <v>0</v>
      </c>
    </row>
    <row r="4913" spans="2:8" x14ac:dyDescent="0.25">
      <c r="C4913">
        <v>894.45762711864404</v>
      </c>
      <c r="D4913">
        <v>36.164406779661</v>
      </c>
      <c r="E4913">
        <v>1.5814717086806401E-2</v>
      </c>
      <c r="F4913">
        <v>2.5593220338983098</v>
      </c>
      <c r="G4913">
        <v>974</v>
      </c>
      <c r="H4913">
        <v>0</v>
      </c>
    </row>
    <row r="4914" spans="2:8" x14ac:dyDescent="0.25">
      <c r="C4914">
        <v>897.52542372881396</v>
      </c>
      <c r="D4914">
        <v>36.181355932203402</v>
      </c>
      <c r="E4914">
        <v>1.5816427711972701E-2</v>
      </c>
      <c r="F4914">
        <v>2.5644067796610202</v>
      </c>
      <c r="G4914">
        <v>974</v>
      </c>
      <c r="H4914">
        <v>0</v>
      </c>
    </row>
    <row r="4915" spans="2:8" x14ac:dyDescent="0.25">
      <c r="C4915">
        <v>900.59322033898297</v>
      </c>
      <c r="D4915">
        <v>36.198305084745797</v>
      </c>
      <c r="E4915">
        <v>1.5818138337139E-2</v>
      </c>
      <c r="F4915">
        <v>2.56949152542373</v>
      </c>
      <c r="G4915">
        <v>974</v>
      </c>
      <c r="H4915">
        <v>0</v>
      </c>
    </row>
    <row r="4916" spans="2:8" x14ac:dyDescent="0.25">
      <c r="C4916">
        <v>903.66101694915301</v>
      </c>
      <c r="D4916">
        <v>36.2152542372881</v>
      </c>
      <c r="E4916">
        <v>1.5819848962305299E-2</v>
      </c>
      <c r="F4916">
        <v>2.5745762711864399</v>
      </c>
      <c r="G4916">
        <v>974</v>
      </c>
      <c r="H4916">
        <v>0</v>
      </c>
    </row>
    <row r="4917" spans="2:8" x14ac:dyDescent="0.25">
      <c r="C4917">
        <v>906.72881355932202</v>
      </c>
      <c r="D4917">
        <v>36.232203389830502</v>
      </c>
      <c r="E4917">
        <v>1.5821559587471501E-2</v>
      </c>
      <c r="F4917">
        <v>2.5796610169491498</v>
      </c>
      <c r="G4917">
        <v>974</v>
      </c>
      <c r="H4917">
        <v>0</v>
      </c>
    </row>
    <row r="4918" spans="2:8" x14ac:dyDescent="0.25">
      <c r="C4918">
        <v>909.79661016949206</v>
      </c>
      <c r="D4918">
        <v>36.249152542372897</v>
      </c>
      <c r="E4918">
        <v>1.58232702126378E-2</v>
      </c>
      <c r="F4918">
        <v>2.5847457627118602</v>
      </c>
      <c r="G4918">
        <v>974</v>
      </c>
      <c r="H4918">
        <v>0</v>
      </c>
    </row>
    <row r="4919" spans="2:8" x14ac:dyDescent="0.25">
      <c r="C4919">
        <v>912.86440677966095</v>
      </c>
      <c r="D4919">
        <v>36.266101694915299</v>
      </c>
      <c r="E4919">
        <v>1.5824980837804099E-2</v>
      </c>
      <c r="F4919">
        <v>2.5898305084745799</v>
      </c>
      <c r="G4919">
        <v>974</v>
      </c>
      <c r="H4919">
        <v>0</v>
      </c>
    </row>
    <row r="4920" spans="2:8" x14ac:dyDescent="0.25">
      <c r="C4920">
        <v>915.93220338983099</v>
      </c>
      <c r="D4920">
        <v>36.283050847457602</v>
      </c>
      <c r="E4920">
        <v>1.5826691462970398E-2</v>
      </c>
      <c r="F4920">
        <v>2.5949152542372902</v>
      </c>
      <c r="G4920">
        <v>974</v>
      </c>
      <c r="H4920">
        <v>0</v>
      </c>
    </row>
    <row r="4921" spans="2:8" x14ac:dyDescent="0.25">
      <c r="C4921">
        <v>919</v>
      </c>
      <c r="D4921">
        <v>36.299999999999997</v>
      </c>
      <c r="E4921">
        <v>1.5828402088136601E-2</v>
      </c>
      <c r="F4921">
        <v>2.6</v>
      </c>
      <c r="G4921">
        <v>974</v>
      </c>
      <c r="H4921">
        <v>0</v>
      </c>
    </row>
    <row r="4922" spans="2:8" x14ac:dyDescent="0.25">
      <c r="B4922" s="1">
        <v>0.45833333333333331</v>
      </c>
      <c r="C4922">
        <v>919</v>
      </c>
      <c r="D4922">
        <v>36.299999999999997</v>
      </c>
      <c r="E4922">
        <v>1.5828402088136601E-2</v>
      </c>
      <c r="F4922">
        <v>2.6</v>
      </c>
      <c r="G4922">
        <v>974</v>
      </c>
      <c r="H4922">
        <v>0</v>
      </c>
    </row>
    <row r="4923" spans="2:8" x14ac:dyDescent="0.25">
      <c r="C4923">
        <v>921.305084745763</v>
      </c>
      <c r="D4923">
        <v>36.325423728813597</v>
      </c>
      <c r="E4923">
        <v>1.58294607749889E-2</v>
      </c>
      <c r="F4923">
        <v>2.60508474576271</v>
      </c>
      <c r="G4923">
        <v>974</v>
      </c>
      <c r="H4923">
        <v>0</v>
      </c>
    </row>
    <row r="4924" spans="2:8" x14ac:dyDescent="0.25">
      <c r="C4924">
        <v>923.61016949152497</v>
      </c>
      <c r="D4924">
        <v>36.350847457627097</v>
      </c>
      <c r="E4924">
        <v>1.5830519461841101E-2</v>
      </c>
      <c r="F4924">
        <v>2.6101694915254199</v>
      </c>
      <c r="G4924">
        <v>974</v>
      </c>
      <c r="H4924">
        <v>0</v>
      </c>
    </row>
    <row r="4925" spans="2:8" x14ac:dyDescent="0.25">
      <c r="C4925">
        <v>925.91525423728797</v>
      </c>
      <c r="D4925">
        <v>36.376271186440697</v>
      </c>
      <c r="E4925">
        <v>1.58315781486933E-2</v>
      </c>
      <c r="F4925">
        <v>2.61525423728814</v>
      </c>
      <c r="G4925">
        <v>974</v>
      </c>
      <c r="H4925">
        <v>0</v>
      </c>
    </row>
    <row r="4926" spans="2:8" x14ac:dyDescent="0.25">
      <c r="C4926">
        <v>928.22033898305096</v>
      </c>
      <c r="D4926">
        <v>36.401694915254197</v>
      </c>
      <c r="E4926">
        <v>1.5832636835545501E-2</v>
      </c>
      <c r="F4926">
        <v>2.6203389830508499</v>
      </c>
      <c r="G4926">
        <v>974</v>
      </c>
      <c r="H4926">
        <v>0</v>
      </c>
    </row>
    <row r="4927" spans="2:8" x14ac:dyDescent="0.25">
      <c r="C4927">
        <v>930.52542372881396</v>
      </c>
      <c r="D4927">
        <v>36.427118644067797</v>
      </c>
      <c r="E4927">
        <v>1.58336955223977E-2</v>
      </c>
      <c r="F4927">
        <v>2.6254237288135598</v>
      </c>
      <c r="G4927">
        <v>974</v>
      </c>
      <c r="H4927">
        <v>0</v>
      </c>
    </row>
    <row r="4928" spans="2:8" x14ac:dyDescent="0.25">
      <c r="C4928">
        <v>932.83050847457605</v>
      </c>
      <c r="D4928">
        <v>36.452542372881403</v>
      </c>
      <c r="E4928">
        <v>1.5834754209249999E-2</v>
      </c>
      <c r="F4928">
        <v>2.6305084745762701</v>
      </c>
      <c r="G4928">
        <v>974</v>
      </c>
      <c r="H4928">
        <v>0</v>
      </c>
    </row>
    <row r="4929" spans="3:8" x14ac:dyDescent="0.25">
      <c r="C4929">
        <v>935.13559322033905</v>
      </c>
      <c r="D4929">
        <v>36.477966101694904</v>
      </c>
      <c r="E4929">
        <v>1.5835812896102201E-2</v>
      </c>
      <c r="F4929">
        <v>2.63559322033898</v>
      </c>
      <c r="G4929">
        <v>974</v>
      </c>
      <c r="H4929">
        <v>0</v>
      </c>
    </row>
    <row r="4930" spans="3:8" x14ac:dyDescent="0.25">
      <c r="C4930">
        <v>937.44067796610204</v>
      </c>
      <c r="D4930">
        <v>36.503389830508503</v>
      </c>
      <c r="E4930">
        <v>1.5836871582954399E-2</v>
      </c>
      <c r="F4930">
        <v>2.6406779661017001</v>
      </c>
      <c r="G4930">
        <v>974</v>
      </c>
      <c r="H4930">
        <v>0</v>
      </c>
    </row>
    <row r="4931" spans="3:8" x14ac:dyDescent="0.25">
      <c r="C4931">
        <v>939.74576271186402</v>
      </c>
      <c r="D4931">
        <v>36.528813559322003</v>
      </c>
      <c r="E4931">
        <v>1.5837930269806601E-2</v>
      </c>
      <c r="F4931">
        <v>2.64576271186441</v>
      </c>
      <c r="G4931">
        <v>974</v>
      </c>
      <c r="H4931">
        <v>0</v>
      </c>
    </row>
    <row r="4932" spans="3:8" x14ac:dyDescent="0.25">
      <c r="C4932">
        <v>942.05084745762701</v>
      </c>
      <c r="D4932">
        <v>36.554237288135603</v>
      </c>
      <c r="E4932">
        <v>1.5838988956658799E-2</v>
      </c>
      <c r="F4932">
        <v>2.6508474576271199</v>
      </c>
      <c r="G4932">
        <v>974</v>
      </c>
      <c r="H4932">
        <v>0</v>
      </c>
    </row>
    <row r="4933" spans="3:8" x14ac:dyDescent="0.25">
      <c r="C4933">
        <v>944.35593220339001</v>
      </c>
      <c r="D4933">
        <v>36.579661016949203</v>
      </c>
      <c r="E4933">
        <v>1.5840047643511102E-2</v>
      </c>
      <c r="F4933">
        <v>2.6559322033898298</v>
      </c>
      <c r="G4933">
        <v>974</v>
      </c>
      <c r="H4933">
        <v>0</v>
      </c>
    </row>
    <row r="4934" spans="3:8" x14ac:dyDescent="0.25">
      <c r="C4934">
        <v>946.66101694915301</v>
      </c>
      <c r="D4934">
        <v>36.605084745762703</v>
      </c>
      <c r="E4934">
        <v>1.58411063303633E-2</v>
      </c>
      <c r="F4934">
        <v>2.6610169491525402</v>
      </c>
      <c r="G4934">
        <v>974</v>
      </c>
      <c r="H4934">
        <v>0</v>
      </c>
    </row>
    <row r="4935" spans="3:8" x14ac:dyDescent="0.25">
      <c r="C4935">
        <v>948.96610169491498</v>
      </c>
      <c r="D4935">
        <v>36.630508474576303</v>
      </c>
      <c r="E4935">
        <v>1.5842165017215502E-2</v>
      </c>
      <c r="F4935">
        <v>2.6661016949152501</v>
      </c>
      <c r="G4935">
        <v>974</v>
      </c>
      <c r="H4935">
        <v>0</v>
      </c>
    </row>
    <row r="4936" spans="3:8" x14ac:dyDescent="0.25">
      <c r="C4936">
        <v>951.27118644067798</v>
      </c>
      <c r="D4936">
        <v>36.655932203389803</v>
      </c>
      <c r="E4936">
        <v>1.58432237040677E-2</v>
      </c>
      <c r="F4936">
        <v>2.6711864406779702</v>
      </c>
      <c r="G4936">
        <v>974</v>
      </c>
      <c r="H4936">
        <v>0</v>
      </c>
    </row>
    <row r="4937" spans="3:8" x14ac:dyDescent="0.25">
      <c r="C4937">
        <v>953.57627118644098</v>
      </c>
      <c r="D4937">
        <v>36.681355932203402</v>
      </c>
      <c r="E4937">
        <v>1.5844282390919898E-2</v>
      </c>
      <c r="F4937">
        <v>2.6762711864406801</v>
      </c>
      <c r="G4937">
        <v>974</v>
      </c>
      <c r="H4937">
        <v>0</v>
      </c>
    </row>
    <row r="4938" spans="3:8" x14ac:dyDescent="0.25">
      <c r="C4938">
        <v>955.88135593220295</v>
      </c>
      <c r="D4938">
        <v>36.706779661016903</v>
      </c>
      <c r="E4938">
        <v>1.58453410777721E-2</v>
      </c>
      <c r="F4938">
        <v>2.68135593220339</v>
      </c>
      <c r="G4938">
        <v>974</v>
      </c>
      <c r="H4938">
        <v>0</v>
      </c>
    </row>
    <row r="4939" spans="3:8" x14ac:dyDescent="0.25">
      <c r="C4939">
        <v>958.18644067796595</v>
      </c>
      <c r="D4939">
        <v>36.732203389830502</v>
      </c>
      <c r="E4939">
        <v>1.5846399764624399E-2</v>
      </c>
      <c r="F4939">
        <v>2.6864406779660999</v>
      </c>
      <c r="G4939">
        <v>974</v>
      </c>
      <c r="H4939">
        <v>0</v>
      </c>
    </row>
    <row r="4940" spans="3:8" x14ac:dyDescent="0.25">
      <c r="C4940">
        <v>960.49152542372894</v>
      </c>
      <c r="D4940">
        <v>36.757627118644102</v>
      </c>
      <c r="E4940">
        <v>1.5847458451476601E-2</v>
      </c>
      <c r="F4940">
        <v>2.6915254237288102</v>
      </c>
      <c r="G4940">
        <v>974</v>
      </c>
      <c r="H4940">
        <v>0</v>
      </c>
    </row>
    <row r="4941" spans="3:8" x14ac:dyDescent="0.25">
      <c r="C4941">
        <v>962.79661016949206</v>
      </c>
      <c r="D4941">
        <v>36.783050847457602</v>
      </c>
      <c r="E4941">
        <v>1.5848517138328799E-2</v>
      </c>
      <c r="F4941">
        <v>2.6966101694915299</v>
      </c>
      <c r="G4941">
        <v>974</v>
      </c>
      <c r="H4941">
        <v>0</v>
      </c>
    </row>
    <row r="4942" spans="3:8" x14ac:dyDescent="0.25">
      <c r="C4942">
        <v>965.10169491525403</v>
      </c>
      <c r="D4942">
        <v>36.808474576271202</v>
      </c>
      <c r="E4942">
        <v>1.5849575825181001E-2</v>
      </c>
      <c r="F4942">
        <v>2.7016949152542402</v>
      </c>
      <c r="G4942">
        <v>974</v>
      </c>
      <c r="H4942">
        <v>0</v>
      </c>
    </row>
    <row r="4943" spans="3:8" x14ac:dyDescent="0.25">
      <c r="C4943">
        <v>967.40677966101703</v>
      </c>
      <c r="D4943">
        <v>36.833898305084702</v>
      </c>
      <c r="E4943">
        <v>1.5850634512033199E-2</v>
      </c>
      <c r="F4943">
        <v>2.7067796610169501</v>
      </c>
      <c r="G4943">
        <v>974</v>
      </c>
      <c r="H4943">
        <v>0</v>
      </c>
    </row>
    <row r="4944" spans="3:8" x14ac:dyDescent="0.25">
      <c r="C4944">
        <v>969.71186440678002</v>
      </c>
      <c r="D4944">
        <v>36.859322033898302</v>
      </c>
      <c r="E4944">
        <v>1.5851693198885498E-2</v>
      </c>
      <c r="F4944">
        <v>2.71186440677966</v>
      </c>
      <c r="G4944">
        <v>974</v>
      </c>
      <c r="H4944">
        <v>0</v>
      </c>
    </row>
    <row r="4945" spans="3:8" x14ac:dyDescent="0.25">
      <c r="C4945">
        <v>972.016949152542</v>
      </c>
      <c r="D4945">
        <v>36.884745762711901</v>
      </c>
      <c r="E4945">
        <v>1.58527518857377E-2</v>
      </c>
      <c r="F4945">
        <v>2.7169491525423699</v>
      </c>
      <c r="G4945">
        <v>974</v>
      </c>
      <c r="H4945">
        <v>0</v>
      </c>
    </row>
    <row r="4946" spans="3:8" x14ac:dyDescent="0.25">
      <c r="C4946">
        <v>974.32203389830499</v>
      </c>
      <c r="D4946">
        <v>36.910169491525401</v>
      </c>
      <c r="E4946">
        <v>1.5853810572589899E-2</v>
      </c>
      <c r="F4946">
        <v>2.7220338983050798</v>
      </c>
      <c r="G4946">
        <v>974</v>
      </c>
      <c r="H4946">
        <v>0</v>
      </c>
    </row>
    <row r="4947" spans="3:8" x14ac:dyDescent="0.25">
      <c r="C4947">
        <v>976.62711864406799</v>
      </c>
      <c r="D4947">
        <v>36.935593220339001</v>
      </c>
      <c r="E4947">
        <v>1.58548692594421E-2</v>
      </c>
      <c r="F4947">
        <v>2.7271186440677999</v>
      </c>
      <c r="G4947">
        <v>974</v>
      </c>
      <c r="H4947">
        <v>0</v>
      </c>
    </row>
    <row r="4948" spans="3:8" x14ac:dyDescent="0.25">
      <c r="C4948">
        <v>978.93220338983099</v>
      </c>
      <c r="D4948">
        <v>36.961016949152501</v>
      </c>
      <c r="E4948">
        <v>1.5855927946294299E-2</v>
      </c>
      <c r="F4948">
        <v>2.7322033898305098</v>
      </c>
      <c r="G4948">
        <v>974</v>
      </c>
      <c r="H4948">
        <v>0</v>
      </c>
    </row>
    <row r="4949" spans="3:8" x14ac:dyDescent="0.25">
      <c r="C4949">
        <v>981.23728813559296</v>
      </c>
      <c r="D4949">
        <v>36.986440677966101</v>
      </c>
      <c r="E4949">
        <v>1.5856986633146501E-2</v>
      </c>
      <c r="F4949">
        <v>2.7372881355932202</v>
      </c>
      <c r="G4949">
        <v>974</v>
      </c>
      <c r="H4949">
        <v>0</v>
      </c>
    </row>
    <row r="4950" spans="3:8" x14ac:dyDescent="0.25">
      <c r="C4950">
        <v>983.54237288135596</v>
      </c>
      <c r="D4950">
        <v>37.011864406779701</v>
      </c>
      <c r="E4950">
        <v>1.5858045319998799E-2</v>
      </c>
      <c r="F4950">
        <v>2.74237288135593</v>
      </c>
      <c r="G4950">
        <v>974</v>
      </c>
      <c r="H4950">
        <v>0</v>
      </c>
    </row>
    <row r="4951" spans="3:8" x14ac:dyDescent="0.25">
      <c r="C4951">
        <v>985.84745762711896</v>
      </c>
      <c r="D4951">
        <v>37.037288135593201</v>
      </c>
      <c r="E4951">
        <v>1.5859104006851001E-2</v>
      </c>
      <c r="F4951">
        <v>2.7474576271186399</v>
      </c>
      <c r="G4951">
        <v>974</v>
      </c>
      <c r="H4951">
        <v>0</v>
      </c>
    </row>
    <row r="4952" spans="3:8" x14ac:dyDescent="0.25">
      <c r="C4952">
        <v>988.15254237288104</v>
      </c>
      <c r="D4952">
        <v>37.062711864406801</v>
      </c>
      <c r="E4952">
        <v>1.58601626937032E-2</v>
      </c>
      <c r="F4952">
        <v>2.7525423728813601</v>
      </c>
      <c r="G4952">
        <v>974</v>
      </c>
      <c r="H4952">
        <v>0</v>
      </c>
    </row>
    <row r="4953" spans="3:8" x14ac:dyDescent="0.25">
      <c r="C4953">
        <v>990.45762711864404</v>
      </c>
      <c r="D4953">
        <v>37.088135593220301</v>
      </c>
      <c r="E4953">
        <v>1.5861221380555401E-2</v>
      </c>
      <c r="F4953">
        <v>2.75762711864407</v>
      </c>
      <c r="G4953">
        <v>974</v>
      </c>
      <c r="H4953">
        <v>0</v>
      </c>
    </row>
    <row r="4954" spans="3:8" x14ac:dyDescent="0.25">
      <c r="C4954">
        <v>992.76271186440704</v>
      </c>
      <c r="D4954">
        <v>37.1135593220339</v>
      </c>
      <c r="E4954">
        <v>1.58622800674076E-2</v>
      </c>
      <c r="F4954">
        <v>2.7627118644067798</v>
      </c>
      <c r="G4954">
        <v>974</v>
      </c>
      <c r="H4954">
        <v>0</v>
      </c>
    </row>
    <row r="4955" spans="3:8" x14ac:dyDescent="0.25">
      <c r="C4955">
        <v>995.06779661017003</v>
      </c>
      <c r="D4955">
        <v>37.1389830508475</v>
      </c>
      <c r="E4955">
        <v>1.5863338754259899E-2</v>
      </c>
      <c r="F4955">
        <v>2.7677966101694902</v>
      </c>
      <c r="G4955">
        <v>974</v>
      </c>
      <c r="H4955">
        <v>0</v>
      </c>
    </row>
    <row r="4956" spans="3:8" x14ac:dyDescent="0.25">
      <c r="C4956">
        <v>997.37288135593201</v>
      </c>
      <c r="D4956">
        <v>37.164406779661</v>
      </c>
      <c r="E4956">
        <v>1.5864397441112101E-2</v>
      </c>
      <c r="F4956">
        <v>2.7728813559322001</v>
      </c>
      <c r="G4956">
        <v>974</v>
      </c>
      <c r="H4956">
        <v>0</v>
      </c>
    </row>
    <row r="4957" spans="3:8" x14ac:dyDescent="0.25">
      <c r="C4957">
        <v>999.67796610169501</v>
      </c>
      <c r="D4957">
        <v>37.1898305084746</v>
      </c>
      <c r="E4957">
        <v>1.5865456127964299E-2</v>
      </c>
      <c r="F4957">
        <v>2.7779661016949202</v>
      </c>
      <c r="G4957">
        <v>974</v>
      </c>
      <c r="H4957">
        <v>0</v>
      </c>
    </row>
    <row r="4958" spans="3:8" x14ac:dyDescent="0.25">
      <c r="C4958">
        <v>1001.98305084746</v>
      </c>
      <c r="D4958">
        <v>37.2152542372881</v>
      </c>
      <c r="E4958">
        <v>1.5866514814816501E-2</v>
      </c>
      <c r="F4958">
        <v>2.7830508474576301</v>
      </c>
      <c r="G4958">
        <v>974</v>
      </c>
      <c r="H4958">
        <v>0</v>
      </c>
    </row>
    <row r="4959" spans="3:8" x14ac:dyDescent="0.25">
      <c r="C4959">
        <v>1004.28813559322</v>
      </c>
      <c r="D4959">
        <v>37.2406779661017</v>
      </c>
      <c r="E4959">
        <v>1.5867573501668699E-2</v>
      </c>
      <c r="F4959">
        <v>2.78813559322034</v>
      </c>
      <c r="G4959">
        <v>974</v>
      </c>
      <c r="H4959">
        <v>0</v>
      </c>
    </row>
    <row r="4960" spans="3:8" x14ac:dyDescent="0.25">
      <c r="C4960">
        <v>1006.59322033898</v>
      </c>
      <c r="D4960">
        <v>37.266101694915299</v>
      </c>
      <c r="E4960">
        <v>1.5868632188520901E-2</v>
      </c>
      <c r="F4960">
        <v>2.7932203389830499</v>
      </c>
      <c r="G4960">
        <v>974</v>
      </c>
      <c r="H4960">
        <v>0</v>
      </c>
    </row>
    <row r="4961" spans="3:8" x14ac:dyDescent="0.25">
      <c r="C4961">
        <v>1008.8983050847499</v>
      </c>
      <c r="D4961">
        <v>37.2915254237288</v>
      </c>
      <c r="E4961">
        <v>1.58696908753732E-2</v>
      </c>
      <c r="F4961">
        <v>2.7983050847457598</v>
      </c>
      <c r="G4961">
        <v>974</v>
      </c>
      <c r="H4961">
        <v>0</v>
      </c>
    </row>
    <row r="4962" spans="3:8" x14ac:dyDescent="0.25">
      <c r="C4962">
        <v>1011.20338983051</v>
      </c>
      <c r="D4962">
        <v>37.316949152542399</v>
      </c>
      <c r="E4962">
        <v>1.5870749562225402E-2</v>
      </c>
      <c r="F4962">
        <v>2.8033898305084701</v>
      </c>
      <c r="G4962">
        <v>974</v>
      </c>
      <c r="H4962">
        <v>0</v>
      </c>
    </row>
    <row r="4963" spans="3:8" x14ac:dyDescent="0.25">
      <c r="C4963">
        <v>1013.50847457627</v>
      </c>
      <c r="D4963">
        <v>37.342372881355899</v>
      </c>
      <c r="E4963">
        <v>1.58718082490776E-2</v>
      </c>
      <c r="F4963">
        <v>2.8084745762711898</v>
      </c>
      <c r="G4963">
        <v>974</v>
      </c>
      <c r="H4963">
        <v>0</v>
      </c>
    </row>
    <row r="4964" spans="3:8" x14ac:dyDescent="0.25">
      <c r="C4964">
        <v>1015.81355932203</v>
      </c>
      <c r="D4964">
        <v>37.367796610169499</v>
      </c>
      <c r="E4964">
        <v>1.5872866935929798E-2</v>
      </c>
      <c r="F4964">
        <v>2.8135593220339001</v>
      </c>
      <c r="G4964">
        <v>974</v>
      </c>
      <c r="H4964">
        <v>0</v>
      </c>
    </row>
    <row r="4965" spans="3:8" x14ac:dyDescent="0.25">
      <c r="C4965">
        <v>1018.1186440678</v>
      </c>
      <c r="D4965">
        <v>37.393220338983099</v>
      </c>
      <c r="E4965">
        <v>1.5873925622782E-2</v>
      </c>
      <c r="F4965">
        <v>2.81864406779661</v>
      </c>
      <c r="G4965">
        <v>974</v>
      </c>
      <c r="H4965">
        <v>0</v>
      </c>
    </row>
    <row r="4966" spans="3:8" x14ac:dyDescent="0.25">
      <c r="C4966">
        <v>1020.42372881356</v>
      </c>
      <c r="D4966">
        <v>37.418644067796599</v>
      </c>
      <c r="E4966">
        <v>1.5874984309634299E-2</v>
      </c>
      <c r="F4966">
        <v>2.8237288135593199</v>
      </c>
      <c r="G4966">
        <v>974</v>
      </c>
      <c r="H4966">
        <v>0</v>
      </c>
    </row>
    <row r="4967" spans="3:8" x14ac:dyDescent="0.25">
      <c r="C4967">
        <v>1022.72881355932</v>
      </c>
      <c r="D4967">
        <v>37.444067796610199</v>
      </c>
      <c r="E4967">
        <v>1.5876042996486501E-2</v>
      </c>
      <c r="F4967">
        <v>2.8288135593220298</v>
      </c>
      <c r="G4967">
        <v>974</v>
      </c>
      <c r="H4967">
        <v>0</v>
      </c>
    </row>
    <row r="4968" spans="3:8" x14ac:dyDescent="0.25">
      <c r="C4968">
        <v>1025.0338983050799</v>
      </c>
      <c r="D4968">
        <v>37.469491525423699</v>
      </c>
      <c r="E4968">
        <v>1.5877101683338699E-2</v>
      </c>
      <c r="F4968">
        <v>2.8338983050847499</v>
      </c>
      <c r="G4968">
        <v>974</v>
      </c>
      <c r="H4968">
        <v>0</v>
      </c>
    </row>
    <row r="4969" spans="3:8" x14ac:dyDescent="0.25">
      <c r="C4969">
        <v>1027.3389830508499</v>
      </c>
      <c r="D4969">
        <v>37.494915254237299</v>
      </c>
      <c r="E4969">
        <v>1.5878160370190901E-2</v>
      </c>
      <c r="F4969">
        <v>2.8389830508474598</v>
      </c>
      <c r="G4969">
        <v>974</v>
      </c>
      <c r="H4969">
        <v>0</v>
      </c>
    </row>
    <row r="4970" spans="3:8" x14ac:dyDescent="0.25">
      <c r="C4970">
        <v>1029.64406779661</v>
      </c>
      <c r="D4970">
        <v>37.520338983050799</v>
      </c>
      <c r="E4970">
        <v>1.5879219057043099E-2</v>
      </c>
      <c r="F4970">
        <v>2.8440677966101702</v>
      </c>
      <c r="G4970">
        <v>974</v>
      </c>
      <c r="H4970">
        <v>0</v>
      </c>
    </row>
    <row r="4971" spans="3:8" x14ac:dyDescent="0.25">
      <c r="C4971">
        <v>1031.94915254237</v>
      </c>
      <c r="D4971">
        <v>37.545762711864398</v>
      </c>
      <c r="E4971">
        <v>1.5880277743895398E-2</v>
      </c>
      <c r="F4971">
        <v>2.8491525423728801</v>
      </c>
      <c r="G4971">
        <v>974</v>
      </c>
      <c r="H4971">
        <v>0</v>
      </c>
    </row>
    <row r="4972" spans="3:8" x14ac:dyDescent="0.25">
      <c r="C4972">
        <v>1034.2542372881401</v>
      </c>
      <c r="D4972">
        <v>37.571186440677998</v>
      </c>
      <c r="E4972">
        <v>1.58813364307476E-2</v>
      </c>
      <c r="F4972">
        <v>2.85423728813559</v>
      </c>
      <c r="G4972">
        <v>974</v>
      </c>
      <c r="H4972">
        <v>0</v>
      </c>
    </row>
    <row r="4973" spans="3:8" x14ac:dyDescent="0.25">
      <c r="C4973">
        <v>1036.5593220338999</v>
      </c>
      <c r="D4973">
        <v>37.596610169491498</v>
      </c>
      <c r="E4973">
        <v>1.5882395117599798E-2</v>
      </c>
      <c r="F4973">
        <v>2.8593220338983101</v>
      </c>
      <c r="G4973">
        <v>974</v>
      </c>
      <c r="H4973">
        <v>0</v>
      </c>
    </row>
    <row r="4974" spans="3:8" x14ac:dyDescent="0.25">
      <c r="C4974">
        <v>1038.8644067796599</v>
      </c>
      <c r="D4974">
        <v>37.622033898305098</v>
      </c>
      <c r="E4974">
        <v>1.5883453804452E-2</v>
      </c>
      <c r="F4974">
        <v>2.86440677966102</v>
      </c>
      <c r="G4974">
        <v>974</v>
      </c>
      <c r="H4974">
        <v>0</v>
      </c>
    </row>
    <row r="4975" spans="3:8" x14ac:dyDescent="0.25">
      <c r="C4975">
        <v>1041.16949152542</v>
      </c>
      <c r="D4975">
        <v>37.647457627118598</v>
      </c>
      <c r="E4975">
        <v>1.5884512491304199E-2</v>
      </c>
      <c r="F4975">
        <v>2.8694915254237299</v>
      </c>
      <c r="G4975">
        <v>974</v>
      </c>
      <c r="H4975">
        <v>0</v>
      </c>
    </row>
    <row r="4976" spans="3:8" x14ac:dyDescent="0.25">
      <c r="C4976">
        <v>1043.47457627119</v>
      </c>
      <c r="D4976">
        <v>37.672881355932198</v>
      </c>
      <c r="E4976">
        <v>1.58855711781564E-2</v>
      </c>
      <c r="F4976">
        <v>2.8745762711864402</v>
      </c>
      <c r="G4976">
        <v>974</v>
      </c>
      <c r="H4976">
        <v>0</v>
      </c>
    </row>
    <row r="4977" spans="2:8" x14ac:dyDescent="0.25">
      <c r="C4977">
        <v>1045.7796610169501</v>
      </c>
      <c r="D4977">
        <v>37.698305084745797</v>
      </c>
      <c r="E4977">
        <v>1.5886629865008699E-2</v>
      </c>
      <c r="F4977">
        <v>2.8796610169491501</v>
      </c>
      <c r="G4977">
        <v>974</v>
      </c>
      <c r="H4977">
        <v>0</v>
      </c>
    </row>
    <row r="4978" spans="2:8" x14ac:dyDescent="0.25">
      <c r="C4978">
        <v>1048.0847457627101</v>
      </c>
      <c r="D4978">
        <v>37.723728813559298</v>
      </c>
      <c r="E4978">
        <v>1.5887688551860901E-2</v>
      </c>
      <c r="F4978">
        <v>2.88474576271186</v>
      </c>
      <c r="G4978">
        <v>974</v>
      </c>
      <c r="H4978">
        <v>0</v>
      </c>
    </row>
    <row r="4979" spans="2:8" x14ac:dyDescent="0.25">
      <c r="C4979">
        <v>1050.3898305084699</v>
      </c>
      <c r="D4979">
        <v>37.749152542372897</v>
      </c>
      <c r="E4979">
        <v>1.58887472387131E-2</v>
      </c>
      <c r="F4979">
        <v>2.8898305084745801</v>
      </c>
      <c r="G4979">
        <v>974</v>
      </c>
      <c r="H4979">
        <v>0</v>
      </c>
    </row>
    <row r="4980" spans="2:8" x14ac:dyDescent="0.25">
      <c r="C4980">
        <v>1052.69491525424</v>
      </c>
      <c r="D4980">
        <v>37.774576271186397</v>
      </c>
      <c r="E4980">
        <v>1.5889805925565301E-2</v>
      </c>
      <c r="F4980">
        <v>2.89491525423729</v>
      </c>
      <c r="G4980">
        <v>974</v>
      </c>
      <c r="H4980">
        <v>0</v>
      </c>
    </row>
    <row r="4981" spans="2:8" x14ac:dyDescent="0.25">
      <c r="C4981">
        <v>1055</v>
      </c>
      <c r="D4981">
        <v>37.799999999999997</v>
      </c>
      <c r="E4981">
        <v>1.58908646124175E-2</v>
      </c>
      <c r="F4981">
        <v>2.9</v>
      </c>
      <c r="G4981">
        <v>974</v>
      </c>
      <c r="H4981">
        <v>0</v>
      </c>
    </row>
    <row r="4982" spans="2:8" x14ac:dyDescent="0.25">
      <c r="B4982" s="1">
        <v>0.5</v>
      </c>
      <c r="C4982">
        <v>1055</v>
      </c>
      <c r="D4982">
        <v>37.799999999999997</v>
      </c>
      <c r="E4982">
        <v>1.58908646124175E-2</v>
      </c>
      <c r="F4982">
        <v>2.9</v>
      </c>
      <c r="G4982">
        <v>974</v>
      </c>
      <c r="H4982">
        <v>0</v>
      </c>
    </row>
    <row r="4983" spans="2:8" x14ac:dyDescent="0.25">
      <c r="C4983">
        <v>1056.69491525424</v>
      </c>
      <c r="D4983">
        <v>37.837288135593198</v>
      </c>
      <c r="E4983">
        <v>1.58838447490234E-2</v>
      </c>
      <c r="F4983">
        <v>2.9033898305084702</v>
      </c>
      <c r="G4983">
        <v>973.983050847458</v>
      </c>
      <c r="H4983">
        <v>0</v>
      </c>
    </row>
    <row r="4984" spans="2:8" x14ac:dyDescent="0.25">
      <c r="C4984">
        <v>1058.3898305084699</v>
      </c>
      <c r="D4984">
        <v>37.874576271186399</v>
      </c>
      <c r="E4984">
        <v>1.58768248856292E-2</v>
      </c>
      <c r="F4984">
        <v>2.9067796610169498</v>
      </c>
      <c r="G4984">
        <v>973.96610169491498</v>
      </c>
      <c r="H4984">
        <v>0</v>
      </c>
    </row>
    <row r="4985" spans="2:8" x14ac:dyDescent="0.25">
      <c r="C4985">
        <v>1060.0847457627101</v>
      </c>
      <c r="D4985">
        <v>37.911864406779699</v>
      </c>
      <c r="E4985">
        <v>1.5869805022234999E-2</v>
      </c>
      <c r="F4985">
        <v>2.9101694915254201</v>
      </c>
      <c r="G4985">
        <v>973.94915254237299</v>
      </c>
      <c r="H4985">
        <v>0</v>
      </c>
    </row>
    <row r="4986" spans="2:8" x14ac:dyDescent="0.25">
      <c r="C4986">
        <v>1061.7796610169501</v>
      </c>
      <c r="D4986">
        <v>37.9491525423729</v>
      </c>
      <c r="E4986">
        <v>1.58627851588409E-2</v>
      </c>
      <c r="F4986">
        <v>2.9135593220338998</v>
      </c>
      <c r="G4986">
        <v>973.93220338983099</v>
      </c>
      <c r="H4986">
        <v>0</v>
      </c>
    </row>
    <row r="4987" spans="2:8" x14ac:dyDescent="0.25">
      <c r="C4987">
        <v>1063.47457627119</v>
      </c>
      <c r="D4987">
        <v>37.986440677966101</v>
      </c>
      <c r="E4987">
        <v>1.5855765295446699E-2</v>
      </c>
      <c r="F4987">
        <v>2.9169491525423701</v>
      </c>
      <c r="G4987">
        <v>973.91525423728797</v>
      </c>
      <c r="H4987">
        <v>0</v>
      </c>
    </row>
    <row r="4988" spans="2:8" x14ac:dyDescent="0.25">
      <c r="C4988">
        <v>1065.16949152542</v>
      </c>
      <c r="D4988">
        <v>38.023728813559302</v>
      </c>
      <c r="E4988">
        <v>1.5848745432052499E-2</v>
      </c>
      <c r="F4988">
        <v>2.9203389830508502</v>
      </c>
      <c r="G4988">
        <v>973.89830508474597</v>
      </c>
      <c r="H4988">
        <v>0</v>
      </c>
    </row>
    <row r="4989" spans="2:8" x14ac:dyDescent="0.25">
      <c r="C4989">
        <v>1066.8644067796599</v>
      </c>
      <c r="D4989">
        <v>38.061016949152503</v>
      </c>
      <c r="E4989">
        <v>1.5841725568658399E-2</v>
      </c>
      <c r="F4989">
        <v>2.92372881355932</v>
      </c>
      <c r="G4989">
        <v>973.88135593220295</v>
      </c>
      <c r="H4989">
        <v>0</v>
      </c>
    </row>
    <row r="4990" spans="2:8" x14ac:dyDescent="0.25">
      <c r="C4990">
        <v>1068.5593220338999</v>
      </c>
      <c r="D4990">
        <v>38.098305084745803</v>
      </c>
      <c r="E4990">
        <v>1.5834705705264199E-2</v>
      </c>
      <c r="F4990">
        <v>2.9271186440678001</v>
      </c>
      <c r="G4990">
        <v>973.86440677966095</v>
      </c>
      <c r="H4990">
        <v>0</v>
      </c>
    </row>
    <row r="4991" spans="2:8" x14ac:dyDescent="0.25">
      <c r="C4991">
        <v>1070.2542372881401</v>
      </c>
      <c r="D4991">
        <v>38.135593220338997</v>
      </c>
      <c r="E4991">
        <v>1.5827685841870099E-2</v>
      </c>
      <c r="F4991">
        <v>2.93050847457627</v>
      </c>
      <c r="G4991">
        <v>973.84745762711896</v>
      </c>
      <c r="H4991">
        <v>0</v>
      </c>
    </row>
    <row r="4992" spans="2:8" x14ac:dyDescent="0.25">
      <c r="C4992">
        <v>1071.94915254237</v>
      </c>
      <c r="D4992">
        <v>38.172881355932198</v>
      </c>
      <c r="E4992">
        <v>1.5820665978475899E-2</v>
      </c>
      <c r="F4992">
        <v>2.93389830508475</v>
      </c>
      <c r="G4992">
        <v>973.83050847457605</v>
      </c>
      <c r="H4992">
        <v>0</v>
      </c>
    </row>
    <row r="4993" spans="3:8" x14ac:dyDescent="0.25">
      <c r="C4993">
        <v>1073.64406779661</v>
      </c>
      <c r="D4993">
        <v>38.210169491525399</v>
      </c>
      <c r="E4993">
        <v>1.5813646115081698E-2</v>
      </c>
      <c r="F4993">
        <v>2.9372881355932199</v>
      </c>
      <c r="G4993">
        <v>973.81355932203405</v>
      </c>
      <c r="H4993">
        <v>0</v>
      </c>
    </row>
    <row r="4994" spans="3:8" x14ac:dyDescent="0.25">
      <c r="C4994">
        <v>1075.3389830508499</v>
      </c>
      <c r="D4994">
        <v>38.2474576271186</v>
      </c>
      <c r="E4994">
        <v>1.5806626251687599E-2</v>
      </c>
      <c r="F4994">
        <v>2.9406779661017</v>
      </c>
      <c r="G4994">
        <v>973.79661016949206</v>
      </c>
      <c r="H4994">
        <v>0</v>
      </c>
    </row>
    <row r="4995" spans="3:8" x14ac:dyDescent="0.25">
      <c r="C4995">
        <v>1077.0338983050799</v>
      </c>
      <c r="D4995">
        <v>38.2847457627119</v>
      </c>
      <c r="E4995">
        <v>1.5799606388293402E-2</v>
      </c>
      <c r="F4995">
        <v>2.9440677966101698</v>
      </c>
      <c r="G4995">
        <v>973.77966101694904</v>
      </c>
      <c r="H4995">
        <v>0</v>
      </c>
    </row>
    <row r="4996" spans="3:8" x14ac:dyDescent="0.25">
      <c r="C4996">
        <v>1078.7288135593201</v>
      </c>
      <c r="D4996">
        <v>38.322033898305101</v>
      </c>
      <c r="E4996">
        <v>1.5792586524899201E-2</v>
      </c>
      <c r="F4996">
        <v>2.9474576271186401</v>
      </c>
      <c r="G4996">
        <v>973.76271186440704</v>
      </c>
      <c r="H4996">
        <v>0</v>
      </c>
    </row>
    <row r="4997" spans="3:8" x14ac:dyDescent="0.25">
      <c r="C4997">
        <v>1080.42372881356</v>
      </c>
      <c r="D4997">
        <v>38.359322033898302</v>
      </c>
      <c r="E4997">
        <v>1.5785566661505102E-2</v>
      </c>
      <c r="F4997">
        <v>2.9508474576271202</v>
      </c>
      <c r="G4997">
        <v>973.74576271186402</v>
      </c>
      <c r="H4997">
        <v>0</v>
      </c>
    </row>
    <row r="4998" spans="3:8" x14ac:dyDescent="0.25">
      <c r="C4998">
        <v>1082.1186440678</v>
      </c>
      <c r="D4998">
        <v>38.396610169491503</v>
      </c>
      <c r="E4998">
        <v>1.5778546798110901E-2</v>
      </c>
      <c r="F4998">
        <v>2.9542372881355901</v>
      </c>
      <c r="G4998">
        <v>973.72881355932202</v>
      </c>
      <c r="H4998">
        <v>0</v>
      </c>
    </row>
    <row r="4999" spans="3:8" x14ac:dyDescent="0.25">
      <c r="C4999">
        <v>1083.81355932203</v>
      </c>
      <c r="D4999">
        <v>38.433898305084703</v>
      </c>
      <c r="E4999">
        <v>1.5771526934716701E-2</v>
      </c>
      <c r="F4999">
        <v>2.9576271186440701</v>
      </c>
      <c r="G4999">
        <v>973.71186440678002</v>
      </c>
      <c r="H4999">
        <v>0</v>
      </c>
    </row>
    <row r="5000" spans="3:8" x14ac:dyDescent="0.25">
      <c r="C5000">
        <v>1085.5084745762699</v>
      </c>
      <c r="D5000">
        <v>38.471186440677997</v>
      </c>
      <c r="E5000">
        <v>1.5764507071322601E-2</v>
      </c>
      <c r="F5000">
        <v>2.96101694915254</v>
      </c>
      <c r="G5000">
        <v>973.694915254237</v>
      </c>
      <c r="H5000">
        <v>0</v>
      </c>
    </row>
    <row r="5001" spans="3:8" x14ac:dyDescent="0.25">
      <c r="C5001">
        <v>1087.2033898305101</v>
      </c>
      <c r="D5001">
        <v>38.508474576271198</v>
      </c>
      <c r="E5001">
        <v>1.5757487207928401E-2</v>
      </c>
      <c r="F5001">
        <v>2.9644067796610201</v>
      </c>
      <c r="G5001">
        <v>973.67796610169501</v>
      </c>
      <c r="H5001">
        <v>0</v>
      </c>
    </row>
    <row r="5002" spans="3:8" x14ac:dyDescent="0.25">
      <c r="C5002">
        <v>1088.8983050847501</v>
      </c>
      <c r="D5002">
        <v>38.545762711864398</v>
      </c>
      <c r="E5002">
        <v>1.57504673445342E-2</v>
      </c>
      <c r="F5002">
        <v>2.9677966101694899</v>
      </c>
      <c r="G5002">
        <v>973.66101694915301</v>
      </c>
      <c r="H5002">
        <v>0</v>
      </c>
    </row>
    <row r="5003" spans="3:8" x14ac:dyDescent="0.25">
      <c r="C5003">
        <v>1090.59322033898</v>
      </c>
      <c r="D5003">
        <v>38.583050847457599</v>
      </c>
      <c r="E5003">
        <v>1.5743447481140101E-2</v>
      </c>
      <c r="F5003">
        <v>2.97118644067797</v>
      </c>
      <c r="G5003">
        <v>973.64406779660999</v>
      </c>
      <c r="H5003">
        <v>0</v>
      </c>
    </row>
    <row r="5004" spans="3:8" x14ac:dyDescent="0.25">
      <c r="C5004">
        <v>1092.28813559322</v>
      </c>
      <c r="D5004">
        <v>38.6203389830508</v>
      </c>
      <c r="E5004">
        <v>1.57364276177459E-2</v>
      </c>
      <c r="F5004">
        <v>2.9745762711864399</v>
      </c>
      <c r="G5004">
        <v>973.62711864406799</v>
      </c>
      <c r="H5004">
        <v>0</v>
      </c>
    </row>
    <row r="5005" spans="3:8" x14ac:dyDescent="0.25">
      <c r="C5005">
        <v>1093.9830508474599</v>
      </c>
      <c r="D5005">
        <v>38.657627118644101</v>
      </c>
      <c r="E5005">
        <v>1.57294077543517E-2</v>
      </c>
      <c r="F5005">
        <v>2.9779661016949199</v>
      </c>
      <c r="G5005">
        <v>973.61016949152497</v>
      </c>
      <c r="H5005">
        <v>0</v>
      </c>
    </row>
    <row r="5006" spans="3:8" x14ac:dyDescent="0.25">
      <c r="C5006">
        <v>1095.6779661016999</v>
      </c>
      <c r="D5006">
        <v>38.694915254237301</v>
      </c>
      <c r="E5006">
        <v>1.57223878909576E-2</v>
      </c>
      <c r="F5006">
        <v>2.9813559322033898</v>
      </c>
      <c r="G5006">
        <v>973.59322033898297</v>
      </c>
      <c r="H5006">
        <v>0</v>
      </c>
    </row>
    <row r="5007" spans="3:8" x14ac:dyDescent="0.25">
      <c r="C5007">
        <v>1097.3728813559301</v>
      </c>
      <c r="D5007">
        <v>38.732203389830502</v>
      </c>
      <c r="E5007">
        <v>1.57153680275634E-2</v>
      </c>
      <c r="F5007">
        <v>2.9847457627118601</v>
      </c>
      <c r="G5007">
        <v>973.57627118644098</v>
      </c>
      <c r="H5007">
        <v>0</v>
      </c>
    </row>
    <row r="5008" spans="3:8" x14ac:dyDescent="0.25">
      <c r="C5008">
        <v>1099.06779661017</v>
      </c>
      <c r="D5008">
        <v>38.769491525423703</v>
      </c>
      <c r="E5008">
        <v>1.57083481641693E-2</v>
      </c>
      <c r="F5008">
        <v>2.9881355932203402</v>
      </c>
      <c r="G5008">
        <v>973.55932203389796</v>
      </c>
      <c r="H5008">
        <v>0</v>
      </c>
    </row>
    <row r="5009" spans="3:8" x14ac:dyDescent="0.25">
      <c r="C5009">
        <v>1100.76271186441</v>
      </c>
      <c r="D5009">
        <v>38.806779661017003</v>
      </c>
      <c r="E5009">
        <v>1.57013283007751E-2</v>
      </c>
      <c r="F5009">
        <v>2.99152542372881</v>
      </c>
      <c r="G5009">
        <v>973.54237288135596</v>
      </c>
      <c r="H5009">
        <v>0</v>
      </c>
    </row>
    <row r="5010" spans="3:8" x14ac:dyDescent="0.25">
      <c r="C5010">
        <v>1102.4576271186399</v>
      </c>
      <c r="D5010">
        <v>38.844067796610197</v>
      </c>
      <c r="E5010">
        <v>1.5694308437380899E-2</v>
      </c>
      <c r="F5010">
        <v>2.9949152542372901</v>
      </c>
      <c r="G5010">
        <v>973.52542372881396</v>
      </c>
      <c r="H5010">
        <v>0</v>
      </c>
    </row>
    <row r="5011" spans="3:8" x14ac:dyDescent="0.25">
      <c r="C5011">
        <v>1104.1525423728799</v>
      </c>
      <c r="D5011">
        <v>38.881355932203398</v>
      </c>
      <c r="E5011">
        <v>1.56872885739868E-2</v>
      </c>
      <c r="F5011">
        <v>2.99830508474576</v>
      </c>
      <c r="G5011">
        <v>973.50847457627106</v>
      </c>
      <c r="H5011">
        <v>0</v>
      </c>
    </row>
    <row r="5012" spans="3:8" x14ac:dyDescent="0.25">
      <c r="C5012">
        <v>1105.8474576271201</v>
      </c>
      <c r="D5012">
        <v>38.918644067796599</v>
      </c>
      <c r="E5012">
        <v>1.5680268710592599E-2</v>
      </c>
      <c r="F5012">
        <v>3.00169491525424</v>
      </c>
      <c r="G5012">
        <v>973.49152542372894</v>
      </c>
      <c r="H5012">
        <v>0</v>
      </c>
    </row>
    <row r="5013" spans="3:8" x14ac:dyDescent="0.25">
      <c r="C5013">
        <v>1107.5423728813601</v>
      </c>
      <c r="D5013">
        <v>38.9559322033898</v>
      </c>
      <c r="E5013">
        <v>1.5673248847198399E-2</v>
      </c>
      <c r="F5013">
        <v>3.0050847457627099</v>
      </c>
      <c r="G5013">
        <v>973.47457627118695</v>
      </c>
      <c r="H5013">
        <v>0</v>
      </c>
    </row>
    <row r="5014" spans="3:8" x14ac:dyDescent="0.25">
      <c r="C5014">
        <v>1109.23728813559</v>
      </c>
      <c r="D5014">
        <v>38.9932203389831</v>
      </c>
      <c r="E5014">
        <v>1.5666228983804299E-2</v>
      </c>
      <c r="F5014">
        <v>3.00847457627119</v>
      </c>
      <c r="G5014">
        <v>973.45762711864404</v>
      </c>
      <c r="H5014">
        <v>0</v>
      </c>
    </row>
    <row r="5015" spans="3:8" x14ac:dyDescent="0.25">
      <c r="C5015">
        <v>1110.93220338983</v>
      </c>
      <c r="D5015">
        <v>39.030508474576301</v>
      </c>
      <c r="E5015">
        <v>1.5659209120410099E-2</v>
      </c>
      <c r="F5015">
        <v>3.0118644067796598</v>
      </c>
      <c r="G5015">
        <v>973.44067796610204</v>
      </c>
      <c r="H5015">
        <v>0</v>
      </c>
    </row>
    <row r="5016" spans="3:8" x14ac:dyDescent="0.25">
      <c r="C5016">
        <v>1112.6271186440699</v>
      </c>
      <c r="D5016">
        <v>39.067796610169502</v>
      </c>
      <c r="E5016">
        <v>1.5652189257015899E-2</v>
      </c>
      <c r="F5016">
        <v>3.0152542372881399</v>
      </c>
      <c r="G5016">
        <v>973.42372881355902</v>
      </c>
      <c r="H5016">
        <v>0</v>
      </c>
    </row>
    <row r="5017" spans="3:8" x14ac:dyDescent="0.25">
      <c r="C5017">
        <v>1114.3220338983101</v>
      </c>
      <c r="D5017">
        <v>39.105084745762703</v>
      </c>
      <c r="E5017">
        <v>1.5645169393621799E-2</v>
      </c>
      <c r="F5017">
        <v>3.0186440677966102</v>
      </c>
      <c r="G5017">
        <v>973.40677966101703</v>
      </c>
      <c r="H5017">
        <v>0</v>
      </c>
    </row>
    <row r="5018" spans="3:8" x14ac:dyDescent="0.25">
      <c r="C5018">
        <v>1116.0169491525401</v>
      </c>
      <c r="D5018">
        <v>39.142372881355897</v>
      </c>
      <c r="E5018">
        <v>1.5638149530227598E-2</v>
      </c>
      <c r="F5018">
        <v>3.0220338983050898</v>
      </c>
      <c r="G5018">
        <v>973.38983050847503</v>
      </c>
      <c r="H5018">
        <v>0</v>
      </c>
    </row>
    <row r="5019" spans="3:8" x14ac:dyDescent="0.25">
      <c r="C5019">
        <v>1117.71186440678</v>
      </c>
      <c r="D5019">
        <v>39.179661016949197</v>
      </c>
      <c r="E5019">
        <v>1.5631129666833402E-2</v>
      </c>
      <c r="F5019">
        <v>3.0254237288135601</v>
      </c>
      <c r="G5019">
        <v>973.37288135593201</v>
      </c>
      <c r="H5019">
        <v>0</v>
      </c>
    </row>
    <row r="5020" spans="3:8" x14ac:dyDescent="0.25">
      <c r="C5020">
        <v>1119.40677966102</v>
      </c>
      <c r="D5020">
        <v>39.216949152542398</v>
      </c>
      <c r="E5020">
        <v>1.56241098034393E-2</v>
      </c>
      <c r="F5020">
        <v>3.02881355932203</v>
      </c>
      <c r="G5020">
        <v>973.35593220339001</v>
      </c>
      <c r="H5020">
        <v>0</v>
      </c>
    </row>
    <row r="5021" spans="3:8" x14ac:dyDescent="0.25">
      <c r="C5021">
        <v>1121.1016949152499</v>
      </c>
      <c r="D5021">
        <v>39.254237288135599</v>
      </c>
      <c r="E5021">
        <v>1.56170899400451E-2</v>
      </c>
      <c r="F5021">
        <v>3.0322033898305101</v>
      </c>
      <c r="G5021">
        <v>973.33898305084699</v>
      </c>
      <c r="H5021">
        <v>0</v>
      </c>
    </row>
    <row r="5022" spans="3:8" x14ac:dyDescent="0.25">
      <c r="C5022">
        <v>1122.7966101694899</v>
      </c>
      <c r="D5022">
        <v>39.2915254237288</v>
      </c>
      <c r="E5022">
        <v>1.5610070076650899E-2</v>
      </c>
      <c r="F5022">
        <v>3.0355932203389799</v>
      </c>
      <c r="G5022">
        <v>973.32203389830499</v>
      </c>
      <c r="H5022">
        <v>0</v>
      </c>
    </row>
    <row r="5023" spans="3:8" x14ac:dyDescent="0.25">
      <c r="C5023">
        <v>1124.4915254237301</v>
      </c>
      <c r="D5023">
        <v>39.328813559322001</v>
      </c>
      <c r="E5023">
        <v>1.56030502132568E-2</v>
      </c>
      <c r="F5023">
        <v>3.03898305084746</v>
      </c>
      <c r="G5023">
        <v>973.305084745763</v>
      </c>
      <c r="H5023">
        <v>0</v>
      </c>
    </row>
    <row r="5024" spans="3:8" x14ac:dyDescent="0.25">
      <c r="C5024">
        <v>1126.18644067797</v>
      </c>
      <c r="D5024">
        <v>39.366101694915301</v>
      </c>
      <c r="E5024">
        <v>1.5596030349862599E-2</v>
      </c>
      <c r="F5024">
        <v>3.0423728813559299</v>
      </c>
      <c r="G5024">
        <v>973.28813559321998</v>
      </c>
      <c r="H5024">
        <v>0</v>
      </c>
    </row>
    <row r="5025" spans="3:8" x14ac:dyDescent="0.25">
      <c r="C5025">
        <v>1127.8813559322</v>
      </c>
      <c r="D5025">
        <v>39.403389830508502</v>
      </c>
      <c r="E5025">
        <v>1.55890104864685E-2</v>
      </c>
      <c r="F5025">
        <v>3.0457627118644099</v>
      </c>
      <c r="G5025">
        <v>973.27118644067798</v>
      </c>
      <c r="H5025">
        <v>0</v>
      </c>
    </row>
    <row r="5026" spans="3:8" x14ac:dyDescent="0.25">
      <c r="C5026">
        <v>1129.57627118644</v>
      </c>
      <c r="D5026">
        <v>39.440677966101703</v>
      </c>
      <c r="E5026">
        <v>1.5581990623074299E-2</v>
      </c>
      <c r="F5026">
        <v>3.0491525423728798</v>
      </c>
      <c r="G5026">
        <v>973.25423728813598</v>
      </c>
      <c r="H5026">
        <v>0</v>
      </c>
    </row>
    <row r="5027" spans="3:8" x14ac:dyDescent="0.25">
      <c r="C5027">
        <v>1131.2711864406799</v>
      </c>
      <c r="D5027">
        <v>39.477966101694904</v>
      </c>
      <c r="E5027">
        <v>1.5574970759680101E-2</v>
      </c>
      <c r="F5027">
        <v>3.0525423728813599</v>
      </c>
      <c r="G5027">
        <v>973.23728813559296</v>
      </c>
      <c r="H5027">
        <v>0</v>
      </c>
    </row>
    <row r="5028" spans="3:8" x14ac:dyDescent="0.25">
      <c r="C5028">
        <v>1132.9661016949201</v>
      </c>
      <c r="D5028">
        <v>39.515254237288097</v>
      </c>
      <c r="E5028">
        <v>1.5567950896286001E-2</v>
      </c>
      <c r="F5028">
        <v>3.0559322033898302</v>
      </c>
      <c r="G5028">
        <v>973.22033898305096</v>
      </c>
      <c r="H5028">
        <v>0</v>
      </c>
    </row>
    <row r="5029" spans="3:8" x14ac:dyDescent="0.25">
      <c r="C5029">
        <v>1134.6610169491501</v>
      </c>
      <c r="D5029">
        <v>39.552542372881398</v>
      </c>
      <c r="E5029">
        <v>1.55609310328918E-2</v>
      </c>
      <c r="F5029">
        <v>3.0593220338983098</v>
      </c>
      <c r="G5029">
        <v>973.20338983050897</v>
      </c>
      <c r="H5029">
        <v>0</v>
      </c>
    </row>
    <row r="5030" spans="3:8" x14ac:dyDescent="0.25">
      <c r="C5030">
        <v>1136.35593220339</v>
      </c>
      <c r="D5030">
        <v>39.589830508474599</v>
      </c>
      <c r="E5030">
        <v>1.55539111694976E-2</v>
      </c>
      <c r="F5030">
        <v>3.0627118644067801</v>
      </c>
      <c r="G5030">
        <v>973.18644067796595</v>
      </c>
      <c r="H5030">
        <v>0</v>
      </c>
    </row>
    <row r="5031" spans="3:8" x14ac:dyDescent="0.25">
      <c r="C5031">
        <v>1138.05084745763</v>
      </c>
      <c r="D5031">
        <v>39.627118644067799</v>
      </c>
      <c r="E5031">
        <v>1.55468913061035E-2</v>
      </c>
      <c r="F5031">
        <v>3.06610169491525</v>
      </c>
      <c r="G5031">
        <v>973.16949152542395</v>
      </c>
      <c r="H5031">
        <v>0</v>
      </c>
    </row>
    <row r="5032" spans="3:8" x14ac:dyDescent="0.25">
      <c r="C5032">
        <v>1139.7457627118599</v>
      </c>
      <c r="D5032">
        <v>39.664406779661</v>
      </c>
      <c r="E5032">
        <v>1.55398714427093E-2</v>
      </c>
      <c r="F5032">
        <v>3.06949152542373</v>
      </c>
      <c r="G5032">
        <v>973.15254237288104</v>
      </c>
      <c r="H5032">
        <v>0</v>
      </c>
    </row>
    <row r="5033" spans="3:8" x14ac:dyDescent="0.25">
      <c r="C5033">
        <v>1141.4406779661001</v>
      </c>
      <c r="D5033">
        <v>39.701694915254201</v>
      </c>
      <c r="E5033">
        <v>1.55328515793151E-2</v>
      </c>
      <c r="F5033">
        <v>3.0728813559321999</v>
      </c>
      <c r="G5033">
        <v>973.13559322033905</v>
      </c>
      <c r="H5033">
        <v>0</v>
      </c>
    </row>
    <row r="5034" spans="3:8" x14ac:dyDescent="0.25">
      <c r="C5034">
        <v>1143.1355932203401</v>
      </c>
      <c r="D5034">
        <v>39.738983050847501</v>
      </c>
      <c r="E5034">
        <v>1.5525831715921E-2</v>
      </c>
      <c r="F5034">
        <v>3.07627118644068</v>
      </c>
      <c r="G5034">
        <v>973.11864406779705</v>
      </c>
      <c r="H5034">
        <v>0</v>
      </c>
    </row>
    <row r="5035" spans="3:8" x14ac:dyDescent="0.25">
      <c r="C5035">
        <v>1144.83050847458</v>
      </c>
      <c r="D5035">
        <v>39.776271186440702</v>
      </c>
      <c r="E5035">
        <v>1.55188118525268E-2</v>
      </c>
      <c r="F5035">
        <v>3.0796610169491498</v>
      </c>
      <c r="G5035">
        <v>973.10169491525403</v>
      </c>
      <c r="H5035">
        <v>0</v>
      </c>
    </row>
    <row r="5036" spans="3:8" x14ac:dyDescent="0.25">
      <c r="C5036">
        <v>1146.52542372881</v>
      </c>
      <c r="D5036">
        <v>39.813559322033903</v>
      </c>
      <c r="E5036">
        <v>1.5511791989132599E-2</v>
      </c>
      <c r="F5036">
        <v>3.0830508474576299</v>
      </c>
      <c r="G5036">
        <v>973.08474576271203</v>
      </c>
      <c r="H5036">
        <v>0</v>
      </c>
    </row>
    <row r="5037" spans="3:8" x14ac:dyDescent="0.25">
      <c r="C5037">
        <v>1148.2203389830499</v>
      </c>
      <c r="D5037">
        <v>39.850847457627097</v>
      </c>
      <c r="E5037">
        <v>1.5504772125738499E-2</v>
      </c>
      <c r="F5037">
        <v>3.0864406779661002</v>
      </c>
      <c r="G5037">
        <v>973.06779661017003</v>
      </c>
      <c r="H5037">
        <v>0</v>
      </c>
    </row>
    <row r="5038" spans="3:8" x14ac:dyDescent="0.25">
      <c r="C5038">
        <v>1149.9152542372899</v>
      </c>
      <c r="D5038">
        <v>39.888135593220298</v>
      </c>
      <c r="E5038">
        <v>1.5497752262344301E-2</v>
      </c>
      <c r="F5038">
        <v>3.0898305084745799</v>
      </c>
      <c r="G5038">
        <v>973.05084745762701</v>
      </c>
      <c r="H5038">
        <v>0</v>
      </c>
    </row>
    <row r="5039" spans="3:8" x14ac:dyDescent="0.25">
      <c r="C5039">
        <v>1151.6101694915301</v>
      </c>
      <c r="D5039">
        <v>39.925423728813598</v>
      </c>
      <c r="E5039">
        <v>1.54907323989501E-2</v>
      </c>
      <c r="F5039">
        <v>3.0932203389830502</v>
      </c>
      <c r="G5039">
        <v>973.03389830508502</v>
      </c>
      <c r="H5039">
        <v>0</v>
      </c>
    </row>
    <row r="5040" spans="3:8" x14ac:dyDescent="0.25">
      <c r="C5040">
        <v>1153.30508474576</v>
      </c>
      <c r="D5040">
        <v>39.962711864406799</v>
      </c>
      <c r="E5040">
        <v>1.5483712535556001E-2</v>
      </c>
      <c r="F5040">
        <v>3.0966101694915298</v>
      </c>
      <c r="G5040">
        <v>973.016949152542</v>
      </c>
      <c r="H5040">
        <v>0</v>
      </c>
    </row>
    <row r="5041" spans="2:8" x14ac:dyDescent="0.25">
      <c r="C5041">
        <v>1155</v>
      </c>
      <c r="D5041">
        <v>40</v>
      </c>
      <c r="E5041">
        <v>1.54766926721618E-2</v>
      </c>
      <c r="F5041">
        <v>3.1</v>
      </c>
      <c r="G5041">
        <v>973</v>
      </c>
      <c r="H5041">
        <v>0</v>
      </c>
    </row>
    <row r="5042" spans="2:8" x14ac:dyDescent="0.25">
      <c r="B5042" s="1">
        <v>0.54166666666666663</v>
      </c>
      <c r="C5042">
        <v>1155</v>
      </c>
      <c r="D5042">
        <v>40</v>
      </c>
      <c r="E5042">
        <v>1.54766926721618E-2</v>
      </c>
      <c r="F5042">
        <v>3.1</v>
      </c>
      <c r="G5042">
        <v>973</v>
      </c>
      <c r="H5042">
        <v>0</v>
      </c>
    </row>
    <row r="5043" spans="2:8" x14ac:dyDescent="0.25">
      <c r="C5043">
        <v>1154.7966101694899</v>
      </c>
      <c r="D5043">
        <v>40.0254237288136</v>
      </c>
      <c r="E5043">
        <v>1.5471694677189399E-2</v>
      </c>
      <c r="F5043">
        <v>3.1</v>
      </c>
      <c r="G5043">
        <v>973</v>
      </c>
      <c r="H5043">
        <v>0</v>
      </c>
    </row>
    <row r="5044" spans="2:8" x14ac:dyDescent="0.25">
      <c r="C5044">
        <v>1154.59322033898</v>
      </c>
      <c r="D5044">
        <v>40.0508474576271</v>
      </c>
      <c r="E5044">
        <v>1.5466696682217E-2</v>
      </c>
      <c r="F5044">
        <v>3.1</v>
      </c>
      <c r="G5044">
        <v>973</v>
      </c>
      <c r="H5044">
        <v>0</v>
      </c>
    </row>
    <row r="5045" spans="2:8" x14ac:dyDescent="0.25">
      <c r="C5045">
        <v>1154.3898305084699</v>
      </c>
      <c r="D5045">
        <v>40.0762711864407</v>
      </c>
      <c r="E5045">
        <v>1.5461698687244599E-2</v>
      </c>
      <c r="F5045">
        <v>3.1</v>
      </c>
      <c r="G5045">
        <v>973</v>
      </c>
      <c r="H5045">
        <v>0</v>
      </c>
    </row>
    <row r="5046" spans="2:8" x14ac:dyDescent="0.25">
      <c r="C5046">
        <v>1154.18644067797</v>
      </c>
      <c r="D5046">
        <v>40.1016949152542</v>
      </c>
      <c r="E5046">
        <v>1.5456700692272099E-2</v>
      </c>
      <c r="F5046">
        <v>3.1</v>
      </c>
      <c r="G5046">
        <v>973</v>
      </c>
      <c r="H5046">
        <v>0</v>
      </c>
    </row>
    <row r="5047" spans="2:8" x14ac:dyDescent="0.25">
      <c r="C5047">
        <v>1153.9830508474599</v>
      </c>
      <c r="D5047">
        <v>40.127118644067799</v>
      </c>
      <c r="E5047">
        <v>1.54517026972997E-2</v>
      </c>
      <c r="F5047">
        <v>3.1</v>
      </c>
      <c r="G5047">
        <v>973</v>
      </c>
      <c r="H5047">
        <v>0</v>
      </c>
    </row>
    <row r="5048" spans="2:8" x14ac:dyDescent="0.25">
      <c r="C5048">
        <v>1153.7796610169501</v>
      </c>
      <c r="D5048">
        <v>40.152542372881399</v>
      </c>
      <c r="E5048">
        <v>1.5446704702327301E-2</v>
      </c>
      <c r="F5048">
        <v>3.1</v>
      </c>
      <c r="G5048">
        <v>973</v>
      </c>
      <c r="H5048">
        <v>0</v>
      </c>
    </row>
    <row r="5049" spans="2:8" x14ac:dyDescent="0.25">
      <c r="C5049">
        <v>1153.57627118644</v>
      </c>
      <c r="D5049">
        <v>40.177966101694899</v>
      </c>
      <c r="E5049">
        <v>1.54417067073549E-2</v>
      </c>
      <c r="F5049">
        <v>3.1</v>
      </c>
      <c r="G5049">
        <v>973</v>
      </c>
      <c r="H5049">
        <v>0</v>
      </c>
    </row>
    <row r="5050" spans="2:8" x14ac:dyDescent="0.25">
      <c r="C5050">
        <v>1153.3728813559301</v>
      </c>
      <c r="D5050">
        <v>40.203389830508499</v>
      </c>
      <c r="E5050">
        <v>1.5436708712382501E-2</v>
      </c>
      <c r="F5050">
        <v>3.1</v>
      </c>
      <c r="G5050">
        <v>973</v>
      </c>
      <c r="H5050">
        <v>0</v>
      </c>
    </row>
    <row r="5051" spans="2:8" x14ac:dyDescent="0.25">
      <c r="C5051">
        <v>1153.16949152542</v>
      </c>
      <c r="D5051">
        <v>40.228813559321999</v>
      </c>
      <c r="E5051">
        <v>1.5431710717410001E-2</v>
      </c>
      <c r="F5051">
        <v>3.1</v>
      </c>
      <c r="G5051">
        <v>973</v>
      </c>
      <c r="H5051">
        <v>0</v>
      </c>
    </row>
    <row r="5052" spans="2:8" x14ac:dyDescent="0.25">
      <c r="C5052">
        <v>1152.9661016949201</v>
      </c>
      <c r="D5052">
        <v>40.254237288135599</v>
      </c>
      <c r="E5052">
        <v>1.54267127224376E-2</v>
      </c>
      <c r="F5052">
        <v>3.1</v>
      </c>
      <c r="G5052">
        <v>973</v>
      </c>
      <c r="H5052">
        <v>0</v>
      </c>
    </row>
    <row r="5053" spans="2:8" x14ac:dyDescent="0.25">
      <c r="C5053">
        <v>1152.76271186441</v>
      </c>
      <c r="D5053">
        <v>40.279661016949198</v>
      </c>
      <c r="E5053">
        <v>1.54217147274652E-2</v>
      </c>
      <c r="F5053">
        <v>3.1</v>
      </c>
      <c r="G5053">
        <v>973</v>
      </c>
      <c r="H5053">
        <v>0</v>
      </c>
    </row>
    <row r="5054" spans="2:8" x14ac:dyDescent="0.25">
      <c r="C5054">
        <v>1152.5593220338999</v>
      </c>
      <c r="D5054">
        <v>40.305084745762699</v>
      </c>
      <c r="E5054">
        <v>1.54167167324928E-2</v>
      </c>
      <c r="F5054">
        <v>3.1</v>
      </c>
      <c r="G5054">
        <v>973</v>
      </c>
      <c r="H5054">
        <v>0</v>
      </c>
    </row>
    <row r="5055" spans="2:8" x14ac:dyDescent="0.25">
      <c r="C5055">
        <v>1152.35593220339</v>
      </c>
      <c r="D5055">
        <v>40.330508474576298</v>
      </c>
      <c r="E5055">
        <v>1.54117187375203E-2</v>
      </c>
      <c r="F5055">
        <v>3.1</v>
      </c>
      <c r="G5055">
        <v>973</v>
      </c>
      <c r="H5055">
        <v>0</v>
      </c>
    </row>
    <row r="5056" spans="2:8" x14ac:dyDescent="0.25">
      <c r="C5056">
        <v>1152.1525423728799</v>
      </c>
      <c r="D5056">
        <v>40.355932203389798</v>
      </c>
      <c r="E5056">
        <v>1.54067207425479E-2</v>
      </c>
      <c r="F5056">
        <v>3.1</v>
      </c>
      <c r="G5056">
        <v>973</v>
      </c>
      <c r="H5056">
        <v>0</v>
      </c>
    </row>
    <row r="5057" spans="3:8" x14ac:dyDescent="0.25">
      <c r="C5057">
        <v>1151.94915254237</v>
      </c>
      <c r="D5057">
        <v>40.381355932203398</v>
      </c>
      <c r="E5057">
        <v>1.5401722747575499E-2</v>
      </c>
      <c r="F5057">
        <v>3.1</v>
      </c>
      <c r="G5057">
        <v>973</v>
      </c>
      <c r="H5057">
        <v>0</v>
      </c>
    </row>
    <row r="5058" spans="3:8" x14ac:dyDescent="0.25">
      <c r="C5058">
        <v>1151.7457627118599</v>
      </c>
      <c r="D5058">
        <v>40.406779661016998</v>
      </c>
      <c r="E5058">
        <v>1.53967247526031E-2</v>
      </c>
      <c r="F5058">
        <v>3.1</v>
      </c>
      <c r="G5058">
        <v>973</v>
      </c>
      <c r="H5058">
        <v>0</v>
      </c>
    </row>
    <row r="5059" spans="3:8" x14ac:dyDescent="0.25">
      <c r="C5059">
        <v>1151.5423728813601</v>
      </c>
      <c r="D5059">
        <v>40.432203389830498</v>
      </c>
      <c r="E5059">
        <v>1.5391726757630699E-2</v>
      </c>
      <c r="F5059">
        <v>3.1</v>
      </c>
      <c r="G5059">
        <v>973</v>
      </c>
      <c r="H5059">
        <v>0</v>
      </c>
    </row>
    <row r="5060" spans="3:8" x14ac:dyDescent="0.25">
      <c r="C5060">
        <v>1151.3389830508499</v>
      </c>
      <c r="D5060">
        <v>40.457627118644098</v>
      </c>
      <c r="E5060">
        <v>1.5386728762658199E-2</v>
      </c>
      <c r="F5060">
        <v>3.1</v>
      </c>
      <c r="G5060">
        <v>973</v>
      </c>
      <c r="H5060">
        <v>0</v>
      </c>
    </row>
    <row r="5061" spans="3:8" x14ac:dyDescent="0.25">
      <c r="C5061">
        <v>1151.1355932203401</v>
      </c>
      <c r="D5061">
        <v>40.483050847457598</v>
      </c>
      <c r="E5061">
        <v>1.53817307676858E-2</v>
      </c>
      <c r="F5061">
        <v>3.1</v>
      </c>
      <c r="G5061">
        <v>973</v>
      </c>
      <c r="H5061">
        <v>0</v>
      </c>
    </row>
    <row r="5062" spans="3:8" x14ac:dyDescent="0.25">
      <c r="C5062">
        <v>1150.93220338983</v>
      </c>
      <c r="D5062">
        <v>40.508474576271198</v>
      </c>
      <c r="E5062">
        <v>1.5376732772713401E-2</v>
      </c>
      <c r="F5062">
        <v>3.1</v>
      </c>
      <c r="G5062">
        <v>973</v>
      </c>
      <c r="H5062">
        <v>0</v>
      </c>
    </row>
    <row r="5063" spans="3:8" x14ac:dyDescent="0.25">
      <c r="C5063">
        <v>1150.7288135593201</v>
      </c>
      <c r="D5063">
        <v>40.533898305084797</v>
      </c>
      <c r="E5063">
        <v>1.5371734777741E-2</v>
      </c>
      <c r="F5063">
        <v>3.1</v>
      </c>
      <c r="G5063">
        <v>973</v>
      </c>
      <c r="H5063">
        <v>0</v>
      </c>
    </row>
    <row r="5064" spans="3:8" x14ac:dyDescent="0.25">
      <c r="C5064">
        <v>1150.52542372881</v>
      </c>
      <c r="D5064">
        <v>40.559322033898297</v>
      </c>
      <c r="E5064">
        <v>1.5366736782768601E-2</v>
      </c>
      <c r="F5064">
        <v>3.1</v>
      </c>
      <c r="G5064">
        <v>973</v>
      </c>
      <c r="H5064">
        <v>0</v>
      </c>
    </row>
    <row r="5065" spans="3:8" x14ac:dyDescent="0.25">
      <c r="C5065">
        <v>1150.3220338983101</v>
      </c>
      <c r="D5065">
        <v>40.584745762711897</v>
      </c>
      <c r="E5065">
        <v>1.5361738787796101E-2</v>
      </c>
      <c r="F5065">
        <v>3.1</v>
      </c>
      <c r="G5065">
        <v>973</v>
      </c>
      <c r="H5065">
        <v>0</v>
      </c>
    </row>
    <row r="5066" spans="3:8" x14ac:dyDescent="0.25">
      <c r="C5066">
        <v>1150.1186440678</v>
      </c>
      <c r="D5066">
        <v>40.610169491525397</v>
      </c>
      <c r="E5066">
        <v>1.53567407928237E-2</v>
      </c>
      <c r="F5066">
        <v>3.1</v>
      </c>
      <c r="G5066">
        <v>973</v>
      </c>
      <c r="H5066">
        <v>0</v>
      </c>
    </row>
    <row r="5067" spans="3:8" x14ac:dyDescent="0.25">
      <c r="C5067">
        <v>1149.9152542372899</v>
      </c>
      <c r="D5067">
        <v>40.635593220338997</v>
      </c>
      <c r="E5067">
        <v>1.53517427978513E-2</v>
      </c>
      <c r="F5067">
        <v>3.1</v>
      </c>
      <c r="G5067">
        <v>973</v>
      </c>
      <c r="H5067">
        <v>0</v>
      </c>
    </row>
    <row r="5068" spans="3:8" x14ac:dyDescent="0.25">
      <c r="C5068">
        <v>1149.71186440678</v>
      </c>
      <c r="D5068">
        <v>40.661016949152497</v>
      </c>
      <c r="E5068">
        <v>1.5346744802878899E-2</v>
      </c>
      <c r="F5068">
        <v>3.1</v>
      </c>
      <c r="G5068">
        <v>973</v>
      </c>
      <c r="H5068">
        <v>0</v>
      </c>
    </row>
    <row r="5069" spans="3:8" x14ac:dyDescent="0.25">
      <c r="C5069">
        <v>1149.5084745762699</v>
      </c>
      <c r="D5069">
        <v>40.686440677966097</v>
      </c>
      <c r="E5069">
        <v>1.53417468079065E-2</v>
      </c>
      <c r="F5069">
        <v>3.1</v>
      </c>
      <c r="G5069">
        <v>973</v>
      </c>
      <c r="H5069">
        <v>0</v>
      </c>
    </row>
    <row r="5070" spans="3:8" x14ac:dyDescent="0.25">
      <c r="C5070">
        <v>1149.30508474576</v>
      </c>
      <c r="D5070">
        <v>40.711864406779704</v>
      </c>
      <c r="E5070">
        <v>1.5336748812934E-2</v>
      </c>
      <c r="F5070">
        <v>3.1</v>
      </c>
      <c r="G5070">
        <v>973</v>
      </c>
      <c r="H5070">
        <v>0</v>
      </c>
    </row>
    <row r="5071" spans="3:8" x14ac:dyDescent="0.25">
      <c r="C5071">
        <v>1149.1016949152499</v>
      </c>
      <c r="D5071">
        <v>40.737288135593197</v>
      </c>
      <c r="E5071">
        <v>1.5331750817961599E-2</v>
      </c>
      <c r="F5071">
        <v>3.1</v>
      </c>
      <c r="G5071">
        <v>973</v>
      </c>
      <c r="H5071">
        <v>0</v>
      </c>
    </row>
    <row r="5072" spans="3:8" x14ac:dyDescent="0.25">
      <c r="C5072">
        <v>1148.8983050847501</v>
      </c>
      <c r="D5072">
        <v>40.762711864406803</v>
      </c>
      <c r="E5072">
        <v>1.53267528229892E-2</v>
      </c>
      <c r="F5072">
        <v>3.1</v>
      </c>
      <c r="G5072">
        <v>973</v>
      </c>
      <c r="H5072">
        <v>0</v>
      </c>
    </row>
    <row r="5073" spans="3:8" x14ac:dyDescent="0.25">
      <c r="C5073">
        <v>1148.69491525424</v>
      </c>
      <c r="D5073">
        <v>40.788135593220296</v>
      </c>
      <c r="E5073">
        <v>1.5321754828016799E-2</v>
      </c>
      <c r="F5073">
        <v>3.1</v>
      </c>
      <c r="G5073">
        <v>973</v>
      </c>
      <c r="H5073">
        <v>0</v>
      </c>
    </row>
    <row r="5074" spans="3:8" x14ac:dyDescent="0.25">
      <c r="C5074">
        <v>1148.4915254237301</v>
      </c>
      <c r="D5074">
        <v>40.813559322033903</v>
      </c>
      <c r="E5074">
        <v>1.53167568330444E-2</v>
      </c>
      <c r="F5074">
        <v>3.1</v>
      </c>
      <c r="G5074">
        <v>973</v>
      </c>
      <c r="H5074">
        <v>0</v>
      </c>
    </row>
    <row r="5075" spans="3:8" x14ac:dyDescent="0.25">
      <c r="C5075">
        <v>1148.28813559322</v>
      </c>
      <c r="D5075">
        <v>40.838983050847503</v>
      </c>
      <c r="E5075">
        <v>1.53117588380719E-2</v>
      </c>
      <c r="F5075">
        <v>3.1</v>
      </c>
      <c r="G5075">
        <v>973</v>
      </c>
      <c r="H5075">
        <v>0</v>
      </c>
    </row>
    <row r="5076" spans="3:8" x14ac:dyDescent="0.25">
      <c r="C5076">
        <v>1148.0847457627101</v>
      </c>
      <c r="D5076">
        <v>40.864406779661003</v>
      </c>
      <c r="E5076">
        <v>1.5306760843099501E-2</v>
      </c>
      <c r="F5076">
        <v>3.1</v>
      </c>
      <c r="G5076">
        <v>973</v>
      </c>
      <c r="H5076">
        <v>0</v>
      </c>
    </row>
    <row r="5077" spans="3:8" x14ac:dyDescent="0.25">
      <c r="C5077">
        <v>1147.8813559322</v>
      </c>
      <c r="D5077">
        <v>40.889830508474603</v>
      </c>
      <c r="E5077">
        <v>1.53017628481271E-2</v>
      </c>
      <c r="F5077">
        <v>3.1</v>
      </c>
      <c r="G5077">
        <v>973</v>
      </c>
      <c r="H5077">
        <v>0</v>
      </c>
    </row>
    <row r="5078" spans="3:8" x14ac:dyDescent="0.25">
      <c r="C5078">
        <v>1147.6779661016999</v>
      </c>
      <c r="D5078">
        <v>40.915254237288103</v>
      </c>
      <c r="E5078">
        <v>1.5296764853154701E-2</v>
      </c>
      <c r="F5078">
        <v>3.1</v>
      </c>
      <c r="G5078">
        <v>973</v>
      </c>
      <c r="H5078">
        <v>0</v>
      </c>
    </row>
    <row r="5079" spans="3:8" x14ac:dyDescent="0.25">
      <c r="C5079">
        <v>1147.47457627119</v>
      </c>
      <c r="D5079">
        <v>40.940677966101703</v>
      </c>
      <c r="E5079">
        <v>1.5291766858182201E-2</v>
      </c>
      <c r="F5079">
        <v>3.1</v>
      </c>
      <c r="G5079">
        <v>973</v>
      </c>
      <c r="H5079">
        <v>0</v>
      </c>
    </row>
    <row r="5080" spans="3:8" x14ac:dyDescent="0.25">
      <c r="C5080">
        <v>1147.2711864406799</v>
      </c>
      <c r="D5080">
        <v>40.966101694915302</v>
      </c>
      <c r="E5080">
        <v>1.52867688632098E-2</v>
      </c>
      <c r="F5080">
        <v>3.1</v>
      </c>
      <c r="G5080">
        <v>973</v>
      </c>
      <c r="H5080">
        <v>0</v>
      </c>
    </row>
    <row r="5081" spans="3:8" x14ac:dyDescent="0.25">
      <c r="C5081">
        <v>1147.06779661017</v>
      </c>
      <c r="D5081">
        <v>40.991525423728802</v>
      </c>
      <c r="E5081">
        <v>1.52817708682374E-2</v>
      </c>
      <c r="F5081">
        <v>3.1</v>
      </c>
      <c r="G5081">
        <v>973</v>
      </c>
      <c r="H5081">
        <v>0</v>
      </c>
    </row>
    <row r="5082" spans="3:8" x14ac:dyDescent="0.25">
      <c r="C5082">
        <v>1146.8644067796599</v>
      </c>
      <c r="D5082">
        <v>41.016949152542402</v>
      </c>
      <c r="E5082">
        <v>1.5276772873264999E-2</v>
      </c>
      <c r="F5082">
        <v>3.1</v>
      </c>
      <c r="G5082">
        <v>973</v>
      </c>
      <c r="H5082">
        <v>0</v>
      </c>
    </row>
    <row r="5083" spans="3:8" x14ac:dyDescent="0.25">
      <c r="C5083">
        <v>1146.6610169491501</v>
      </c>
      <c r="D5083">
        <v>41.042372881355902</v>
      </c>
      <c r="E5083">
        <v>1.52717748782926E-2</v>
      </c>
      <c r="F5083">
        <v>3.1</v>
      </c>
      <c r="G5083">
        <v>973</v>
      </c>
      <c r="H5083">
        <v>0</v>
      </c>
    </row>
    <row r="5084" spans="3:8" x14ac:dyDescent="0.25">
      <c r="C5084">
        <v>1146.4576271186399</v>
      </c>
      <c r="D5084">
        <v>41.067796610169502</v>
      </c>
      <c r="E5084">
        <v>1.52667768833201E-2</v>
      </c>
      <c r="F5084">
        <v>3.1</v>
      </c>
      <c r="G5084">
        <v>973</v>
      </c>
      <c r="H5084">
        <v>0</v>
      </c>
    </row>
    <row r="5085" spans="3:8" x14ac:dyDescent="0.25">
      <c r="C5085">
        <v>1146.2542372881401</v>
      </c>
      <c r="D5085">
        <v>41.093220338983102</v>
      </c>
      <c r="E5085">
        <v>1.5261778888347699E-2</v>
      </c>
      <c r="F5085">
        <v>3.1</v>
      </c>
      <c r="G5085">
        <v>973</v>
      </c>
      <c r="H5085">
        <v>0</v>
      </c>
    </row>
    <row r="5086" spans="3:8" x14ac:dyDescent="0.25">
      <c r="C5086">
        <v>1146.05084745763</v>
      </c>
      <c r="D5086">
        <v>41.118644067796602</v>
      </c>
      <c r="E5086">
        <v>1.52567808933753E-2</v>
      </c>
      <c r="F5086">
        <v>3.1</v>
      </c>
      <c r="G5086">
        <v>973</v>
      </c>
      <c r="H5086">
        <v>0</v>
      </c>
    </row>
    <row r="5087" spans="3:8" x14ac:dyDescent="0.25">
      <c r="C5087">
        <v>1145.8474576271201</v>
      </c>
      <c r="D5087">
        <v>41.144067796610202</v>
      </c>
      <c r="E5087">
        <v>1.5251782898402899E-2</v>
      </c>
      <c r="F5087">
        <v>3.1</v>
      </c>
      <c r="G5087">
        <v>973</v>
      </c>
      <c r="H5087">
        <v>0</v>
      </c>
    </row>
    <row r="5088" spans="3:8" x14ac:dyDescent="0.25">
      <c r="C5088">
        <v>1145.64406779661</v>
      </c>
      <c r="D5088">
        <v>41.169491525423702</v>
      </c>
      <c r="E5088">
        <v>1.52467849034305E-2</v>
      </c>
      <c r="F5088">
        <v>3.1</v>
      </c>
      <c r="G5088">
        <v>973</v>
      </c>
      <c r="H5088">
        <v>0</v>
      </c>
    </row>
    <row r="5089" spans="2:8" x14ac:dyDescent="0.25">
      <c r="C5089">
        <v>1145.4406779661001</v>
      </c>
      <c r="D5089">
        <v>41.194915254237301</v>
      </c>
      <c r="E5089">
        <v>1.5241786908458E-2</v>
      </c>
      <c r="F5089">
        <v>3.1</v>
      </c>
      <c r="G5089">
        <v>973</v>
      </c>
      <c r="H5089">
        <v>0</v>
      </c>
    </row>
    <row r="5090" spans="2:8" x14ac:dyDescent="0.25">
      <c r="C5090">
        <v>1145.23728813559</v>
      </c>
      <c r="D5090">
        <v>41.220338983050802</v>
      </c>
      <c r="E5090">
        <v>1.5236788913485601E-2</v>
      </c>
      <c r="F5090">
        <v>3.1</v>
      </c>
      <c r="G5090">
        <v>973</v>
      </c>
      <c r="H5090">
        <v>0</v>
      </c>
    </row>
    <row r="5091" spans="2:8" x14ac:dyDescent="0.25">
      <c r="C5091">
        <v>1145.0338983050799</v>
      </c>
      <c r="D5091">
        <v>41.245762711864401</v>
      </c>
      <c r="E5091">
        <v>1.52317909185132E-2</v>
      </c>
      <c r="F5091">
        <v>3.1</v>
      </c>
      <c r="G5091">
        <v>973</v>
      </c>
      <c r="H5091">
        <v>0</v>
      </c>
    </row>
    <row r="5092" spans="2:8" x14ac:dyDescent="0.25">
      <c r="C5092">
        <v>1144.83050847458</v>
      </c>
      <c r="D5092">
        <v>41.271186440678001</v>
      </c>
      <c r="E5092">
        <v>1.5226792923540801E-2</v>
      </c>
      <c r="F5092">
        <v>3.1</v>
      </c>
      <c r="G5092">
        <v>973</v>
      </c>
      <c r="H5092">
        <v>0</v>
      </c>
    </row>
    <row r="5093" spans="2:8" x14ac:dyDescent="0.25">
      <c r="C5093">
        <v>1144.6271186440699</v>
      </c>
      <c r="D5093">
        <v>41.296610169491501</v>
      </c>
      <c r="E5093">
        <v>1.52217949285684E-2</v>
      </c>
      <c r="F5093">
        <v>3.1</v>
      </c>
      <c r="G5093">
        <v>973</v>
      </c>
      <c r="H5093">
        <v>0</v>
      </c>
    </row>
    <row r="5094" spans="2:8" x14ac:dyDescent="0.25">
      <c r="C5094">
        <v>1144.42372881356</v>
      </c>
      <c r="D5094">
        <v>41.322033898305101</v>
      </c>
      <c r="E5094">
        <v>1.52167969335959E-2</v>
      </c>
      <c r="F5094">
        <v>3.1</v>
      </c>
      <c r="G5094">
        <v>973</v>
      </c>
      <c r="H5094">
        <v>0</v>
      </c>
    </row>
    <row r="5095" spans="2:8" x14ac:dyDescent="0.25">
      <c r="C5095">
        <v>1144.2203389830499</v>
      </c>
      <c r="D5095">
        <v>41.347457627118601</v>
      </c>
      <c r="E5095">
        <v>1.52117989386235E-2</v>
      </c>
      <c r="F5095">
        <v>3.1</v>
      </c>
      <c r="G5095">
        <v>973</v>
      </c>
      <c r="H5095">
        <v>0</v>
      </c>
    </row>
    <row r="5096" spans="2:8" x14ac:dyDescent="0.25">
      <c r="C5096">
        <v>1144.0169491525401</v>
      </c>
      <c r="D5096">
        <v>41.372881355932201</v>
      </c>
      <c r="E5096">
        <v>1.5206800943651099E-2</v>
      </c>
      <c r="F5096">
        <v>3.1</v>
      </c>
      <c r="G5096">
        <v>973</v>
      </c>
      <c r="H5096">
        <v>0</v>
      </c>
    </row>
    <row r="5097" spans="2:8" x14ac:dyDescent="0.25">
      <c r="C5097">
        <v>1143.81355932203</v>
      </c>
      <c r="D5097">
        <v>41.3983050847458</v>
      </c>
      <c r="E5097">
        <v>1.52018029486787E-2</v>
      </c>
      <c r="F5097">
        <v>3.1</v>
      </c>
      <c r="G5097">
        <v>973</v>
      </c>
      <c r="H5097">
        <v>0</v>
      </c>
    </row>
    <row r="5098" spans="2:8" x14ac:dyDescent="0.25">
      <c r="C5098">
        <v>1143.6101694915301</v>
      </c>
      <c r="D5098">
        <v>41.4237288135593</v>
      </c>
      <c r="E5098">
        <v>1.51968049537062E-2</v>
      </c>
      <c r="F5098">
        <v>3.1</v>
      </c>
      <c r="G5098">
        <v>973</v>
      </c>
      <c r="H5098">
        <v>0</v>
      </c>
    </row>
    <row r="5099" spans="2:8" x14ac:dyDescent="0.25">
      <c r="C5099">
        <v>1143.40677966102</v>
      </c>
      <c r="D5099">
        <v>41.4491525423729</v>
      </c>
      <c r="E5099">
        <v>1.5191806958733799E-2</v>
      </c>
      <c r="F5099">
        <v>3.1</v>
      </c>
      <c r="G5099">
        <v>973</v>
      </c>
      <c r="H5099">
        <v>0</v>
      </c>
    </row>
    <row r="5100" spans="2:8" x14ac:dyDescent="0.25">
      <c r="C5100">
        <v>1143.2033898305101</v>
      </c>
      <c r="D5100">
        <v>41.4745762711864</v>
      </c>
      <c r="E5100">
        <v>1.51868089637614E-2</v>
      </c>
      <c r="F5100">
        <v>3.1</v>
      </c>
      <c r="G5100">
        <v>973</v>
      </c>
      <c r="H5100">
        <v>0</v>
      </c>
    </row>
    <row r="5101" spans="2:8" x14ac:dyDescent="0.25">
      <c r="C5101">
        <v>1143</v>
      </c>
      <c r="D5101">
        <v>41.5</v>
      </c>
      <c r="E5101">
        <v>1.5181810968789001E-2</v>
      </c>
      <c r="F5101">
        <v>3.1</v>
      </c>
      <c r="G5101">
        <v>973</v>
      </c>
      <c r="H5101">
        <v>0</v>
      </c>
    </row>
    <row r="5102" spans="2:8" x14ac:dyDescent="0.25">
      <c r="B5102" s="1">
        <v>0.58333333333333337</v>
      </c>
      <c r="C5102">
        <v>1143</v>
      </c>
      <c r="D5102">
        <v>41.5</v>
      </c>
      <c r="E5102">
        <v>1.5181810968789001E-2</v>
      </c>
      <c r="F5102">
        <v>3.1</v>
      </c>
      <c r="G5102">
        <v>973</v>
      </c>
      <c r="H5102">
        <v>0</v>
      </c>
    </row>
    <row r="5103" spans="2:8" x14ac:dyDescent="0.25">
      <c r="C5103">
        <v>1140.94915254237</v>
      </c>
      <c r="D5103">
        <v>41.506779661016999</v>
      </c>
      <c r="E5103">
        <v>1.51784173878661E-2</v>
      </c>
      <c r="F5103">
        <v>3.1</v>
      </c>
      <c r="G5103">
        <v>972.983050847458</v>
      </c>
      <c r="H5103">
        <v>0</v>
      </c>
    </row>
    <row r="5104" spans="2:8" x14ac:dyDescent="0.25">
      <c r="C5104">
        <v>1138.8983050847501</v>
      </c>
      <c r="D5104">
        <v>41.513559322033899</v>
      </c>
      <c r="E5104">
        <v>1.5175023806943201E-2</v>
      </c>
      <c r="F5104">
        <v>3.1</v>
      </c>
      <c r="G5104">
        <v>972.96610169491498</v>
      </c>
      <c r="H5104">
        <v>0</v>
      </c>
    </row>
    <row r="5105" spans="3:8" x14ac:dyDescent="0.25">
      <c r="C5105">
        <v>1136.8474576271201</v>
      </c>
      <c r="D5105">
        <v>41.520338983050898</v>
      </c>
      <c r="E5105">
        <v>1.51716302260203E-2</v>
      </c>
      <c r="F5105">
        <v>3.1</v>
      </c>
      <c r="G5105">
        <v>972.94915254237299</v>
      </c>
      <c r="H5105">
        <v>0</v>
      </c>
    </row>
    <row r="5106" spans="3:8" x14ac:dyDescent="0.25">
      <c r="C5106">
        <v>1134.7966101694899</v>
      </c>
      <c r="D5106">
        <v>41.527118644067798</v>
      </c>
      <c r="E5106">
        <v>1.5168236645097401E-2</v>
      </c>
      <c r="F5106">
        <v>3.1</v>
      </c>
      <c r="G5106">
        <v>972.93220338983099</v>
      </c>
      <c r="H5106">
        <v>0</v>
      </c>
    </row>
    <row r="5107" spans="3:8" x14ac:dyDescent="0.25">
      <c r="C5107">
        <v>1132.7457627118599</v>
      </c>
      <c r="D5107">
        <v>41.533898305084797</v>
      </c>
      <c r="E5107">
        <v>1.51648430641745E-2</v>
      </c>
      <c r="F5107">
        <v>3.1</v>
      </c>
      <c r="G5107">
        <v>972.91525423728797</v>
      </c>
      <c r="H5107">
        <v>0</v>
      </c>
    </row>
    <row r="5108" spans="3:8" x14ac:dyDescent="0.25">
      <c r="C5108">
        <v>1130.69491525424</v>
      </c>
      <c r="D5108">
        <v>41.540677966101697</v>
      </c>
      <c r="E5108">
        <v>1.5161449483251601E-2</v>
      </c>
      <c r="F5108">
        <v>3.1</v>
      </c>
      <c r="G5108">
        <v>972.89830508474597</v>
      </c>
      <c r="H5108">
        <v>0</v>
      </c>
    </row>
    <row r="5109" spans="3:8" x14ac:dyDescent="0.25">
      <c r="C5109">
        <v>1128.64406779661</v>
      </c>
      <c r="D5109">
        <v>41.547457627118597</v>
      </c>
      <c r="E5109">
        <v>1.51580559023287E-2</v>
      </c>
      <c r="F5109">
        <v>3.1</v>
      </c>
      <c r="G5109">
        <v>972.88135593220295</v>
      </c>
      <c r="H5109">
        <v>0</v>
      </c>
    </row>
    <row r="5110" spans="3:8" x14ac:dyDescent="0.25">
      <c r="C5110">
        <v>1126.59322033898</v>
      </c>
      <c r="D5110">
        <v>41.554237288135603</v>
      </c>
      <c r="E5110">
        <v>1.5154662321405801E-2</v>
      </c>
      <c r="F5110">
        <v>3.1</v>
      </c>
      <c r="G5110">
        <v>972.86440677966095</v>
      </c>
      <c r="H5110">
        <v>0</v>
      </c>
    </row>
    <row r="5111" spans="3:8" x14ac:dyDescent="0.25">
      <c r="C5111">
        <v>1124.5423728813601</v>
      </c>
      <c r="D5111">
        <v>41.561016949152503</v>
      </c>
      <c r="E5111">
        <v>1.51512687404829E-2</v>
      </c>
      <c r="F5111">
        <v>3.1</v>
      </c>
      <c r="G5111">
        <v>972.84745762711896</v>
      </c>
      <c r="H5111">
        <v>0</v>
      </c>
    </row>
    <row r="5112" spans="3:8" x14ac:dyDescent="0.25">
      <c r="C5112">
        <v>1122.4915254237301</v>
      </c>
      <c r="D5112">
        <v>41.567796610169502</v>
      </c>
      <c r="E5112">
        <v>1.5147875159560001E-2</v>
      </c>
      <c r="F5112">
        <v>3.1</v>
      </c>
      <c r="G5112">
        <v>972.83050847457605</v>
      </c>
      <c r="H5112">
        <v>0</v>
      </c>
    </row>
    <row r="5113" spans="3:8" x14ac:dyDescent="0.25">
      <c r="C5113">
        <v>1120.4406779661001</v>
      </c>
      <c r="D5113">
        <v>41.574576271186402</v>
      </c>
      <c r="E5113">
        <v>1.51444815786371E-2</v>
      </c>
      <c r="F5113">
        <v>3.1</v>
      </c>
      <c r="G5113">
        <v>972.81355932203405</v>
      </c>
      <c r="H5113">
        <v>0</v>
      </c>
    </row>
    <row r="5114" spans="3:8" x14ac:dyDescent="0.25">
      <c r="C5114">
        <v>1118.3898305084699</v>
      </c>
      <c r="D5114">
        <v>41.581355932203401</v>
      </c>
      <c r="E5114">
        <v>1.51410879977142E-2</v>
      </c>
      <c r="F5114">
        <v>3.1</v>
      </c>
      <c r="G5114">
        <v>972.79661016949206</v>
      </c>
      <c r="H5114">
        <v>0</v>
      </c>
    </row>
    <row r="5115" spans="3:8" x14ac:dyDescent="0.25">
      <c r="C5115">
        <v>1116.3389830508499</v>
      </c>
      <c r="D5115">
        <v>41.588135593220301</v>
      </c>
      <c r="E5115">
        <v>1.51376944167913E-2</v>
      </c>
      <c r="F5115">
        <v>3.1</v>
      </c>
      <c r="G5115">
        <v>972.77966101694904</v>
      </c>
      <c r="H5115">
        <v>0</v>
      </c>
    </row>
    <row r="5116" spans="3:8" x14ac:dyDescent="0.25">
      <c r="C5116">
        <v>1114.28813559322</v>
      </c>
      <c r="D5116">
        <v>41.5949152542373</v>
      </c>
      <c r="E5116">
        <v>1.51343008358684E-2</v>
      </c>
      <c r="F5116">
        <v>3.1</v>
      </c>
      <c r="G5116">
        <v>972.76271186440704</v>
      </c>
      <c r="H5116">
        <v>0</v>
      </c>
    </row>
    <row r="5117" spans="3:8" x14ac:dyDescent="0.25">
      <c r="C5117">
        <v>1112.23728813559</v>
      </c>
      <c r="D5117">
        <v>41.6016949152542</v>
      </c>
      <c r="E5117">
        <v>1.5130907254945499E-2</v>
      </c>
      <c r="F5117">
        <v>3.1</v>
      </c>
      <c r="G5117">
        <v>972.74576271186402</v>
      </c>
      <c r="H5117">
        <v>0</v>
      </c>
    </row>
    <row r="5118" spans="3:8" x14ac:dyDescent="0.25">
      <c r="C5118">
        <v>1110.18644067797</v>
      </c>
      <c r="D5118">
        <v>41.608474576271199</v>
      </c>
      <c r="E5118">
        <v>1.51275136740226E-2</v>
      </c>
      <c r="F5118">
        <v>3.1</v>
      </c>
      <c r="G5118">
        <v>972.72881355932202</v>
      </c>
      <c r="H5118">
        <v>0</v>
      </c>
    </row>
    <row r="5119" spans="3:8" x14ac:dyDescent="0.25">
      <c r="C5119">
        <v>1108.1355932203401</v>
      </c>
      <c r="D5119">
        <v>41.615254237288099</v>
      </c>
      <c r="E5119">
        <v>1.5124120093099699E-2</v>
      </c>
      <c r="F5119">
        <v>3.1</v>
      </c>
      <c r="G5119">
        <v>972.71186440678002</v>
      </c>
      <c r="H5119">
        <v>0</v>
      </c>
    </row>
    <row r="5120" spans="3:8" x14ac:dyDescent="0.25">
      <c r="C5120">
        <v>1106.0847457627101</v>
      </c>
      <c r="D5120">
        <v>41.622033898305098</v>
      </c>
      <c r="E5120">
        <v>1.51207265121768E-2</v>
      </c>
      <c r="F5120">
        <v>3.1</v>
      </c>
      <c r="G5120">
        <v>972.694915254237</v>
      </c>
      <c r="H5120">
        <v>0</v>
      </c>
    </row>
    <row r="5121" spans="3:8" x14ac:dyDescent="0.25">
      <c r="C5121">
        <v>1104.0338983050799</v>
      </c>
      <c r="D5121">
        <v>41.628813559321998</v>
      </c>
      <c r="E5121">
        <v>1.5117332931253899E-2</v>
      </c>
      <c r="F5121">
        <v>3.1</v>
      </c>
      <c r="G5121">
        <v>972.67796610169501</v>
      </c>
      <c r="H5121">
        <v>0</v>
      </c>
    </row>
    <row r="5122" spans="3:8" x14ac:dyDescent="0.25">
      <c r="C5122">
        <v>1101.9830508474599</v>
      </c>
      <c r="D5122">
        <v>41.635593220338997</v>
      </c>
      <c r="E5122">
        <v>1.5113939350331E-2</v>
      </c>
      <c r="F5122">
        <v>3.1</v>
      </c>
      <c r="G5122">
        <v>972.66101694915301</v>
      </c>
      <c r="H5122">
        <v>0</v>
      </c>
    </row>
    <row r="5123" spans="3:8" x14ac:dyDescent="0.25">
      <c r="C5123">
        <v>1099.93220338983</v>
      </c>
      <c r="D5123">
        <v>41.642372881355897</v>
      </c>
      <c r="E5123">
        <v>1.5110545769408099E-2</v>
      </c>
      <c r="F5123">
        <v>3.1</v>
      </c>
      <c r="G5123">
        <v>972.64406779660999</v>
      </c>
      <c r="H5123">
        <v>0</v>
      </c>
    </row>
    <row r="5124" spans="3:8" x14ac:dyDescent="0.25">
      <c r="C5124">
        <v>1097.8813559322</v>
      </c>
      <c r="D5124">
        <v>41.649152542372903</v>
      </c>
      <c r="E5124">
        <v>1.51071521884852E-2</v>
      </c>
      <c r="F5124">
        <v>3.1</v>
      </c>
      <c r="G5124">
        <v>972.62711864406799</v>
      </c>
      <c r="H5124">
        <v>0</v>
      </c>
    </row>
    <row r="5125" spans="3:8" x14ac:dyDescent="0.25">
      <c r="C5125">
        <v>1095.83050847458</v>
      </c>
      <c r="D5125">
        <v>41.655932203389803</v>
      </c>
      <c r="E5125">
        <v>1.5103758607562299E-2</v>
      </c>
      <c r="F5125">
        <v>3.1</v>
      </c>
      <c r="G5125">
        <v>972.61016949152497</v>
      </c>
      <c r="H5125">
        <v>0</v>
      </c>
    </row>
    <row r="5126" spans="3:8" x14ac:dyDescent="0.25">
      <c r="C5126">
        <v>1093.7796610169501</v>
      </c>
      <c r="D5126">
        <v>41.662711864406802</v>
      </c>
      <c r="E5126">
        <v>1.51003650266394E-2</v>
      </c>
      <c r="F5126">
        <v>3.1</v>
      </c>
      <c r="G5126">
        <v>972.59322033898297</v>
      </c>
      <c r="H5126">
        <v>0</v>
      </c>
    </row>
    <row r="5127" spans="3:8" x14ac:dyDescent="0.25">
      <c r="C5127">
        <v>1091.7288135593201</v>
      </c>
      <c r="D5127">
        <v>41.669491525423702</v>
      </c>
      <c r="E5127">
        <v>1.5096971445716501E-2</v>
      </c>
      <c r="F5127">
        <v>3.1</v>
      </c>
      <c r="G5127">
        <v>972.57627118644098</v>
      </c>
      <c r="H5127">
        <v>0</v>
      </c>
    </row>
    <row r="5128" spans="3:8" x14ac:dyDescent="0.25">
      <c r="C5128">
        <v>1089.6779661016999</v>
      </c>
      <c r="D5128">
        <v>41.676271186440701</v>
      </c>
      <c r="E5128">
        <v>1.50935778647936E-2</v>
      </c>
      <c r="F5128">
        <v>3.1</v>
      </c>
      <c r="G5128">
        <v>972.55932203389796</v>
      </c>
      <c r="H5128">
        <v>0</v>
      </c>
    </row>
    <row r="5129" spans="3:8" x14ac:dyDescent="0.25">
      <c r="C5129">
        <v>1087.6271186440699</v>
      </c>
      <c r="D5129">
        <v>41.683050847457601</v>
      </c>
      <c r="E5129">
        <v>1.5090184283870701E-2</v>
      </c>
      <c r="F5129">
        <v>3.1</v>
      </c>
      <c r="G5129">
        <v>972.54237288135596</v>
      </c>
      <c r="H5129">
        <v>0</v>
      </c>
    </row>
    <row r="5130" spans="3:8" x14ac:dyDescent="0.25">
      <c r="C5130">
        <v>1085.57627118644</v>
      </c>
      <c r="D5130">
        <v>41.6898305084746</v>
      </c>
      <c r="E5130">
        <v>1.50867907029478E-2</v>
      </c>
      <c r="F5130">
        <v>3.1</v>
      </c>
      <c r="G5130">
        <v>972.52542372881396</v>
      </c>
      <c r="H5130">
        <v>0</v>
      </c>
    </row>
    <row r="5131" spans="3:8" x14ac:dyDescent="0.25">
      <c r="C5131">
        <v>1083.52542372881</v>
      </c>
      <c r="D5131">
        <v>41.6966101694915</v>
      </c>
      <c r="E5131">
        <v>1.5083397122024901E-2</v>
      </c>
      <c r="F5131">
        <v>3.1</v>
      </c>
      <c r="G5131">
        <v>972.50847457627106</v>
      </c>
      <c r="H5131">
        <v>0</v>
      </c>
    </row>
    <row r="5132" spans="3:8" x14ac:dyDescent="0.25">
      <c r="C5132">
        <v>1081.47457627119</v>
      </c>
      <c r="D5132">
        <v>41.703389830508499</v>
      </c>
      <c r="E5132">
        <v>1.5080003541102E-2</v>
      </c>
      <c r="F5132">
        <v>3.1</v>
      </c>
      <c r="G5132">
        <v>972.49152542372894</v>
      </c>
      <c r="H5132">
        <v>0</v>
      </c>
    </row>
    <row r="5133" spans="3:8" x14ac:dyDescent="0.25">
      <c r="C5133">
        <v>1079.42372881356</v>
      </c>
      <c r="D5133">
        <v>41.710169491525399</v>
      </c>
      <c r="E5133">
        <v>1.5076609960179101E-2</v>
      </c>
      <c r="F5133">
        <v>3.1</v>
      </c>
      <c r="G5133">
        <v>972.47457627118695</v>
      </c>
      <c r="H5133">
        <v>0</v>
      </c>
    </row>
    <row r="5134" spans="3:8" x14ac:dyDescent="0.25">
      <c r="C5134">
        <v>1077.3728813559301</v>
      </c>
      <c r="D5134">
        <v>41.716949152542398</v>
      </c>
      <c r="E5134">
        <v>1.50732163792562E-2</v>
      </c>
      <c r="F5134">
        <v>3.1</v>
      </c>
      <c r="G5134">
        <v>972.45762711864404</v>
      </c>
      <c r="H5134">
        <v>0</v>
      </c>
    </row>
    <row r="5135" spans="3:8" x14ac:dyDescent="0.25">
      <c r="C5135">
        <v>1075.3220338983101</v>
      </c>
      <c r="D5135">
        <v>41.723728813559298</v>
      </c>
      <c r="E5135">
        <v>1.5069822798333301E-2</v>
      </c>
      <c r="F5135">
        <v>3.1</v>
      </c>
      <c r="G5135">
        <v>972.44067796610204</v>
      </c>
      <c r="H5135">
        <v>0</v>
      </c>
    </row>
    <row r="5136" spans="3:8" x14ac:dyDescent="0.25">
      <c r="C5136">
        <v>1073.2711864406799</v>
      </c>
      <c r="D5136">
        <v>41.730508474576297</v>
      </c>
      <c r="E5136">
        <v>1.50664292174104E-2</v>
      </c>
      <c r="F5136">
        <v>3.1</v>
      </c>
      <c r="G5136">
        <v>972.42372881355902</v>
      </c>
      <c r="H5136">
        <v>0</v>
      </c>
    </row>
    <row r="5137" spans="3:8" x14ac:dyDescent="0.25">
      <c r="C5137">
        <v>1071.2203389830499</v>
      </c>
      <c r="D5137">
        <v>41.737288135593197</v>
      </c>
      <c r="E5137">
        <v>1.5063035636487501E-2</v>
      </c>
      <c r="F5137">
        <v>3.1</v>
      </c>
      <c r="G5137">
        <v>972.40677966101703</v>
      </c>
      <c r="H5137">
        <v>0</v>
      </c>
    </row>
    <row r="5138" spans="3:8" x14ac:dyDescent="0.25">
      <c r="C5138">
        <v>1069.16949152542</v>
      </c>
      <c r="D5138">
        <v>41.744067796610203</v>
      </c>
      <c r="E5138">
        <v>1.50596420555646E-2</v>
      </c>
      <c r="F5138">
        <v>3.1</v>
      </c>
      <c r="G5138">
        <v>972.38983050847503</v>
      </c>
      <c r="H5138">
        <v>0</v>
      </c>
    </row>
    <row r="5139" spans="3:8" x14ac:dyDescent="0.25">
      <c r="C5139">
        <v>1067.1186440678</v>
      </c>
      <c r="D5139">
        <v>41.750847457627103</v>
      </c>
      <c r="E5139">
        <v>1.50562484746417E-2</v>
      </c>
      <c r="F5139">
        <v>3.1</v>
      </c>
      <c r="G5139">
        <v>972.37288135593201</v>
      </c>
      <c r="H5139">
        <v>0</v>
      </c>
    </row>
    <row r="5140" spans="3:8" x14ac:dyDescent="0.25">
      <c r="C5140">
        <v>1065.06779661017</v>
      </c>
      <c r="D5140">
        <v>41.757627118644102</v>
      </c>
      <c r="E5140">
        <v>1.50528548937188E-2</v>
      </c>
      <c r="F5140">
        <v>3.1</v>
      </c>
      <c r="G5140">
        <v>972.35593220339001</v>
      </c>
      <c r="H5140">
        <v>0</v>
      </c>
    </row>
    <row r="5141" spans="3:8" x14ac:dyDescent="0.25">
      <c r="C5141">
        <v>1063.0169491525401</v>
      </c>
      <c r="D5141">
        <v>41.764406779661002</v>
      </c>
      <c r="E5141">
        <v>1.50494613127959E-2</v>
      </c>
      <c r="F5141">
        <v>3.1</v>
      </c>
      <c r="G5141">
        <v>972.33898305084699</v>
      </c>
      <c r="H5141">
        <v>0</v>
      </c>
    </row>
    <row r="5142" spans="3:8" x14ac:dyDescent="0.25">
      <c r="C5142">
        <v>1060.9661016949201</v>
      </c>
      <c r="D5142">
        <v>41.771186440678001</v>
      </c>
      <c r="E5142">
        <v>1.5046067731872999E-2</v>
      </c>
      <c r="F5142">
        <v>3.1</v>
      </c>
      <c r="G5142">
        <v>972.32203389830499</v>
      </c>
      <c r="H5142">
        <v>0</v>
      </c>
    </row>
    <row r="5143" spans="3:8" x14ac:dyDescent="0.25">
      <c r="C5143">
        <v>1058.9152542372899</v>
      </c>
      <c r="D5143">
        <v>41.777966101694901</v>
      </c>
      <c r="E5143">
        <v>1.50426741509501E-2</v>
      </c>
      <c r="F5143">
        <v>3.1</v>
      </c>
      <c r="G5143">
        <v>972.305084745763</v>
      </c>
      <c r="H5143">
        <v>0</v>
      </c>
    </row>
    <row r="5144" spans="3:8" x14ac:dyDescent="0.25">
      <c r="C5144">
        <v>1056.8644067796599</v>
      </c>
      <c r="D5144">
        <v>41.7847457627119</v>
      </c>
      <c r="E5144">
        <v>1.5039280570027199E-2</v>
      </c>
      <c r="F5144">
        <v>3.1</v>
      </c>
      <c r="G5144">
        <v>972.28813559321998</v>
      </c>
      <c r="H5144">
        <v>0</v>
      </c>
    </row>
    <row r="5145" spans="3:8" x14ac:dyDescent="0.25">
      <c r="C5145">
        <v>1054.81355932203</v>
      </c>
      <c r="D5145">
        <v>41.7915254237288</v>
      </c>
      <c r="E5145">
        <v>1.50358869891043E-2</v>
      </c>
      <c r="F5145">
        <v>3.1</v>
      </c>
      <c r="G5145">
        <v>972.27118644067798</v>
      </c>
      <c r="H5145">
        <v>0</v>
      </c>
    </row>
    <row r="5146" spans="3:8" x14ac:dyDescent="0.25">
      <c r="C5146">
        <v>1052.76271186441</v>
      </c>
      <c r="D5146">
        <v>41.798305084745799</v>
      </c>
      <c r="E5146">
        <v>1.5032493408181399E-2</v>
      </c>
      <c r="F5146">
        <v>3.1</v>
      </c>
      <c r="G5146">
        <v>972.25423728813598</v>
      </c>
      <c r="H5146">
        <v>0</v>
      </c>
    </row>
    <row r="5147" spans="3:8" x14ac:dyDescent="0.25">
      <c r="C5147">
        <v>1050.71186440678</v>
      </c>
      <c r="D5147">
        <v>41.805084745762699</v>
      </c>
      <c r="E5147">
        <v>1.50290998272585E-2</v>
      </c>
      <c r="F5147">
        <v>3.1</v>
      </c>
      <c r="G5147">
        <v>972.23728813559296</v>
      </c>
      <c r="H5147">
        <v>0</v>
      </c>
    </row>
    <row r="5148" spans="3:8" x14ac:dyDescent="0.25">
      <c r="C5148">
        <v>1048.6610169491501</v>
      </c>
      <c r="D5148">
        <v>41.811864406779698</v>
      </c>
      <c r="E5148">
        <v>1.5025706246335599E-2</v>
      </c>
      <c r="F5148">
        <v>3.1</v>
      </c>
      <c r="G5148">
        <v>972.22033898305096</v>
      </c>
      <c r="H5148">
        <v>0</v>
      </c>
    </row>
    <row r="5149" spans="3:8" x14ac:dyDescent="0.25">
      <c r="C5149">
        <v>1046.6101694915301</v>
      </c>
      <c r="D5149">
        <v>41.818644067796598</v>
      </c>
      <c r="E5149">
        <v>1.50223126654127E-2</v>
      </c>
      <c r="F5149">
        <v>3.1</v>
      </c>
      <c r="G5149">
        <v>972.20338983050897</v>
      </c>
      <c r="H5149">
        <v>0</v>
      </c>
    </row>
    <row r="5150" spans="3:8" x14ac:dyDescent="0.25">
      <c r="C5150">
        <v>1044.5593220338999</v>
      </c>
      <c r="D5150">
        <v>41.825423728813597</v>
      </c>
      <c r="E5150">
        <v>1.5018919084489799E-2</v>
      </c>
      <c r="F5150">
        <v>3.1</v>
      </c>
      <c r="G5150">
        <v>972.18644067796595</v>
      </c>
      <c r="H5150">
        <v>0</v>
      </c>
    </row>
    <row r="5151" spans="3:8" x14ac:dyDescent="0.25">
      <c r="C5151">
        <v>1042.5084745762699</v>
      </c>
      <c r="D5151">
        <v>41.832203389830497</v>
      </c>
      <c r="E5151">
        <v>1.50155255035669E-2</v>
      </c>
      <c r="F5151">
        <v>3.1</v>
      </c>
      <c r="G5151">
        <v>972.16949152542395</v>
      </c>
      <c r="H5151">
        <v>0</v>
      </c>
    </row>
    <row r="5152" spans="3:8" x14ac:dyDescent="0.25">
      <c r="C5152">
        <v>1040.4576271186399</v>
      </c>
      <c r="D5152">
        <v>41.838983050847503</v>
      </c>
      <c r="E5152">
        <v>1.5012131922643999E-2</v>
      </c>
      <c r="F5152">
        <v>3.1</v>
      </c>
      <c r="G5152">
        <v>972.15254237288104</v>
      </c>
      <c r="H5152">
        <v>0</v>
      </c>
    </row>
    <row r="5153" spans="2:8" x14ac:dyDescent="0.25">
      <c r="C5153">
        <v>1038.40677966102</v>
      </c>
      <c r="D5153">
        <v>41.845762711864403</v>
      </c>
      <c r="E5153">
        <v>1.50087383417211E-2</v>
      </c>
      <c r="F5153">
        <v>3.1</v>
      </c>
      <c r="G5153">
        <v>972.13559322033905</v>
      </c>
      <c r="H5153">
        <v>0</v>
      </c>
    </row>
    <row r="5154" spans="2:8" x14ac:dyDescent="0.25">
      <c r="C5154">
        <v>1036.35593220339</v>
      </c>
      <c r="D5154">
        <v>41.852542372881402</v>
      </c>
      <c r="E5154">
        <v>1.5005344760798201E-2</v>
      </c>
      <c r="F5154">
        <v>3.1</v>
      </c>
      <c r="G5154">
        <v>972.11864406779705</v>
      </c>
      <c r="H5154">
        <v>0</v>
      </c>
    </row>
    <row r="5155" spans="2:8" x14ac:dyDescent="0.25">
      <c r="C5155">
        <v>1034.30508474576</v>
      </c>
      <c r="D5155">
        <v>41.859322033898302</v>
      </c>
      <c r="E5155">
        <v>1.50019511798753E-2</v>
      </c>
      <c r="F5155">
        <v>3.1</v>
      </c>
      <c r="G5155">
        <v>972.10169491525403</v>
      </c>
      <c r="H5155">
        <v>0</v>
      </c>
    </row>
    <row r="5156" spans="2:8" x14ac:dyDescent="0.25">
      <c r="C5156">
        <v>1032.2542372881401</v>
      </c>
      <c r="D5156">
        <v>41.866101694915301</v>
      </c>
      <c r="E5156">
        <v>1.4998557598952401E-2</v>
      </c>
      <c r="F5156">
        <v>3.1</v>
      </c>
      <c r="G5156">
        <v>972.08474576271203</v>
      </c>
      <c r="H5156">
        <v>0</v>
      </c>
    </row>
    <row r="5157" spans="2:8" x14ac:dyDescent="0.25">
      <c r="C5157">
        <v>1030.2033898305101</v>
      </c>
      <c r="D5157">
        <v>41.872881355932201</v>
      </c>
      <c r="E5157">
        <v>1.49951640180295E-2</v>
      </c>
      <c r="F5157">
        <v>3.1</v>
      </c>
      <c r="G5157">
        <v>972.06779661017003</v>
      </c>
      <c r="H5157">
        <v>0</v>
      </c>
    </row>
    <row r="5158" spans="2:8" x14ac:dyDescent="0.25">
      <c r="C5158">
        <v>1028.1525423728799</v>
      </c>
      <c r="D5158">
        <v>41.8796610169492</v>
      </c>
      <c r="E5158">
        <v>1.4991770437106601E-2</v>
      </c>
      <c r="F5158">
        <v>3.1</v>
      </c>
      <c r="G5158">
        <v>972.05084745762701</v>
      </c>
      <c r="H5158">
        <v>0</v>
      </c>
    </row>
    <row r="5159" spans="2:8" x14ac:dyDescent="0.25">
      <c r="C5159">
        <v>1026.1016949152499</v>
      </c>
      <c r="D5159">
        <v>41.8864406779661</v>
      </c>
      <c r="E5159">
        <v>1.49883768561837E-2</v>
      </c>
      <c r="F5159">
        <v>3.1</v>
      </c>
      <c r="G5159">
        <v>972.03389830508502</v>
      </c>
      <c r="H5159">
        <v>0</v>
      </c>
    </row>
    <row r="5160" spans="2:8" x14ac:dyDescent="0.25">
      <c r="C5160">
        <v>1024.05084745763</v>
      </c>
      <c r="D5160">
        <v>41.893220338983099</v>
      </c>
      <c r="E5160">
        <v>1.4984983275260801E-2</v>
      </c>
      <c r="F5160">
        <v>3.1</v>
      </c>
      <c r="G5160">
        <v>972.016949152542</v>
      </c>
      <c r="H5160">
        <v>0</v>
      </c>
    </row>
    <row r="5161" spans="2:8" x14ac:dyDescent="0.25">
      <c r="C5161">
        <v>1022</v>
      </c>
      <c r="D5161">
        <v>41.9</v>
      </c>
      <c r="E5161">
        <v>1.49815896943379E-2</v>
      </c>
      <c r="F5161">
        <v>3.1</v>
      </c>
      <c r="G5161">
        <v>972</v>
      </c>
      <c r="H5161">
        <v>0</v>
      </c>
    </row>
    <row r="5162" spans="2:8" x14ac:dyDescent="0.25">
      <c r="B5162" s="1">
        <v>0.625</v>
      </c>
      <c r="C5162">
        <v>1022</v>
      </c>
      <c r="D5162">
        <v>41.9</v>
      </c>
      <c r="E5162">
        <v>1.49815896943379E-2</v>
      </c>
      <c r="F5162">
        <v>3.1</v>
      </c>
      <c r="G5162">
        <v>972</v>
      </c>
      <c r="H5162">
        <v>0</v>
      </c>
    </row>
    <row r="5163" spans="2:8" x14ac:dyDescent="0.25">
      <c r="C5163">
        <v>1017.71186440678</v>
      </c>
      <c r="D5163">
        <v>41.869491525423697</v>
      </c>
      <c r="E5163">
        <v>1.4983247312020701E-2</v>
      </c>
      <c r="F5163">
        <v>3.10508474576271</v>
      </c>
      <c r="G5163">
        <v>972</v>
      </c>
      <c r="H5163">
        <v>0</v>
      </c>
    </row>
    <row r="5164" spans="2:8" x14ac:dyDescent="0.25">
      <c r="C5164">
        <v>1013.42372881356</v>
      </c>
      <c r="D5164">
        <v>41.838983050847503</v>
      </c>
      <c r="E5164">
        <v>1.49849049297035E-2</v>
      </c>
      <c r="F5164">
        <v>3.1101694915254199</v>
      </c>
      <c r="G5164">
        <v>972</v>
      </c>
      <c r="H5164">
        <v>0</v>
      </c>
    </row>
    <row r="5165" spans="2:8" x14ac:dyDescent="0.25">
      <c r="C5165">
        <v>1009.13559322034</v>
      </c>
      <c r="D5165">
        <v>41.808474576271202</v>
      </c>
      <c r="E5165">
        <v>1.49865625473863E-2</v>
      </c>
      <c r="F5165">
        <v>3.11525423728814</v>
      </c>
      <c r="G5165">
        <v>972</v>
      </c>
      <c r="H5165">
        <v>0</v>
      </c>
    </row>
    <row r="5166" spans="2:8" x14ac:dyDescent="0.25">
      <c r="C5166">
        <v>1004.84745762712</v>
      </c>
      <c r="D5166">
        <v>41.777966101694901</v>
      </c>
      <c r="E5166">
        <v>1.4988220165069101E-2</v>
      </c>
      <c r="F5166">
        <v>3.1203389830508499</v>
      </c>
      <c r="G5166">
        <v>972</v>
      </c>
      <c r="H5166">
        <v>0</v>
      </c>
    </row>
    <row r="5167" spans="2:8" x14ac:dyDescent="0.25">
      <c r="C5167">
        <v>1000.5593220339</v>
      </c>
      <c r="D5167">
        <v>41.7474576271186</v>
      </c>
      <c r="E5167">
        <v>1.4989877782752001E-2</v>
      </c>
      <c r="F5167">
        <v>3.1254237288135598</v>
      </c>
      <c r="G5167">
        <v>972</v>
      </c>
      <c r="H5167">
        <v>0</v>
      </c>
    </row>
    <row r="5168" spans="2:8" x14ac:dyDescent="0.25">
      <c r="C5168">
        <v>996.27118644067798</v>
      </c>
      <c r="D5168">
        <v>41.716949152542398</v>
      </c>
      <c r="E5168">
        <v>1.49915354004348E-2</v>
      </c>
      <c r="F5168">
        <v>3.1305084745762701</v>
      </c>
      <c r="G5168">
        <v>972</v>
      </c>
      <c r="H5168">
        <v>0</v>
      </c>
    </row>
    <row r="5169" spans="3:8" x14ac:dyDescent="0.25">
      <c r="C5169">
        <v>991.983050847458</v>
      </c>
      <c r="D5169">
        <v>41.686440677966097</v>
      </c>
      <c r="E5169">
        <v>1.49931930181176E-2</v>
      </c>
      <c r="F5169">
        <v>3.13559322033898</v>
      </c>
      <c r="G5169">
        <v>972</v>
      </c>
      <c r="H5169">
        <v>0</v>
      </c>
    </row>
    <row r="5170" spans="3:8" x14ac:dyDescent="0.25">
      <c r="C5170">
        <v>987.694915254237</v>
      </c>
      <c r="D5170">
        <v>41.655932203389803</v>
      </c>
      <c r="E5170">
        <v>1.4994850635800401E-2</v>
      </c>
      <c r="F5170">
        <v>3.1406779661017001</v>
      </c>
      <c r="G5170">
        <v>972</v>
      </c>
      <c r="H5170">
        <v>0</v>
      </c>
    </row>
    <row r="5171" spans="3:8" x14ac:dyDescent="0.25">
      <c r="C5171">
        <v>983.40677966101703</v>
      </c>
      <c r="D5171">
        <v>41.625423728813601</v>
      </c>
      <c r="E5171">
        <v>1.49965082534832E-2</v>
      </c>
      <c r="F5171">
        <v>3.14576271186441</v>
      </c>
      <c r="G5171">
        <v>972</v>
      </c>
      <c r="H5171">
        <v>0</v>
      </c>
    </row>
    <row r="5172" spans="3:8" x14ac:dyDescent="0.25">
      <c r="C5172">
        <v>979.11864406779705</v>
      </c>
      <c r="D5172">
        <v>41.5949152542373</v>
      </c>
      <c r="E5172">
        <v>1.4998165871166E-2</v>
      </c>
      <c r="F5172">
        <v>3.1508474576271199</v>
      </c>
      <c r="G5172">
        <v>972</v>
      </c>
      <c r="H5172">
        <v>0</v>
      </c>
    </row>
    <row r="5173" spans="3:8" x14ac:dyDescent="0.25">
      <c r="C5173">
        <v>974.83050847457605</v>
      </c>
      <c r="D5173">
        <v>41.564406779660999</v>
      </c>
      <c r="E5173">
        <v>1.4999823488848801E-2</v>
      </c>
      <c r="F5173">
        <v>3.1559322033898298</v>
      </c>
      <c r="G5173">
        <v>972</v>
      </c>
      <c r="H5173">
        <v>0</v>
      </c>
    </row>
    <row r="5174" spans="3:8" x14ac:dyDescent="0.25">
      <c r="C5174">
        <v>970.54237288135596</v>
      </c>
      <c r="D5174">
        <v>41.533898305084797</v>
      </c>
      <c r="E5174">
        <v>1.5001481106531701E-2</v>
      </c>
      <c r="F5174">
        <v>3.1610169491525402</v>
      </c>
      <c r="G5174">
        <v>972</v>
      </c>
      <c r="H5174">
        <v>0</v>
      </c>
    </row>
    <row r="5175" spans="3:8" x14ac:dyDescent="0.25">
      <c r="C5175">
        <v>966.25423728813598</v>
      </c>
      <c r="D5175">
        <v>41.503389830508503</v>
      </c>
      <c r="E5175">
        <v>1.50031387242145E-2</v>
      </c>
      <c r="F5175">
        <v>3.1661016949152501</v>
      </c>
      <c r="G5175">
        <v>972</v>
      </c>
      <c r="H5175">
        <v>0</v>
      </c>
    </row>
    <row r="5176" spans="3:8" x14ac:dyDescent="0.25">
      <c r="C5176">
        <v>961.96610169491498</v>
      </c>
      <c r="D5176">
        <v>41.472881355932202</v>
      </c>
      <c r="E5176">
        <v>1.5004796341897299E-2</v>
      </c>
      <c r="F5176">
        <v>3.1711864406779702</v>
      </c>
      <c r="G5176">
        <v>972</v>
      </c>
      <c r="H5176">
        <v>0</v>
      </c>
    </row>
    <row r="5177" spans="3:8" x14ac:dyDescent="0.25">
      <c r="C5177">
        <v>957.67796610169501</v>
      </c>
      <c r="D5177">
        <v>41.442372881355901</v>
      </c>
      <c r="E5177">
        <v>1.5006453959580101E-2</v>
      </c>
      <c r="F5177">
        <v>3.1762711864406801</v>
      </c>
      <c r="G5177">
        <v>972</v>
      </c>
      <c r="H5177">
        <v>0</v>
      </c>
    </row>
    <row r="5178" spans="3:8" x14ac:dyDescent="0.25">
      <c r="C5178">
        <v>953.38983050847503</v>
      </c>
      <c r="D5178">
        <v>41.411864406779699</v>
      </c>
      <c r="E5178">
        <v>1.50081115772629E-2</v>
      </c>
      <c r="F5178">
        <v>3.18135593220339</v>
      </c>
      <c r="G5178">
        <v>972</v>
      </c>
      <c r="H5178">
        <v>0</v>
      </c>
    </row>
    <row r="5179" spans="3:8" x14ac:dyDescent="0.25">
      <c r="C5179">
        <v>949.10169491525403</v>
      </c>
      <c r="D5179">
        <v>41.381355932203398</v>
      </c>
      <c r="E5179">
        <v>1.5009769194945699E-2</v>
      </c>
      <c r="F5179">
        <v>3.1864406779660999</v>
      </c>
      <c r="G5179">
        <v>972</v>
      </c>
      <c r="H5179">
        <v>0</v>
      </c>
    </row>
    <row r="5180" spans="3:8" x14ac:dyDescent="0.25">
      <c r="C5180">
        <v>944.81355932203405</v>
      </c>
      <c r="D5180">
        <v>41.350847457627097</v>
      </c>
      <c r="E5180">
        <v>1.5011426812628501E-2</v>
      </c>
      <c r="F5180">
        <v>3.1915254237288102</v>
      </c>
      <c r="G5180">
        <v>972</v>
      </c>
      <c r="H5180">
        <v>0</v>
      </c>
    </row>
    <row r="5181" spans="3:8" x14ac:dyDescent="0.25">
      <c r="C5181">
        <v>940.52542372881396</v>
      </c>
      <c r="D5181">
        <v>41.320338983050803</v>
      </c>
      <c r="E5181">
        <v>1.50130844303113E-2</v>
      </c>
      <c r="F5181">
        <v>3.1966101694915299</v>
      </c>
      <c r="G5181">
        <v>972</v>
      </c>
      <c r="H5181">
        <v>0</v>
      </c>
    </row>
    <row r="5182" spans="3:8" x14ac:dyDescent="0.25">
      <c r="C5182">
        <v>936.23728813559296</v>
      </c>
      <c r="D5182">
        <v>41.289830508474601</v>
      </c>
      <c r="E5182">
        <v>1.50147420479942E-2</v>
      </c>
      <c r="F5182">
        <v>3.2016949152542402</v>
      </c>
      <c r="G5182">
        <v>972</v>
      </c>
      <c r="H5182">
        <v>0</v>
      </c>
    </row>
    <row r="5183" spans="3:8" x14ac:dyDescent="0.25">
      <c r="C5183">
        <v>931.94915254237299</v>
      </c>
      <c r="D5183">
        <v>41.2593220338983</v>
      </c>
      <c r="E5183">
        <v>1.5016399665676999E-2</v>
      </c>
      <c r="F5183">
        <v>3.2067796610169501</v>
      </c>
      <c r="G5183">
        <v>972</v>
      </c>
      <c r="H5183">
        <v>0</v>
      </c>
    </row>
    <row r="5184" spans="3:8" x14ac:dyDescent="0.25">
      <c r="C5184">
        <v>927.66101694915301</v>
      </c>
      <c r="D5184">
        <v>41.228813559321999</v>
      </c>
      <c r="E5184">
        <v>1.50180572833598E-2</v>
      </c>
      <c r="F5184">
        <v>3.21186440677966</v>
      </c>
      <c r="G5184">
        <v>972</v>
      </c>
      <c r="H5184">
        <v>0</v>
      </c>
    </row>
    <row r="5185" spans="3:8" x14ac:dyDescent="0.25">
      <c r="C5185">
        <v>923.37288135593201</v>
      </c>
      <c r="D5185">
        <v>41.198305084745797</v>
      </c>
      <c r="E5185">
        <v>1.50197149010426E-2</v>
      </c>
      <c r="F5185">
        <v>3.2169491525423699</v>
      </c>
      <c r="G5185">
        <v>972</v>
      </c>
      <c r="H5185">
        <v>0</v>
      </c>
    </row>
    <row r="5186" spans="3:8" x14ac:dyDescent="0.25">
      <c r="C5186">
        <v>919.08474576271203</v>
      </c>
      <c r="D5186">
        <v>41.167796610169503</v>
      </c>
      <c r="E5186">
        <v>1.5021372518725399E-2</v>
      </c>
      <c r="F5186">
        <v>3.2220338983050798</v>
      </c>
      <c r="G5186">
        <v>972</v>
      </c>
      <c r="H5186">
        <v>0</v>
      </c>
    </row>
    <row r="5187" spans="3:8" x14ac:dyDescent="0.25">
      <c r="C5187">
        <v>914.79661016949206</v>
      </c>
      <c r="D5187">
        <v>41.137288135593202</v>
      </c>
      <c r="E5187">
        <v>1.50230301364082E-2</v>
      </c>
      <c r="F5187">
        <v>3.2271186440677999</v>
      </c>
      <c r="G5187">
        <v>972</v>
      </c>
      <c r="H5187">
        <v>0</v>
      </c>
    </row>
    <row r="5188" spans="3:8" x14ac:dyDescent="0.25">
      <c r="C5188">
        <v>910.50847457627106</v>
      </c>
      <c r="D5188">
        <v>41.106779661017001</v>
      </c>
      <c r="E5188">
        <v>1.5024687754091E-2</v>
      </c>
      <c r="F5188">
        <v>3.2322033898305098</v>
      </c>
      <c r="G5188">
        <v>972</v>
      </c>
      <c r="H5188">
        <v>0</v>
      </c>
    </row>
    <row r="5189" spans="3:8" x14ac:dyDescent="0.25">
      <c r="C5189">
        <v>906.22033898305096</v>
      </c>
      <c r="D5189">
        <v>41.0762711864407</v>
      </c>
      <c r="E5189">
        <v>1.50263453717739E-2</v>
      </c>
      <c r="F5189">
        <v>3.2372881355932202</v>
      </c>
      <c r="G5189">
        <v>972</v>
      </c>
      <c r="H5189">
        <v>0</v>
      </c>
    </row>
    <row r="5190" spans="3:8" x14ac:dyDescent="0.25">
      <c r="C5190">
        <v>901.93220338983099</v>
      </c>
      <c r="D5190">
        <v>41.045762711864398</v>
      </c>
      <c r="E5190">
        <v>1.5028002989456699E-2</v>
      </c>
      <c r="F5190">
        <v>3.24237288135593</v>
      </c>
      <c r="G5190">
        <v>972</v>
      </c>
      <c r="H5190">
        <v>0</v>
      </c>
    </row>
    <row r="5191" spans="3:8" x14ac:dyDescent="0.25">
      <c r="C5191">
        <v>897.64406779660999</v>
      </c>
      <c r="D5191">
        <v>41.015254237288097</v>
      </c>
      <c r="E5191">
        <v>1.50296606071395E-2</v>
      </c>
      <c r="F5191">
        <v>3.2474576271186399</v>
      </c>
      <c r="G5191">
        <v>972</v>
      </c>
      <c r="H5191">
        <v>0</v>
      </c>
    </row>
    <row r="5192" spans="3:8" x14ac:dyDescent="0.25">
      <c r="C5192">
        <v>893.35593220339001</v>
      </c>
      <c r="D5192">
        <v>40.984745762711903</v>
      </c>
      <c r="E5192">
        <v>1.50313182248223E-2</v>
      </c>
      <c r="F5192">
        <v>3.2525423728813601</v>
      </c>
      <c r="G5192">
        <v>972</v>
      </c>
      <c r="H5192">
        <v>0</v>
      </c>
    </row>
    <row r="5193" spans="3:8" x14ac:dyDescent="0.25">
      <c r="C5193">
        <v>889.06779661017003</v>
      </c>
      <c r="D5193">
        <v>40.954237288135602</v>
      </c>
      <c r="E5193">
        <v>1.5032975842505099E-2</v>
      </c>
      <c r="F5193">
        <v>3.25762711864407</v>
      </c>
      <c r="G5193">
        <v>972</v>
      </c>
      <c r="H5193">
        <v>0</v>
      </c>
    </row>
    <row r="5194" spans="3:8" x14ac:dyDescent="0.25">
      <c r="C5194">
        <v>884.77966101694904</v>
      </c>
      <c r="D5194">
        <v>40.9237288135593</v>
      </c>
      <c r="E5194">
        <v>1.50346334601879E-2</v>
      </c>
      <c r="F5194">
        <v>3.2627118644067798</v>
      </c>
      <c r="G5194">
        <v>972</v>
      </c>
      <c r="H5194">
        <v>0</v>
      </c>
    </row>
    <row r="5195" spans="3:8" x14ac:dyDescent="0.25">
      <c r="C5195">
        <v>880.49152542372894</v>
      </c>
      <c r="D5195">
        <v>40.893220338983099</v>
      </c>
      <c r="E5195">
        <v>1.50362910778707E-2</v>
      </c>
      <c r="F5195">
        <v>3.2677966101694902</v>
      </c>
      <c r="G5195">
        <v>972</v>
      </c>
      <c r="H5195">
        <v>0</v>
      </c>
    </row>
    <row r="5196" spans="3:8" x14ac:dyDescent="0.25">
      <c r="C5196">
        <v>876.20338983050897</v>
      </c>
      <c r="D5196">
        <v>40.862711864406798</v>
      </c>
      <c r="E5196">
        <v>1.5037948695553501E-2</v>
      </c>
      <c r="F5196">
        <v>3.2728813559322001</v>
      </c>
      <c r="G5196">
        <v>972</v>
      </c>
      <c r="H5196">
        <v>0</v>
      </c>
    </row>
    <row r="5197" spans="3:8" x14ac:dyDescent="0.25">
      <c r="C5197">
        <v>871.91525423728797</v>
      </c>
      <c r="D5197">
        <v>40.832203389830497</v>
      </c>
      <c r="E5197">
        <v>1.5039606313236401E-2</v>
      </c>
      <c r="F5197">
        <v>3.2779661016949202</v>
      </c>
      <c r="G5197">
        <v>972</v>
      </c>
      <c r="H5197">
        <v>0</v>
      </c>
    </row>
    <row r="5198" spans="3:8" x14ac:dyDescent="0.25">
      <c r="C5198">
        <v>867.62711864406799</v>
      </c>
      <c r="D5198">
        <v>40.801694915254203</v>
      </c>
      <c r="E5198">
        <v>1.50412639309192E-2</v>
      </c>
      <c r="F5198">
        <v>3.2830508474576301</v>
      </c>
      <c r="G5198">
        <v>972</v>
      </c>
      <c r="H5198">
        <v>0</v>
      </c>
    </row>
    <row r="5199" spans="3:8" x14ac:dyDescent="0.25">
      <c r="C5199">
        <v>863.33898305084699</v>
      </c>
      <c r="D5199">
        <v>40.771186440678001</v>
      </c>
      <c r="E5199">
        <v>1.5042921548602E-2</v>
      </c>
      <c r="F5199">
        <v>3.28813559322034</v>
      </c>
      <c r="G5199">
        <v>972</v>
      </c>
      <c r="H5199">
        <v>0</v>
      </c>
    </row>
    <row r="5200" spans="3:8" x14ac:dyDescent="0.25">
      <c r="C5200">
        <v>859.05084745762701</v>
      </c>
      <c r="D5200">
        <v>40.7406779661017</v>
      </c>
      <c r="E5200">
        <v>1.5044579166284801E-2</v>
      </c>
      <c r="F5200">
        <v>3.2932203389830499</v>
      </c>
      <c r="G5200">
        <v>972</v>
      </c>
      <c r="H5200">
        <v>0</v>
      </c>
    </row>
    <row r="5201" spans="3:8" x14ac:dyDescent="0.25">
      <c r="C5201">
        <v>854.76271186440704</v>
      </c>
      <c r="D5201">
        <v>40.710169491525399</v>
      </c>
      <c r="E5201">
        <v>1.50462367839676E-2</v>
      </c>
      <c r="F5201">
        <v>3.2983050847457598</v>
      </c>
      <c r="G5201">
        <v>972</v>
      </c>
      <c r="H5201">
        <v>0</v>
      </c>
    </row>
    <row r="5202" spans="3:8" x14ac:dyDescent="0.25">
      <c r="C5202">
        <v>850.47457627118604</v>
      </c>
      <c r="D5202">
        <v>40.679661016949197</v>
      </c>
      <c r="E5202">
        <v>1.50478944016504E-2</v>
      </c>
      <c r="F5202">
        <v>3.3033898305084701</v>
      </c>
      <c r="G5202">
        <v>972</v>
      </c>
      <c r="H5202">
        <v>0</v>
      </c>
    </row>
    <row r="5203" spans="3:8" x14ac:dyDescent="0.25">
      <c r="C5203">
        <v>846.18644067796595</v>
      </c>
      <c r="D5203">
        <v>40.649152542372903</v>
      </c>
      <c r="E5203">
        <v>1.5049552019333201E-2</v>
      </c>
      <c r="F5203">
        <v>3.3084745762711898</v>
      </c>
      <c r="G5203">
        <v>972</v>
      </c>
      <c r="H5203">
        <v>0</v>
      </c>
    </row>
    <row r="5204" spans="3:8" x14ac:dyDescent="0.25">
      <c r="C5204">
        <v>841.89830508474597</v>
      </c>
      <c r="D5204">
        <v>40.618644067796602</v>
      </c>
      <c r="E5204">
        <v>1.5051209637016101E-2</v>
      </c>
      <c r="F5204">
        <v>3.3135593220339001</v>
      </c>
      <c r="G5204">
        <v>972</v>
      </c>
      <c r="H5204">
        <v>0</v>
      </c>
    </row>
    <row r="5205" spans="3:8" x14ac:dyDescent="0.25">
      <c r="C5205">
        <v>837.61016949152497</v>
      </c>
      <c r="D5205">
        <v>40.588135593220301</v>
      </c>
      <c r="E5205">
        <v>1.50528672546989E-2</v>
      </c>
      <c r="F5205">
        <v>3.31864406779661</v>
      </c>
      <c r="G5205">
        <v>972</v>
      </c>
      <c r="H5205">
        <v>0</v>
      </c>
    </row>
    <row r="5206" spans="3:8" x14ac:dyDescent="0.25">
      <c r="C5206">
        <v>833.32203389830499</v>
      </c>
      <c r="D5206">
        <v>40.557627118644099</v>
      </c>
      <c r="E5206">
        <v>1.50545248723817E-2</v>
      </c>
      <c r="F5206">
        <v>3.3237288135593199</v>
      </c>
      <c r="G5206">
        <v>972</v>
      </c>
      <c r="H5206">
        <v>0</v>
      </c>
    </row>
    <row r="5207" spans="3:8" x14ac:dyDescent="0.25">
      <c r="C5207">
        <v>829.03389830508502</v>
      </c>
      <c r="D5207">
        <v>40.527118644067798</v>
      </c>
      <c r="E5207">
        <v>1.5056182490064501E-2</v>
      </c>
      <c r="F5207">
        <v>3.3288135593220298</v>
      </c>
      <c r="G5207">
        <v>972</v>
      </c>
      <c r="H5207">
        <v>0</v>
      </c>
    </row>
    <row r="5208" spans="3:8" x14ac:dyDescent="0.25">
      <c r="C5208">
        <v>824.74576271186504</v>
      </c>
      <c r="D5208">
        <v>40.496610169491497</v>
      </c>
      <c r="E5208">
        <v>1.50578401077473E-2</v>
      </c>
      <c r="F5208">
        <v>3.3338983050847499</v>
      </c>
      <c r="G5208">
        <v>972</v>
      </c>
      <c r="H5208">
        <v>0</v>
      </c>
    </row>
    <row r="5209" spans="3:8" x14ac:dyDescent="0.25">
      <c r="C5209">
        <v>820.45762711864404</v>
      </c>
      <c r="D5209">
        <v>40.466101694915302</v>
      </c>
      <c r="E5209">
        <v>1.5059497725430099E-2</v>
      </c>
      <c r="F5209">
        <v>3.3389830508474598</v>
      </c>
      <c r="G5209">
        <v>972</v>
      </c>
      <c r="H5209">
        <v>0</v>
      </c>
    </row>
    <row r="5210" spans="3:8" x14ac:dyDescent="0.25">
      <c r="C5210">
        <v>816.16949152542395</v>
      </c>
      <c r="D5210">
        <v>40.435593220339001</v>
      </c>
      <c r="E5210">
        <v>1.5061155343112901E-2</v>
      </c>
      <c r="F5210">
        <v>3.3440677966101702</v>
      </c>
      <c r="G5210">
        <v>972</v>
      </c>
      <c r="H5210">
        <v>0</v>
      </c>
    </row>
    <row r="5211" spans="3:8" x14ac:dyDescent="0.25">
      <c r="C5211">
        <v>811.88135593220295</v>
      </c>
      <c r="D5211">
        <v>40.4050847457627</v>
      </c>
      <c r="E5211">
        <v>1.50628129607957E-2</v>
      </c>
      <c r="F5211">
        <v>3.3491525423728801</v>
      </c>
      <c r="G5211">
        <v>972</v>
      </c>
      <c r="H5211">
        <v>0</v>
      </c>
    </row>
    <row r="5212" spans="3:8" x14ac:dyDescent="0.25">
      <c r="C5212">
        <v>807.59322033898297</v>
      </c>
      <c r="D5212">
        <v>40.374576271186399</v>
      </c>
      <c r="E5212">
        <v>1.50644705784786E-2</v>
      </c>
      <c r="F5212">
        <v>3.35423728813559</v>
      </c>
      <c r="G5212">
        <v>972</v>
      </c>
      <c r="H5212">
        <v>0</v>
      </c>
    </row>
    <row r="5213" spans="3:8" x14ac:dyDescent="0.25">
      <c r="C5213">
        <v>803.305084745763</v>
      </c>
      <c r="D5213">
        <v>40.344067796610197</v>
      </c>
      <c r="E5213">
        <v>1.5066128196161399E-2</v>
      </c>
      <c r="F5213">
        <v>3.3593220338983101</v>
      </c>
      <c r="G5213">
        <v>972</v>
      </c>
      <c r="H5213">
        <v>0</v>
      </c>
    </row>
    <row r="5214" spans="3:8" x14ac:dyDescent="0.25">
      <c r="C5214">
        <v>799.016949152542</v>
      </c>
      <c r="D5214">
        <v>40.313559322033903</v>
      </c>
      <c r="E5214">
        <v>1.5067785813844201E-2</v>
      </c>
      <c r="F5214">
        <v>3.36440677966102</v>
      </c>
      <c r="G5214">
        <v>972</v>
      </c>
      <c r="H5214">
        <v>0</v>
      </c>
    </row>
    <row r="5215" spans="3:8" x14ac:dyDescent="0.25">
      <c r="C5215">
        <v>794.72881355932202</v>
      </c>
      <c r="D5215">
        <v>40.283050847457602</v>
      </c>
      <c r="E5215">
        <v>1.5069443431527E-2</v>
      </c>
      <c r="F5215">
        <v>3.3694915254237299</v>
      </c>
      <c r="G5215">
        <v>972</v>
      </c>
      <c r="H5215">
        <v>0</v>
      </c>
    </row>
    <row r="5216" spans="3:8" x14ac:dyDescent="0.25">
      <c r="C5216">
        <v>790.44067796610204</v>
      </c>
      <c r="D5216">
        <v>40.2525423728814</v>
      </c>
      <c r="E5216">
        <v>1.5071101049209799E-2</v>
      </c>
      <c r="F5216">
        <v>3.3745762711864402</v>
      </c>
      <c r="G5216">
        <v>972</v>
      </c>
      <c r="H5216">
        <v>0</v>
      </c>
    </row>
    <row r="5217" spans="2:8" x14ac:dyDescent="0.25">
      <c r="C5217">
        <v>786.15254237288104</v>
      </c>
      <c r="D5217">
        <v>40.222033898305099</v>
      </c>
      <c r="E5217">
        <v>1.5072758666892601E-2</v>
      </c>
      <c r="F5217">
        <v>3.3796610169491501</v>
      </c>
      <c r="G5217">
        <v>972</v>
      </c>
      <c r="H5217">
        <v>0</v>
      </c>
    </row>
    <row r="5218" spans="2:8" x14ac:dyDescent="0.25">
      <c r="C5218">
        <v>781.86440677966095</v>
      </c>
      <c r="D5218">
        <v>40.191525423728798</v>
      </c>
      <c r="E5218">
        <v>1.50744162845754E-2</v>
      </c>
      <c r="F5218">
        <v>3.38474576271186</v>
      </c>
      <c r="G5218">
        <v>972</v>
      </c>
      <c r="H5218">
        <v>0</v>
      </c>
    </row>
    <row r="5219" spans="2:8" x14ac:dyDescent="0.25">
      <c r="C5219">
        <v>777.57627118644098</v>
      </c>
      <c r="D5219">
        <v>40.161016949152597</v>
      </c>
      <c r="E5219">
        <v>1.50760739022583E-2</v>
      </c>
      <c r="F5219">
        <v>3.3898305084745801</v>
      </c>
      <c r="G5219">
        <v>972</v>
      </c>
      <c r="H5219">
        <v>0</v>
      </c>
    </row>
    <row r="5220" spans="2:8" x14ac:dyDescent="0.25">
      <c r="C5220">
        <v>773.28813559321998</v>
      </c>
      <c r="D5220">
        <v>40.130508474576303</v>
      </c>
      <c r="E5220">
        <v>1.5077731519941099E-2</v>
      </c>
      <c r="F5220">
        <v>3.39491525423729</v>
      </c>
      <c r="G5220">
        <v>972</v>
      </c>
      <c r="H5220">
        <v>0</v>
      </c>
    </row>
    <row r="5221" spans="2:8" x14ac:dyDescent="0.25">
      <c r="C5221">
        <v>769</v>
      </c>
      <c r="D5221">
        <v>40.1</v>
      </c>
      <c r="E5221">
        <v>1.50793891376239E-2</v>
      </c>
      <c r="F5221">
        <v>3.4</v>
      </c>
      <c r="G5221">
        <v>972</v>
      </c>
      <c r="H5221">
        <v>0</v>
      </c>
    </row>
    <row r="5222" spans="2:8" x14ac:dyDescent="0.25">
      <c r="B5222" s="1">
        <v>0.66666666666666663</v>
      </c>
      <c r="C5222">
        <v>769</v>
      </c>
      <c r="D5222">
        <v>40.1</v>
      </c>
      <c r="E5222">
        <v>1.50793891376239E-2</v>
      </c>
      <c r="F5222">
        <v>3.4</v>
      </c>
      <c r="G5222">
        <v>972</v>
      </c>
      <c r="H5222">
        <v>0</v>
      </c>
    </row>
    <row r="5223" spans="2:8" x14ac:dyDescent="0.25">
      <c r="C5223">
        <v>765.03389830508502</v>
      </c>
      <c r="D5223">
        <v>40.105084745762703</v>
      </c>
      <c r="E5223">
        <v>1.5075029733571201E-2</v>
      </c>
      <c r="F5223">
        <v>3.4016949152542399</v>
      </c>
      <c r="G5223">
        <v>972</v>
      </c>
      <c r="H5223">
        <v>0</v>
      </c>
    </row>
    <row r="5224" spans="2:8" x14ac:dyDescent="0.25">
      <c r="C5224">
        <v>761.06779661017003</v>
      </c>
      <c r="D5224">
        <v>40.110169491525397</v>
      </c>
      <c r="E5224">
        <v>1.5070670329518501E-2</v>
      </c>
      <c r="F5224">
        <v>3.4033898305084702</v>
      </c>
      <c r="G5224">
        <v>972</v>
      </c>
      <c r="H5224">
        <v>0</v>
      </c>
    </row>
    <row r="5225" spans="2:8" x14ac:dyDescent="0.25">
      <c r="C5225">
        <v>757.10169491525403</v>
      </c>
      <c r="D5225">
        <v>40.115254237288099</v>
      </c>
      <c r="E5225">
        <v>1.5066310925465801E-2</v>
      </c>
      <c r="F5225">
        <v>3.4050847457627098</v>
      </c>
      <c r="G5225">
        <v>972</v>
      </c>
      <c r="H5225">
        <v>0</v>
      </c>
    </row>
    <row r="5226" spans="2:8" x14ac:dyDescent="0.25">
      <c r="C5226">
        <v>753.13559322033905</v>
      </c>
      <c r="D5226">
        <v>40.1203389830509</v>
      </c>
      <c r="E5226">
        <v>1.5061951521413101E-2</v>
      </c>
      <c r="F5226">
        <v>3.4067796610169498</v>
      </c>
      <c r="G5226">
        <v>972</v>
      </c>
      <c r="H5226">
        <v>0</v>
      </c>
    </row>
    <row r="5227" spans="2:8" x14ac:dyDescent="0.25">
      <c r="C5227">
        <v>749.16949152542395</v>
      </c>
      <c r="D5227">
        <v>40.125423728813601</v>
      </c>
      <c r="E5227">
        <v>1.5057592117360401E-2</v>
      </c>
      <c r="F5227">
        <v>3.4084745762711899</v>
      </c>
      <c r="G5227">
        <v>972</v>
      </c>
      <c r="H5227">
        <v>0</v>
      </c>
    </row>
    <row r="5228" spans="2:8" x14ac:dyDescent="0.25">
      <c r="C5228">
        <v>745.20338983050897</v>
      </c>
      <c r="D5228">
        <v>40.130508474576303</v>
      </c>
      <c r="E5228">
        <v>1.50532327133078E-2</v>
      </c>
      <c r="F5228">
        <v>3.4101694915254201</v>
      </c>
      <c r="G5228">
        <v>972</v>
      </c>
      <c r="H5228">
        <v>0</v>
      </c>
    </row>
    <row r="5229" spans="2:8" x14ac:dyDescent="0.25">
      <c r="C5229">
        <v>741.23728813559296</v>
      </c>
      <c r="D5229">
        <v>40.135593220338997</v>
      </c>
      <c r="E5229">
        <v>1.50488733092551E-2</v>
      </c>
      <c r="F5229">
        <v>3.4118644067796602</v>
      </c>
      <c r="G5229">
        <v>972</v>
      </c>
      <c r="H5229">
        <v>0</v>
      </c>
    </row>
    <row r="5230" spans="2:8" x14ac:dyDescent="0.25">
      <c r="C5230">
        <v>737.27118644067798</v>
      </c>
      <c r="D5230">
        <v>40.140677966101698</v>
      </c>
      <c r="E5230">
        <v>1.50445139052024E-2</v>
      </c>
      <c r="F5230">
        <v>3.4135593220338998</v>
      </c>
      <c r="G5230">
        <v>972</v>
      </c>
      <c r="H5230">
        <v>0</v>
      </c>
    </row>
    <row r="5231" spans="2:8" x14ac:dyDescent="0.25">
      <c r="C5231">
        <v>733.305084745763</v>
      </c>
      <c r="D5231">
        <v>40.1457627118644</v>
      </c>
      <c r="E5231">
        <v>1.50401545011497E-2</v>
      </c>
      <c r="F5231">
        <v>3.4152542372881398</v>
      </c>
      <c r="G5231">
        <v>972</v>
      </c>
      <c r="H5231">
        <v>0</v>
      </c>
    </row>
    <row r="5232" spans="2:8" x14ac:dyDescent="0.25">
      <c r="C5232">
        <v>729.33898305084699</v>
      </c>
      <c r="D5232">
        <v>40.150847457627101</v>
      </c>
      <c r="E5232">
        <v>1.5035795097097E-2</v>
      </c>
      <c r="F5232">
        <v>3.4169491525423701</v>
      </c>
      <c r="G5232">
        <v>972</v>
      </c>
      <c r="H5232">
        <v>0</v>
      </c>
    </row>
    <row r="5233" spans="3:8" x14ac:dyDescent="0.25">
      <c r="C5233">
        <v>725.37288135593201</v>
      </c>
      <c r="D5233">
        <v>40.155932203389803</v>
      </c>
      <c r="E5233">
        <v>1.50314356930443E-2</v>
      </c>
      <c r="F5233">
        <v>3.4186440677966101</v>
      </c>
      <c r="G5233">
        <v>972</v>
      </c>
      <c r="H5233">
        <v>0</v>
      </c>
    </row>
    <row r="5234" spans="3:8" x14ac:dyDescent="0.25">
      <c r="C5234">
        <v>721.40677966101703</v>
      </c>
      <c r="D5234">
        <v>40.161016949152497</v>
      </c>
      <c r="E5234">
        <v>1.50270762889916E-2</v>
      </c>
      <c r="F5234">
        <v>3.4203389830508502</v>
      </c>
      <c r="G5234">
        <v>972</v>
      </c>
      <c r="H5234">
        <v>0</v>
      </c>
    </row>
    <row r="5235" spans="3:8" x14ac:dyDescent="0.25">
      <c r="C5235">
        <v>717.44067796610204</v>
      </c>
      <c r="D5235">
        <v>40.166101694915298</v>
      </c>
      <c r="E5235">
        <v>1.50227168849389E-2</v>
      </c>
      <c r="F5235">
        <v>3.4220338983050902</v>
      </c>
      <c r="G5235">
        <v>972</v>
      </c>
      <c r="H5235">
        <v>0</v>
      </c>
    </row>
    <row r="5236" spans="3:8" x14ac:dyDescent="0.25">
      <c r="C5236">
        <v>713.47457627118604</v>
      </c>
      <c r="D5236">
        <v>40.171186440677999</v>
      </c>
      <c r="E5236">
        <v>1.5018357480886301E-2</v>
      </c>
      <c r="F5236">
        <v>3.42372881355932</v>
      </c>
      <c r="G5236">
        <v>972</v>
      </c>
      <c r="H5236">
        <v>0</v>
      </c>
    </row>
    <row r="5237" spans="3:8" x14ac:dyDescent="0.25">
      <c r="C5237">
        <v>709.50847457627106</v>
      </c>
      <c r="D5237">
        <v>40.176271186440701</v>
      </c>
      <c r="E5237">
        <v>1.5013998076833599E-2</v>
      </c>
      <c r="F5237">
        <v>3.4254237288135601</v>
      </c>
      <c r="G5237">
        <v>972</v>
      </c>
      <c r="H5237">
        <v>0</v>
      </c>
    </row>
    <row r="5238" spans="3:8" x14ac:dyDescent="0.25">
      <c r="C5238">
        <v>705.54237288135596</v>
      </c>
      <c r="D5238">
        <v>40.181355932203402</v>
      </c>
      <c r="E5238">
        <v>1.5009638672780899E-2</v>
      </c>
      <c r="F5238">
        <v>3.4271186440678001</v>
      </c>
      <c r="G5238">
        <v>972</v>
      </c>
      <c r="H5238">
        <v>0</v>
      </c>
    </row>
    <row r="5239" spans="3:8" x14ac:dyDescent="0.25">
      <c r="C5239">
        <v>701.57627118644098</v>
      </c>
      <c r="D5239">
        <v>40.186440677966097</v>
      </c>
      <c r="E5239">
        <v>1.5005279268728199E-2</v>
      </c>
      <c r="F5239">
        <v>3.4288135593220299</v>
      </c>
      <c r="G5239">
        <v>972</v>
      </c>
      <c r="H5239">
        <v>0</v>
      </c>
    </row>
    <row r="5240" spans="3:8" x14ac:dyDescent="0.25">
      <c r="C5240">
        <v>697.61016949152497</v>
      </c>
      <c r="D5240">
        <v>40.191525423728798</v>
      </c>
      <c r="E5240">
        <v>1.5000919864675499E-2</v>
      </c>
      <c r="F5240">
        <v>3.43050847457627</v>
      </c>
      <c r="G5240">
        <v>972</v>
      </c>
      <c r="H5240">
        <v>0</v>
      </c>
    </row>
    <row r="5241" spans="3:8" x14ac:dyDescent="0.25">
      <c r="C5241">
        <v>693.64406779660999</v>
      </c>
      <c r="D5241">
        <v>40.1966101694915</v>
      </c>
      <c r="E5241">
        <v>1.4996560460622799E-2</v>
      </c>
      <c r="F5241">
        <v>3.43220338983051</v>
      </c>
      <c r="G5241">
        <v>972</v>
      </c>
      <c r="H5241">
        <v>0</v>
      </c>
    </row>
    <row r="5242" spans="3:8" x14ac:dyDescent="0.25">
      <c r="C5242">
        <v>689.67796610169501</v>
      </c>
      <c r="D5242">
        <v>40.201694915254201</v>
      </c>
      <c r="E5242">
        <v>1.4992201056570099E-2</v>
      </c>
      <c r="F5242">
        <v>3.43389830508475</v>
      </c>
      <c r="G5242">
        <v>972</v>
      </c>
      <c r="H5242">
        <v>0</v>
      </c>
    </row>
    <row r="5243" spans="3:8" x14ac:dyDescent="0.25">
      <c r="C5243">
        <v>685.71186440678002</v>
      </c>
      <c r="D5243">
        <v>40.206779661017002</v>
      </c>
      <c r="E5243">
        <v>1.4987841652517399E-2</v>
      </c>
      <c r="F5243">
        <v>3.4355932203389798</v>
      </c>
      <c r="G5243">
        <v>972</v>
      </c>
      <c r="H5243">
        <v>0</v>
      </c>
    </row>
    <row r="5244" spans="3:8" x14ac:dyDescent="0.25">
      <c r="C5244">
        <v>681.74576271186402</v>
      </c>
      <c r="D5244">
        <v>40.211864406779704</v>
      </c>
      <c r="E5244">
        <v>1.49834822484648E-2</v>
      </c>
      <c r="F5244">
        <v>3.4372881355932199</v>
      </c>
      <c r="G5244">
        <v>972</v>
      </c>
      <c r="H5244">
        <v>0</v>
      </c>
    </row>
    <row r="5245" spans="3:8" x14ac:dyDescent="0.25">
      <c r="C5245">
        <v>677.77966101694904</v>
      </c>
      <c r="D5245">
        <v>40.216949152542398</v>
      </c>
      <c r="E5245">
        <v>1.49791228444121E-2</v>
      </c>
      <c r="F5245">
        <v>3.4389830508474599</v>
      </c>
      <c r="G5245">
        <v>972</v>
      </c>
      <c r="H5245">
        <v>0</v>
      </c>
    </row>
    <row r="5246" spans="3:8" x14ac:dyDescent="0.25">
      <c r="C5246">
        <v>673.81355932203405</v>
      </c>
      <c r="D5246">
        <v>40.222033898305099</v>
      </c>
      <c r="E5246">
        <v>1.49747634403594E-2</v>
      </c>
      <c r="F5246">
        <v>3.4406779661017</v>
      </c>
      <c r="G5246">
        <v>972</v>
      </c>
      <c r="H5246">
        <v>0</v>
      </c>
    </row>
    <row r="5247" spans="3:8" x14ac:dyDescent="0.25">
      <c r="C5247">
        <v>669.84745762711896</v>
      </c>
      <c r="D5247">
        <v>40.227118644067801</v>
      </c>
      <c r="E5247">
        <v>1.49704040363067E-2</v>
      </c>
      <c r="F5247">
        <v>3.4423728813559298</v>
      </c>
      <c r="G5247">
        <v>972</v>
      </c>
      <c r="H5247">
        <v>0</v>
      </c>
    </row>
    <row r="5248" spans="3:8" x14ac:dyDescent="0.25">
      <c r="C5248">
        <v>665.88135593220295</v>
      </c>
      <c r="D5248">
        <v>40.232203389830502</v>
      </c>
      <c r="E5248">
        <v>1.4966044632254E-2</v>
      </c>
      <c r="F5248">
        <v>3.4440677966101698</v>
      </c>
      <c r="G5248">
        <v>972</v>
      </c>
      <c r="H5248">
        <v>0</v>
      </c>
    </row>
    <row r="5249" spans="3:8" x14ac:dyDescent="0.25">
      <c r="C5249">
        <v>661.91525423728797</v>
      </c>
      <c r="D5249">
        <v>40.237288135593197</v>
      </c>
      <c r="E5249">
        <v>1.49616852282013E-2</v>
      </c>
      <c r="F5249">
        <v>3.4457627118644099</v>
      </c>
      <c r="G5249">
        <v>972</v>
      </c>
      <c r="H5249">
        <v>0</v>
      </c>
    </row>
    <row r="5250" spans="3:8" x14ac:dyDescent="0.25">
      <c r="C5250">
        <v>657.94915254237299</v>
      </c>
      <c r="D5250">
        <v>40.242372881355898</v>
      </c>
      <c r="E5250">
        <v>1.4957325824148601E-2</v>
      </c>
      <c r="F5250">
        <v>3.4474576271186401</v>
      </c>
      <c r="G5250">
        <v>972</v>
      </c>
      <c r="H5250">
        <v>0</v>
      </c>
    </row>
    <row r="5251" spans="3:8" x14ac:dyDescent="0.25">
      <c r="C5251">
        <v>653.983050847458</v>
      </c>
      <c r="D5251">
        <v>40.2474576271186</v>
      </c>
      <c r="E5251">
        <v>1.4952966420095901E-2</v>
      </c>
      <c r="F5251">
        <v>3.4491525423728802</v>
      </c>
      <c r="G5251">
        <v>972</v>
      </c>
      <c r="H5251">
        <v>0</v>
      </c>
    </row>
    <row r="5252" spans="3:8" x14ac:dyDescent="0.25">
      <c r="C5252">
        <v>650.016949152542</v>
      </c>
      <c r="D5252">
        <v>40.2525423728814</v>
      </c>
      <c r="E5252">
        <v>1.49486070160433E-2</v>
      </c>
      <c r="F5252">
        <v>3.4508474576271202</v>
      </c>
      <c r="G5252">
        <v>972</v>
      </c>
      <c r="H5252">
        <v>0</v>
      </c>
    </row>
    <row r="5253" spans="3:8" x14ac:dyDescent="0.25">
      <c r="C5253">
        <v>646.05084745762701</v>
      </c>
      <c r="D5253">
        <v>40.257627118644102</v>
      </c>
      <c r="E5253">
        <v>1.49442476119906E-2</v>
      </c>
      <c r="F5253">
        <v>3.4525423728813598</v>
      </c>
      <c r="G5253">
        <v>972</v>
      </c>
      <c r="H5253">
        <v>0</v>
      </c>
    </row>
    <row r="5254" spans="3:8" x14ac:dyDescent="0.25">
      <c r="C5254">
        <v>642.08474576271203</v>
      </c>
      <c r="D5254">
        <v>40.262711864406803</v>
      </c>
      <c r="E5254">
        <v>1.49398882079379E-2</v>
      </c>
      <c r="F5254">
        <v>3.4542372881355901</v>
      </c>
      <c r="G5254">
        <v>972</v>
      </c>
      <c r="H5254">
        <v>0</v>
      </c>
    </row>
    <row r="5255" spans="3:8" x14ac:dyDescent="0.25">
      <c r="C5255">
        <v>638.11864406779705</v>
      </c>
      <c r="D5255">
        <v>40.267796610169498</v>
      </c>
      <c r="E5255">
        <v>1.49355288038852E-2</v>
      </c>
      <c r="F5255">
        <v>3.4559322033898301</v>
      </c>
      <c r="G5255">
        <v>972</v>
      </c>
      <c r="H5255">
        <v>0</v>
      </c>
    </row>
    <row r="5256" spans="3:8" x14ac:dyDescent="0.25">
      <c r="C5256">
        <v>634.15254237288104</v>
      </c>
      <c r="D5256">
        <v>40.272881355932199</v>
      </c>
      <c r="E5256">
        <v>1.49311693998325E-2</v>
      </c>
      <c r="F5256">
        <v>3.4576271186440701</v>
      </c>
      <c r="G5256">
        <v>972</v>
      </c>
      <c r="H5256">
        <v>0</v>
      </c>
    </row>
    <row r="5257" spans="3:8" x14ac:dyDescent="0.25">
      <c r="C5257">
        <v>630.18644067796595</v>
      </c>
      <c r="D5257">
        <v>40.277966101694901</v>
      </c>
      <c r="E5257">
        <v>1.49268099957798E-2</v>
      </c>
      <c r="F5257">
        <v>3.4593220338983102</v>
      </c>
      <c r="G5257">
        <v>972</v>
      </c>
      <c r="H5257">
        <v>0</v>
      </c>
    </row>
    <row r="5258" spans="3:8" x14ac:dyDescent="0.25">
      <c r="C5258">
        <v>626.22033898305096</v>
      </c>
      <c r="D5258">
        <v>40.283050847457602</v>
      </c>
      <c r="E5258">
        <v>1.49224505917271E-2</v>
      </c>
      <c r="F5258">
        <v>3.46101694915254</v>
      </c>
      <c r="G5258">
        <v>972</v>
      </c>
      <c r="H5258">
        <v>0</v>
      </c>
    </row>
    <row r="5259" spans="3:8" x14ac:dyDescent="0.25">
      <c r="C5259">
        <v>622.25423728813598</v>
      </c>
      <c r="D5259">
        <v>40.288135593220296</v>
      </c>
      <c r="E5259">
        <v>1.49180911876744E-2</v>
      </c>
      <c r="F5259">
        <v>3.46271186440678</v>
      </c>
      <c r="G5259">
        <v>972</v>
      </c>
      <c r="H5259">
        <v>0</v>
      </c>
    </row>
    <row r="5260" spans="3:8" x14ac:dyDescent="0.25">
      <c r="C5260">
        <v>618.28813559321998</v>
      </c>
      <c r="D5260">
        <v>40.293220338983097</v>
      </c>
      <c r="E5260">
        <v>1.4913731783621801E-2</v>
      </c>
      <c r="F5260">
        <v>3.4644067796610201</v>
      </c>
      <c r="G5260">
        <v>972</v>
      </c>
      <c r="H5260">
        <v>0</v>
      </c>
    </row>
    <row r="5261" spans="3:8" x14ac:dyDescent="0.25">
      <c r="C5261">
        <v>614.32203389830499</v>
      </c>
      <c r="D5261">
        <v>40.298305084745799</v>
      </c>
      <c r="E5261">
        <v>1.4909372379569101E-2</v>
      </c>
      <c r="F5261">
        <v>3.4661016949152499</v>
      </c>
      <c r="G5261">
        <v>972</v>
      </c>
      <c r="H5261">
        <v>0</v>
      </c>
    </row>
    <row r="5262" spans="3:8" x14ac:dyDescent="0.25">
      <c r="C5262">
        <v>610.35593220339001</v>
      </c>
      <c r="D5262">
        <v>40.3033898305085</v>
      </c>
      <c r="E5262">
        <v>1.4905012975516401E-2</v>
      </c>
      <c r="F5262">
        <v>3.4677966101694899</v>
      </c>
      <c r="G5262">
        <v>972</v>
      </c>
      <c r="H5262">
        <v>0</v>
      </c>
    </row>
    <row r="5263" spans="3:8" x14ac:dyDescent="0.25">
      <c r="C5263">
        <v>606.38983050847503</v>
      </c>
      <c r="D5263">
        <v>40.308474576271202</v>
      </c>
      <c r="E5263">
        <v>1.4900653571463701E-2</v>
      </c>
      <c r="F5263">
        <v>3.46949152542373</v>
      </c>
      <c r="G5263">
        <v>972</v>
      </c>
      <c r="H5263">
        <v>0</v>
      </c>
    </row>
    <row r="5264" spans="3:8" x14ac:dyDescent="0.25">
      <c r="C5264">
        <v>602.42372881355902</v>
      </c>
      <c r="D5264">
        <v>40.313559322033903</v>
      </c>
      <c r="E5264">
        <v>1.4896294167410999E-2</v>
      </c>
      <c r="F5264">
        <v>3.47118644067797</v>
      </c>
      <c r="G5264">
        <v>972</v>
      </c>
      <c r="H5264">
        <v>0</v>
      </c>
    </row>
    <row r="5265" spans="3:8" x14ac:dyDescent="0.25">
      <c r="C5265">
        <v>598.45762711864404</v>
      </c>
      <c r="D5265">
        <v>40.318644067796598</v>
      </c>
      <c r="E5265">
        <v>1.4891934763358299E-2</v>
      </c>
      <c r="F5265">
        <v>3.4728813559321998</v>
      </c>
      <c r="G5265">
        <v>972</v>
      </c>
      <c r="H5265">
        <v>0</v>
      </c>
    </row>
    <row r="5266" spans="3:8" x14ac:dyDescent="0.25">
      <c r="C5266">
        <v>594.49152542372894</v>
      </c>
      <c r="D5266">
        <v>40.323728813559299</v>
      </c>
      <c r="E5266">
        <v>1.4887575359305599E-2</v>
      </c>
      <c r="F5266">
        <v>3.4745762711864399</v>
      </c>
      <c r="G5266">
        <v>972</v>
      </c>
      <c r="H5266">
        <v>0</v>
      </c>
    </row>
    <row r="5267" spans="3:8" x14ac:dyDescent="0.25">
      <c r="C5267">
        <v>590.52542372881396</v>
      </c>
      <c r="D5267">
        <v>40.328813559322001</v>
      </c>
      <c r="E5267">
        <v>1.4883215955252899E-2</v>
      </c>
      <c r="F5267">
        <v>3.4762711864406799</v>
      </c>
      <c r="G5267">
        <v>972</v>
      </c>
      <c r="H5267">
        <v>0</v>
      </c>
    </row>
    <row r="5268" spans="3:8" x14ac:dyDescent="0.25">
      <c r="C5268">
        <v>586.55932203389796</v>
      </c>
      <c r="D5268">
        <v>40.333898305084702</v>
      </c>
      <c r="E5268">
        <v>1.48788565512003E-2</v>
      </c>
      <c r="F5268">
        <v>3.4779661016949199</v>
      </c>
      <c r="G5268">
        <v>972</v>
      </c>
      <c r="H5268">
        <v>0</v>
      </c>
    </row>
    <row r="5269" spans="3:8" x14ac:dyDescent="0.25">
      <c r="C5269">
        <v>582.59322033898297</v>
      </c>
      <c r="D5269">
        <v>40.338983050847503</v>
      </c>
      <c r="E5269">
        <v>1.48744971471476E-2</v>
      </c>
      <c r="F5269">
        <v>3.4796610169491502</v>
      </c>
      <c r="G5269">
        <v>972</v>
      </c>
      <c r="H5269">
        <v>0</v>
      </c>
    </row>
    <row r="5270" spans="3:8" x14ac:dyDescent="0.25">
      <c r="C5270">
        <v>578.62711864406799</v>
      </c>
      <c r="D5270">
        <v>40.344067796610197</v>
      </c>
      <c r="E5270">
        <v>1.48701377430949E-2</v>
      </c>
      <c r="F5270">
        <v>3.4813559322033898</v>
      </c>
      <c r="G5270">
        <v>972</v>
      </c>
      <c r="H5270">
        <v>0</v>
      </c>
    </row>
    <row r="5271" spans="3:8" x14ac:dyDescent="0.25">
      <c r="C5271">
        <v>574.66101694915301</v>
      </c>
      <c r="D5271">
        <v>40.349152542372899</v>
      </c>
      <c r="E5271">
        <v>1.48657783390422E-2</v>
      </c>
      <c r="F5271">
        <v>3.4830508474576298</v>
      </c>
      <c r="G5271">
        <v>972</v>
      </c>
      <c r="H5271">
        <v>0</v>
      </c>
    </row>
    <row r="5272" spans="3:8" x14ac:dyDescent="0.25">
      <c r="C5272">
        <v>570.694915254237</v>
      </c>
      <c r="D5272">
        <v>40.3542372881356</v>
      </c>
      <c r="E5272">
        <v>1.48614189349895E-2</v>
      </c>
      <c r="F5272">
        <v>3.4847457627118601</v>
      </c>
      <c r="G5272">
        <v>972</v>
      </c>
      <c r="H5272">
        <v>0</v>
      </c>
    </row>
    <row r="5273" spans="3:8" x14ac:dyDescent="0.25">
      <c r="C5273">
        <v>566.72881355932202</v>
      </c>
      <c r="D5273">
        <v>40.359322033898302</v>
      </c>
      <c r="E5273">
        <v>1.48570595309368E-2</v>
      </c>
      <c r="F5273">
        <v>3.4864406779661001</v>
      </c>
      <c r="G5273">
        <v>972</v>
      </c>
      <c r="H5273">
        <v>0</v>
      </c>
    </row>
    <row r="5274" spans="3:8" x14ac:dyDescent="0.25">
      <c r="C5274">
        <v>562.76271186440704</v>
      </c>
      <c r="D5274">
        <v>40.364406779661003</v>
      </c>
      <c r="E5274">
        <v>1.48527001268841E-2</v>
      </c>
      <c r="F5274">
        <v>3.4881355932203402</v>
      </c>
      <c r="G5274">
        <v>972</v>
      </c>
      <c r="H5274">
        <v>0</v>
      </c>
    </row>
    <row r="5275" spans="3:8" x14ac:dyDescent="0.25">
      <c r="C5275">
        <v>558.79661016949206</v>
      </c>
      <c r="D5275">
        <v>40.369491525423697</v>
      </c>
      <c r="E5275">
        <v>1.48483407228314E-2</v>
      </c>
      <c r="F5275">
        <v>3.4898305084745802</v>
      </c>
      <c r="G5275">
        <v>972</v>
      </c>
      <c r="H5275">
        <v>0</v>
      </c>
    </row>
    <row r="5276" spans="3:8" x14ac:dyDescent="0.25">
      <c r="C5276">
        <v>554.83050847457605</v>
      </c>
      <c r="D5276">
        <v>40.374576271186399</v>
      </c>
      <c r="E5276">
        <v>1.4843981318778799E-2</v>
      </c>
      <c r="F5276">
        <v>3.49152542372881</v>
      </c>
      <c r="G5276">
        <v>972</v>
      </c>
      <c r="H5276">
        <v>0</v>
      </c>
    </row>
    <row r="5277" spans="3:8" x14ac:dyDescent="0.25">
      <c r="C5277">
        <v>550.86440677966095</v>
      </c>
      <c r="D5277">
        <v>40.3796610169492</v>
      </c>
      <c r="E5277">
        <v>1.4839621914726099E-2</v>
      </c>
      <c r="F5277">
        <v>3.4932203389830501</v>
      </c>
      <c r="G5277">
        <v>972</v>
      </c>
      <c r="H5277">
        <v>0</v>
      </c>
    </row>
    <row r="5278" spans="3:8" x14ac:dyDescent="0.25">
      <c r="C5278">
        <v>546.89830508474597</v>
      </c>
      <c r="D5278">
        <v>40.384745762711901</v>
      </c>
      <c r="E5278">
        <v>1.48352625106734E-2</v>
      </c>
      <c r="F5278">
        <v>3.4949152542372901</v>
      </c>
      <c r="G5278">
        <v>972</v>
      </c>
      <c r="H5278">
        <v>0</v>
      </c>
    </row>
    <row r="5279" spans="3:8" x14ac:dyDescent="0.25">
      <c r="C5279">
        <v>542.93220338983099</v>
      </c>
      <c r="D5279">
        <v>40.389830508474603</v>
      </c>
      <c r="E5279">
        <v>1.48309031066207E-2</v>
      </c>
      <c r="F5279">
        <v>3.4966101694915301</v>
      </c>
      <c r="G5279">
        <v>972</v>
      </c>
      <c r="H5279">
        <v>0</v>
      </c>
    </row>
    <row r="5280" spans="3:8" x14ac:dyDescent="0.25">
      <c r="C5280">
        <v>538.96610169491498</v>
      </c>
      <c r="D5280">
        <v>40.394915254237297</v>
      </c>
      <c r="E5280">
        <v>1.4826543702568E-2</v>
      </c>
      <c r="F5280">
        <v>3.49830508474576</v>
      </c>
      <c r="G5280">
        <v>972</v>
      </c>
      <c r="H5280">
        <v>0</v>
      </c>
    </row>
    <row r="5281" spans="2:8" x14ac:dyDescent="0.25">
      <c r="C5281">
        <v>535</v>
      </c>
      <c r="D5281">
        <v>40.4</v>
      </c>
      <c r="E5281">
        <v>1.48221842985153E-2</v>
      </c>
      <c r="F5281">
        <v>3.5</v>
      </c>
      <c r="G5281">
        <v>972</v>
      </c>
      <c r="H5281">
        <v>0</v>
      </c>
    </row>
    <row r="5282" spans="2:8" x14ac:dyDescent="0.25">
      <c r="B5282" s="1">
        <v>0.70833333333333337</v>
      </c>
      <c r="C5282">
        <v>535</v>
      </c>
      <c r="D5282">
        <v>40.4</v>
      </c>
      <c r="E5282">
        <v>1.48221842985153E-2</v>
      </c>
      <c r="F5282">
        <v>3.5</v>
      </c>
      <c r="G5282">
        <v>972</v>
      </c>
      <c r="H5282">
        <v>0</v>
      </c>
    </row>
    <row r="5283" spans="2:8" x14ac:dyDescent="0.25">
      <c r="C5283">
        <v>531.08474576271203</v>
      </c>
      <c r="D5283">
        <v>40.420338983050897</v>
      </c>
      <c r="E5283">
        <v>1.4811932826736001E-2</v>
      </c>
      <c r="F5283">
        <v>3.4949152542372901</v>
      </c>
      <c r="G5283">
        <v>971.983050847458</v>
      </c>
      <c r="H5283">
        <v>0</v>
      </c>
    </row>
    <row r="5284" spans="2:8" x14ac:dyDescent="0.25">
      <c r="C5284">
        <v>527.16949152542395</v>
      </c>
      <c r="D5284">
        <v>40.440677966101703</v>
      </c>
      <c r="E5284">
        <v>1.48016813549567E-2</v>
      </c>
      <c r="F5284">
        <v>3.4898305084745802</v>
      </c>
      <c r="G5284">
        <v>971.96610169491498</v>
      </c>
      <c r="H5284">
        <v>0</v>
      </c>
    </row>
    <row r="5285" spans="2:8" x14ac:dyDescent="0.25">
      <c r="C5285">
        <v>523.25423728813598</v>
      </c>
      <c r="D5285">
        <v>40.461016949152501</v>
      </c>
      <c r="E5285">
        <v>1.4791429883177399E-2</v>
      </c>
      <c r="F5285">
        <v>3.4847457627118601</v>
      </c>
      <c r="G5285">
        <v>971.94915254237299</v>
      </c>
      <c r="H5285">
        <v>0</v>
      </c>
    </row>
    <row r="5286" spans="2:8" x14ac:dyDescent="0.25">
      <c r="C5286">
        <v>519.33898305084699</v>
      </c>
      <c r="D5286">
        <v>40.4813559322034</v>
      </c>
      <c r="E5286">
        <v>1.47811784113981E-2</v>
      </c>
      <c r="F5286">
        <v>3.4796610169491502</v>
      </c>
      <c r="G5286">
        <v>971.93220338983099</v>
      </c>
      <c r="H5286">
        <v>0</v>
      </c>
    </row>
    <row r="5287" spans="2:8" x14ac:dyDescent="0.25">
      <c r="C5287">
        <v>515.42372881355902</v>
      </c>
      <c r="D5287">
        <v>40.501694915254198</v>
      </c>
      <c r="E5287">
        <v>1.47709269396188E-2</v>
      </c>
      <c r="F5287">
        <v>3.4745762711864399</v>
      </c>
      <c r="G5287">
        <v>971.91525423728797</v>
      </c>
      <c r="H5287">
        <v>0</v>
      </c>
    </row>
    <row r="5288" spans="2:8" x14ac:dyDescent="0.25">
      <c r="C5288">
        <v>511.508474576271</v>
      </c>
      <c r="D5288">
        <v>40.522033898305096</v>
      </c>
      <c r="E5288">
        <v>1.4760675467839501E-2</v>
      </c>
      <c r="F5288">
        <v>3.46949152542373</v>
      </c>
      <c r="G5288">
        <v>971.89830508474597</v>
      </c>
      <c r="H5288">
        <v>0</v>
      </c>
    </row>
    <row r="5289" spans="2:8" x14ac:dyDescent="0.25">
      <c r="C5289">
        <v>507.59322033898297</v>
      </c>
      <c r="D5289">
        <v>40.542372881355902</v>
      </c>
      <c r="E5289">
        <v>1.47504239960602E-2</v>
      </c>
      <c r="F5289">
        <v>3.4644067796610201</v>
      </c>
      <c r="G5289">
        <v>971.88135593220295</v>
      </c>
      <c r="H5289">
        <v>0</v>
      </c>
    </row>
    <row r="5290" spans="2:8" x14ac:dyDescent="0.25">
      <c r="C5290">
        <v>503.67796610169501</v>
      </c>
      <c r="D5290">
        <v>40.562711864406801</v>
      </c>
      <c r="E5290">
        <v>1.4740172524280899E-2</v>
      </c>
      <c r="F5290">
        <v>3.4593220338983102</v>
      </c>
      <c r="G5290">
        <v>971.86440677966095</v>
      </c>
      <c r="H5290">
        <v>0</v>
      </c>
    </row>
    <row r="5291" spans="2:8" x14ac:dyDescent="0.25">
      <c r="C5291">
        <v>499.76271186440698</v>
      </c>
      <c r="D5291">
        <v>40.583050847457599</v>
      </c>
      <c r="E5291">
        <v>1.47299210525015E-2</v>
      </c>
      <c r="F5291">
        <v>3.4542372881355901</v>
      </c>
      <c r="G5291">
        <v>971.84745762711896</v>
      </c>
      <c r="H5291">
        <v>0</v>
      </c>
    </row>
    <row r="5292" spans="2:8" x14ac:dyDescent="0.25">
      <c r="C5292">
        <v>495.84745762711901</v>
      </c>
      <c r="D5292">
        <v>40.603389830508497</v>
      </c>
      <c r="E5292">
        <v>1.4719669580722201E-2</v>
      </c>
      <c r="F5292">
        <v>3.4491525423728802</v>
      </c>
      <c r="G5292">
        <v>971.83050847457605</v>
      </c>
      <c r="H5292">
        <v>0</v>
      </c>
    </row>
    <row r="5293" spans="2:8" x14ac:dyDescent="0.25">
      <c r="C5293">
        <v>491.93220338983099</v>
      </c>
      <c r="D5293">
        <v>40.623728813559303</v>
      </c>
      <c r="E5293">
        <v>1.47094181089429E-2</v>
      </c>
      <c r="F5293">
        <v>3.4440677966101698</v>
      </c>
      <c r="G5293">
        <v>971.81355932203405</v>
      </c>
      <c r="H5293">
        <v>0</v>
      </c>
    </row>
    <row r="5294" spans="2:8" x14ac:dyDescent="0.25">
      <c r="C5294">
        <v>488.016949152542</v>
      </c>
      <c r="D5294">
        <v>40.644067796610202</v>
      </c>
      <c r="E5294">
        <v>1.4699166637163599E-2</v>
      </c>
      <c r="F5294">
        <v>3.4389830508474599</v>
      </c>
      <c r="G5294">
        <v>971.79661016949206</v>
      </c>
      <c r="H5294">
        <v>0</v>
      </c>
    </row>
    <row r="5295" spans="2:8" x14ac:dyDescent="0.25">
      <c r="C5295">
        <v>484.10169491525397</v>
      </c>
      <c r="D5295">
        <v>40.664406779661</v>
      </c>
      <c r="E5295">
        <v>1.46889151653843E-2</v>
      </c>
      <c r="F5295">
        <v>3.43389830508475</v>
      </c>
      <c r="G5295">
        <v>971.77966101694904</v>
      </c>
      <c r="H5295">
        <v>0</v>
      </c>
    </row>
    <row r="5296" spans="2:8" x14ac:dyDescent="0.25">
      <c r="C5296">
        <v>480.186440677966</v>
      </c>
      <c r="D5296">
        <v>40.684745762711898</v>
      </c>
      <c r="E5296">
        <v>1.4678663693605E-2</v>
      </c>
      <c r="F5296">
        <v>3.4288135593220299</v>
      </c>
      <c r="G5296">
        <v>971.76271186440704</v>
      </c>
      <c r="H5296">
        <v>0</v>
      </c>
    </row>
    <row r="5297" spans="3:8" x14ac:dyDescent="0.25">
      <c r="C5297">
        <v>476.27118644067798</v>
      </c>
      <c r="D5297">
        <v>40.705084745762697</v>
      </c>
      <c r="E5297">
        <v>1.4668412221825701E-2</v>
      </c>
      <c r="F5297">
        <v>3.42372881355932</v>
      </c>
      <c r="G5297">
        <v>971.74576271186402</v>
      </c>
      <c r="H5297">
        <v>0</v>
      </c>
    </row>
    <row r="5298" spans="3:8" x14ac:dyDescent="0.25">
      <c r="C5298">
        <v>472.35593220339001</v>
      </c>
      <c r="D5298">
        <v>40.725423728813603</v>
      </c>
      <c r="E5298">
        <v>1.46581607500464E-2</v>
      </c>
      <c r="F5298">
        <v>3.4186440677966101</v>
      </c>
      <c r="G5298">
        <v>971.72881355932202</v>
      </c>
      <c r="H5298">
        <v>0</v>
      </c>
    </row>
    <row r="5299" spans="3:8" x14ac:dyDescent="0.25">
      <c r="C5299">
        <v>468.44067796610199</v>
      </c>
      <c r="D5299">
        <v>40.745762711864401</v>
      </c>
      <c r="E5299">
        <v>1.4647909278267099E-2</v>
      </c>
      <c r="F5299">
        <v>3.4135593220338998</v>
      </c>
      <c r="G5299">
        <v>971.71186440678002</v>
      </c>
      <c r="H5299">
        <v>0</v>
      </c>
    </row>
    <row r="5300" spans="3:8" x14ac:dyDescent="0.25">
      <c r="C5300">
        <v>464.52542372881402</v>
      </c>
      <c r="D5300">
        <v>40.766101694915299</v>
      </c>
      <c r="E5300">
        <v>1.46376578064878E-2</v>
      </c>
      <c r="F5300">
        <v>3.4084745762711899</v>
      </c>
      <c r="G5300">
        <v>971.694915254237</v>
      </c>
      <c r="H5300">
        <v>0</v>
      </c>
    </row>
    <row r="5301" spans="3:8" x14ac:dyDescent="0.25">
      <c r="C5301">
        <v>460.61016949152503</v>
      </c>
      <c r="D5301">
        <v>40.786440677966098</v>
      </c>
      <c r="E5301">
        <v>1.46274063347085E-2</v>
      </c>
      <c r="F5301">
        <v>3.4033898305084702</v>
      </c>
      <c r="G5301">
        <v>971.67796610169501</v>
      </c>
      <c r="H5301">
        <v>0</v>
      </c>
    </row>
    <row r="5302" spans="3:8" x14ac:dyDescent="0.25">
      <c r="C5302">
        <v>456.694915254237</v>
      </c>
      <c r="D5302">
        <v>40.806779661017003</v>
      </c>
      <c r="E5302">
        <v>1.46171548629291E-2</v>
      </c>
      <c r="F5302">
        <v>3.3983050847457599</v>
      </c>
      <c r="G5302">
        <v>971.66101694915301</v>
      </c>
      <c r="H5302">
        <v>0</v>
      </c>
    </row>
    <row r="5303" spans="3:8" x14ac:dyDescent="0.25">
      <c r="C5303">
        <v>452.77966101694898</v>
      </c>
      <c r="D5303">
        <v>40.827118644067802</v>
      </c>
      <c r="E5303">
        <v>1.4606903391149799E-2</v>
      </c>
      <c r="F5303">
        <v>3.39322033898305</v>
      </c>
      <c r="G5303">
        <v>971.64406779660999</v>
      </c>
      <c r="H5303">
        <v>0</v>
      </c>
    </row>
    <row r="5304" spans="3:8" x14ac:dyDescent="0.25">
      <c r="C5304">
        <v>448.86440677966101</v>
      </c>
      <c r="D5304">
        <v>40.847457627118601</v>
      </c>
      <c r="E5304">
        <v>1.45966519193705E-2</v>
      </c>
      <c r="F5304">
        <v>3.3881355932203401</v>
      </c>
      <c r="G5304">
        <v>971.62711864406799</v>
      </c>
      <c r="H5304">
        <v>0</v>
      </c>
    </row>
    <row r="5305" spans="3:8" x14ac:dyDescent="0.25">
      <c r="C5305">
        <v>444.94915254237299</v>
      </c>
      <c r="D5305">
        <v>40.867796610169499</v>
      </c>
      <c r="E5305">
        <v>1.45864004475912E-2</v>
      </c>
      <c r="F5305">
        <v>3.3830508474576302</v>
      </c>
      <c r="G5305">
        <v>971.61016949152497</v>
      </c>
      <c r="H5305">
        <v>0</v>
      </c>
    </row>
    <row r="5306" spans="3:8" x14ac:dyDescent="0.25">
      <c r="C5306">
        <v>441.03389830508502</v>
      </c>
      <c r="D5306">
        <v>40.888135593220298</v>
      </c>
      <c r="E5306">
        <v>1.4576148975811901E-2</v>
      </c>
      <c r="F5306">
        <v>3.3779661016949198</v>
      </c>
      <c r="G5306">
        <v>971.59322033898297</v>
      </c>
      <c r="H5306">
        <v>0</v>
      </c>
    </row>
    <row r="5307" spans="3:8" x14ac:dyDescent="0.25">
      <c r="C5307">
        <v>437.11864406779699</v>
      </c>
      <c r="D5307">
        <v>40.908474576271203</v>
      </c>
      <c r="E5307">
        <v>1.45658975040326E-2</v>
      </c>
      <c r="F5307">
        <v>3.3728813559322002</v>
      </c>
      <c r="G5307">
        <v>971.57627118644098</v>
      </c>
      <c r="H5307">
        <v>0</v>
      </c>
    </row>
    <row r="5308" spans="3:8" x14ac:dyDescent="0.25">
      <c r="C5308">
        <v>433.20338983050902</v>
      </c>
      <c r="D5308">
        <v>40.928813559322002</v>
      </c>
      <c r="E5308">
        <v>1.4555646032253299E-2</v>
      </c>
      <c r="F5308">
        <v>3.3677966101694898</v>
      </c>
      <c r="G5308">
        <v>971.55932203389796</v>
      </c>
      <c r="H5308">
        <v>0</v>
      </c>
    </row>
    <row r="5309" spans="3:8" x14ac:dyDescent="0.25">
      <c r="C5309">
        <v>429.28813559321998</v>
      </c>
      <c r="D5309">
        <v>40.9491525423729</v>
      </c>
      <c r="E5309">
        <v>1.4545394560474E-2</v>
      </c>
      <c r="F5309">
        <v>3.3627118644067799</v>
      </c>
      <c r="G5309">
        <v>971.54237288135596</v>
      </c>
      <c r="H5309">
        <v>0</v>
      </c>
    </row>
    <row r="5310" spans="3:8" x14ac:dyDescent="0.25">
      <c r="C5310">
        <v>425.37288135593201</v>
      </c>
      <c r="D5310">
        <v>40.969491525423699</v>
      </c>
      <c r="E5310">
        <v>1.45351430886947E-2</v>
      </c>
      <c r="F5310">
        <v>3.35762711864407</v>
      </c>
      <c r="G5310">
        <v>971.52542372881396</v>
      </c>
      <c r="H5310">
        <v>0</v>
      </c>
    </row>
    <row r="5311" spans="3:8" x14ac:dyDescent="0.25">
      <c r="C5311">
        <v>421.45762711864398</v>
      </c>
      <c r="D5311">
        <v>40.989830508474597</v>
      </c>
      <c r="E5311">
        <v>1.4524891616915401E-2</v>
      </c>
      <c r="F5311">
        <v>3.3525423728813601</v>
      </c>
      <c r="G5311">
        <v>971.50847457627106</v>
      </c>
      <c r="H5311">
        <v>0</v>
      </c>
    </row>
    <row r="5312" spans="3:8" x14ac:dyDescent="0.25">
      <c r="C5312">
        <v>417.54237288135602</v>
      </c>
      <c r="D5312">
        <v>41.010169491525403</v>
      </c>
      <c r="E5312">
        <v>1.45146401451361E-2</v>
      </c>
      <c r="F5312">
        <v>3.34745762711864</v>
      </c>
      <c r="G5312">
        <v>971.49152542372894</v>
      </c>
      <c r="H5312">
        <v>0</v>
      </c>
    </row>
    <row r="5313" spans="3:8" x14ac:dyDescent="0.25">
      <c r="C5313">
        <v>413.62711864406799</v>
      </c>
      <c r="D5313">
        <v>41.030508474576301</v>
      </c>
      <c r="E5313">
        <v>1.45043886733567E-2</v>
      </c>
      <c r="F5313">
        <v>3.3423728813559301</v>
      </c>
      <c r="G5313">
        <v>971.47457627118695</v>
      </c>
      <c r="H5313">
        <v>0</v>
      </c>
    </row>
    <row r="5314" spans="3:8" x14ac:dyDescent="0.25">
      <c r="C5314">
        <v>409.71186440678002</v>
      </c>
      <c r="D5314">
        <v>41.0508474576271</v>
      </c>
      <c r="E5314">
        <v>1.44941372015774E-2</v>
      </c>
      <c r="F5314">
        <v>3.3372881355932198</v>
      </c>
      <c r="G5314">
        <v>971.45762711864404</v>
      </c>
      <c r="H5314">
        <v>0</v>
      </c>
    </row>
    <row r="5315" spans="3:8" x14ac:dyDescent="0.25">
      <c r="C5315">
        <v>405.796610169492</v>
      </c>
      <c r="D5315">
        <v>41.071186440677998</v>
      </c>
      <c r="E5315">
        <v>1.4483885729798101E-2</v>
      </c>
      <c r="F5315">
        <v>3.3322033898305099</v>
      </c>
      <c r="G5315">
        <v>971.44067796610204</v>
      </c>
      <c r="H5315">
        <v>0</v>
      </c>
    </row>
    <row r="5316" spans="3:8" x14ac:dyDescent="0.25">
      <c r="C5316">
        <v>401.88135593220301</v>
      </c>
      <c r="D5316">
        <v>41.091525423728797</v>
      </c>
      <c r="E5316">
        <v>1.44736342580188E-2</v>
      </c>
      <c r="F5316">
        <v>3.3271186440678</v>
      </c>
      <c r="G5316">
        <v>971.42372881355902</v>
      </c>
      <c r="H5316">
        <v>0</v>
      </c>
    </row>
    <row r="5317" spans="3:8" x14ac:dyDescent="0.25">
      <c r="C5317">
        <v>397.96610169491498</v>
      </c>
      <c r="D5317">
        <v>41.111864406779702</v>
      </c>
      <c r="E5317">
        <v>1.4463382786239499E-2</v>
      </c>
      <c r="F5317">
        <v>3.3220338983050799</v>
      </c>
      <c r="G5317">
        <v>971.40677966101703</v>
      </c>
      <c r="H5317">
        <v>0</v>
      </c>
    </row>
    <row r="5318" spans="3:8" x14ac:dyDescent="0.25">
      <c r="C5318">
        <v>394.05084745762701</v>
      </c>
      <c r="D5318">
        <v>41.132203389830501</v>
      </c>
      <c r="E5318">
        <v>1.44531313144602E-2</v>
      </c>
      <c r="F5318">
        <v>3.31694915254237</v>
      </c>
      <c r="G5318">
        <v>971.38983050847503</v>
      </c>
      <c r="H5318">
        <v>0</v>
      </c>
    </row>
    <row r="5319" spans="3:8" x14ac:dyDescent="0.25">
      <c r="C5319">
        <v>390.13559322033899</v>
      </c>
      <c r="D5319">
        <v>41.152542372881399</v>
      </c>
      <c r="E5319">
        <v>1.4442879842680899E-2</v>
      </c>
      <c r="F5319">
        <v>3.3118644067796601</v>
      </c>
      <c r="G5319">
        <v>971.37288135593201</v>
      </c>
      <c r="H5319">
        <v>0</v>
      </c>
    </row>
    <row r="5320" spans="3:8" x14ac:dyDescent="0.25">
      <c r="C5320">
        <v>386.22033898305102</v>
      </c>
      <c r="D5320">
        <v>41.172881355932198</v>
      </c>
      <c r="E5320">
        <v>1.4432628370901601E-2</v>
      </c>
      <c r="F5320">
        <v>3.3067796610169502</v>
      </c>
      <c r="G5320">
        <v>971.35593220339001</v>
      </c>
      <c r="H5320">
        <v>0</v>
      </c>
    </row>
    <row r="5321" spans="3:8" x14ac:dyDescent="0.25">
      <c r="C5321">
        <v>382.305084745763</v>
      </c>
      <c r="D5321">
        <v>41.193220338983103</v>
      </c>
      <c r="E5321">
        <v>1.44223768991223E-2</v>
      </c>
      <c r="F5321">
        <v>3.3016949152542399</v>
      </c>
      <c r="G5321">
        <v>971.33898305084699</v>
      </c>
      <c r="H5321">
        <v>0</v>
      </c>
    </row>
    <row r="5322" spans="3:8" x14ac:dyDescent="0.25">
      <c r="C5322">
        <v>378.38983050847497</v>
      </c>
      <c r="D5322">
        <v>41.213559322033902</v>
      </c>
      <c r="E5322">
        <v>1.4412125427343001E-2</v>
      </c>
      <c r="F5322">
        <v>3.29661016949153</v>
      </c>
      <c r="G5322">
        <v>971.32203389830499</v>
      </c>
      <c r="H5322">
        <v>0</v>
      </c>
    </row>
    <row r="5323" spans="3:8" x14ac:dyDescent="0.25">
      <c r="C5323">
        <v>374.47457627118598</v>
      </c>
      <c r="D5323">
        <v>41.233898305084701</v>
      </c>
      <c r="E5323">
        <v>1.44018739555637E-2</v>
      </c>
      <c r="F5323">
        <v>3.2915254237288099</v>
      </c>
      <c r="G5323">
        <v>971.305084745763</v>
      </c>
      <c r="H5323">
        <v>0</v>
      </c>
    </row>
    <row r="5324" spans="3:8" x14ac:dyDescent="0.25">
      <c r="C5324">
        <v>370.55932203389801</v>
      </c>
      <c r="D5324">
        <v>41.254237288135599</v>
      </c>
      <c r="E5324">
        <v>1.4391622483784301E-2</v>
      </c>
      <c r="F5324">
        <v>3.2864406779661</v>
      </c>
      <c r="G5324">
        <v>971.28813559321998</v>
      </c>
      <c r="H5324">
        <v>0</v>
      </c>
    </row>
    <row r="5325" spans="3:8" x14ac:dyDescent="0.25">
      <c r="C5325">
        <v>366.64406779660999</v>
      </c>
      <c r="D5325">
        <v>41.274576271186397</v>
      </c>
      <c r="E5325">
        <v>1.4381371012005E-2</v>
      </c>
      <c r="F5325">
        <v>3.2813559322033901</v>
      </c>
      <c r="G5325">
        <v>971.27118644067798</v>
      </c>
      <c r="H5325">
        <v>0</v>
      </c>
    </row>
    <row r="5326" spans="3:8" x14ac:dyDescent="0.25">
      <c r="C5326">
        <v>362.72881355932202</v>
      </c>
      <c r="D5326">
        <v>41.294915254237303</v>
      </c>
      <c r="E5326">
        <v>1.4371119540225699E-2</v>
      </c>
      <c r="F5326">
        <v>3.2762711864406802</v>
      </c>
      <c r="G5326">
        <v>971.25423728813598</v>
      </c>
      <c r="H5326">
        <v>0</v>
      </c>
    </row>
    <row r="5327" spans="3:8" x14ac:dyDescent="0.25">
      <c r="C5327">
        <v>358.813559322034</v>
      </c>
      <c r="D5327">
        <v>41.315254237288102</v>
      </c>
      <c r="E5327">
        <v>1.43608680684464E-2</v>
      </c>
      <c r="F5327">
        <v>3.2711864406779698</v>
      </c>
      <c r="G5327">
        <v>971.23728813559296</v>
      </c>
      <c r="H5327">
        <v>0</v>
      </c>
    </row>
    <row r="5328" spans="3:8" x14ac:dyDescent="0.25">
      <c r="C5328">
        <v>354.89830508474603</v>
      </c>
      <c r="D5328">
        <v>41.335593220339</v>
      </c>
      <c r="E5328">
        <v>1.4350616596667099E-2</v>
      </c>
      <c r="F5328">
        <v>3.2661016949152502</v>
      </c>
      <c r="G5328">
        <v>971.22033898305096</v>
      </c>
      <c r="H5328">
        <v>0</v>
      </c>
    </row>
    <row r="5329" spans="2:8" x14ac:dyDescent="0.25">
      <c r="C5329">
        <v>350.983050847458</v>
      </c>
      <c r="D5329">
        <v>41.355932203389798</v>
      </c>
      <c r="E5329">
        <v>1.4340365124887801E-2</v>
      </c>
      <c r="F5329">
        <v>3.2610169491525398</v>
      </c>
      <c r="G5329">
        <v>971.20338983050897</v>
      </c>
      <c r="H5329">
        <v>0</v>
      </c>
    </row>
    <row r="5330" spans="2:8" x14ac:dyDescent="0.25">
      <c r="C5330">
        <v>347.06779661016901</v>
      </c>
      <c r="D5330">
        <v>41.376271186440697</v>
      </c>
      <c r="E5330">
        <v>1.43301136531085E-2</v>
      </c>
      <c r="F5330">
        <v>3.2559322033898299</v>
      </c>
      <c r="G5330">
        <v>971.18644067796595</v>
      </c>
      <c r="H5330">
        <v>0</v>
      </c>
    </row>
    <row r="5331" spans="2:8" x14ac:dyDescent="0.25">
      <c r="C5331">
        <v>343.15254237288099</v>
      </c>
      <c r="D5331">
        <v>41.396610169491503</v>
      </c>
      <c r="E5331">
        <v>1.4319862181329201E-2</v>
      </c>
      <c r="F5331">
        <v>3.25084745762712</v>
      </c>
      <c r="G5331">
        <v>971.16949152542395</v>
      </c>
      <c r="H5331">
        <v>0</v>
      </c>
    </row>
    <row r="5332" spans="2:8" x14ac:dyDescent="0.25">
      <c r="C5332">
        <v>339.23728813559302</v>
      </c>
      <c r="D5332">
        <v>41.416949152542401</v>
      </c>
      <c r="E5332">
        <v>1.43096107095499E-2</v>
      </c>
      <c r="F5332">
        <v>3.2457627118644101</v>
      </c>
      <c r="G5332">
        <v>971.15254237288104</v>
      </c>
      <c r="H5332">
        <v>0</v>
      </c>
    </row>
    <row r="5333" spans="2:8" x14ac:dyDescent="0.25">
      <c r="C5333">
        <v>335.32203389830499</v>
      </c>
      <c r="D5333">
        <v>41.437288135593199</v>
      </c>
      <c r="E5333">
        <v>1.4299359237770599E-2</v>
      </c>
      <c r="F5333">
        <v>3.2406779661016998</v>
      </c>
      <c r="G5333">
        <v>971.13559322033905</v>
      </c>
      <c r="H5333">
        <v>0</v>
      </c>
    </row>
    <row r="5334" spans="2:8" x14ac:dyDescent="0.25">
      <c r="C5334">
        <v>331.40677966101703</v>
      </c>
      <c r="D5334">
        <v>41.457627118644098</v>
      </c>
      <c r="E5334">
        <v>1.42891077659913E-2</v>
      </c>
      <c r="F5334">
        <v>3.2355932203389801</v>
      </c>
      <c r="G5334">
        <v>971.11864406779705</v>
      </c>
      <c r="H5334">
        <v>0</v>
      </c>
    </row>
    <row r="5335" spans="2:8" x14ac:dyDescent="0.25">
      <c r="C5335">
        <v>327.491525423729</v>
      </c>
      <c r="D5335">
        <v>41.477966101694904</v>
      </c>
      <c r="E5335">
        <v>1.4278856294211901E-2</v>
      </c>
      <c r="F5335">
        <v>3.2305084745762702</v>
      </c>
      <c r="G5335">
        <v>971.10169491525403</v>
      </c>
      <c r="H5335">
        <v>0</v>
      </c>
    </row>
    <row r="5336" spans="2:8" x14ac:dyDescent="0.25">
      <c r="C5336">
        <v>323.57627118644098</v>
      </c>
      <c r="D5336">
        <v>41.498305084745802</v>
      </c>
      <c r="E5336">
        <v>1.42686048224326E-2</v>
      </c>
      <c r="F5336">
        <v>3.2254237288135599</v>
      </c>
      <c r="G5336">
        <v>971.08474576271203</v>
      </c>
      <c r="H5336">
        <v>0</v>
      </c>
    </row>
    <row r="5337" spans="2:8" x14ac:dyDescent="0.25">
      <c r="C5337">
        <v>319.66101694915301</v>
      </c>
      <c r="D5337">
        <v>41.5186440677966</v>
      </c>
      <c r="E5337">
        <v>1.4258353350653299E-2</v>
      </c>
      <c r="F5337">
        <v>3.22033898305085</v>
      </c>
      <c r="G5337">
        <v>971.06779661017003</v>
      </c>
      <c r="H5337">
        <v>0</v>
      </c>
    </row>
    <row r="5338" spans="2:8" x14ac:dyDescent="0.25">
      <c r="C5338">
        <v>315.74576271186402</v>
      </c>
      <c r="D5338">
        <v>41.538983050847499</v>
      </c>
      <c r="E5338">
        <v>1.4248101878874E-2</v>
      </c>
      <c r="F5338">
        <v>3.2152542372881401</v>
      </c>
      <c r="G5338">
        <v>971.05084745762701</v>
      </c>
      <c r="H5338">
        <v>0</v>
      </c>
    </row>
    <row r="5339" spans="2:8" x14ac:dyDescent="0.25">
      <c r="C5339">
        <v>311.83050847457599</v>
      </c>
      <c r="D5339">
        <v>41.559322033898297</v>
      </c>
      <c r="E5339">
        <v>1.42378504070947E-2</v>
      </c>
      <c r="F5339">
        <v>3.21016949152542</v>
      </c>
      <c r="G5339">
        <v>971.03389830508502</v>
      </c>
      <c r="H5339">
        <v>0</v>
      </c>
    </row>
    <row r="5340" spans="2:8" x14ac:dyDescent="0.25">
      <c r="C5340">
        <v>307.91525423728802</v>
      </c>
      <c r="D5340">
        <v>41.579661016949203</v>
      </c>
      <c r="E5340">
        <v>1.4227598935315401E-2</v>
      </c>
      <c r="F5340">
        <v>3.2050847457627101</v>
      </c>
      <c r="G5340">
        <v>971.016949152542</v>
      </c>
      <c r="H5340">
        <v>0</v>
      </c>
    </row>
    <row r="5341" spans="2:8" x14ac:dyDescent="0.25">
      <c r="C5341">
        <v>304</v>
      </c>
      <c r="D5341">
        <v>41.6</v>
      </c>
      <c r="E5341">
        <v>1.42173474635361E-2</v>
      </c>
      <c r="F5341">
        <v>3.2</v>
      </c>
      <c r="G5341">
        <v>971</v>
      </c>
      <c r="H5341">
        <v>0</v>
      </c>
    </row>
    <row r="5342" spans="2:8" x14ac:dyDescent="0.25">
      <c r="B5342" s="1">
        <v>0.75</v>
      </c>
      <c r="C5342">
        <v>304</v>
      </c>
      <c r="D5342">
        <v>41.6</v>
      </c>
      <c r="E5342">
        <v>1.42173474635361E-2</v>
      </c>
      <c r="F5342">
        <v>3.2</v>
      </c>
      <c r="G5342">
        <v>971</v>
      </c>
      <c r="H5342">
        <v>0</v>
      </c>
    </row>
    <row r="5343" spans="2:8" x14ac:dyDescent="0.25">
      <c r="C5343">
        <v>300.37288135593201</v>
      </c>
      <c r="D5343">
        <v>41.598305084745803</v>
      </c>
      <c r="E5343">
        <v>1.4216049403875899E-2</v>
      </c>
      <c r="F5343">
        <v>3.1949152542372898</v>
      </c>
      <c r="G5343">
        <v>971</v>
      </c>
      <c r="H5343">
        <v>0</v>
      </c>
    </row>
    <row r="5344" spans="2:8" x14ac:dyDescent="0.25">
      <c r="C5344">
        <v>296.74576271186402</v>
      </c>
      <c r="D5344">
        <v>41.596610169491498</v>
      </c>
      <c r="E5344">
        <v>1.4214751344215701E-2</v>
      </c>
      <c r="F5344">
        <v>3.1898305084745799</v>
      </c>
      <c r="G5344">
        <v>971</v>
      </c>
      <c r="H5344">
        <v>0</v>
      </c>
    </row>
    <row r="5345" spans="3:8" x14ac:dyDescent="0.25">
      <c r="C5345">
        <v>293.11864406779699</v>
      </c>
      <c r="D5345">
        <v>41.5949152542373</v>
      </c>
      <c r="E5345">
        <v>1.42134532845556E-2</v>
      </c>
      <c r="F5345">
        <v>3.1847457627118598</v>
      </c>
      <c r="G5345">
        <v>971</v>
      </c>
      <c r="H5345">
        <v>0</v>
      </c>
    </row>
    <row r="5346" spans="3:8" x14ac:dyDescent="0.25">
      <c r="C5346">
        <v>289.491525423729</v>
      </c>
      <c r="D5346">
        <v>41.593220338983102</v>
      </c>
      <c r="E5346">
        <v>1.42121552248954E-2</v>
      </c>
      <c r="F5346">
        <v>3.1796610169491499</v>
      </c>
      <c r="G5346">
        <v>971</v>
      </c>
      <c r="H5346">
        <v>0</v>
      </c>
    </row>
    <row r="5347" spans="3:8" x14ac:dyDescent="0.25">
      <c r="C5347">
        <v>285.86440677966101</v>
      </c>
      <c r="D5347">
        <v>41.591525423728797</v>
      </c>
      <c r="E5347">
        <v>1.4210857165235199E-2</v>
      </c>
      <c r="F5347">
        <v>3.17457627118644</v>
      </c>
      <c r="G5347">
        <v>971</v>
      </c>
      <c r="H5347">
        <v>0</v>
      </c>
    </row>
    <row r="5348" spans="3:8" x14ac:dyDescent="0.25">
      <c r="C5348">
        <v>282.23728813559302</v>
      </c>
      <c r="D5348">
        <v>41.589830508474599</v>
      </c>
      <c r="E5348">
        <v>1.4209559105575E-2</v>
      </c>
      <c r="F5348">
        <v>3.1694915254237301</v>
      </c>
      <c r="G5348">
        <v>971</v>
      </c>
      <c r="H5348">
        <v>0</v>
      </c>
    </row>
    <row r="5349" spans="3:8" x14ac:dyDescent="0.25">
      <c r="C5349">
        <v>278.61016949152503</v>
      </c>
      <c r="D5349">
        <v>41.588135593220301</v>
      </c>
      <c r="E5349">
        <v>1.42082610459149E-2</v>
      </c>
      <c r="F5349">
        <v>3.1644067796610198</v>
      </c>
      <c r="G5349">
        <v>971</v>
      </c>
      <c r="H5349">
        <v>0</v>
      </c>
    </row>
    <row r="5350" spans="3:8" x14ac:dyDescent="0.25">
      <c r="C5350">
        <v>274.983050847458</v>
      </c>
      <c r="D5350">
        <v>41.586440677966102</v>
      </c>
      <c r="E5350">
        <v>1.4206962986254699E-2</v>
      </c>
      <c r="F5350">
        <v>3.1593220338983099</v>
      </c>
      <c r="G5350">
        <v>971</v>
      </c>
      <c r="H5350">
        <v>0</v>
      </c>
    </row>
    <row r="5351" spans="3:8" x14ac:dyDescent="0.25">
      <c r="C5351">
        <v>271.35593220339001</v>
      </c>
      <c r="D5351">
        <v>41.584745762711897</v>
      </c>
      <c r="E5351">
        <v>1.4205664926594501E-2</v>
      </c>
      <c r="F5351">
        <v>3.1542372881355898</v>
      </c>
      <c r="G5351">
        <v>971</v>
      </c>
      <c r="H5351">
        <v>0</v>
      </c>
    </row>
    <row r="5352" spans="3:8" x14ac:dyDescent="0.25">
      <c r="C5352">
        <v>267.72881355932202</v>
      </c>
      <c r="D5352">
        <v>41.583050847457599</v>
      </c>
      <c r="E5352">
        <v>1.4204366866934401E-2</v>
      </c>
      <c r="F5352">
        <v>3.1491525423728799</v>
      </c>
      <c r="G5352">
        <v>971</v>
      </c>
      <c r="H5352">
        <v>0</v>
      </c>
    </row>
    <row r="5353" spans="3:8" x14ac:dyDescent="0.25">
      <c r="C5353">
        <v>264.10169491525397</v>
      </c>
      <c r="D5353">
        <v>41.581355932203401</v>
      </c>
      <c r="E5353">
        <v>1.42030688072742E-2</v>
      </c>
      <c r="F5353">
        <v>3.14406779661017</v>
      </c>
      <c r="G5353">
        <v>971</v>
      </c>
      <c r="H5353">
        <v>0</v>
      </c>
    </row>
    <row r="5354" spans="3:8" x14ac:dyDescent="0.25">
      <c r="C5354">
        <v>260.47457627118598</v>
      </c>
      <c r="D5354">
        <v>41.579661016949203</v>
      </c>
      <c r="E5354">
        <v>1.4201770747613999E-2</v>
      </c>
      <c r="F5354">
        <v>3.1389830508474601</v>
      </c>
      <c r="G5354">
        <v>971</v>
      </c>
      <c r="H5354">
        <v>0</v>
      </c>
    </row>
    <row r="5355" spans="3:8" x14ac:dyDescent="0.25">
      <c r="C5355">
        <v>256.84745762711901</v>
      </c>
      <c r="D5355">
        <v>41.577966101694898</v>
      </c>
      <c r="E5355">
        <v>1.42004726879538E-2</v>
      </c>
      <c r="F5355">
        <v>3.1338983050847502</v>
      </c>
      <c r="G5355">
        <v>971</v>
      </c>
      <c r="H5355">
        <v>0</v>
      </c>
    </row>
    <row r="5356" spans="3:8" x14ac:dyDescent="0.25">
      <c r="C5356">
        <v>253.22033898305099</v>
      </c>
      <c r="D5356">
        <v>41.5762711864407</v>
      </c>
      <c r="E5356">
        <v>1.41991746282937E-2</v>
      </c>
      <c r="F5356">
        <v>3.1288135593220301</v>
      </c>
      <c r="G5356">
        <v>971</v>
      </c>
      <c r="H5356">
        <v>0</v>
      </c>
    </row>
    <row r="5357" spans="3:8" x14ac:dyDescent="0.25">
      <c r="C5357">
        <v>249.593220338983</v>
      </c>
      <c r="D5357">
        <v>41.574576271186402</v>
      </c>
      <c r="E5357">
        <v>1.41978765686335E-2</v>
      </c>
      <c r="F5357">
        <v>3.1237288135593202</v>
      </c>
      <c r="G5357">
        <v>971</v>
      </c>
      <c r="H5357">
        <v>0</v>
      </c>
    </row>
    <row r="5358" spans="3:8" x14ac:dyDescent="0.25">
      <c r="C5358">
        <v>245.96610169491501</v>
      </c>
      <c r="D5358">
        <v>41.572881355932203</v>
      </c>
      <c r="E5358">
        <v>1.4196578508973301E-2</v>
      </c>
      <c r="F5358">
        <v>3.1186440677966099</v>
      </c>
      <c r="G5358">
        <v>971</v>
      </c>
      <c r="H5358">
        <v>0</v>
      </c>
    </row>
    <row r="5359" spans="3:8" x14ac:dyDescent="0.25">
      <c r="C5359">
        <v>242.33898305084699</v>
      </c>
      <c r="D5359">
        <v>41.571186440677998</v>
      </c>
      <c r="E5359">
        <v>1.41952804493131E-2</v>
      </c>
      <c r="F5359">
        <v>3.1135593220339</v>
      </c>
      <c r="G5359">
        <v>971</v>
      </c>
      <c r="H5359">
        <v>0</v>
      </c>
    </row>
    <row r="5360" spans="3:8" x14ac:dyDescent="0.25">
      <c r="C5360">
        <v>238.71186440677999</v>
      </c>
      <c r="D5360">
        <v>41.5694915254237</v>
      </c>
      <c r="E5360">
        <v>1.4193982389653E-2</v>
      </c>
      <c r="F5360">
        <v>3.1084745762711901</v>
      </c>
      <c r="G5360">
        <v>971</v>
      </c>
      <c r="H5360">
        <v>0</v>
      </c>
    </row>
    <row r="5361" spans="3:8" x14ac:dyDescent="0.25">
      <c r="C5361">
        <v>235.084745762712</v>
      </c>
      <c r="D5361">
        <v>41.567796610169502</v>
      </c>
      <c r="E5361">
        <v>1.4192684329992799E-2</v>
      </c>
      <c r="F5361">
        <v>3.1033898305084802</v>
      </c>
      <c r="G5361">
        <v>971</v>
      </c>
      <c r="H5361">
        <v>0</v>
      </c>
    </row>
    <row r="5362" spans="3:8" x14ac:dyDescent="0.25">
      <c r="C5362">
        <v>231.45762711864401</v>
      </c>
      <c r="D5362">
        <v>41.566101694915297</v>
      </c>
      <c r="E5362">
        <v>1.41913862703326E-2</v>
      </c>
      <c r="F5362">
        <v>3.0983050847457601</v>
      </c>
      <c r="G5362">
        <v>971</v>
      </c>
      <c r="H5362">
        <v>0</v>
      </c>
    </row>
    <row r="5363" spans="3:8" x14ac:dyDescent="0.25">
      <c r="C5363">
        <v>227.83050847457599</v>
      </c>
      <c r="D5363">
        <v>41.564406779660999</v>
      </c>
      <c r="E5363">
        <v>1.41900882106724E-2</v>
      </c>
      <c r="F5363">
        <v>3.0932203389830502</v>
      </c>
      <c r="G5363">
        <v>971</v>
      </c>
      <c r="H5363">
        <v>0</v>
      </c>
    </row>
    <row r="5364" spans="3:8" x14ac:dyDescent="0.25">
      <c r="C5364">
        <v>224.203389830508</v>
      </c>
      <c r="D5364">
        <v>41.562711864406801</v>
      </c>
      <c r="E5364">
        <v>1.41887901510123E-2</v>
      </c>
      <c r="F5364">
        <v>3.0881355932203398</v>
      </c>
      <c r="G5364">
        <v>971</v>
      </c>
      <c r="H5364">
        <v>0</v>
      </c>
    </row>
    <row r="5365" spans="3:8" x14ac:dyDescent="0.25">
      <c r="C5365">
        <v>220.57627118644101</v>
      </c>
      <c r="D5365">
        <v>41.561016949152503</v>
      </c>
      <c r="E5365">
        <v>1.4187492091352101E-2</v>
      </c>
      <c r="F5365">
        <v>3.0830508474576299</v>
      </c>
      <c r="G5365">
        <v>971</v>
      </c>
      <c r="H5365">
        <v>0</v>
      </c>
    </row>
    <row r="5366" spans="3:8" x14ac:dyDescent="0.25">
      <c r="C5366">
        <v>216.94915254237301</v>
      </c>
      <c r="D5366">
        <v>41.559322033898297</v>
      </c>
      <c r="E5366">
        <v>1.41861940316919E-2</v>
      </c>
      <c r="F5366">
        <v>3.07796610169492</v>
      </c>
      <c r="G5366">
        <v>971</v>
      </c>
      <c r="H5366">
        <v>0</v>
      </c>
    </row>
    <row r="5367" spans="3:8" x14ac:dyDescent="0.25">
      <c r="C5367">
        <v>213.32203389830499</v>
      </c>
      <c r="D5367">
        <v>41.557627118644099</v>
      </c>
      <c r="E5367">
        <v>1.4184895972031699E-2</v>
      </c>
      <c r="F5367">
        <v>3.0728813559321999</v>
      </c>
      <c r="G5367">
        <v>971</v>
      </c>
      <c r="H5367">
        <v>0</v>
      </c>
    </row>
    <row r="5368" spans="3:8" x14ac:dyDescent="0.25">
      <c r="C5368">
        <v>209.694915254237</v>
      </c>
      <c r="D5368">
        <v>41.555932203389801</v>
      </c>
      <c r="E5368">
        <v>1.4183597912371599E-2</v>
      </c>
      <c r="F5368">
        <v>3.06779661016949</v>
      </c>
      <c r="G5368">
        <v>971</v>
      </c>
      <c r="H5368">
        <v>0</v>
      </c>
    </row>
    <row r="5369" spans="3:8" x14ac:dyDescent="0.25">
      <c r="C5369">
        <v>206.06779661017001</v>
      </c>
      <c r="D5369">
        <v>41.554237288135603</v>
      </c>
      <c r="E5369">
        <v>1.41822998527114E-2</v>
      </c>
      <c r="F5369">
        <v>3.0627118644067801</v>
      </c>
      <c r="G5369">
        <v>971</v>
      </c>
      <c r="H5369">
        <v>0</v>
      </c>
    </row>
    <row r="5370" spans="3:8" x14ac:dyDescent="0.25">
      <c r="C5370">
        <v>202.44067796610199</v>
      </c>
      <c r="D5370">
        <v>41.552542372881398</v>
      </c>
      <c r="E5370">
        <v>1.41810017930512E-2</v>
      </c>
      <c r="F5370">
        <v>3.0576271186440702</v>
      </c>
      <c r="G5370">
        <v>971</v>
      </c>
      <c r="H5370">
        <v>0</v>
      </c>
    </row>
    <row r="5371" spans="3:8" x14ac:dyDescent="0.25">
      <c r="C5371">
        <v>198.813559322034</v>
      </c>
      <c r="D5371">
        <v>41.5508474576271</v>
      </c>
      <c r="E5371">
        <v>1.41797037333911E-2</v>
      </c>
      <c r="F5371">
        <v>3.0525423728813599</v>
      </c>
      <c r="G5371">
        <v>971</v>
      </c>
      <c r="H5371">
        <v>0</v>
      </c>
    </row>
    <row r="5372" spans="3:8" x14ac:dyDescent="0.25">
      <c r="C5372">
        <v>195.186440677966</v>
      </c>
      <c r="D5372">
        <v>41.549152542372902</v>
      </c>
      <c r="E5372">
        <v>1.4178405673730901E-2</v>
      </c>
      <c r="F5372">
        <v>3.0474576271186402</v>
      </c>
      <c r="G5372">
        <v>971</v>
      </c>
      <c r="H5372">
        <v>0</v>
      </c>
    </row>
    <row r="5373" spans="3:8" x14ac:dyDescent="0.25">
      <c r="C5373">
        <v>191.55932203389801</v>
      </c>
      <c r="D5373">
        <v>41.547457627118597</v>
      </c>
      <c r="E5373">
        <v>1.41771076140707E-2</v>
      </c>
      <c r="F5373">
        <v>3.0423728813559299</v>
      </c>
      <c r="G5373">
        <v>971</v>
      </c>
      <c r="H5373">
        <v>0</v>
      </c>
    </row>
    <row r="5374" spans="3:8" x14ac:dyDescent="0.25">
      <c r="C5374">
        <v>187.93220338983099</v>
      </c>
      <c r="D5374">
        <v>41.545762711864398</v>
      </c>
      <c r="E5374">
        <v>1.4175809554410499E-2</v>
      </c>
      <c r="F5374">
        <v>3.03728813559322</v>
      </c>
      <c r="G5374">
        <v>971</v>
      </c>
      <c r="H5374">
        <v>0</v>
      </c>
    </row>
    <row r="5375" spans="3:8" x14ac:dyDescent="0.25">
      <c r="C5375">
        <v>184.305084745763</v>
      </c>
      <c r="D5375">
        <v>41.5440677966102</v>
      </c>
      <c r="E5375">
        <v>1.4174511494750399E-2</v>
      </c>
      <c r="F5375">
        <v>3.0322033898305101</v>
      </c>
      <c r="G5375">
        <v>971</v>
      </c>
      <c r="H5375">
        <v>0</v>
      </c>
    </row>
    <row r="5376" spans="3:8" x14ac:dyDescent="0.25">
      <c r="C5376">
        <v>180.67796610169501</v>
      </c>
      <c r="D5376">
        <v>41.542372881355902</v>
      </c>
      <c r="E5376">
        <v>1.41732134350902E-2</v>
      </c>
      <c r="F5376">
        <v>3.0271186440678002</v>
      </c>
      <c r="G5376">
        <v>971</v>
      </c>
      <c r="H5376">
        <v>0</v>
      </c>
    </row>
    <row r="5377" spans="3:8" x14ac:dyDescent="0.25">
      <c r="C5377">
        <v>177.05084745762699</v>
      </c>
      <c r="D5377">
        <v>41.540677966101697</v>
      </c>
      <c r="E5377">
        <v>1.417191537543E-2</v>
      </c>
      <c r="F5377">
        <v>3.0220338983050898</v>
      </c>
      <c r="G5377">
        <v>971</v>
      </c>
      <c r="H5377">
        <v>0</v>
      </c>
    </row>
    <row r="5378" spans="3:8" x14ac:dyDescent="0.25">
      <c r="C5378">
        <v>173.42372881355899</v>
      </c>
      <c r="D5378">
        <v>41.538983050847499</v>
      </c>
      <c r="E5378">
        <v>1.4170617315769799E-2</v>
      </c>
      <c r="F5378">
        <v>3.0169491525423702</v>
      </c>
      <c r="G5378">
        <v>971</v>
      </c>
      <c r="H5378">
        <v>0</v>
      </c>
    </row>
    <row r="5379" spans="3:8" x14ac:dyDescent="0.25">
      <c r="C5379">
        <v>169.796610169492</v>
      </c>
      <c r="D5379">
        <v>41.537288135593201</v>
      </c>
      <c r="E5379">
        <v>1.4169319256109701E-2</v>
      </c>
      <c r="F5379">
        <v>3.0118644067796598</v>
      </c>
      <c r="G5379">
        <v>971</v>
      </c>
      <c r="H5379">
        <v>0</v>
      </c>
    </row>
    <row r="5380" spans="3:8" x14ac:dyDescent="0.25">
      <c r="C5380">
        <v>166.16949152542401</v>
      </c>
      <c r="D5380">
        <v>41.535593220339003</v>
      </c>
      <c r="E5380">
        <v>1.41680211964495E-2</v>
      </c>
      <c r="F5380">
        <v>3.0067796610169499</v>
      </c>
      <c r="G5380">
        <v>971</v>
      </c>
      <c r="H5380">
        <v>0</v>
      </c>
    </row>
    <row r="5381" spans="3:8" x14ac:dyDescent="0.25">
      <c r="C5381">
        <v>162.54237288135599</v>
      </c>
      <c r="D5381">
        <v>41.533898305084797</v>
      </c>
      <c r="E5381">
        <v>1.4166723136789299E-2</v>
      </c>
      <c r="F5381">
        <v>3.00169491525424</v>
      </c>
      <c r="G5381">
        <v>971</v>
      </c>
      <c r="H5381">
        <v>0</v>
      </c>
    </row>
    <row r="5382" spans="3:8" x14ac:dyDescent="0.25">
      <c r="C5382">
        <v>158.915254237288</v>
      </c>
      <c r="D5382">
        <v>41.532203389830499</v>
      </c>
      <c r="E5382">
        <v>1.4165425077129101E-2</v>
      </c>
      <c r="F5382">
        <v>2.9966101694915301</v>
      </c>
      <c r="G5382">
        <v>971</v>
      </c>
      <c r="H5382">
        <v>0</v>
      </c>
    </row>
    <row r="5383" spans="3:8" x14ac:dyDescent="0.25">
      <c r="C5383">
        <v>155.28813559322001</v>
      </c>
      <c r="D5383">
        <v>41.530508474576301</v>
      </c>
      <c r="E5383">
        <v>1.4164127017469001E-2</v>
      </c>
      <c r="F5383">
        <v>2.99152542372881</v>
      </c>
      <c r="G5383">
        <v>971</v>
      </c>
      <c r="H5383">
        <v>0</v>
      </c>
    </row>
    <row r="5384" spans="3:8" x14ac:dyDescent="0.25">
      <c r="C5384">
        <v>151.66101694915301</v>
      </c>
      <c r="D5384">
        <v>41.528813559322003</v>
      </c>
      <c r="E5384">
        <v>1.41628289578088E-2</v>
      </c>
      <c r="F5384">
        <v>2.9864406779661001</v>
      </c>
      <c r="G5384">
        <v>971</v>
      </c>
      <c r="H5384">
        <v>0</v>
      </c>
    </row>
    <row r="5385" spans="3:8" x14ac:dyDescent="0.25">
      <c r="C5385">
        <v>148.03389830508499</v>
      </c>
      <c r="D5385">
        <v>41.527118644067798</v>
      </c>
      <c r="E5385">
        <v>1.4161530898148599E-2</v>
      </c>
      <c r="F5385">
        <v>2.9813559322033898</v>
      </c>
      <c r="G5385">
        <v>971</v>
      </c>
      <c r="H5385">
        <v>0</v>
      </c>
    </row>
    <row r="5386" spans="3:8" x14ac:dyDescent="0.25">
      <c r="C5386">
        <v>144.406779661017</v>
      </c>
      <c r="D5386">
        <v>41.5254237288136</v>
      </c>
      <c r="E5386">
        <v>1.41602328384884E-2</v>
      </c>
      <c r="F5386">
        <v>2.9762711864406799</v>
      </c>
      <c r="G5386">
        <v>971</v>
      </c>
      <c r="H5386">
        <v>0</v>
      </c>
    </row>
    <row r="5387" spans="3:8" x14ac:dyDescent="0.25">
      <c r="C5387">
        <v>140.77966101694901</v>
      </c>
      <c r="D5387">
        <v>41.523728813559302</v>
      </c>
      <c r="E5387">
        <v>1.41589347788283E-2</v>
      </c>
      <c r="F5387">
        <v>2.97118644067797</v>
      </c>
      <c r="G5387">
        <v>971</v>
      </c>
      <c r="H5387">
        <v>0</v>
      </c>
    </row>
    <row r="5388" spans="3:8" x14ac:dyDescent="0.25">
      <c r="C5388">
        <v>137.15254237288099</v>
      </c>
      <c r="D5388">
        <v>41.522033898305096</v>
      </c>
      <c r="E5388">
        <v>1.41576367191681E-2</v>
      </c>
      <c r="F5388">
        <v>2.9661016949152499</v>
      </c>
      <c r="G5388">
        <v>971</v>
      </c>
      <c r="H5388">
        <v>0</v>
      </c>
    </row>
    <row r="5389" spans="3:8" x14ac:dyDescent="0.25">
      <c r="C5389">
        <v>133.52542372881399</v>
      </c>
      <c r="D5389">
        <v>41.520338983050898</v>
      </c>
      <c r="E5389">
        <v>1.4156338659507901E-2</v>
      </c>
      <c r="F5389">
        <v>2.96101694915254</v>
      </c>
      <c r="G5389">
        <v>971</v>
      </c>
      <c r="H5389">
        <v>0</v>
      </c>
    </row>
    <row r="5390" spans="3:8" x14ac:dyDescent="0.25">
      <c r="C5390">
        <v>129.898305084746</v>
      </c>
      <c r="D5390">
        <v>41.5186440677966</v>
      </c>
      <c r="E5390">
        <v>1.4155040599847801E-2</v>
      </c>
      <c r="F5390">
        <v>2.9559322033898301</v>
      </c>
      <c r="G5390">
        <v>971</v>
      </c>
      <c r="H5390">
        <v>0</v>
      </c>
    </row>
    <row r="5391" spans="3:8" x14ac:dyDescent="0.25">
      <c r="C5391">
        <v>126.27118644067799</v>
      </c>
      <c r="D5391">
        <v>41.516949152542402</v>
      </c>
      <c r="E5391">
        <v>1.41537425401876E-2</v>
      </c>
      <c r="F5391">
        <v>2.9508474576271202</v>
      </c>
      <c r="G5391">
        <v>971</v>
      </c>
      <c r="H5391">
        <v>0</v>
      </c>
    </row>
    <row r="5392" spans="3:8" x14ac:dyDescent="0.25">
      <c r="C5392">
        <v>122.64406779661</v>
      </c>
      <c r="D5392">
        <v>41.515254237288097</v>
      </c>
      <c r="E5392">
        <v>1.4152444480527399E-2</v>
      </c>
      <c r="F5392">
        <v>2.9457627118644099</v>
      </c>
      <c r="G5392">
        <v>971</v>
      </c>
      <c r="H5392">
        <v>0</v>
      </c>
    </row>
    <row r="5393" spans="2:8" x14ac:dyDescent="0.25">
      <c r="C5393">
        <v>119.016949152542</v>
      </c>
      <c r="D5393">
        <v>41.513559322033899</v>
      </c>
      <c r="E5393">
        <v>1.41511464208672E-2</v>
      </c>
      <c r="F5393">
        <v>2.9406779661016902</v>
      </c>
      <c r="G5393">
        <v>971</v>
      </c>
      <c r="H5393">
        <v>0</v>
      </c>
    </row>
    <row r="5394" spans="2:8" x14ac:dyDescent="0.25">
      <c r="C5394">
        <v>115.389830508475</v>
      </c>
      <c r="D5394">
        <v>41.511864406779701</v>
      </c>
      <c r="E5394">
        <v>1.41498483612071E-2</v>
      </c>
      <c r="F5394">
        <v>2.9355932203389798</v>
      </c>
      <c r="G5394">
        <v>971</v>
      </c>
      <c r="H5394">
        <v>0</v>
      </c>
    </row>
    <row r="5395" spans="2:8" x14ac:dyDescent="0.25">
      <c r="C5395">
        <v>111.762711864407</v>
      </c>
      <c r="D5395">
        <v>41.510169491525403</v>
      </c>
      <c r="E5395">
        <v>1.41485503015469E-2</v>
      </c>
      <c r="F5395">
        <v>2.93050847457627</v>
      </c>
      <c r="G5395">
        <v>971</v>
      </c>
      <c r="H5395">
        <v>0</v>
      </c>
    </row>
    <row r="5396" spans="2:8" x14ac:dyDescent="0.25">
      <c r="C5396">
        <v>108.135593220339</v>
      </c>
      <c r="D5396">
        <v>41.508474576271198</v>
      </c>
      <c r="E5396">
        <v>1.4147252241886701E-2</v>
      </c>
      <c r="F5396">
        <v>2.9254237288135601</v>
      </c>
      <c r="G5396">
        <v>971</v>
      </c>
      <c r="H5396">
        <v>0</v>
      </c>
    </row>
    <row r="5397" spans="2:8" x14ac:dyDescent="0.25">
      <c r="C5397">
        <v>104.508474576271</v>
      </c>
      <c r="D5397">
        <v>41.506779661016999</v>
      </c>
      <c r="E5397">
        <v>1.41459541822265E-2</v>
      </c>
      <c r="F5397">
        <v>2.9203389830508502</v>
      </c>
      <c r="G5397">
        <v>971</v>
      </c>
      <c r="H5397">
        <v>0</v>
      </c>
    </row>
    <row r="5398" spans="2:8" x14ac:dyDescent="0.25">
      <c r="C5398">
        <v>100.88135593220299</v>
      </c>
      <c r="D5398">
        <v>41.505084745762701</v>
      </c>
      <c r="E5398">
        <v>1.41446561225664E-2</v>
      </c>
      <c r="F5398">
        <v>2.9152542372881398</v>
      </c>
      <c r="G5398">
        <v>971</v>
      </c>
      <c r="H5398">
        <v>0</v>
      </c>
    </row>
    <row r="5399" spans="2:8" x14ac:dyDescent="0.25">
      <c r="C5399">
        <v>97.254237288135599</v>
      </c>
      <c r="D5399">
        <v>41.503389830508503</v>
      </c>
      <c r="E5399">
        <v>1.4143358062906199E-2</v>
      </c>
      <c r="F5399">
        <v>2.9101694915254201</v>
      </c>
      <c r="G5399">
        <v>971</v>
      </c>
      <c r="H5399">
        <v>0</v>
      </c>
    </row>
    <row r="5400" spans="2:8" x14ac:dyDescent="0.25">
      <c r="C5400">
        <v>93.627118644067806</v>
      </c>
      <c r="D5400">
        <v>41.501694915254198</v>
      </c>
      <c r="E5400">
        <v>1.4142060003246E-2</v>
      </c>
      <c r="F5400">
        <v>2.9050847457627098</v>
      </c>
      <c r="G5400">
        <v>971</v>
      </c>
      <c r="H5400">
        <v>0</v>
      </c>
    </row>
    <row r="5401" spans="2:8" x14ac:dyDescent="0.25">
      <c r="C5401">
        <v>90</v>
      </c>
      <c r="D5401">
        <v>41.5</v>
      </c>
      <c r="E5401">
        <v>1.41407619435858E-2</v>
      </c>
      <c r="F5401">
        <v>2.9</v>
      </c>
      <c r="G5401">
        <v>971</v>
      </c>
      <c r="H5401">
        <v>0</v>
      </c>
    </row>
    <row r="5402" spans="2:8" x14ac:dyDescent="0.25">
      <c r="B5402" s="1">
        <v>0.79166666666666663</v>
      </c>
      <c r="C5402">
        <v>90</v>
      </c>
      <c r="D5402">
        <v>41.5</v>
      </c>
      <c r="E5402">
        <v>1.41407619435858E-2</v>
      </c>
      <c r="F5402">
        <v>2.9</v>
      </c>
      <c r="G5402">
        <v>971</v>
      </c>
      <c r="H5402">
        <v>0</v>
      </c>
    </row>
    <row r="5403" spans="2:8" x14ac:dyDescent="0.25">
      <c r="C5403">
        <v>88.491525423728802</v>
      </c>
      <c r="D5403">
        <v>41.496610169491497</v>
      </c>
      <c r="E5403">
        <v>1.4147170828312501E-2</v>
      </c>
      <c r="F5403">
        <v>2.89491525423729</v>
      </c>
      <c r="G5403">
        <v>971</v>
      </c>
      <c r="H5403">
        <v>0</v>
      </c>
    </row>
    <row r="5404" spans="2:8" x14ac:dyDescent="0.25">
      <c r="C5404">
        <v>86.983050847457605</v>
      </c>
      <c r="D5404">
        <v>41.4932203389831</v>
      </c>
      <c r="E5404">
        <v>1.41535797130392E-2</v>
      </c>
      <c r="F5404">
        <v>2.8898305084745801</v>
      </c>
      <c r="G5404">
        <v>971</v>
      </c>
      <c r="H5404">
        <v>0</v>
      </c>
    </row>
    <row r="5405" spans="2:8" x14ac:dyDescent="0.25">
      <c r="C5405">
        <v>85.474576271186393</v>
      </c>
      <c r="D5405">
        <v>41.489830508474597</v>
      </c>
      <c r="E5405">
        <v>1.41599885977658E-2</v>
      </c>
      <c r="F5405">
        <v>2.88474576271186</v>
      </c>
      <c r="G5405">
        <v>971</v>
      </c>
      <c r="H5405">
        <v>0</v>
      </c>
    </row>
    <row r="5406" spans="2:8" x14ac:dyDescent="0.25">
      <c r="C5406">
        <v>83.966101694915295</v>
      </c>
      <c r="D5406">
        <v>41.486440677966101</v>
      </c>
      <c r="E5406">
        <v>1.41663974824925E-2</v>
      </c>
      <c r="F5406">
        <v>2.8796610169491501</v>
      </c>
      <c r="G5406">
        <v>971</v>
      </c>
      <c r="H5406">
        <v>0</v>
      </c>
    </row>
    <row r="5407" spans="2:8" x14ac:dyDescent="0.25">
      <c r="C5407">
        <v>82.457627118644098</v>
      </c>
      <c r="D5407">
        <v>41.483050847457598</v>
      </c>
      <c r="E5407">
        <v>1.4172806367219201E-2</v>
      </c>
      <c r="F5407">
        <v>2.8745762711864402</v>
      </c>
      <c r="G5407">
        <v>971</v>
      </c>
      <c r="H5407">
        <v>0</v>
      </c>
    </row>
    <row r="5408" spans="2:8" x14ac:dyDescent="0.25">
      <c r="C5408">
        <v>80.9491525423729</v>
      </c>
      <c r="D5408">
        <v>41.479661016949201</v>
      </c>
      <c r="E5408">
        <v>1.41792152519458E-2</v>
      </c>
      <c r="F5408">
        <v>2.8694915254237299</v>
      </c>
      <c r="G5408">
        <v>971</v>
      </c>
      <c r="H5408">
        <v>0</v>
      </c>
    </row>
    <row r="5409" spans="3:8" x14ac:dyDescent="0.25">
      <c r="C5409">
        <v>79.440677966101703</v>
      </c>
      <c r="D5409">
        <v>41.476271186440698</v>
      </c>
      <c r="E5409">
        <v>1.4185624136672501E-2</v>
      </c>
      <c r="F5409">
        <v>2.86440677966102</v>
      </c>
      <c r="G5409">
        <v>971</v>
      </c>
      <c r="H5409">
        <v>0</v>
      </c>
    </row>
    <row r="5410" spans="3:8" x14ac:dyDescent="0.25">
      <c r="C5410">
        <v>77.932203389830505</v>
      </c>
      <c r="D5410">
        <v>41.472881355932202</v>
      </c>
      <c r="E5410">
        <v>1.41920330213992E-2</v>
      </c>
      <c r="F5410">
        <v>2.8593220338983101</v>
      </c>
      <c r="G5410">
        <v>971</v>
      </c>
      <c r="H5410">
        <v>0</v>
      </c>
    </row>
    <row r="5411" spans="3:8" x14ac:dyDescent="0.25">
      <c r="C5411">
        <v>76.423728813559293</v>
      </c>
      <c r="D5411">
        <v>41.469491525423699</v>
      </c>
      <c r="E5411">
        <v>1.41984419061258E-2</v>
      </c>
      <c r="F5411">
        <v>2.85423728813559</v>
      </c>
      <c r="G5411">
        <v>971</v>
      </c>
      <c r="H5411">
        <v>0</v>
      </c>
    </row>
    <row r="5412" spans="3:8" x14ac:dyDescent="0.25">
      <c r="C5412">
        <v>74.915254237288096</v>
      </c>
      <c r="D5412">
        <v>41.466101694915302</v>
      </c>
      <c r="E5412">
        <v>1.42048507908525E-2</v>
      </c>
      <c r="F5412">
        <v>2.8491525423728801</v>
      </c>
      <c r="G5412">
        <v>971</v>
      </c>
      <c r="H5412">
        <v>0</v>
      </c>
    </row>
    <row r="5413" spans="3:8" x14ac:dyDescent="0.25">
      <c r="C5413">
        <v>73.406779661016898</v>
      </c>
      <c r="D5413">
        <v>41.462711864406799</v>
      </c>
      <c r="E5413">
        <v>1.4211259675579201E-2</v>
      </c>
      <c r="F5413">
        <v>2.8440677966101702</v>
      </c>
      <c r="G5413">
        <v>971</v>
      </c>
      <c r="H5413">
        <v>0</v>
      </c>
    </row>
    <row r="5414" spans="3:8" x14ac:dyDescent="0.25">
      <c r="C5414">
        <v>71.8983050847458</v>
      </c>
      <c r="D5414">
        <v>41.459322033898303</v>
      </c>
      <c r="E5414">
        <v>1.4217668560305799E-2</v>
      </c>
      <c r="F5414">
        <v>2.8389830508474598</v>
      </c>
      <c r="G5414">
        <v>971</v>
      </c>
      <c r="H5414">
        <v>0</v>
      </c>
    </row>
    <row r="5415" spans="3:8" x14ac:dyDescent="0.25">
      <c r="C5415">
        <v>70.389830508474603</v>
      </c>
      <c r="D5415">
        <v>41.4559322033898</v>
      </c>
      <c r="E5415">
        <v>1.42240774450325E-2</v>
      </c>
      <c r="F5415">
        <v>2.8338983050847499</v>
      </c>
      <c r="G5415">
        <v>971</v>
      </c>
      <c r="H5415">
        <v>0</v>
      </c>
    </row>
    <row r="5416" spans="3:8" x14ac:dyDescent="0.25">
      <c r="C5416">
        <v>68.881355932203405</v>
      </c>
      <c r="D5416">
        <v>41.452542372881403</v>
      </c>
      <c r="E5416">
        <v>1.42304863297592E-2</v>
      </c>
      <c r="F5416">
        <v>2.8288135593220298</v>
      </c>
      <c r="G5416">
        <v>971</v>
      </c>
      <c r="H5416">
        <v>0</v>
      </c>
    </row>
    <row r="5417" spans="3:8" x14ac:dyDescent="0.25">
      <c r="C5417">
        <v>67.372881355932194</v>
      </c>
      <c r="D5417">
        <v>41.4491525423729</v>
      </c>
      <c r="E5417">
        <v>1.42368952144858E-2</v>
      </c>
      <c r="F5417">
        <v>2.8237288135593199</v>
      </c>
      <c r="G5417">
        <v>971</v>
      </c>
      <c r="H5417">
        <v>0</v>
      </c>
    </row>
    <row r="5418" spans="3:8" x14ac:dyDescent="0.25">
      <c r="C5418">
        <v>65.864406779660996</v>
      </c>
      <c r="D5418">
        <v>41.445762711864397</v>
      </c>
      <c r="E5418">
        <v>1.4243304099212499E-2</v>
      </c>
      <c r="F5418">
        <v>2.81864406779661</v>
      </c>
      <c r="G5418">
        <v>971</v>
      </c>
      <c r="H5418">
        <v>0</v>
      </c>
    </row>
    <row r="5419" spans="3:8" x14ac:dyDescent="0.25">
      <c r="C5419">
        <v>64.355932203389798</v>
      </c>
      <c r="D5419">
        <v>41.442372881355901</v>
      </c>
      <c r="E5419">
        <v>1.42497129839392E-2</v>
      </c>
      <c r="F5419">
        <v>2.8135593220339001</v>
      </c>
      <c r="G5419">
        <v>971</v>
      </c>
      <c r="H5419">
        <v>0</v>
      </c>
    </row>
    <row r="5420" spans="3:8" x14ac:dyDescent="0.25">
      <c r="C5420">
        <v>62.847457627118601</v>
      </c>
      <c r="D5420">
        <v>41.438983050847497</v>
      </c>
      <c r="E5420">
        <v>1.4256121868665801E-2</v>
      </c>
      <c r="F5420">
        <v>2.8084745762711898</v>
      </c>
      <c r="G5420">
        <v>971</v>
      </c>
      <c r="H5420">
        <v>0</v>
      </c>
    </row>
    <row r="5421" spans="3:8" x14ac:dyDescent="0.25">
      <c r="C5421">
        <v>61.338983050847503</v>
      </c>
      <c r="D5421">
        <v>41.435593220339001</v>
      </c>
      <c r="E5421">
        <v>1.42625307533925E-2</v>
      </c>
      <c r="F5421">
        <v>2.8033898305084701</v>
      </c>
      <c r="G5421">
        <v>971</v>
      </c>
      <c r="H5421">
        <v>0</v>
      </c>
    </row>
    <row r="5422" spans="3:8" x14ac:dyDescent="0.25">
      <c r="C5422">
        <v>59.830508474576298</v>
      </c>
      <c r="D5422">
        <v>41.432203389830498</v>
      </c>
      <c r="E5422">
        <v>1.4268939638119199E-2</v>
      </c>
      <c r="F5422">
        <v>2.7983050847457598</v>
      </c>
      <c r="G5422">
        <v>971</v>
      </c>
      <c r="H5422">
        <v>0</v>
      </c>
    </row>
    <row r="5423" spans="3:8" x14ac:dyDescent="0.25">
      <c r="C5423">
        <v>58.322033898305101</v>
      </c>
      <c r="D5423">
        <v>41.428813559322002</v>
      </c>
      <c r="E5423">
        <v>1.42753485228458E-2</v>
      </c>
      <c r="F5423">
        <v>2.7932203389830499</v>
      </c>
      <c r="G5423">
        <v>971</v>
      </c>
      <c r="H5423">
        <v>0</v>
      </c>
    </row>
    <row r="5424" spans="3:8" x14ac:dyDescent="0.25">
      <c r="C5424">
        <v>56.813559322033903</v>
      </c>
      <c r="D5424">
        <v>41.425423728813598</v>
      </c>
      <c r="E5424">
        <v>1.4281757407572499E-2</v>
      </c>
      <c r="F5424">
        <v>2.78813559322034</v>
      </c>
      <c r="G5424">
        <v>971</v>
      </c>
      <c r="H5424">
        <v>0</v>
      </c>
    </row>
    <row r="5425" spans="3:8" x14ac:dyDescent="0.25">
      <c r="C5425">
        <v>55.305084745762699</v>
      </c>
      <c r="D5425">
        <v>41.422033898305102</v>
      </c>
      <c r="E5425">
        <v>1.42881662922992E-2</v>
      </c>
      <c r="F5425">
        <v>2.7830508474576301</v>
      </c>
      <c r="G5425">
        <v>971</v>
      </c>
      <c r="H5425">
        <v>0</v>
      </c>
    </row>
    <row r="5426" spans="3:8" x14ac:dyDescent="0.25">
      <c r="C5426">
        <v>53.796610169491501</v>
      </c>
      <c r="D5426">
        <v>41.418644067796599</v>
      </c>
      <c r="E5426">
        <v>1.4294575177025801E-2</v>
      </c>
      <c r="F5426">
        <v>2.7779661016949202</v>
      </c>
      <c r="G5426">
        <v>971</v>
      </c>
      <c r="H5426">
        <v>0</v>
      </c>
    </row>
    <row r="5427" spans="3:8" x14ac:dyDescent="0.25">
      <c r="C5427">
        <v>52.288135593220296</v>
      </c>
      <c r="D5427">
        <v>41.415254237288103</v>
      </c>
      <c r="E5427">
        <v>1.43009840617525E-2</v>
      </c>
      <c r="F5427">
        <v>2.7728813559322001</v>
      </c>
      <c r="G5427">
        <v>971</v>
      </c>
      <c r="H5427">
        <v>0</v>
      </c>
    </row>
    <row r="5428" spans="3:8" x14ac:dyDescent="0.25">
      <c r="C5428">
        <v>50.779661016949198</v>
      </c>
      <c r="D5428">
        <v>41.411864406779699</v>
      </c>
      <c r="E5428">
        <v>1.43073929464791E-2</v>
      </c>
      <c r="F5428">
        <v>2.7677966101694902</v>
      </c>
      <c r="G5428">
        <v>971</v>
      </c>
      <c r="H5428">
        <v>0</v>
      </c>
    </row>
    <row r="5429" spans="3:8" x14ac:dyDescent="0.25">
      <c r="C5429">
        <v>49.271186440678001</v>
      </c>
      <c r="D5429">
        <v>41.408474576271203</v>
      </c>
      <c r="E5429">
        <v>1.43138018312058E-2</v>
      </c>
      <c r="F5429">
        <v>2.7627118644067798</v>
      </c>
      <c r="G5429">
        <v>971</v>
      </c>
      <c r="H5429">
        <v>0</v>
      </c>
    </row>
    <row r="5430" spans="3:8" x14ac:dyDescent="0.25">
      <c r="C5430">
        <v>47.762711864406803</v>
      </c>
      <c r="D5430">
        <v>41.4050847457627</v>
      </c>
      <c r="E5430">
        <v>1.4320210715932501E-2</v>
      </c>
      <c r="F5430">
        <v>2.75762711864407</v>
      </c>
      <c r="G5430">
        <v>971</v>
      </c>
      <c r="H5430">
        <v>0</v>
      </c>
    </row>
    <row r="5431" spans="3:8" x14ac:dyDescent="0.25">
      <c r="C5431">
        <v>46.254237288135599</v>
      </c>
      <c r="D5431">
        <v>41.401694915254197</v>
      </c>
      <c r="E5431">
        <v>1.4326619600659099E-2</v>
      </c>
      <c r="F5431">
        <v>2.7525423728813601</v>
      </c>
      <c r="G5431">
        <v>971</v>
      </c>
      <c r="H5431">
        <v>0</v>
      </c>
    </row>
    <row r="5432" spans="3:8" x14ac:dyDescent="0.25">
      <c r="C5432">
        <v>44.745762711864401</v>
      </c>
      <c r="D5432">
        <v>41.3983050847458</v>
      </c>
      <c r="E5432">
        <v>1.43330284853858E-2</v>
      </c>
      <c r="F5432">
        <v>2.7474576271186399</v>
      </c>
      <c r="G5432">
        <v>971</v>
      </c>
      <c r="H5432">
        <v>0</v>
      </c>
    </row>
    <row r="5433" spans="3:8" x14ac:dyDescent="0.25">
      <c r="C5433">
        <v>43.237288135593197</v>
      </c>
      <c r="D5433">
        <v>41.394915254237297</v>
      </c>
      <c r="E5433">
        <v>1.43394373701125E-2</v>
      </c>
      <c r="F5433">
        <v>2.74237288135593</v>
      </c>
      <c r="G5433">
        <v>971</v>
      </c>
      <c r="H5433">
        <v>0</v>
      </c>
    </row>
    <row r="5434" spans="3:8" x14ac:dyDescent="0.25">
      <c r="C5434">
        <v>41.728813559321999</v>
      </c>
      <c r="D5434">
        <v>41.391525423728801</v>
      </c>
      <c r="E5434">
        <v>1.43458462548391E-2</v>
      </c>
      <c r="F5434">
        <v>2.7372881355932202</v>
      </c>
      <c r="G5434">
        <v>971</v>
      </c>
      <c r="H5434">
        <v>0</v>
      </c>
    </row>
    <row r="5435" spans="3:8" x14ac:dyDescent="0.25">
      <c r="C5435">
        <v>40.220338983050901</v>
      </c>
      <c r="D5435">
        <v>41.388135593220298</v>
      </c>
      <c r="E5435">
        <v>1.4352255139565799E-2</v>
      </c>
      <c r="F5435">
        <v>2.7322033898305098</v>
      </c>
      <c r="G5435">
        <v>971</v>
      </c>
      <c r="H5435">
        <v>0</v>
      </c>
    </row>
    <row r="5436" spans="3:8" x14ac:dyDescent="0.25">
      <c r="C5436">
        <v>38.711864406779704</v>
      </c>
      <c r="D5436">
        <v>41.384745762711901</v>
      </c>
      <c r="E5436">
        <v>1.43586640242925E-2</v>
      </c>
      <c r="F5436">
        <v>2.7271186440677999</v>
      </c>
      <c r="G5436">
        <v>971</v>
      </c>
      <c r="H5436">
        <v>0</v>
      </c>
    </row>
    <row r="5437" spans="3:8" x14ac:dyDescent="0.25">
      <c r="C5437">
        <v>37.203389830508499</v>
      </c>
      <c r="D5437">
        <v>41.381355932203398</v>
      </c>
      <c r="E5437">
        <v>1.4365072909019099E-2</v>
      </c>
      <c r="F5437">
        <v>2.7220338983050798</v>
      </c>
      <c r="G5437">
        <v>971</v>
      </c>
      <c r="H5437">
        <v>0</v>
      </c>
    </row>
    <row r="5438" spans="3:8" x14ac:dyDescent="0.25">
      <c r="C5438">
        <v>35.694915254237301</v>
      </c>
      <c r="D5438">
        <v>41.377966101694902</v>
      </c>
      <c r="E5438">
        <v>1.43714817937458E-2</v>
      </c>
      <c r="F5438">
        <v>2.7169491525423699</v>
      </c>
      <c r="G5438">
        <v>971</v>
      </c>
      <c r="H5438">
        <v>0</v>
      </c>
    </row>
    <row r="5439" spans="3:8" x14ac:dyDescent="0.25">
      <c r="C5439">
        <v>34.186440677966097</v>
      </c>
      <c r="D5439">
        <v>41.374576271186399</v>
      </c>
      <c r="E5439">
        <v>1.4377890678472499E-2</v>
      </c>
      <c r="F5439">
        <v>2.71186440677966</v>
      </c>
      <c r="G5439">
        <v>971</v>
      </c>
      <c r="H5439">
        <v>0</v>
      </c>
    </row>
    <row r="5440" spans="3:8" x14ac:dyDescent="0.25">
      <c r="C5440">
        <v>32.677966101694899</v>
      </c>
      <c r="D5440">
        <v>41.371186440678002</v>
      </c>
      <c r="E5440">
        <v>1.43842995631991E-2</v>
      </c>
      <c r="F5440">
        <v>2.7067796610169501</v>
      </c>
      <c r="G5440">
        <v>971</v>
      </c>
      <c r="H5440">
        <v>0</v>
      </c>
    </row>
    <row r="5441" spans="3:8" x14ac:dyDescent="0.25">
      <c r="C5441">
        <v>31.169491525423702</v>
      </c>
      <c r="D5441">
        <v>41.367796610169499</v>
      </c>
      <c r="E5441">
        <v>1.4390708447925799E-2</v>
      </c>
      <c r="F5441">
        <v>2.7016949152542402</v>
      </c>
      <c r="G5441">
        <v>971</v>
      </c>
      <c r="H5441">
        <v>0</v>
      </c>
    </row>
    <row r="5442" spans="3:8" x14ac:dyDescent="0.25">
      <c r="C5442">
        <v>29.661016949152501</v>
      </c>
      <c r="D5442">
        <v>41.364406779661003</v>
      </c>
      <c r="E5442">
        <v>1.43971173326525E-2</v>
      </c>
      <c r="F5442">
        <v>2.6966101694915299</v>
      </c>
      <c r="G5442">
        <v>971</v>
      </c>
      <c r="H5442">
        <v>0</v>
      </c>
    </row>
    <row r="5443" spans="3:8" x14ac:dyDescent="0.25">
      <c r="C5443">
        <v>28.152542372881399</v>
      </c>
      <c r="D5443">
        <v>41.3610169491525</v>
      </c>
      <c r="E5443">
        <v>1.4403526217379101E-2</v>
      </c>
      <c r="F5443">
        <v>2.6915254237288102</v>
      </c>
      <c r="G5443">
        <v>971</v>
      </c>
      <c r="H5443">
        <v>0</v>
      </c>
    </row>
    <row r="5444" spans="3:8" x14ac:dyDescent="0.25">
      <c r="C5444">
        <v>26.644067796610202</v>
      </c>
      <c r="D5444">
        <v>41.357627118644103</v>
      </c>
      <c r="E5444">
        <v>1.44099351021058E-2</v>
      </c>
      <c r="F5444">
        <v>2.6864406779660999</v>
      </c>
      <c r="G5444">
        <v>971</v>
      </c>
      <c r="H5444">
        <v>0</v>
      </c>
    </row>
    <row r="5445" spans="3:8" x14ac:dyDescent="0.25">
      <c r="C5445">
        <v>25.135593220339</v>
      </c>
      <c r="D5445">
        <v>41.3542372881356</v>
      </c>
      <c r="E5445">
        <v>1.4416343986832499E-2</v>
      </c>
      <c r="F5445">
        <v>2.68135593220339</v>
      </c>
      <c r="G5445">
        <v>971</v>
      </c>
      <c r="H5445">
        <v>0</v>
      </c>
    </row>
    <row r="5446" spans="3:8" x14ac:dyDescent="0.25">
      <c r="C5446">
        <v>23.627118644067799</v>
      </c>
      <c r="D5446">
        <v>41.350847457627097</v>
      </c>
      <c r="E5446">
        <v>1.44227528715591E-2</v>
      </c>
      <c r="F5446">
        <v>2.6762711864406801</v>
      </c>
      <c r="G5446">
        <v>971</v>
      </c>
      <c r="H5446">
        <v>0</v>
      </c>
    </row>
    <row r="5447" spans="3:8" x14ac:dyDescent="0.25">
      <c r="C5447">
        <v>22.118644067796598</v>
      </c>
      <c r="D5447">
        <v>41.347457627118601</v>
      </c>
      <c r="E5447">
        <v>1.4429161756285801E-2</v>
      </c>
      <c r="F5447">
        <v>2.6711864406779702</v>
      </c>
      <c r="G5447">
        <v>971</v>
      </c>
      <c r="H5447">
        <v>0</v>
      </c>
    </row>
    <row r="5448" spans="3:8" x14ac:dyDescent="0.25">
      <c r="C5448">
        <v>20.610169491525401</v>
      </c>
      <c r="D5448">
        <v>41.344067796610197</v>
      </c>
      <c r="E5448">
        <v>1.44355706410125E-2</v>
      </c>
      <c r="F5448">
        <v>2.6661016949152501</v>
      </c>
      <c r="G5448">
        <v>971</v>
      </c>
      <c r="H5448">
        <v>0</v>
      </c>
    </row>
    <row r="5449" spans="3:8" x14ac:dyDescent="0.25">
      <c r="C5449">
        <v>19.1016949152542</v>
      </c>
      <c r="D5449">
        <v>41.340677966101701</v>
      </c>
      <c r="E5449">
        <v>1.44419795257391E-2</v>
      </c>
      <c r="F5449">
        <v>2.6610169491525402</v>
      </c>
      <c r="G5449">
        <v>971</v>
      </c>
      <c r="H5449">
        <v>0</v>
      </c>
    </row>
    <row r="5450" spans="3:8" x14ac:dyDescent="0.25">
      <c r="C5450">
        <v>17.593220338983102</v>
      </c>
      <c r="D5450">
        <v>41.337288135593198</v>
      </c>
      <c r="E5450">
        <v>1.44483884104658E-2</v>
      </c>
      <c r="F5450">
        <v>2.6559322033898298</v>
      </c>
      <c r="G5450">
        <v>971</v>
      </c>
      <c r="H5450">
        <v>0</v>
      </c>
    </row>
    <row r="5451" spans="3:8" x14ac:dyDescent="0.25">
      <c r="C5451">
        <v>16.084745762711901</v>
      </c>
      <c r="D5451">
        <v>41.333898305084702</v>
      </c>
      <c r="E5451">
        <v>1.4454797295192501E-2</v>
      </c>
      <c r="F5451">
        <v>2.6508474576271199</v>
      </c>
      <c r="G5451">
        <v>971</v>
      </c>
      <c r="H5451">
        <v>0</v>
      </c>
    </row>
    <row r="5452" spans="3:8" x14ac:dyDescent="0.25">
      <c r="C5452">
        <v>14.5762711864407</v>
      </c>
      <c r="D5452">
        <v>41.330508474576298</v>
      </c>
      <c r="E5452">
        <v>1.4461206179919099E-2</v>
      </c>
      <c r="F5452">
        <v>2.64576271186441</v>
      </c>
      <c r="G5452">
        <v>971</v>
      </c>
      <c r="H5452">
        <v>0</v>
      </c>
    </row>
    <row r="5453" spans="3:8" x14ac:dyDescent="0.25">
      <c r="C5453">
        <v>13.0677966101695</v>
      </c>
      <c r="D5453">
        <v>41.327118644067802</v>
      </c>
      <c r="E5453">
        <v>1.4467615064645801E-2</v>
      </c>
      <c r="F5453">
        <v>2.6406779661017001</v>
      </c>
      <c r="G5453">
        <v>971</v>
      </c>
      <c r="H5453">
        <v>0</v>
      </c>
    </row>
    <row r="5454" spans="3:8" x14ac:dyDescent="0.25">
      <c r="C5454">
        <v>11.559322033898299</v>
      </c>
      <c r="D5454">
        <v>41.323728813559299</v>
      </c>
      <c r="E5454">
        <v>1.44740239493725E-2</v>
      </c>
      <c r="F5454">
        <v>2.63559322033898</v>
      </c>
      <c r="G5454">
        <v>971</v>
      </c>
      <c r="H5454">
        <v>0</v>
      </c>
    </row>
    <row r="5455" spans="3:8" x14ac:dyDescent="0.25">
      <c r="C5455">
        <v>10.0508474576271</v>
      </c>
      <c r="D5455">
        <v>41.320338983050803</v>
      </c>
      <c r="E5455">
        <v>1.44804328340991E-2</v>
      </c>
      <c r="F5455">
        <v>2.6305084745762701</v>
      </c>
      <c r="G5455">
        <v>971</v>
      </c>
      <c r="H5455">
        <v>0</v>
      </c>
    </row>
    <row r="5456" spans="3:8" x14ac:dyDescent="0.25">
      <c r="C5456">
        <v>8.5423728813559308</v>
      </c>
      <c r="D5456">
        <v>41.316949152542399</v>
      </c>
      <c r="E5456">
        <v>1.44868417188258E-2</v>
      </c>
      <c r="F5456">
        <v>2.6254237288135598</v>
      </c>
      <c r="G5456">
        <v>971</v>
      </c>
      <c r="H5456">
        <v>0</v>
      </c>
    </row>
    <row r="5457" spans="2:8" x14ac:dyDescent="0.25">
      <c r="C5457">
        <v>7.0338983050847501</v>
      </c>
      <c r="D5457">
        <v>41.313559322033903</v>
      </c>
      <c r="E5457">
        <v>1.44932506035524E-2</v>
      </c>
      <c r="F5457">
        <v>2.6203389830508499</v>
      </c>
      <c r="G5457">
        <v>971</v>
      </c>
      <c r="H5457">
        <v>0</v>
      </c>
    </row>
    <row r="5458" spans="2:8" x14ac:dyDescent="0.25">
      <c r="C5458">
        <v>5.5254237288135597</v>
      </c>
      <c r="D5458">
        <v>41.3101694915254</v>
      </c>
      <c r="E5458">
        <v>1.4499659488279099E-2</v>
      </c>
      <c r="F5458">
        <v>2.61525423728814</v>
      </c>
      <c r="G5458">
        <v>971</v>
      </c>
      <c r="H5458">
        <v>0</v>
      </c>
    </row>
    <row r="5459" spans="2:8" x14ac:dyDescent="0.25">
      <c r="C5459">
        <v>4.0169491525423799</v>
      </c>
      <c r="D5459">
        <v>41.306779661017003</v>
      </c>
      <c r="E5459">
        <v>1.45060683730058E-2</v>
      </c>
      <c r="F5459">
        <v>2.6101694915254199</v>
      </c>
      <c r="G5459">
        <v>971</v>
      </c>
      <c r="H5459">
        <v>0</v>
      </c>
    </row>
    <row r="5460" spans="2:8" x14ac:dyDescent="0.25">
      <c r="C5460">
        <v>2.5084745762711802</v>
      </c>
      <c r="D5460">
        <v>41.3033898305085</v>
      </c>
      <c r="E5460">
        <v>1.4512477257732401E-2</v>
      </c>
      <c r="F5460">
        <v>2.60508474576271</v>
      </c>
      <c r="G5460">
        <v>971</v>
      </c>
      <c r="H5460">
        <v>0</v>
      </c>
    </row>
    <row r="5461" spans="2:8" x14ac:dyDescent="0.25">
      <c r="C5461">
        <v>1</v>
      </c>
      <c r="D5461">
        <v>41.3</v>
      </c>
      <c r="E5461">
        <v>1.45188861424591E-2</v>
      </c>
      <c r="F5461">
        <v>2.6</v>
      </c>
      <c r="G5461">
        <v>971</v>
      </c>
      <c r="H5461">
        <v>0</v>
      </c>
    </row>
    <row r="5462" spans="2:8" x14ac:dyDescent="0.25">
      <c r="B5462" s="1">
        <v>0.83333333333333337</v>
      </c>
      <c r="C5462">
        <v>1</v>
      </c>
      <c r="D5462">
        <v>41.3</v>
      </c>
      <c r="E5462">
        <v>1.45188861424591E-2</v>
      </c>
      <c r="F5462">
        <v>2.6</v>
      </c>
      <c r="G5462">
        <v>971</v>
      </c>
      <c r="H5462">
        <v>0</v>
      </c>
    </row>
    <row r="5463" spans="2:8" x14ac:dyDescent="0.25">
      <c r="C5463">
        <v>0.98305084745762705</v>
      </c>
      <c r="D5463">
        <v>41.281355932203397</v>
      </c>
      <c r="E5463">
        <v>1.45297863609492E-2</v>
      </c>
      <c r="F5463">
        <v>2.5949152542372902</v>
      </c>
      <c r="G5463">
        <v>971.016949152542</v>
      </c>
      <c r="H5463">
        <v>0</v>
      </c>
    </row>
    <row r="5464" spans="2:8" x14ac:dyDescent="0.25">
      <c r="C5464">
        <v>0.96610169491525399</v>
      </c>
      <c r="D5464">
        <v>41.262711864406803</v>
      </c>
      <c r="E5464">
        <v>1.45406865794392E-2</v>
      </c>
      <c r="F5464">
        <v>2.5898305084745799</v>
      </c>
      <c r="G5464">
        <v>971.03389830508502</v>
      </c>
      <c r="H5464">
        <v>0</v>
      </c>
    </row>
    <row r="5465" spans="2:8" x14ac:dyDescent="0.25">
      <c r="C5465">
        <v>0.94915254237288105</v>
      </c>
      <c r="D5465">
        <v>41.244067796610203</v>
      </c>
      <c r="E5465">
        <v>1.4551586797929301E-2</v>
      </c>
      <c r="F5465">
        <v>2.5847457627118602</v>
      </c>
      <c r="G5465">
        <v>971.05084745762701</v>
      </c>
      <c r="H5465">
        <v>0</v>
      </c>
    </row>
    <row r="5466" spans="2:8" x14ac:dyDescent="0.25">
      <c r="C5466">
        <v>0.93220338983050799</v>
      </c>
      <c r="D5466">
        <v>41.225423728813603</v>
      </c>
      <c r="E5466">
        <v>1.45624870164194E-2</v>
      </c>
      <c r="F5466">
        <v>2.5796610169491498</v>
      </c>
      <c r="G5466">
        <v>971.06779661017003</v>
      </c>
      <c r="H5466">
        <v>0</v>
      </c>
    </row>
    <row r="5467" spans="2:8" x14ac:dyDescent="0.25">
      <c r="C5467">
        <v>0.91525423728813604</v>
      </c>
      <c r="D5467">
        <v>41.206779661016903</v>
      </c>
      <c r="E5467">
        <v>1.4573387234909399E-2</v>
      </c>
      <c r="F5467">
        <v>2.5745762711864399</v>
      </c>
      <c r="G5467">
        <v>971.08474576271203</v>
      </c>
      <c r="H5467">
        <v>0</v>
      </c>
    </row>
    <row r="5468" spans="2:8" x14ac:dyDescent="0.25">
      <c r="C5468">
        <v>0.89830508474576298</v>
      </c>
      <c r="D5468">
        <v>41.188135593220302</v>
      </c>
      <c r="E5468">
        <v>1.45842874533995E-2</v>
      </c>
      <c r="F5468">
        <v>2.56949152542373</v>
      </c>
      <c r="G5468">
        <v>971.10169491525403</v>
      </c>
      <c r="H5468">
        <v>0</v>
      </c>
    </row>
    <row r="5469" spans="2:8" x14ac:dyDescent="0.25">
      <c r="C5469">
        <v>0.88135593220339004</v>
      </c>
      <c r="D5469">
        <v>41.169491525423702</v>
      </c>
      <c r="E5469">
        <v>1.45951876718896E-2</v>
      </c>
      <c r="F5469">
        <v>2.5644067796610202</v>
      </c>
      <c r="G5469">
        <v>971.11864406779705</v>
      </c>
      <c r="H5469">
        <v>0</v>
      </c>
    </row>
    <row r="5470" spans="2:8" x14ac:dyDescent="0.25">
      <c r="C5470">
        <v>0.86440677966101698</v>
      </c>
      <c r="D5470">
        <v>41.150847457627101</v>
      </c>
      <c r="E5470">
        <v>1.46060878903796E-2</v>
      </c>
      <c r="F5470">
        <v>2.5593220338983098</v>
      </c>
      <c r="G5470">
        <v>971.13559322033905</v>
      </c>
      <c r="H5470">
        <v>0</v>
      </c>
    </row>
    <row r="5471" spans="2:8" x14ac:dyDescent="0.25">
      <c r="C5471">
        <v>0.84745762711864403</v>
      </c>
      <c r="D5471">
        <v>41.132203389830501</v>
      </c>
      <c r="E5471">
        <v>1.4616988108869701E-2</v>
      </c>
      <c r="F5471">
        <v>2.5542372881355901</v>
      </c>
      <c r="G5471">
        <v>971.15254237288104</v>
      </c>
      <c r="H5471">
        <v>0</v>
      </c>
    </row>
    <row r="5472" spans="2:8" x14ac:dyDescent="0.25">
      <c r="C5472">
        <v>0.83050847457627097</v>
      </c>
      <c r="D5472">
        <v>41.1135593220339</v>
      </c>
      <c r="E5472">
        <v>1.4627888327359799E-2</v>
      </c>
      <c r="F5472">
        <v>2.5491525423728798</v>
      </c>
      <c r="G5472">
        <v>971.16949152542395</v>
      </c>
      <c r="H5472">
        <v>0</v>
      </c>
    </row>
    <row r="5473" spans="3:8" x14ac:dyDescent="0.25">
      <c r="C5473">
        <v>0.81355932203389802</v>
      </c>
      <c r="D5473">
        <v>41.0949152542373</v>
      </c>
      <c r="E5473">
        <v>1.4638788545849799E-2</v>
      </c>
      <c r="F5473">
        <v>2.5440677966101699</v>
      </c>
      <c r="G5473">
        <v>971.18644067796595</v>
      </c>
      <c r="H5473">
        <v>0</v>
      </c>
    </row>
    <row r="5474" spans="3:8" x14ac:dyDescent="0.25">
      <c r="C5474">
        <v>0.79661016949152497</v>
      </c>
      <c r="D5474">
        <v>41.0762711864407</v>
      </c>
      <c r="E5474">
        <v>1.46496887643399E-2</v>
      </c>
      <c r="F5474">
        <v>2.53898305084746</v>
      </c>
      <c r="G5474">
        <v>971.20338983050897</v>
      </c>
      <c r="H5474">
        <v>0</v>
      </c>
    </row>
    <row r="5475" spans="3:8" x14ac:dyDescent="0.25">
      <c r="C5475">
        <v>0.77966101694915302</v>
      </c>
      <c r="D5475">
        <v>41.057627118644099</v>
      </c>
      <c r="E5475">
        <v>1.466058898283E-2</v>
      </c>
      <c r="F5475">
        <v>2.5338983050847501</v>
      </c>
      <c r="G5475">
        <v>971.22033898305096</v>
      </c>
      <c r="H5475">
        <v>0</v>
      </c>
    </row>
    <row r="5476" spans="3:8" x14ac:dyDescent="0.25">
      <c r="C5476">
        <v>0.76271186440677996</v>
      </c>
      <c r="D5476">
        <v>41.038983050847499</v>
      </c>
      <c r="E5476">
        <v>1.467148920132E-2</v>
      </c>
      <c r="F5476">
        <v>2.52881355932203</v>
      </c>
      <c r="G5476">
        <v>971.23728813559296</v>
      </c>
      <c r="H5476">
        <v>0</v>
      </c>
    </row>
    <row r="5477" spans="3:8" x14ac:dyDescent="0.25">
      <c r="C5477">
        <v>0.74576271186440701</v>
      </c>
      <c r="D5477">
        <v>41.020338983050898</v>
      </c>
      <c r="E5477">
        <v>1.46823894198101E-2</v>
      </c>
      <c r="F5477">
        <v>2.5237288135593201</v>
      </c>
      <c r="G5477">
        <v>971.25423728813598</v>
      </c>
      <c r="H5477">
        <v>0</v>
      </c>
    </row>
    <row r="5478" spans="3:8" x14ac:dyDescent="0.25">
      <c r="C5478">
        <v>0.72881355932203395</v>
      </c>
      <c r="D5478">
        <v>41.001694915254198</v>
      </c>
      <c r="E5478">
        <v>1.4693289638300199E-2</v>
      </c>
      <c r="F5478">
        <v>2.5186440677966102</v>
      </c>
      <c r="G5478">
        <v>971.27118644067798</v>
      </c>
      <c r="H5478">
        <v>0</v>
      </c>
    </row>
    <row r="5479" spans="3:8" x14ac:dyDescent="0.25">
      <c r="C5479">
        <v>0.71186440677966101</v>
      </c>
      <c r="D5479">
        <v>40.983050847457598</v>
      </c>
      <c r="E5479">
        <v>1.47041898567903E-2</v>
      </c>
      <c r="F5479">
        <v>2.5135593220338999</v>
      </c>
      <c r="G5479">
        <v>971.28813559321998</v>
      </c>
      <c r="H5479">
        <v>0</v>
      </c>
    </row>
    <row r="5480" spans="3:8" x14ac:dyDescent="0.25">
      <c r="C5480">
        <v>0.69491525423728795</v>
      </c>
      <c r="D5480">
        <v>40.964406779660997</v>
      </c>
      <c r="E5480">
        <v>1.4715090075280299E-2</v>
      </c>
      <c r="F5480">
        <v>2.50847457627119</v>
      </c>
      <c r="G5480">
        <v>971.305084745763</v>
      </c>
      <c r="H5480">
        <v>0</v>
      </c>
    </row>
    <row r="5481" spans="3:8" x14ac:dyDescent="0.25">
      <c r="C5481">
        <v>0.677966101694915</v>
      </c>
      <c r="D5481">
        <v>40.945762711864397</v>
      </c>
      <c r="E5481">
        <v>1.47259902937704E-2</v>
      </c>
      <c r="F5481">
        <v>2.5033898305084699</v>
      </c>
      <c r="G5481">
        <v>971.32203389830499</v>
      </c>
      <c r="H5481">
        <v>0</v>
      </c>
    </row>
    <row r="5482" spans="3:8" x14ac:dyDescent="0.25">
      <c r="C5482">
        <v>0.66101694915254205</v>
      </c>
      <c r="D5482">
        <v>40.927118644067797</v>
      </c>
      <c r="E5482">
        <v>1.47368905122605E-2</v>
      </c>
      <c r="F5482">
        <v>2.49830508474576</v>
      </c>
      <c r="G5482">
        <v>971.33898305084699</v>
      </c>
      <c r="H5482">
        <v>0</v>
      </c>
    </row>
    <row r="5483" spans="3:8" x14ac:dyDescent="0.25">
      <c r="C5483">
        <v>0.64406779661017</v>
      </c>
      <c r="D5483">
        <v>40.908474576271203</v>
      </c>
      <c r="E5483">
        <v>1.47477907307505E-2</v>
      </c>
      <c r="F5483">
        <v>2.4932203389830501</v>
      </c>
      <c r="G5483">
        <v>971.35593220339001</v>
      </c>
      <c r="H5483">
        <v>0</v>
      </c>
    </row>
    <row r="5484" spans="3:8" x14ac:dyDescent="0.25">
      <c r="C5484">
        <v>0.62711864406779705</v>
      </c>
      <c r="D5484">
        <v>40.889830508474603</v>
      </c>
      <c r="E5484">
        <v>1.4758690949240601E-2</v>
      </c>
      <c r="F5484">
        <v>2.4881355932203402</v>
      </c>
      <c r="G5484">
        <v>971.37288135593201</v>
      </c>
      <c r="H5484">
        <v>0</v>
      </c>
    </row>
    <row r="5485" spans="3:8" x14ac:dyDescent="0.25">
      <c r="C5485">
        <v>0.61016949152542399</v>
      </c>
      <c r="D5485">
        <v>40.871186440678002</v>
      </c>
      <c r="E5485">
        <v>1.4769591167730699E-2</v>
      </c>
      <c r="F5485">
        <v>2.4830508474576298</v>
      </c>
      <c r="G5485">
        <v>971.38983050847503</v>
      </c>
      <c r="H5485">
        <v>0</v>
      </c>
    </row>
    <row r="5486" spans="3:8" x14ac:dyDescent="0.25">
      <c r="C5486">
        <v>0.59322033898305104</v>
      </c>
      <c r="D5486">
        <v>40.852542372881402</v>
      </c>
      <c r="E5486">
        <v>1.4780491386220699E-2</v>
      </c>
      <c r="F5486">
        <v>2.4779661016949199</v>
      </c>
      <c r="G5486">
        <v>971.40677966101703</v>
      </c>
      <c r="H5486">
        <v>0</v>
      </c>
    </row>
    <row r="5487" spans="3:8" x14ac:dyDescent="0.25">
      <c r="C5487">
        <v>0.57627118644067798</v>
      </c>
      <c r="D5487">
        <v>40.833898305084702</v>
      </c>
      <c r="E5487">
        <v>1.47913916047108E-2</v>
      </c>
      <c r="F5487">
        <v>2.4728813559321998</v>
      </c>
      <c r="G5487">
        <v>971.42372881355902</v>
      </c>
      <c r="H5487">
        <v>0</v>
      </c>
    </row>
    <row r="5488" spans="3:8" x14ac:dyDescent="0.25">
      <c r="C5488">
        <v>0.55932203389830504</v>
      </c>
      <c r="D5488">
        <v>40.815254237288102</v>
      </c>
      <c r="E5488">
        <v>1.48022918232009E-2</v>
      </c>
      <c r="F5488">
        <v>2.4677966101694899</v>
      </c>
      <c r="G5488">
        <v>971.44067796610204</v>
      </c>
      <c r="H5488">
        <v>0</v>
      </c>
    </row>
    <row r="5489" spans="3:8" x14ac:dyDescent="0.25">
      <c r="C5489">
        <v>0.54237288135593198</v>
      </c>
      <c r="D5489">
        <v>40.796610169491501</v>
      </c>
      <c r="E5489">
        <v>1.48131920416909E-2</v>
      </c>
      <c r="F5489">
        <v>2.46271186440678</v>
      </c>
      <c r="G5489">
        <v>971.45762711864404</v>
      </c>
      <c r="H5489">
        <v>0</v>
      </c>
    </row>
    <row r="5490" spans="3:8" x14ac:dyDescent="0.25">
      <c r="C5490">
        <v>0.52542372881355903</v>
      </c>
      <c r="D5490">
        <v>40.777966101694901</v>
      </c>
      <c r="E5490">
        <v>1.4824092260181001E-2</v>
      </c>
      <c r="F5490">
        <v>2.4576271186440701</v>
      </c>
      <c r="G5490">
        <v>971.47457627118695</v>
      </c>
      <c r="H5490">
        <v>0</v>
      </c>
    </row>
    <row r="5491" spans="3:8" x14ac:dyDescent="0.25">
      <c r="C5491">
        <v>0.50847457627118597</v>
      </c>
      <c r="D5491">
        <v>40.7593220338983</v>
      </c>
      <c r="E5491">
        <v>1.4834992478671099E-2</v>
      </c>
      <c r="F5491">
        <v>2.4525423728813598</v>
      </c>
      <c r="G5491">
        <v>971.49152542372894</v>
      </c>
      <c r="H5491">
        <v>0</v>
      </c>
    </row>
    <row r="5492" spans="3:8" x14ac:dyDescent="0.25">
      <c r="C5492">
        <v>0.49152542372881403</v>
      </c>
      <c r="D5492">
        <v>40.7406779661017</v>
      </c>
      <c r="E5492">
        <v>1.4845892697161101E-2</v>
      </c>
      <c r="F5492">
        <v>2.4474576271186401</v>
      </c>
      <c r="G5492">
        <v>971.50847457627106</v>
      </c>
      <c r="H5492">
        <v>0</v>
      </c>
    </row>
    <row r="5493" spans="3:8" x14ac:dyDescent="0.25">
      <c r="C5493">
        <v>0.47457627118644102</v>
      </c>
      <c r="D5493">
        <v>40.722033898305099</v>
      </c>
      <c r="E5493">
        <v>1.48567929156512E-2</v>
      </c>
      <c r="F5493">
        <v>2.4423728813559298</v>
      </c>
      <c r="G5493">
        <v>971.52542372881396</v>
      </c>
      <c r="H5493">
        <v>0</v>
      </c>
    </row>
    <row r="5494" spans="3:8" x14ac:dyDescent="0.25">
      <c r="C5494">
        <v>0.45762711864406802</v>
      </c>
      <c r="D5494">
        <v>40.703389830508499</v>
      </c>
      <c r="E5494">
        <v>1.48676931341413E-2</v>
      </c>
      <c r="F5494">
        <v>2.4372881355932199</v>
      </c>
      <c r="G5494">
        <v>971.54237288135596</v>
      </c>
      <c r="H5494">
        <v>0</v>
      </c>
    </row>
    <row r="5495" spans="3:8" x14ac:dyDescent="0.25">
      <c r="C5495">
        <v>0.44067796610169502</v>
      </c>
      <c r="D5495">
        <v>40.684745762711898</v>
      </c>
      <c r="E5495">
        <v>1.48785933526313E-2</v>
      </c>
      <c r="F5495">
        <v>2.43220338983051</v>
      </c>
      <c r="G5495">
        <v>971.55932203389796</v>
      </c>
      <c r="H5495">
        <v>0</v>
      </c>
    </row>
    <row r="5496" spans="3:8" x14ac:dyDescent="0.25">
      <c r="C5496">
        <v>0.42372881355932202</v>
      </c>
      <c r="D5496">
        <v>40.666101694915298</v>
      </c>
      <c r="E5496">
        <v>1.48894935711214E-2</v>
      </c>
      <c r="F5496">
        <v>2.4271186440678001</v>
      </c>
      <c r="G5496">
        <v>971.57627118644098</v>
      </c>
      <c r="H5496">
        <v>0</v>
      </c>
    </row>
    <row r="5497" spans="3:8" x14ac:dyDescent="0.25">
      <c r="C5497">
        <v>0.40677966101694901</v>
      </c>
      <c r="D5497">
        <v>40.647457627118698</v>
      </c>
      <c r="E5497">
        <v>1.4900393789611501E-2</v>
      </c>
      <c r="F5497">
        <v>2.4220338983050902</v>
      </c>
      <c r="G5497">
        <v>971.59322033898297</v>
      </c>
      <c r="H5497">
        <v>0</v>
      </c>
    </row>
    <row r="5498" spans="3:8" x14ac:dyDescent="0.25">
      <c r="C5498">
        <v>0.38983050847457601</v>
      </c>
      <c r="D5498">
        <v>40.628813559321998</v>
      </c>
      <c r="E5498">
        <v>1.4911294008101501E-2</v>
      </c>
      <c r="F5498">
        <v>2.4169491525423701</v>
      </c>
      <c r="G5498">
        <v>971.61016949152497</v>
      </c>
      <c r="H5498">
        <v>0</v>
      </c>
    </row>
    <row r="5499" spans="3:8" x14ac:dyDescent="0.25">
      <c r="C5499">
        <v>0.37288135593220301</v>
      </c>
      <c r="D5499">
        <v>40.610169491525397</v>
      </c>
      <c r="E5499">
        <v>1.4922194226591599E-2</v>
      </c>
      <c r="F5499">
        <v>2.4118644067796602</v>
      </c>
      <c r="G5499">
        <v>971.62711864406799</v>
      </c>
      <c r="H5499">
        <v>0</v>
      </c>
    </row>
    <row r="5500" spans="3:8" x14ac:dyDescent="0.25">
      <c r="C5500">
        <v>0.355932203389831</v>
      </c>
      <c r="D5500">
        <v>40.591525423728797</v>
      </c>
      <c r="E5500">
        <v>1.49330944450817E-2</v>
      </c>
      <c r="F5500">
        <v>2.4067796610169498</v>
      </c>
      <c r="G5500">
        <v>971.64406779660999</v>
      </c>
      <c r="H5500">
        <v>0</v>
      </c>
    </row>
    <row r="5501" spans="3:8" x14ac:dyDescent="0.25">
      <c r="C5501">
        <v>0.338983050847458</v>
      </c>
      <c r="D5501">
        <v>40.572881355932203</v>
      </c>
      <c r="E5501">
        <v>1.49439946635717E-2</v>
      </c>
      <c r="F5501">
        <v>2.4016949152542399</v>
      </c>
      <c r="G5501">
        <v>971.66101694915301</v>
      </c>
      <c r="H5501">
        <v>0</v>
      </c>
    </row>
    <row r="5502" spans="3:8" x14ac:dyDescent="0.25">
      <c r="C5502">
        <v>0.322033898305085</v>
      </c>
      <c r="D5502">
        <v>40.554237288135603</v>
      </c>
      <c r="E5502">
        <v>1.49548948820618E-2</v>
      </c>
      <c r="F5502">
        <v>2.3966101694915301</v>
      </c>
      <c r="G5502">
        <v>971.67796610169501</v>
      </c>
      <c r="H5502">
        <v>0</v>
      </c>
    </row>
    <row r="5503" spans="3:8" x14ac:dyDescent="0.25">
      <c r="C5503">
        <v>0.305084745762712</v>
      </c>
      <c r="D5503">
        <v>40.535593220339003</v>
      </c>
      <c r="E5503">
        <v>1.4965795100551901E-2</v>
      </c>
      <c r="F5503">
        <v>2.3915254237288099</v>
      </c>
      <c r="G5503">
        <v>971.694915254237</v>
      </c>
      <c r="H5503">
        <v>0</v>
      </c>
    </row>
    <row r="5504" spans="3:8" x14ac:dyDescent="0.25">
      <c r="C5504">
        <v>0.28813559322033899</v>
      </c>
      <c r="D5504">
        <v>40.516949152542402</v>
      </c>
      <c r="E5504">
        <v>1.49766953190419E-2</v>
      </c>
      <c r="F5504">
        <v>2.3864406779661</v>
      </c>
      <c r="G5504">
        <v>971.71186440678002</v>
      </c>
      <c r="H5504">
        <v>0</v>
      </c>
    </row>
    <row r="5505" spans="3:8" x14ac:dyDescent="0.25">
      <c r="C5505">
        <v>0.27118644067796599</v>
      </c>
      <c r="D5505">
        <v>40.498305084745802</v>
      </c>
      <c r="E5505">
        <v>1.4987595537531999E-2</v>
      </c>
      <c r="F5505">
        <v>2.3813559322033901</v>
      </c>
      <c r="G5505">
        <v>971.72881355932202</v>
      </c>
      <c r="H5505">
        <v>0</v>
      </c>
    </row>
    <row r="5506" spans="3:8" x14ac:dyDescent="0.25">
      <c r="C5506">
        <v>0.25423728813559299</v>
      </c>
      <c r="D5506">
        <v>40.479661016949201</v>
      </c>
      <c r="E5506">
        <v>1.49984957560221E-2</v>
      </c>
      <c r="F5506">
        <v>2.3762711864406798</v>
      </c>
      <c r="G5506">
        <v>971.74576271186402</v>
      </c>
      <c r="H5506">
        <v>0</v>
      </c>
    </row>
    <row r="5507" spans="3:8" x14ac:dyDescent="0.25">
      <c r="C5507">
        <v>0.23728813559322001</v>
      </c>
      <c r="D5507">
        <v>40.461016949152501</v>
      </c>
      <c r="E5507">
        <v>1.50093959745121E-2</v>
      </c>
      <c r="F5507">
        <v>2.3711864406779699</v>
      </c>
      <c r="G5507">
        <v>971.76271186440704</v>
      </c>
      <c r="H5507">
        <v>0</v>
      </c>
    </row>
    <row r="5508" spans="3:8" x14ac:dyDescent="0.25">
      <c r="C5508">
        <v>0.22033898305084701</v>
      </c>
      <c r="D5508">
        <v>40.442372881355901</v>
      </c>
      <c r="E5508">
        <v>1.50202961930022E-2</v>
      </c>
      <c r="F5508">
        <v>2.3661016949152498</v>
      </c>
      <c r="G5508">
        <v>971.77966101694904</v>
      </c>
      <c r="H5508">
        <v>0</v>
      </c>
    </row>
    <row r="5509" spans="3:8" x14ac:dyDescent="0.25">
      <c r="C5509">
        <v>0.20338983050847501</v>
      </c>
      <c r="D5509">
        <v>40.4237288135593</v>
      </c>
      <c r="E5509">
        <v>1.50311964114923E-2</v>
      </c>
      <c r="F5509">
        <v>2.3610169491525399</v>
      </c>
      <c r="G5509">
        <v>971.79661016949206</v>
      </c>
      <c r="H5509">
        <v>0</v>
      </c>
    </row>
    <row r="5510" spans="3:8" x14ac:dyDescent="0.25">
      <c r="C5510">
        <v>0.186440677966102</v>
      </c>
      <c r="D5510">
        <v>40.4050847457627</v>
      </c>
      <c r="E5510">
        <v>1.50420966299823E-2</v>
      </c>
      <c r="F5510">
        <v>2.35593220338983</v>
      </c>
      <c r="G5510">
        <v>971.81355932203405</v>
      </c>
      <c r="H5510">
        <v>0</v>
      </c>
    </row>
    <row r="5511" spans="3:8" x14ac:dyDescent="0.25">
      <c r="C5511">
        <v>0.169491525423729</v>
      </c>
      <c r="D5511">
        <v>40.3864406779661</v>
      </c>
      <c r="E5511">
        <v>1.5052996848472401E-2</v>
      </c>
      <c r="F5511">
        <v>2.3508474576271201</v>
      </c>
      <c r="G5511">
        <v>971.83050847457605</v>
      </c>
      <c r="H5511">
        <v>0</v>
      </c>
    </row>
    <row r="5512" spans="3:8" x14ac:dyDescent="0.25">
      <c r="C5512">
        <v>0.152542372881356</v>
      </c>
      <c r="D5512">
        <v>40.367796610169499</v>
      </c>
      <c r="E5512">
        <v>1.5063897066962499E-2</v>
      </c>
      <c r="F5512">
        <v>2.3457627118644102</v>
      </c>
      <c r="G5512">
        <v>971.84745762711896</v>
      </c>
      <c r="H5512">
        <v>0</v>
      </c>
    </row>
    <row r="5513" spans="3:8" x14ac:dyDescent="0.25">
      <c r="C5513">
        <v>0.13559322033898299</v>
      </c>
      <c r="D5513">
        <v>40.349152542372899</v>
      </c>
      <c r="E5513">
        <v>1.5074797285452499E-2</v>
      </c>
      <c r="F5513">
        <v>2.3406779661016999</v>
      </c>
      <c r="G5513">
        <v>971.86440677966095</v>
      </c>
      <c r="H5513">
        <v>0</v>
      </c>
    </row>
    <row r="5514" spans="3:8" x14ac:dyDescent="0.25">
      <c r="C5514">
        <v>0.11864406779661001</v>
      </c>
      <c r="D5514">
        <v>40.330508474576298</v>
      </c>
      <c r="E5514">
        <v>1.50856975039426E-2</v>
      </c>
      <c r="F5514">
        <v>2.3355932203389802</v>
      </c>
      <c r="G5514">
        <v>971.88135593220295</v>
      </c>
      <c r="H5514">
        <v>0</v>
      </c>
    </row>
    <row r="5515" spans="3:8" x14ac:dyDescent="0.25">
      <c r="C5515">
        <v>0.101694915254237</v>
      </c>
      <c r="D5515">
        <v>40.311864406779698</v>
      </c>
      <c r="E5515">
        <v>1.50965977224327E-2</v>
      </c>
      <c r="F5515">
        <v>2.3305084745762699</v>
      </c>
      <c r="G5515">
        <v>971.89830508474597</v>
      </c>
      <c r="H5515">
        <v>0</v>
      </c>
    </row>
    <row r="5516" spans="3:8" x14ac:dyDescent="0.25">
      <c r="C5516">
        <v>8.4745762711864403E-2</v>
      </c>
      <c r="D5516">
        <v>40.293220338983097</v>
      </c>
      <c r="E5516">
        <v>1.51074979409227E-2</v>
      </c>
      <c r="F5516">
        <v>2.32542372881356</v>
      </c>
      <c r="G5516">
        <v>971.91525423728797</v>
      </c>
      <c r="H5516">
        <v>0</v>
      </c>
    </row>
    <row r="5517" spans="3:8" x14ac:dyDescent="0.25">
      <c r="C5517">
        <v>6.7796610169491595E-2</v>
      </c>
      <c r="D5517">
        <v>40.274576271186397</v>
      </c>
      <c r="E5517">
        <v>1.5118398159412801E-2</v>
      </c>
      <c r="F5517">
        <v>2.3203389830508501</v>
      </c>
      <c r="G5517">
        <v>971.93220338983099</v>
      </c>
      <c r="H5517">
        <v>0</v>
      </c>
    </row>
    <row r="5518" spans="3:8" x14ac:dyDescent="0.25">
      <c r="C5518">
        <v>5.0847457627118599E-2</v>
      </c>
      <c r="D5518">
        <v>40.255932203389797</v>
      </c>
      <c r="E5518">
        <v>1.5129298377902899E-2</v>
      </c>
      <c r="F5518">
        <v>2.3152542372881402</v>
      </c>
      <c r="G5518">
        <v>971.94915254237299</v>
      </c>
      <c r="H5518">
        <v>0</v>
      </c>
    </row>
    <row r="5519" spans="3:8" x14ac:dyDescent="0.25">
      <c r="C5519">
        <v>3.3898305084745797E-2</v>
      </c>
      <c r="D5519">
        <v>40.237288135593197</v>
      </c>
      <c r="E5519">
        <v>1.5140198596392899E-2</v>
      </c>
      <c r="F5519">
        <v>2.3101694915254201</v>
      </c>
      <c r="G5519">
        <v>971.96610169491498</v>
      </c>
      <c r="H5519">
        <v>0</v>
      </c>
    </row>
    <row r="5520" spans="3:8" x14ac:dyDescent="0.25">
      <c r="C5520">
        <v>1.6949152542372801E-2</v>
      </c>
      <c r="D5520">
        <v>40.218644067796603</v>
      </c>
      <c r="E5520">
        <v>1.5151098814883E-2</v>
      </c>
      <c r="F5520">
        <v>2.3050847457627102</v>
      </c>
      <c r="G5520">
        <v>971.983050847458</v>
      </c>
      <c r="H5520">
        <v>0</v>
      </c>
    </row>
    <row r="5521" spans="2:8" x14ac:dyDescent="0.25">
      <c r="C5521">
        <v>0</v>
      </c>
      <c r="D5521">
        <v>40.200000000000003</v>
      </c>
      <c r="E5521">
        <v>1.51619990333731E-2</v>
      </c>
      <c r="F5521">
        <v>2.2999999999999998</v>
      </c>
      <c r="G5521">
        <v>972</v>
      </c>
      <c r="H5521">
        <v>0</v>
      </c>
    </row>
    <row r="5522" spans="2:8" x14ac:dyDescent="0.25">
      <c r="B5522" s="1">
        <v>0.875</v>
      </c>
      <c r="C5522">
        <v>0</v>
      </c>
      <c r="D5522">
        <v>40.200000000000003</v>
      </c>
      <c r="E5522">
        <v>1.51619990333731E-2</v>
      </c>
      <c r="F5522">
        <v>2.2999999999999998</v>
      </c>
      <c r="G5522">
        <v>972</v>
      </c>
      <c r="H5522">
        <v>0</v>
      </c>
    </row>
    <row r="5523" spans="2:8" x14ac:dyDescent="0.25">
      <c r="C5523">
        <v>0</v>
      </c>
      <c r="D5523">
        <v>40.184745762711898</v>
      </c>
      <c r="E5523">
        <v>1.5165813157213E-2</v>
      </c>
      <c r="F5523">
        <v>2.3016949152542399</v>
      </c>
      <c r="G5523">
        <v>972</v>
      </c>
      <c r="H5523">
        <v>0</v>
      </c>
    </row>
    <row r="5524" spans="2:8" x14ac:dyDescent="0.25">
      <c r="C5524">
        <v>0</v>
      </c>
      <c r="D5524">
        <v>40.169491525423702</v>
      </c>
      <c r="E5524">
        <v>1.5169627281052899E-2</v>
      </c>
      <c r="F5524">
        <v>2.3033898305084701</v>
      </c>
      <c r="G5524">
        <v>972</v>
      </c>
      <c r="H5524">
        <v>0</v>
      </c>
    </row>
    <row r="5525" spans="2:8" x14ac:dyDescent="0.25">
      <c r="C5525">
        <v>0</v>
      </c>
      <c r="D5525">
        <v>40.154237288135597</v>
      </c>
      <c r="E5525">
        <v>1.5173441404892799E-2</v>
      </c>
      <c r="F5525">
        <v>2.3050847457627102</v>
      </c>
      <c r="G5525">
        <v>972</v>
      </c>
      <c r="H5525">
        <v>0</v>
      </c>
    </row>
    <row r="5526" spans="2:8" x14ac:dyDescent="0.25">
      <c r="C5526">
        <v>0</v>
      </c>
      <c r="D5526">
        <v>40.1389830508475</v>
      </c>
      <c r="E5526">
        <v>1.5177255528732701E-2</v>
      </c>
      <c r="F5526">
        <v>2.3067796610169502</v>
      </c>
      <c r="G5526">
        <v>972</v>
      </c>
      <c r="H5526">
        <v>0</v>
      </c>
    </row>
    <row r="5527" spans="2:8" x14ac:dyDescent="0.25">
      <c r="C5527">
        <v>0</v>
      </c>
      <c r="D5527">
        <v>40.123728813559303</v>
      </c>
      <c r="E5527">
        <v>1.5181069652572699E-2</v>
      </c>
      <c r="F5527">
        <v>2.3084745762711898</v>
      </c>
      <c r="G5527">
        <v>972</v>
      </c>
      <c r="H5527">
        <v>0</v>
      </c>
    </row>
    <row r="5528" spans="2:8" x14ac:dyDescent="0.25">
      <c r="C5528">
        <v>0</v>
      </c>
      <c r="D5528">
        <v>40.108474576271199</v>
      </c>
      <c r="E5528">
        <v>1.5184883776412601E-2</v>
      </c>
      <c r="F5528">
        <v>2.3101694915254201</v>
      </c>
      <c r="G5528">
        <v>972</v>
      </c>
      <c r="H5528">
        <v>0</v>
      </c>
    </row>
    <row r="5529" spans="2:8" x14ac:dyDescent="0.25">
      <c r="C5529">
        <v>0</v>
      </c>
      <c r="D5529">
        <v>40.093220338983102</v>
      </c>
      <c r="E5529">
        <v>1.51886979002525E-2</v>
      </c>
      <c r="F5529">
        <v>2.3118644067796601</v>
      </c>
      <c r="G5529">
        <v>972</v>
      </c>
      <c r="H5529">
        <v>0</v>
      </c>
    </row>
    <row r="5530" spans="2:8" x14ac:dyDescent="0.25">
      <c r="C5530">
        <v>0</v>
      </c>
      <c r="D5530">
        <v>40.077966101694898</v>
      </c>
      <c r="E5530">
        <v>1.51925120240924E-2</v>
      </c>
      <c r="F5530">
        <v>2.3135593220339001</v>
      </c>
      <c r="G5530">
        <v>972</v>
      </c>
      <c r="H5530">
        <v>0</v>
      </c>
    </row>
    <row r="5531" spans="2:8" x14ac:dyDescent="0.25">
      <c r="C5531">
        <v>0</v>
      </c>
      <c r="D5531">
        <v>40.062711864406801</v>
      </c>
      <c r="E5531">
        <v>1.51963261479323E-2</v>
      </c>
      <c r="F5531">
        <v>2.3152542372881402</v>
      </c>
      <c r="G5531">
        <v>972</v>
      </c>
      <c r="H5531">
        <v>0</v>
      </c>
    </row>
    <row r="5532" spans="2:8" x14ac:dyDescent="0.25">
      <c r="C5532">
        <v>0</v>
      </c>
      <c r="D5532">
        <v>40.047457627118597</v>
      </c>
      <c r="E5532">
        <v>1.5200140271772199E-2</v>
      </c>
      <c r="F5532">
        <v>2.31694915254237</v>
      </c>
      <c r="G5532">
        <v>972</v>
      </c>
      <c r="H5532">
        <v>0</v>
      </c>
    </row>
    <row r="5533" spans="2:8" x14ac:dyDescent="0.25">
      <c r="C5533">
        <v>0</v>
      </c>
      <c r="D5533">
        <v>40.032203389830499</v>
      </c>
      <c r="E5533">
        <v>1.5203954395612101E-2</v>
      </c>
      <c r="F5533">
        <v>2.31864406779661</v>
      </c>
      <c r="G5533">
        <v>972</v>
      </c>
      <c r="H5533">
        <v>0</v>
      </c>
    </row>
    <row r="5534" spans="2:8" x14ac:dyDescent="0.25">
      <c r="C5534">
        <v>0</v>
      </c>
      <c r="D5534">
        <v>40.016949152542402</v>
      </c>
      <c r="E5534">
        <v>1.5207768519452099E-2</v>
      </c>
      <c r="F5534">
        <v>2.3203389830508501</v>
      </c>
      <c r="G5534">
        <v>972</v>
      </c>
      <c r="H5534">
        <v>0</v>
      </c>
    </row>
    <row r="5535" spans="2:8" x14ac:dyDescent="0.25">
      <c r="C5535">
        <v>0</v>
      </c>
      <c r="D5535">
        <v>40.001694915254198</v>
      </c>
      <c r="E5535">
        <v>1.5211582643292001E-2</v>
      </c>
      <c r="F5535">
        <v>2.3220338983050799</v>
      </c>
      <c r="G5535">
        <v>972</v>
      </c>
      <c r="H5535">
        <v>0</v>
      </c>
    </row>
    <row r="5536" spans="2:8" x14ac:dyDescent="0.25">
      <c r="C5536">
        <v>0</v>
      </c>
      <c r="D5536">
        <v>39.986440677966101</v>
      </c>
      <c r="E5536">
        <v>1.52153967671319E-2</v>
      </c>
      <c r="F5536">
        <v>2.3237288135593199</v>
      </c>
      <c r="G5536">
        <v>972</v>
      </c>
      <c r="H5536">
        <v>0</v>
      </c>
    </row>
    <row r="5537" spans="3:8" x14ac:dyDescent="0.25">
      <c r="C5537">
        <v>0</v>
      </c>
      <c r="D5537">
        <v>39.971186440677997</v>
      </c>
      <c r="E5537">
        <v>1.52192108909718E-2</v>
      </c>
      <c r="F5537">
        <v>2.32542372881356</v>
      </c>
      <c r="G5537">
        <v>972</v>
      </c>
      <c r="H5537">
        <v>0</v>
      </c>
    </row>
    <row r="5538" spans="3:8" x14ac:dyDescent="0.25">
      <c r="C5538">
        <v>0</v>
      </c>
      <c r="D5538">
        <v>39.9559322033898</v>
      </c>
      <c r="E5538">
        <v>1.52230250148117E-2</v>
      </c>
      <c r="F5538">
        <v>2.3271186440678</v>
      </c>
      <c r="G5538">
        <v>972</v>
      </c>
      <c r="H5538">
        <v>0</v>
      </c>
    </row>
    <row r="5539" spans="3:8" x14ac:dyDescent="0.25">
      <c r="C5539">
        <v>0</v>
      </c>
      <c r="D5539">
        <v>39.940677966101703</v>
      </c>
      <c r="E5539">
        <v>1.52268391386516E-2</v>
      </c>
      <c r="F5539">
        <v>2.3288135593220298</v>
      </c>
      <c r="G5539">
        <v>972</v>
      </c>
      <c r="H5539">
        <v>0</v>
      </c>
    </row>
    <row r="5540" spans="3:8" x14ac:dyDescent="0.25">
      <c r="C5540">
        <v>0</v>
      </c>
      <c r="D5540">
        <v>39.925423728813598</v>
      </c>
      <c r="E5540">
        <v>1.5230653262491499E-2</v>
      </c>
      <c r="F5540">
        <v>2.3305084745762699</v>
      </c>
      <c r="G5540">
        <v>972</v>
      </c>
      <c r="H5540">
        <v>0</v>
      </c>
    </row>
    <row r="5541" spans="3:8" x14ac:dyDescent="0.25">
      <c r="C5541">
        <v>0</v>
      </c>
      <c r="D5541">
        <v>39.910169491525401</v>
      </c>
      <c r="E5541">
        <v>1.52344673863315E-2</v>
      </c>
      <c r="F5541">
        <v>2.3322033898305099</v>
      </c>
      <c r="G5541">
        <v>972</v>
      </c>
      <c r="H5541">
        <v>0</v>
      </c>
    </row>
    <row r="5542" spans="3:8" x14ac:dyDescent="0.25">
      <c r="C5542">
        <v>0</v>
      </c>
      <c r="D5542">
        <v>39.894915254237297</v>
      </c>
      <c r="E5542">
        <v>1.5238281510171399E-2</v>
      </c>
      <c r="F5542">
        <v>2.3338983050847499</v>
      </c>
      <c r="G5542">
        <v>972</v>
      </c>
      <c r="H5542">
        <v>0</v>
      </c>
    </row>
    <row r="5543" spans="3:8" x14ac:dyDescent="0.25">
      <c r="C5543">
        <v>0</v>
      </c>
      <c r="D5543">
        <v>39.8796610169492</v>
      </c>
      <c r="E5543">
        <v>1.5242095634011301E-2</v>
      </c>
      <c r="F5543">
        <v>2.3355932203389802</v>
      </c>
      <c r="G5543">
        <v>972</v>
      </c>
      <c r="H5543">
        <v>0</v>
      </c>
    </row>
    <row r="5544" spans="3:8" x14ac:dyDescent="0.25">
      <c r="C5544">
        <v>0</v>
      </c>
      <c r="D5544">
        <v>39.864406779661003</v>
      </c>
      <c r="E5544">
        <v>1.52459097578512E-2</v>
      </c>
      <c r="F5544">
        <v>2.3372881355932198</v>
      </c>
      <c r="G5544">
        <v>972</v>
      </c>
      <c r="H5544">
        <v>0</v>
      </c>
    </row>
    <row r="5545" spans="3:8" x14ac:dyDescent="0.25">
      <c r="C5545">
        <v>0</v>
      </c>
      <c r="D5545">
        <v>39.849152542372899</v>
      </c>
      <c r="E5545">
        <v>1.52497238816911E-2</v>
      </c>
      <c r="F5545">
        <v>2.3389830508474598</v>
      </c>
      <c r="G5545">
        <v>972</v>
      </c>
      <c r="H5545">
        <v>0</v>
      </c>
    </row>
    <row r="5546" spans="3:8" x14ac:dyDescent="0.25">
      <c r="C5546">
        <v>0</v>
      </c>
      <c r="D5546">
        <v>39.833898305084702</v>
      </c>
      <c r="E5546">
        <v>1.5253538005531E-2</v>
      </c>
      <c r="F5546">
        <v>2.3406779661016999</v>
      </c>
      <c r="G5546">
        <v>972</v>
      </c>
      <c r="H5546">
        <v>0</v>
      </c>
    </row>
    <row r="5547" spans="3:8" x14ac:dyDescent="0.25">
      <c r="C5547">
        <v>0</v>
      </c>
      <c r="D5547">
        <v>39.818644067796598</v>
      </c>
      <c r="E5547">
        <v>1.5257352129371E-2</v>
      </c>
      <c r="F5547">
        <v>2.3423728813559301</v>
      </c>
      <c r="G5547">
        <v>972</v>
      </c>
      <c r="H5547">
        <v>0</v>
      </c>
    </row>
    <row r="5548" spans="3:8" x14ac:dyDescent="0.25">
      <c r="C5548">
        <v>0</v>
      </c>
      <c r="D5548">
        <v>39.8033898305085</v>
      </c>
      <c r="E5548">
        <v>1.52611662532109E-2</v>
      </c>
      <c r="F5548">
        <v>2.3440677966101702</v>
      </c>
      <c r="G5548">
        <v>972</v>
      </c>
      <c r="H5548">
        <v>0</v>
      </c>
    </row>
    <row r="5549" spans="3:8" x14ac:dyDescent="0.25">
      <c r="C5549">
        <v>0</v>
      </c>
      <c r="D5549">
        <v>39.788135593220296</v>
      </c>
      <c r="E5549">
        <v>1.5264980377050799E-2</v>
      </c>
      <c r="F5549">
        <v>2.3457627118644102</v>
      </c>
      <c r="G5549">
        <v>972</v>
      </c>
      <c r="H5549">
        <v>0</v>
      </c>
    </row>
    <row r="5550" spans="3:8" x14ac:dyDescent="0.25">
      <c r="C5550">
        <v>0</v>
      </c>
      <c r="D5550">
        <v>39.772881355932199</v>
      </c>
      <c r="E5550">
        <v>1.5268794500890699E-2</v>
      </c>
      <c r="F5550">
        <v>2.34745762711864</v>
      </c>
      <c r="G5550">
        <v>972</v>
      </c>
      <c r="H5550">
        <v>0</v>
      </c>
    </row>
    <row r="5551" spans="3:8" x14ac:dyDescent="0.25">
      <c r="C5551">
        <v>0</v>
      </c>
      <c r="D5551">
        <v>39.757627118644102</v>
      </c>
      <c r="E5551">
        <v>1.5272608624730601E-2</v>
      </c>
      <c r="F5551">
        <v>2.3491525423728801</v>
      </c>
      <c r="G5551">
        <v>972</v>
      </c>
      <c r="H5551">
        <v>0</v>
      </c>
    </row>
    <row r="5552" spans="3:8" x14ac:dyDescent="0.25">
      <c r="C5552">
        <v>0</v>
      </c>
      <c r="D5552">
        <v>39.742372881355898</v>
      </c>
      <c r="E5552">
        <v>1.52764227485705E-2</v>
      </c>
      <c r="F5552">
        <v>2.3508474576271201</v>
      </c>
      <c r="G5552">
        <v>972</v>
      </c>
      <c r="H5552">
        <v>0</v>
      </c>
    </row>
    <row r="5553" spans="3:8" x14ac:dyDescent="0.25">
      <c r="C5553">
        <v>0</v>
      </c>
      <c r="D5553">
        <v>39.727118644067801</v>
      </c>
      <c r="E5553">
        <v>1.52802368724104E-2</v>
      </c>
      <c r="F5553">
        <v>2.3525423728813601</v>
      </c>
      <c r="G5553">
        <v>972</v>
      </c>
      <c r="H5553">
        <v>0</v>
      </c>
    </row>
    <row r="5554" spans="3:8" x14ac:dyDescent="0.25">
      <c r="C5554">
        <v>0</v>
      </c>
      <c r="D5554">
        <v>39.711864406779704</v>
      </c>
      <c r="E5554">
        <v>1.52840509962504E-2</v>
      </c>
      <c r="F5554">
        <v>2.35423728813559</v>
      </c>
      <c r="G5554">
        <v>972</v>
      </c>
      <c r="H5554">
        <v>0</v>
      </c>
    </row>
    <row r="5555" spans="3:8" x14ac:dyDescent="0.25">
      <c r="C5555">
        <v>0</v>
      </c>
      <c r="D5555">
        <v>39.6966101694915</v>
      </c>
      <c r="E5555">
        <v>1.52878651200903E-2</v>
      </c>
      <c r="F5555">
        <v>2.35593220338983</v>
      </c>
      <c r="G5555">
        <v>972</v>
      </c>
      <c r="H5555">
        <v>0</v>
      </c>
    </row>
    <row r="5556" spans="3:8" x14ac:dyDescent="0.25">
      <c r="C5556">
        <v>0</v>
      </c>
      <c r="D5556">
        <v>39.681355932203402</v>
      </c>
      <c r="E5556">
        <v>1.52916792439302E-2</v>
      </c>
      <c r="F5556">
        <v>2.35762711864407</v>
      </c>
      <c r="G5556">
        <v>972</v>
      </c>
      <c r="H5556">
        <v>0</v>
      </c>
    </row>
    <row r="5557" spans="3:8" x14ac:dyDescent="0.25">
      <c r="C5557">
        <v>0</v>
      </c>
      <c r="D5557">
        <v>39.666101694915298</v>
      </c>
      <c r="E5557">
        <v>1.5295493367770099E-2</v>
      </c>
      <c r="F5557">
        <v>2.3593220338982999</v>
      </c>
      <c r="G5557">
        <v>972</v>
      </c>
      <c r="H5557">
        <v>0</v>
      </c>
    </row>
    <row r="5558" spans="3:8" x14ac:dyDescent="0.25">
      <c r="C5558">
        <v>0</v>
      </c>
      <c r="D5558">
        <v>39.650847457627101</v>
      </c>
      <c r="E5558">
        <v>1.5299307491610001E-2</v>
      </c>
      <c r="F5558">
        <v>2.3610169491525399</v>
      </c>
      <c r="G5558">
        <v>972</v>
      </c>
      <c r="H5558">
        <v>0</v>
      </c>
    </row>
    <row r="5559" spans="3:8" x14ac:dyDescent="0.25">
      <c r="C5559">
        <v>0</v>
      </c>
      <c r="D5559">
        <v>39.635593220338997</v>
      </c>
      <c r="E5559">
        <v>1.5303121615449901E-2</v>
      </c>
      <c r="F5559">
        <v>2.3627118644067799</v>
      </c>
      <c r="G5559">
        <v>972</v>
      </c>
      <c r="H5559">
        <v>0</v>
      </c>
    </row>
    <row r="5560" spans="3:8" x14ac:dyDescent="0.25">
      <c r="C5560">
        <v>0</v>
      </c>
      <c r="D5560">
        <v>39.6203389830509</v>
      </c>
      <c r="E5560">
        <v>1.53069357392898E-2</v>
      </c>
      <c r="F5560">
        <v>2.36440677966102</v>
      </c>
      <c r="G5560">
        <v>972</v>
      </c>
      <c r="H5560">
        <v>0</v>
      </c>
    </row>
    <row r="5561" spans="3:8" x14ac:dyDescent="0.25">
      <c r="C5561">
        <v>0</v>
      </c>
      <c r="D5561">
        <v>39.605084745762703</v>
      </c>
      <c r="E5561">
        <v>1.5310749863129801E-2</v>
      </c>
      <c r="F5561">
        <v>2.3661016949152498</v>
      </c>
      <c r="G5561">
        <v>972</v>
      </c>
      <c r="H5561">
        <v>0</v>
      </c>
    </row>
    <row r="5562" spans="3:8" x14ac:dyDescent="0.25">
      <c r="C5562">
        <v>0</v>
      </c>
      <c r="D5562">
        <v>39.589830508474599</v>
      </c>
      <c r="E5562">
        <v>1.53145639869697E-2</v>
      </c>
      <c r="F5562">
        <v>2.3677966101694898</v>
      </c>
      <c r="G5562">
        <v>972</v>
      </c>
      <c r="H5562">
        <v>0</v>
      </c>
    </row>
    <row r="5563" spans="3:8" x14ac:dyDescent="0.25">
      <c r="C5563">
        <v>0</v>
      </c>
      <c r="D5563">
        <v>39.574576271186402</v>
      </c>
      <c r="E5563">
        <v>1.53183781108096E-2</v>
      </c>
      <c r="F5563">
        <v>2.3694915254237299</v>
      </c>
      <c r="G5563">
        <v>972</v>
      </c>
      <c r="H5563">
        <v>0</v>
      </c>
    </row>
    <row r="5564" spans="3:8" x14ac:dyDescent="0.25">
      <c r="C5564">
        <v>0</v>
      </c>
      <c r="D5564">
        <v>39.559322033898297</v>
      </c>
      <c r="E5564">
        <v>1.53221922346495E-2</v>
      </c>
      <c r="F5564">
        <v>2.3711864406779699</v>
      </c>
      <c r="G5564">
        <v>972</v>
      </c>
      <c r="H5564">
        <v>0</v>
      </c>
    </row>
    <row r="5565" spans="3:8" x14ac:dyDescent="0.25">
      <c r="C5565">
        <v>0</v>
      </c>
      <c r="D5565">
        <v>39.5440677966102</v>
      </c>
      <c r="E5565">
        <v>1.5326006358489399E-2</v>
      </c>
      <c r="F5565">
        <v>2.3728813559322002</v>
      </c>
      <c r="G5565">
        <v>972</v>
      </c>
      <c r="H5565">
        <v>0</v>
      </c>
    </row>
    <row r="5566" spans="3:8" x14ac:dyDescent="0.25">
      <c r="C5566">
        <v>0</v>
      </c>
      <c r="D5566">
        <v>39.528813559322003</v>
      </c>
      <c r="E5566">
        <v>1.5329820482329301E-2</v>
      </c>
      <c r="F5566">
        <v>2.3745762711864402</v>
      </c>
      <c r="G5566">
        <v>972</v>
      </c>
      <c r="H5566">
        <v>0</v>
      </c>
    </row>
    <row r="5567" spans="3:8" x14ac:dyDescent="0.25">
      <c r="C5567">
        <v>0</v>
      </c>
      <c r="D5567">
        <v>39.513559322033899</v>
      </c>
      <c r="E5567">
        <v>1.53336346061692E-2</v>
      </c>
      <c r="F5567">
        <v>2.3762711864406798</v>
      </c>
      <c r="G5567">
        <v>972</v>
      </c>
      <c r="H5567">
        <v>0</v>
      </c>
    </row>
    <row r="5568" spans="3:8" x14ac:dyDescent="0.25">
      <c r="C5568">
        <v>0</v>
      </c>
      <c r="D5568">
        <v>39.498305084745802</v>
      </c>
      <c r="E5568">
        <v>1.5337448730009201E-2</v>
      </c>
      <c r="F5568">
        <v>2.3779661016949198</v>
      </c>
      <c r="G5568">
        <v>972</v>
      </c>
      <c r="H5568">
        <v>0</v>
      </c>
    </row>
    <row r="5569" spans="2:8" x14ac:dyDescent="0.25">
      <c r="C5569">
        <v>0</v>
      </c>
      <c r="D5569">
        <v>39.483050847457598</v>
      </c>
      <c r="E5569">
        <v>1.53412628538491E-2</v>
      </c>
      <c r="F5569">
        <v>2.3796610169491501</v>
      </c>
      <c r="G5569">
        <v>972</v>
      </c>
      <c r="H5569">
        <v>0</v>
      </c>
    </row>
    <row r="5570" spans="2:8" x14ac:dyDescent="0.25">
      <c r="C5570">
        <v>0</v>
      </c>
      <c r="D5570">
        <v>39.467796610169501</v>
      </c>
      <c r="E5570">
        <v>1.5345076977689E-2</v>
      </c>
      <c r="F5570">
        <v>2.3813559322033901</v>
      </c>
      <c r="G5570">
        <v>972</v>
      </c>
      <c r="H5570">
        <v>0</v>
      </c>
    </row>
    <row r="5571" spans="2:8" x14ac:dyDescent="0.25">
      <c r="C5571">
        <v>0</v>
      </c>
      <c r="D5571">
        <v>39.452542372881403</v>
      </c>
      <c r="E5571">
        <v>1.53488911015289E-2</v>
      </c>
      <c r="F5571">
        <v>2.3830508474576302</v>
      </c>
      <c r="G5571">
        <v>972</v>
      </c>
      <c r="H5571">
        <v>0</v>
      </c>
    </row>
    <row r="5572" spans="2:8" x14ac:dyDescent="0.25">
      <c r="C5572">
        <v>0</v>
      </c>
      <c r="D5572">
        <v>39.437288135593199</v>
      </c>
      <c r="E5572">
        <v>1.5352705225368799E-2</v>
      </c>
      <c r="F5572">
        <v>2.38474576271186</v>
      </c>
      <c r="G5572">
        <v>972</v>
      </c>
      <c r="H5572">
        <v>0</v>
      </c>
    </row>
    <row r="5573" spans="2:8" x14ac:dyDescent="0.25">
      <c r="C5573">
        <v>0</v>
      </c>
      <c r="D5573">
        <v>39.422033898305102</v>
      </c>
      <c r="E5573">
        <v>1.5356519349208699E-2</v>
      </c>
      <c r="F5573">
        <v>2.3864406779661</v>
      </c>
      <c r="G5573">
        <v>972</v>
      </c>
      <c r="H5573">
        <v>0</v>
      </c>
    </row>
    <row r="5574" spans="2:8" x14ac:dyDescent="0.25">
      <c r="C5574">
        <v>0</v>
      </c>
      <c r="D5574">
        <v>39.406779661016998</v>
      </c>
      <c r="E5574">
        <v>1.5360333473048699E-2</v>
      </c>
      <c r="F5574">
        <v>2.3881355932203401</v>
      </c>
      <c r="G5574">
        <v>972</v>
      </c>
      <c r="H5574">
        <v>0</v>
      </c>
    </row>
    <row r="5575" spans="2:8" x14ac:dyDescent="0.25">
      <c r="C5575">
        <v>0</v>
      </c>
      <c r="D5575">
        <v>39.391525423728801</v>
      </c>
      <c r="E5575">
        <v>1.5364147596888599E-2</v>
      </c>
      <c r="F5575">
        <v>2.3898305084745801</v>
      </c>
      <c r="G5575">
        <v>972</v>
      </c>
      <c r="H5575">
        <v>0</v>
      </c>
    </row>
    <row r="5576" spans="2:8" x14ac:dyDescent="0.25">
      <c r="C5576">
        <v>0</v>
      </c>
      <c r="D5576">
        <v>39.376271186440697</v>
      </c>
      <c r="E5576">
        <v>1.5367961720728501E-2</v>
      </c>
      <c r="F5576">
        <v>2.3915254237288099</v>
      </c>
      <c r="G5576">
        <v>972</v>
      </c>
      <c r="H5576">
        <v>0</v>
      </c>
    </row>
    <row r="5577" spans="2:8" x14ac:dyDescent="0.25">
      <c r="C5577">
        <v>0</v>
      </c>
      <c r="D5577">
        <v>39.3610169491525</v>
      </c>
      <c r="E5577">
        <v>1.53717758445684E-2</v>
      </c>
      <c r="F5577">
        <v>2.39322033898305</v>
      </c>
      <c r="G5577">
        <v>972</v>
      </c>
      <c r="H5577">
        <v>0</v>
      </c>
    </row>
    <row r="5578" spans="2:8" x14ac:dyDescent="0.25">
      <c r="C5578">
        <v>0</v>
      </c>
      <c r="D5578">
        <v>39.345762711864403</v>
      </c>
      <c r="E5578">
        <v>1.53755899684083E-2</v>
      </c>
      <c r="F5578">
        <v>2.39491525423729</v>
      </c>
      <c r="G5578">
        <v>972</v>
      </c>
      <c r="H5578">
        <v>0</v>
      </c>
    </row>
    <row r="5579" spans="2:8" x14ac:dyDescent="0.25">
      <c r="C5579">
        <v>0</v>
      </c>
      <c r="D5579">
        <v>39.330508474576298</v>
      </c>
      <c r="E5579">
        <v>1.53794040922482E-2</v>
      </c>
      <c r="F5579">
        <v>2.3966101694915301</v>
      </c>
      <c r="G5579">
        <v>972</v>
      </c>
      <c r="H5579">
        <v>0</v>
      </c>
    </row>
    <row r="5580" spans="2:8" x14ac:dyDescent="0.25">
      <c r="C5580">
        <v>0</v>
      </c>
      <c r="D5580">
        <v>39.315254237288102</v>
      </c>
      <c r="E5580">
        <v>1.5383218216088099E-2</v>
      </c>
      <c r="F5580">
        <v>2.3983050847457599</v>
      </c>
      <c r="G5580">
        <v>972</v>
      </c>
      <c r="H5580">
        <v>0</v>
      </c>
    </row>
    <row r="5581" spans="2:8" x14ac:dyDescent="0.25">
      <c r="C5581">
        <v>0</v>
      </c>
      <c r="D5581">
        <v>39.299999999999997</v>
      </c>
      <c r="E5581">
        <v>1.53870323399281E-2</v>
      </c>
      <c r="F5581">
        <v>2.4</v>
      </c>
      <c r="G5581">
        <v>972</v>
      </c>
      <c r="H5581">
        <v>0</v>
      </c>
    </row>
    <row r="5582" spans="2:8" x14ac:dyDescent="0.25">
      <c r="B5582" s="1">
        <v>0.91666666666666663</v>
      </c>
      <c r="C5582">
        <v>0</v>
      </c>
      <c r="D5582">
        <v>39.299999999999997</v>
      </c>
      <c r="E5582">
        <v>1.53870323399281E-2</v>
      </c>
      <c r="F5582">
        <v>2.4</v>
      </c>
      <c r="G5582">
        <v>972</v>
      </c>
      <c r="H5582">
        <v>0</v>
      </c>
    </row>
    <row r="5583" spans="2:8" x14ac:dyDescent="0.25">
      <c r="C5583">
        <v>0</v>
      </c>
      <c r="D5583">
        <v>39.288135593220296</v>
      </c>
      <c r="E5583">
        <v>1.5384955191822499E-2</v>
      </c>
      <c r="F5583">
        <v>2.4084745762711899</v>
      </c>
      <c r="G5583">
        <v>972</v>
      </c>
      <c r="H5583">
        <v>0</v>
      </c>
    </row>
    <row r="5584" spans="2:8" x14ac:dyDescent="0.25">
      <c r="C5584">
        <v>0</v>
      </c>
      <c r="D5584">
        <v>39.276271186440702</v>
      </c>
      <c r="E5584">
        <v>1.5382878043717E-2</v>
      </c>
      <c r="F5584">
        <v>2.4169491525423701</v>
      </c>
      <c r="G5584">
        <v>972</v>
      </c>
      <c r="H5584">
        <v>0</v>
      </c>
    </row>
    <row r="5585" spans="3:8" x14ac:dyDescent="0.25">
      <c r="C5585">
        <v>0</v>
      </c>
      <c r="D5585">
        <v>39.264406779661002</v>
      </c>
      <c r="E5585">
        <v>1.53808008956115E-2</v>
      </c>
      <c r="F5585">
        <v>2.4254237288135601</v>
      </c>
      <c r="G5585">
        <v>972</v>
      </c>
      <c r="H5585">
        <v>0</v>
      </c>
    </row>
    <row r="5586" spans="3:8" x14ac:dyDescent="0.25">
      <c r="C5586">
        <v>0</v>
      </c>
      <c r="D5586">
        <v>39.2525423728814</v>
      </c>
      <c r="E5586">
        <v>1.5378723747506E-2</v>
      </c>
      <c r="F5586">
        <v>2.43389830508475</v>
      </c>
      <c r="G5586">
        <v>972</v>
      </c>
      <c r="H5586">
        <v>0</v>
      </c>
    </row>
    <row r="5587" spans="3:8" x14ac:dyDescent="0.25">
      <c r="C5587">
        <v>0</v>
      </c>
      <c r="D5587">
        <v>39.2406779661017</v>
      </c>
      <c r="E5587">
        <v>1.53766465994005E-2</v>
      </c>
      <c r="F5587">
        <v>2.4423728813559298</v>
      </c>
      <c r="G5587">
        <v>972</v>
      </c>
      <c r="H5587">
        <v>0</v>
      </c>
    </row>
    <row r="5588" spans="3:8" x14ac:dyDescent="0.25">
      <c r="C5588">
        <v>0</v>
      </c>
      <c r="D5588">
        <v>39.228813559321999</v>
      </c>
      <c r="E5588">
        <v>1.5374569451295001E-2</v>
      </c>
      <c r="F5588">
        <v>2.4508474576271202</v>
      </c>
      <c r="G5588">
        <v>972</v>
      </c>
      <c r="H5588">
        <v>0</v>
      </c>
    </row>
    <row r="5589" spans="3:8" x14ac:dyDescent="0.25">
      <c r="C5589">
        <v>0</v>
      </c>
      <c r="D5589">
        <v>39.216949152542398</v>
      </c>
      <c r="E5589">
        <v>1.53724923031894E-2</v>
      </c>
      <c r="F5589">
        <v>2.4593220338983102</v>
      </c>
      <c r="G5589">
        <v>972</v>
      </c>
      <c r="H5589">
        <v>0</v>
      </c>
    </row>
    <row r="5590" spans="3:8" x14ac:dyDescent="0.25">
      <c r="C5590">
        <v>0</v>
      </c>
      <c r="D5590">
        <v>39.205084745762697</v>
      </c>
      <c r="E5590">
        <v>1.5370415155083901E-2</v>
      </c>
      <c r="F5590">
        <v>2.4677966101694899</v>
      </c>
      <c r="G5590">
        <v>972</v>
      </c>
      <c r="H5590">
        <v>0</v>
      </c>
    </row>
    <row r="5591" spans="3:8" x14ac:dyDescent="0.25">
      <c r="C5591">
        <v>0</v>
      </c>
      <c r="D5591">
        <v>39.193220338982997</v>
      </c>
      <c r="E5591">
        <v>1.5368338006978399E-2</v>
      </c>
      <c r="F5591">
        <v>2.4762711864406799</v>
      </c>
      <c r="G5591">
        <v>972</v>
      </c>
      <c r="H5591">
        <v>0</v>
      </c>
    </row>
    <row r="5592" spans="3:8" x14ac:dyDescent="0.25">
      <c r="C5592">
        <v>0</v>
      </c>
      <c r="D5592">
        <v>39.181355932203402</v>
      </c>
      <c r="E5592">
        <v>1.53662608588729E-2</v>
      </c>
      <c r="F5592">
        <v>2.4847457627118601</v>
      </c>
      <c r="G5592">
        <v>972</v>
      </c>
      <c r="H5592">
        <v>0</v>
      </c>
    </row>
    <row r="5593" spans="3:8" x14ac:dyDescent="0.25">
      <c r="C5593">
        <v>0</v>
      </c>
      <c r="D5593">
        <v>39.169491525423702</v>
      </c>
      <c r="E5593">
        <v>1.53641837107674E-2</v>
      </c>
      <c r="F5593">
        <v>2.4932203389830501</v>
      </c>
      <c r="G5593">
        <v>972</v>
      </c>
      <c r="H5593">
        <v>0</v>
      </c>
    </row>
    <row r="5594" spans="3:8" x14ac:dyDescent="0.25">
      <c r="C5594">
        <v>0</v>
      </c>
      <c r="D5594">
        <v>39.157627118644101</v>
      </c>
      <c r="E5594">
        <v>1.53621065626619E-2</v>
      </c>
      <c r="F5594">
        <v>2.50169491525424</v>
      </c>
      <c r="G5594">
        <v>972</v>
      </c>
      <c r="H5594">
        <v>0</v>
      </c>
    </row>
    <row r="5595" spans="3:8" x14ac:dyDescent="0.25">
      <c r="C5595">
        <v>0</v>
      </c>
      <c r="D5595">
        <v>39.1457627118644</v>
      </c>
      <c r="E5595">
        <v>1.53600294145563E-2</v>
      </c>
      <c r="F5595">
        <v>2.5101694915254198</v>
      </c>
      <c r="G5595">
        <v>972</v>
      </c>
      <c r="H5595">
        <v>0</v>
      </c>
    </row>
    <row r="5596" spans="3:8" x14ac:dyDescent="0.25">
      <c r="C5596">
        <v>0</v>
      </c>
      <c r="D5596">
        <v>39.133898305084699</v>
      </c>
      <c r="E5596">
        <v>1.53579522664508E-2</v>
      </c>
      <c r="F5596">
        <v>2.5186440677966102</v>
      </c>
      <c r="G5596">
        <v>972</v>
      </c>
      <c r="H5596">
        <v>0</v>
      </c>
    </row>
    <row r="5597" spans="3:8" x14ac:dyDescent="0.25">
      <c r="C5597">
        <v>0</v>
      </c>
      <c r="D5597">
        <v>39.122033898305098</v>
      </c>
      <c r="E5597">
        <v>1.53558751183453E-2</v>
      </c>
      <c r="F5597">
        <v>2.5271186440678002</v>
      </c>
      <c r="G5597">
        <v>972</v>
      </c>
      <c r="H5597">
        <v>0</v>
      </c>
    </row>
    <row r="5598" spans="3:8" x14ac:dyDescent="0.25">
      <c r="C5598">
        <v>0</v>
      </c>
      <c r="D5598">
        <v>39.110169491525397</v>
      </c>
      <c r="E5598">
        <v>1.5353797970239801E-2</v>
      </c>
      <c r="F5598">
        <v>2.5355932203389799</v>
      </c>
      <c r="G5598">
        <v>972</v>
      </c>
      <c r="H5598">
        <v>0</v>
      </c>
    </row>
    <row r="5599" spans="3:8" x14ac:dyDescent="0.25">
      <c r="C5599">
        <v>0</v>
      </c>
      <c r="D5599">
        <v>39.098305084745803</v>
      </c>
      <c r="E5599">
        <v>1.5351720822134301E-2</v>
      </c>
      <c r="F5599">
        <v>2.5440677966101699</v>
      </c>
      <c r="G5599">
        <v>972</v>
      </c>
      <c r="H5599">
        <v>0</v>
      </c>
    </row>
    <row r="5600" spans="3:8" x14ac:dyDescent="0.25">
      <c r="C5600">
        <v>0</v>
      </c>
      <c r="D5600">
        <v>39.086440677966102</v>
      </c>
      <c r="E5600">
        <v>1.5349643674028799E-2</v>
      </c>
      <c r="F5600">
        <v>2.5525423728813599</v>
      </c>
      <c r="G5600">
        <v>972</v>
      </c>
      <c r="H5600">
        <v>0</v>
      </c>
    </row>
    <row r="5601" spans="3:8" x14ac:dyDescent="0.25">
      <c r="C5601">
        <v>0</v>
      </c>
      <c r="D5601">
        <v>39.074576271186402</v>
      </c>
      <c r="E5601">
        <v>1.5347566525923201E-2</v>
      </c>
      <c r="F5601">
        <v>2.5610169491525401</v>
      </c>
      <c r="G5601">
        <v>972</v>
      </c>
      <c r="H5601">
        <v>0</v>
      </c>
    </row>
    <row r="5602" spans="3:8" x14ac:dyDescent="0.25">
      <c r="C5602">
        <v>0</v>
      </c>
      <c r="D5602">
        <v>39.062711864406801</v>
      </c>
      <c r="E5602">
        <v>1.5345489377817699E-2</v>
      </c>
      <c r="F5602">
        <v>2.56949152542373</v>
      </c>
      <c r="G5602">
        <v>972</v>
      </c>
      <c r="H5602">
        <v>0</v>
      </c>
    </row>
    <row r="5603" spans="3:8" x14ac:dyDescent="0.25">
      <c r="C5603">
        <v>0</v>
      </c>
      <c r="D5603">
        <v>39.0508474576271</v>
      </c>
      <c r="E5603">
        <v>1.53434122297122E-2</v>
      </c>
      <c r="F5603">
        <v>2.57796610169492</v>
      </c>
      <c r="G5603">
        <v>972</v>
      </c>
      <c r="H5603">
        <v>0</v>
      </c>
    </row>
    <row r="5604" spans="3:8" x14ac:dyDescent="0.25">
      <c r="C5604">
        <v>0</v>
      </c>
      <c r="D5604">
        <v>39.038983050847499</v>
      </c>
      <c r="E5604">
        <v>1.53413350816067E-2</v>
      </c>
      <c r="F5604">
        <v>2.5864406779661002</v>
      </c>
      <c r="G5604">
        <v>972</v>
      </c>
      <c r="H5604">
        <v>0</v>
      </c>
    </row>
    <row r="5605" spans="3:8" x14ac:dyDescent="0.25">
      <c r="C5605">
        <v>0</v>
      </c>
      <c r="D5605">
        <v>39.027118644067798</v>
      </c>
      <c r="E5605">
        <v>1.53392579335012E-2</v>
      </c>
      <c r="F5605">
        <v>2.5949152542372902</v>
      </c>
      <c r="G5605">
        <v>972</v>
      </c>
      <c r="H5605">
        <v>0</v>
      </c>
    </row>
    <row r="5606" spans="3:8" x14ac:dyDescent="0.25">
      <c r="C5606">
        <v>0</v>
      </c>
      <c r="D5606">
        <v>39.015254237288097</v>
      </c>
      <c r="E5606">
        <v>1.53371807853957E-2</v>
      </c>
      <c r="F5606">
        <v>2.6033898305084699</v>
      </c>
      <c r="G5606">
        <v>972</v>
      </c>
      <c r="H5606">
        <v>0</v>
      </c>
    </row>
    <row r="5607" spans="3:8" x14ac:dyDescent="0.25">
      <c r="C5607">
        <v>0</v>
      </c>
      <c r="D5607">
        <v>39.003389830508503</v>
      </c>
      <c r="E5607">
        <v>1.53351036372901E-2</v>
      </c>
      <c r="F5607">
        <v>2.6118644067796599</v>
      </c>
      <c r="G5607">
        <v>972</v>
      </c>
      <c r="H5607">
        <v>0</v>
      </c>
    </row>
    <row r="5608" spans="3:8" x14ac:dyDescent="0.25">
      <c r="C5608">
        <v>0</v>
      </c>
      <c r="D5608">
        <v>38.991525423728802</v>
      </c>
      <c r="E5608">
        <v>1.53330264891846E-2</v>
      </c>
      <c r="F5608">
        <v>2.6203389830508499</v>
      </c>
      <c r="G5608">
        <v>972</v>
      </c>
      <c r="H5608">
        <v>0</v>
      </c>
    </row>
    <row r="5609" spans="3:8" x14ac:dyDescent="0.25">
      <c r="C5609">
        <v>0</v>
      </c>
      <c r="D5609">
        <v>38.979661016949201</v>
      </c>
      <c r="E5609">
        <v>1.5330949341079101E-2</v>
      </c>
      <c r="F5609">
        <v>2.6288135593220301</v>
      </c>
      <c r="G5609">
        <v>972</v>
      </c>
      <c r="H5609">
        <v>0</v>
      </c>
    </row>
    <row r="5610" spans="3:8" x14ac:dyDescent="0.25">
      <c r="C5610">
        <v>0</v>
      </c>
      <c r="D5610">
        <v>38.967796610169501</v>
      </c>
      <c r="E5610">
        <v>1.5328872192973599E-2</v>
      </c>
      <c r="F5610">
        <v>2.6372881355932201</v>
      </c>
      <c r="G5610">
        <v>972</v>
      </c>
      <c r="H5610">
        <v>0</v>
      </c>
    </row>
    <row r="5611" spans="3:8" x14ac:dyDescent="0.25">
      <c r="C5611">
        <v>0</v>
      </c>
      <c r="D5611">
        <v>38.9559322033898</v>
      </c>
      <c r="E5611">
        <v>1.53267950448681E-2</v>
      </c>
      <c r="F5611">
        <v>2.64576271186441</v>
      </c>
      <c r="G5611">
        <v>972</v>
      </c>
      <c r="H5611">
        <v>0</v>
      </c>
    </row>
    <row r="5612" spans="3:8" x14ac:dyDescent="0.25">
      <c r="C5612">
        <v>0</v>
      </c>
      <c r="D5612">
        <v>38.944067796610199</v>
      </c>
      <c r="E5612">
        <v>1.53247178967626E-2</v>
      </c>
      <c r="F5612">
        <v>2.6542372881355898</v>
      </c>
      <c r="G5612">
        <v>972</v>
      </c>
      <c r="H5612">
        <v>0</v>
      </c>
    </row>
    <row r="5613" spans="3:8" x14ac:dyDescent="0.25">
      <c r="C5613">
        <v>0</v>
      </c>
      <c r="D5613">
        <v>38.932203389830498</v>
      </c>
      <c r="E5613">
        <v>1.5322640748656999E-2</v>
      </c>
      <c r="F5613">
        <v>2.6627118644067802</v>
      </c>
      <c r="G5613">
        <v>972</v>
      </c>
      <c r="H5613">
        <v>0</v>
      </c>
    </row>
    <row r="5614" spans="3:8" x14ac:dyDescent="0.25">
      <c r="C5614">
        <v>0</v>
      </c>
      <c r="D5614">
        <v>38.920338983050897</v>
      </c>
      <c r="E5614">
        <v>1.53205636005515E-2</v>
      </c>
      <c r="F5614">
        <v>2.6711864406779702</v>
      </c>
      <c r="G5614">
        <v>972</v>
      </c>
      <c r="H5614">
        <v>0</v>
      </c>
    </row>
    <row r="5615" spans="3:8" x14ac:dyDescent="0.25">
      <c r="C5615">
        <v>0</v>
      </c>
      <c r="D5615">
        <v>38.908474576271203</v>
      </c>
      <c r="E5615">
        <v>1.5318486452446E-2</v>
      </c>
      <c r="F5615">
        <v>2.6796610169491499</v>
      </c>
      <c r="G5615">
        <v>972</v>
      </c>
      <c r="H5615">
        <v>0</v>
      </c>
    </row>
    <row r="5616" spans="3:8" x14ac:dyDescent="0.25">
      <c r="C5616">
        <v>0</v>
      </c>
      <c r="D5616">
        <v>38.896610169491503</v>
      </c>
      <c r="E5616">
        <v>1.53164093043405E-2</v>
      </c>
      <c r="F5616">
        <v>2.6881355932203399</v>
      </c>
      <c r="G5616">
        <v>972</v>
      </c>
      <c r="H5616">
        <v>0</v>
      </c>
    </row>
    <row r="5617" spans="3:8" x14ac:dyDescent="0.25">
      <c r="C5617">
        <v>0</v>
      </c>
      <c r="D5617">
        <v>38.884745762711901</v>
      </c>
      <c r="E5617">
        <v>1.5314332156235001E-2</v>
      </c>
      <c r="F5617">
        <v>2.6966101694915299</v>
      </c>
      <c r="G5617">
        <v>972</v>
      </c>
      <c r="H5617">
        <v>0</v>
      </c>
    </row>
    <row r="5618" spans="3:8" x14ac:dyDescent="0.25">
      <c r="C5618">
        <v>0</v>
      </c>
      <c r="D5618">
        <v>38.872881355932201</v>
      </c>
      <c r="E5618">
        <v>1.53122550081294E-2</v>
      </c>
      <c r="F5618">
        <v>2.7050847457627101</v>
      </c>
      <c r="G5618">
        <v>972</v>
      </c>
      <c r="H5618">
        <v>0</v>
      </c>
    </row>
    <row r="5619" spans="3:8" x14ac:dyDescent="0.25">
      <c r="C5619">
        <v>0</v>
      </c>
      <c r="D5619">
        <v>38.8610169491525</v>
      </c>
      <c r="E5619">
        <v>1.5310177860023901E-2</v>
      </c>
      <c r="F5619">
        <v>2.7135593220339</v>
      </c>
      <c r="G5619">
        <v>972</v>
      </c>
      <c r="H5619">
        <v>0</v>
      </c>
    </row>
    <row r="5620" spans="3:8" x14ac:dyDescent="0.25">
      <c r="C5620">
        <v>0</v>
      </c>
      <c r="D5620">
        <v>38.849152542372899</v>
      </c>
      <c r="E5620">
        <v>1.5308100711918401E-2</v>
      </c>
      <c r="F5620">
        <v>2.7220338983050798</v>
      </c>
      <c r="G5620">
        <v>972</v>
      </c>
      <c r="H5620">
        <v>0</v>
      </c>
    </row>
    <row r="5621" spans="3:8" x14ac:dyDescent="0.25">
      <c r="C5621">
        <v>0</v>
      </c>
      <c r="D5621">
        <v>38.837288135593198</v>
      </c>
      <c r="E5621">
        <v>1.5306023563812899E-2</v>
      </c>
      <c r="F5621">
        <v>2.7305084745762702</v>
      </c>
      <c r="G5621">
        <v>972</v>
      </c>
      <c r="H5621">
        <v>0</v>
      </c>
    </row>
    <row r="5622" spans="3:8" x14ac:dyDescent="0.25">
      <c r="C5622">
        <v>0</v>
      </c>
      <c r="D5622">
        <v>38.825423728813597</v>
      </c>
      <c r="E5622">
        <v>1.53039464157074E-2</v>
      </c>
      <c r="F5622">
        <v>2.7389830508474602</v>
      </c>
      <c r="G5622">
        <v>972</v>
      </c>
      <c r="H5622">
        <v>0</v>
      </c>
    </row>
    <row r="5623" spans="3:8" x14ac:dyDescent="0.25">
      <c r="C5623">
        <v>0</v>
      </c>
      <c r="D5623">
        <v>38.813559322033903</v>
      </c>
      <c r="E5623">
        <v>1.53018692676019E-2</v>
      </c>
      <c r="F5623">
        <v>2.7474576271186399</v>
      </c>
      <c r="G5623">
        <v>972</v>
      </c>
      <c r="H5623">
        <v>0</v>
      </c>
    </row>
    <row r="5624" spans="3:8" x14ac:dyDescent="0.25">
      <c r="C5624">
        <v>0</v>
      </c>
      <c r="D5624">
        <v>38.801694915254203</v>
      </c>
      <c r="E5624">
        <v>1.52997921194963E-2</v>
      </c>
      <c r="F5624">
        <v>2.7559322033898299</v>
      </c>
      <c r="G5624">
        <v>972</v>
      </c>
      <c r="H5624">
        <v>0</v>
      </c>
    </row>
    <row r="5625" spans="3:8" x14ac:dyDescent="0.25">
      <c r="C5625">
        <v>0</v>
      </c>
      <c r="D5625">
        <v>38.789830508474601</v>
      </c>
      <c r="E5625">
        <v>1.52977149713908E-2</v>
      </c>
      <c r="F5625">
        <v>2.7644067796610199</v>
      </c>
      <c r="G5625">
        <v>972</v>
      </c>
      <c r="H5625">
        <v>0</v>
      </c>
    </row>
    <row r="5626" spans="3:8" x14ac:dyDescent="0.25">
      <c r="C5626">
        <v>0</v>
      </c>
      <c r="D5626">
        <v>38.777966101694901</v>
      </c>
      <c r="E5626">
        <v>1.52956378232853E-2</v>
      </c>
      <c r="F5626">
        <v>2.7728813559322001</v>
      </c>
      <c r="G5626">
        <v>972</v>
      </c>
      <c r="H5626">
        <v>0</v>
      </c>
    </row>
    <row r="5627" spans="3:8" x14ac:dyDescent="0.25">
      <c r="C5627">
        <v>0</v>
      </c>
      <c r="D5627">
        <v>38.766101694915299</v>
      </c>
      <c r="E5627">
        <v>1.52935606751798E-2</v>
      </c>
      <c r="F5627">
        <v>2.7813559322033901</v>
      </c>
      <c r="G5627">
        <v>972</v>
      </c>
      <c r="H5627">
        <v>0</v>
      </c>
    </row>
    <row r="5628" spans="3:8" x14ac:dyDescent="0.25">
      <c r="C5628">
        <v>0</v>
      </c>
      <c r="D5628">
        <v>38.754237288135599</v>
      </c>
      <c r="E5628">
        <v>1.5291483527074301E-2</v>
      </c>
      <c r="F5628">
        <v>2.78983050847458</v>
      </c>
      <c r="G5628">
        <v>972</v>
      </c>
      <c r="H5628">
        <v>0</v>
      </c>
    </row>
    <row r="5629" spans="3:8" x14ac:dyDescent="0.25">
      <c r="C5629">
        <v>0</v>
      </c>
      <c r="D5629">
        <v>38.742372881355898</v>
      </c>
      <c r="E5629">
        <v>1.5289406378968799E-2</v>
      </c>
      <c r="F5629">
        <v>2.7983050847457598</v>
      </c>
      <c r="G5629">
        <v>972</v>
      </c>
      <c r="H5629">
        <v>0</v>
      </c>
    </row>
    <row r="5630" spans="3:8" x14ac:dyDescent="0.25">
      <c r="C5630">
        <v>0</v>
      </c>
      <c r="D5630">
        <v>38.730508474576297</v>
      </c>
      <c r="E5630">
        <v>1.5287329230863201E-2</v>
      </c>
      <c r="F5630">
        <v>2.8067796610169502</v>
      </c>
      <c r="G5630">
        <v>972</v>
      </c>
      <c r="H5630">
        <v>0</v>
      </c>
    </row>
    <row r="5631" spans="3:8" x14ac:dyDescent="0.25">
      <c r="C5631">
        <v>0</v>
      </c>
      <c r="D5631">
        <v>38.718644067796603</v>
      </c>
      <c r="E5631">
        <v>1.5285252082757699E-2</v>
      </c>
      <c r="F5631">
        <v>2.8152542372881402</v>
      </c>
      <c r="G5631">
        <v>972</v>
      </c>
      <c r="H5631">
        <v>0</v>
      </c>
    </row>
    <row r="5632" spans="3:8" x14ac:dyDescent="0.25">
      <c r="C5632">
        <v>0</v>
      </c>
      <c r="D5632">
        <v>38.706779661017002</v>
      </c>
      <c r="E5632">
        <v>1.5283174934652199E-2</v>
      </c>
      <c r="F5632">
        <v>2.8237288135593199</v>
      </c>
      <c r="G5632">
        <v>972</v>
      </c>
      <c r="H5632">
        <v>0</v>
      </c>
    </row>
    <row r="5633" spans="2:8" x14ac:dyDescent="0.25">
      <c r="C5633">
        <v>0</v>
      </c>
      <c r="D5633">
        <v>38.694915254237301</v>
      </c>
      <c r="E5633">
        <v>1.52810977865467E-2</v>
      </c>
      <c r="F5633">
        <v>2.8322033898305099</v>
      </c>
      <c r="G5633">
        <v>972</v>
      </c>
      <c r="H5633">
        <v>0</v>
      </c>
    </row>
    <row r="5634" spans="2:8" x14ac:dyDescent="0.25">
      <c r="C5634">
        <v>0</v>
      </c>
      <c r="D5634">
        <v>38.683050847457601</v>
      </c>
      <c r="E5634">
        <v>1.52790206384412E-2</v>
      </c>
      <c r="F5634">
        <v>2.8406779661016999</v>
      </c>
      <c r="G5634">
        <v>972</v>
      </c>
      <c r="H5634">
        <v>0</v>
      </c>
    </row>
    <row r="5635" spans="2:8" x14ac:dyDescent="0.25">
      <c r="C5635">
        <v>0</v>
      </c>
      <c r="D5635">
        <v>38.671186440677999</v>
      </c>
      <c r="E5635">
        <v>1.52769434903357E-2</v>
      </c>
      <c r="F5635">
        <v>2.8491525423728801</v>
      </c>
      <c r="G5635">
        <v>972</v>
      </c>
      <c r="H5635">
        <v>0</v>
      </c>
    </row>
    <row r="5636" spans="2:8" x14ac:dyDescent="0.25">
      <c r="C5636">
        <v>0</v>
      </c>
      <c r="D5636">
        <v>38.659322033898299</v>
      </c>
      <c r="E5636">
        <v>1.52748663422301E-2</v>
      </c>
      <c r="F5636">
        <v>2.85762711864407</v>
      </c>
      <c r="G5636">
        <v>972</v>
      </c>
      <c r="H5636">
        <v>0</v>
      </c>
    </row>
    <row r="5637" spans="2:8" x14ac:dyDescent="0.25">
      <c r="C5637">
        <v>0</v>
      </c>
      <c r="D5637">
        <v>38.647457627118698</v>
      </c>
      <c r="E5637">
        <v>1.52727891941246E-2</v>
      </c>
      <c r="F5637">
        <v>2.8661016949152498</v>
      </c>
      <c r="G5637">
        <v>972</v>
      </c>
      <c r="H5637">
        <v>0</v>
      </c>
    </row>
    <row r="5638" spans="2:8" x14ac:dyDescent="0.25">
      <c r="C5638">
        <v>0</v>
      </c>
      <c r="D5638">
        <v>38.635593220338997</v>
      </c>
      <c r="E5638">
        <v>1.5270712046019101E-2</v>
      </c>
      <c r="F5638">
        <v>2.8745762711864402</v>
      </c>
      <c r="G5638">
        <v>972</v>
      </c>
      <c r="H5638">
        <v>0</v>
      </c>
    </row>
    <row r="5639" spans="2:8" x14ac:dyDescent="0.25">
      <c r="C5639">
        <v>0</v>
      </c>
      <c r="D5639">
        <v>38.623728813559303</v>
      </c>
      <c r="E5639">
        <v>1.5268634897913601E-2</v>
      </c>
      <c r="F5639">
        <v>2.8830508474576302</v>
      </c>
      <c r="G5639">
        <v>972</v>
      </c>
      <c r="H5639">
        <v>0</v>
      </c>
    </row>
    <row r="5640" spans="2:8" x14ac:dyDescent="0.25">
      <c r="C5640">
        <v>0</v>
      </c>
      <c r="D5640">
        <v>38.611864406779702</v>
      </c>
      <c r="E5640">
        <v>1.5266557749808099E-2</v>
      </c>
      <c r="F5640">
        <v>2.8915254237288099</v>
      </c>
      <c r="G5640">
        <v>972</v>
      </c>
      <c r="H5640">
        <v>0</v>
      </c>
    </row>
    <row r="5641" spans="2:8" x14ac:dyDescent="0.25">
      <c r="C5641">
        <v>0</v>
      </c>
      <c r="D5641">
        <v>38.6</v>
      </c>
      <c r="E5641">
        <v>1.52644806017026E-2</v>
      </c>
      <c r="F5641">
        <v>2.9</v>
      </c>
      <c r="G5641">
        <v>972</v>
      </c>
      <c r="H5641">
        <v>0</v>
      </c>
    </row>
    <row r="5642" spans="2:8" x14ac:dyDescent="0.25">
      <c r="B5642" s="1">
        <v>0.95833333333333337</v>
      </c>
      <c r="C5642">
        <v>0</v>
      </c>
      <c r="D5642">
        <v>38.6</v>
      </c>
      <c r="E5642">
        <v>1.52644806017026E-2</v>
      </c>
      <c r="F5642">
        <v>2.9</v>
      </c>
      <c r="G5642">
        <v>972</v>
      </c>
      <c r="H5642">
        <v>0</v>
      </c>
    </row>
    <row r="5643" spans="2:8" x14ac:dyDescent="0.25">
      <c r="C5643">
        <v>0</v>
      </c>
      <c r="D5643">
        <v>38.588135593220301</v>
      </c>
      <c r="E5643">
        <v>1.5269651850351401E-2</v>
      </c>
      <c r="F5643">
        <v>2.9084745762711899</v>
      </c>
      <c r="G5643">
        <v>972</v>
      </c>
      <c r="H5643">
        <v>0</v>
      </c>
    </row>
    <row r="5644" spans="2:8" x14ac:dyDescent="0.25">
      <c r="C5644">
        <v>0</v>
      </c>
      <c r="D5644">
        <v>38.5762711864407</v>
      </c>
      <c r="E5644">
        <v>1.52748230990002E-2</v>
      </c>
      <c r="F5644">
        <v>2.9169491525423701</v>
      </c>
      <c r="G5644">
        <v>972</v>
      </c>
      <c r="H5644">
        <v>0</v>
      </c>
    </row>
    <row r="5645" spans="2:8" x14ac:dyDescent="0.25">
      <c r="C5645">
        <v>0</v>
      </c>
      <c r="D5645">
        <v>38.564406779660999</v>
      </c>
      <c r="E5645">
        <v>1.52799943476491E-2</v>
      </c>
      <c r="F5645">
        <v>2.9254237288135601</v>
      </c>
      <c r="G5645">
        <v>972</v>
      </c>
      <c r="H5645">
        <v>0</v>
      </c>
    </row>
    <row r="5646" spans="2:8" x14ac:dyDescent="0.25">
      <c r="C5646">
        <v>0</v>
      </c>
      <c r="D5646">
        <v>38.552542372881398</v>
      </c>
      <c r="E5646">
        <v>1.52851655962979E-2</v>
      </c>
      <c r="F5646">
        <v>2.93389830508475</v>
      </c>
      <c r="G5646">
        <v>972</v>
      </c>
      <c r="H5646">
        <v>0</v>
      </c>
    </row>
    <row r="5647" spans="2:8" x14ac:dyDescent="0.25">
      <c r="C5647">
        <v>0</v>
      </c>
      <c r="D5647">
        <v>38.540677966101697</v>
      </c>
      <c r="E5647">
        <v>1.52903368449468E-2</v>
      </c>
      <c r="F5647">
        <v>2.9423728813559298</v>
      </c>
      <c r="G5647">
        <v>972</v>
      </c>
      <c r="H5647">
        <v>0</v>
      </c>
    </row>
    <row r="5648" spans="2:8" x14ac:dyDescent="0.25">
      <c r="C5648">
        <v>0</v>
      </c>
      <c r="D5648">
        <v>38.528813559322003</v>
      </c>
      <c r="E5648">
        <v>1.5295508093595599E-2</v>
      </c>
      <c r="F5648">
        <v>2.9508474576271202</v>
      </c>
      <c r="G5648">
        <v>972</v>
      </c>
      <c r="H5648">
        <v>0</v>
      </c>
    </row>
    <row r="5649" spans="3:8" x14ac:dyDescent="0.25">
      <c r="C5649">
        <v>0</v>
      </c>
      <c r="D5649">
        <v>38.516949152542402</v>
      </c>
      <c r="E5649">
        <v>1.5300679342244499E-2</v>
      </c>
      <c r="F5649">
        <v>2.9593220338983102</v>
      </c>
      <c r="G5649">
        <v>972</v>
      </c>
      <c r="H5649">
        <v>0</v>
      </c>
    </row>
    <row r="5650" spans="3:8" x14ac:dyDescent="0.25">
      <c r="C5650">
        <v>0</v>
      </c>
      <c r="D5650">
        <v>38.505084745762701</v>
      </c>
      <c r="E5650">
        <v>1.5305850590893301E-2</v>
      </c>
      <c r="F5650">
        <v>2.9677966101694899</v>
      </c>
      <c r="G5650">
        <v>972</v>
      </c>
      <c r="H5650">
        <v>0</v>
      </c>
    </row>
    <row r="5651" spans="3:8" x14ac:dyDescent="0.25">
      <c r="C5651">
        <v>0</v>
      </c>
      <c r="D5651">
        <v>38.4932203389831</v>
      </c>
      <c r="E5651">
        <v>1.53110218395421E-2</v>
      </c>
      <c r="F5651">
        <v>2.9762711864406799</v>
      </c>
      <c r="G5651">
        <v>972</v>
      </c>
      <c r="H5651">
        <v>0</v>
      </c>
    </row>
    <row r="5652" spans="3:8" x14ac:dyDescent="0.25">
      <c r="C5652">
        <v>0</v>
      </c>
      <c r="D5652">
        <v>38.4813559322034</v>
      </c>
      <c r="E5652">
        <v>1.5316193088191E-2</v>
      </c>
      <c r="F5652">
        <v>2.9847457627118601</v>
      </c>
      <c r="G5652">
        <v>972</v>
      </c>
      <c r="H5652">
        <v>0</v>
      </c>
    </row>
    <row r="5653" spans="3:8" x14ac:dyDescent="0.25">
      <c r="C5653">
        <v>0</v>
      </c>
      <c r="D5653">
        <v>38.469491525423699</v>
      </c>
      <c r="E5653">
        <v>1.53213643368398E-2</v>
      </c>
      <c r="F5653">
        <v>2.9932203389830501</v>
      </c>
      <c r="G5653">
        <v>972</v>
      </c>
      <c r="H5653">
        <v>0</v>
      </c>
    </row>
    <row r="5654" spans="3:8" x14ac:dyDescent="0.25">
      <c r="C5654">
        <v>0</v>
      </c>
      <c r="D5654">
        <v>38.457627118644098</v>
      </c>
      <c r="E5654">
        <v>1.53265355854887E-2</v>
      </c>
      <c r="F5654">
        <v>3.00169491525424</v>
      </c>
      <c r="G5654">
        <v>972</v>
      </c>
      <c r="H5654">
        <v>0</v>
      </c>
    </row>
    <row r="5655" spans="3:8" x14ac:dyDescent="0.25">
      <c r="C5655">
        <v>0</v>
      </c>
      <c r="D5655">
        <v>38.445762711864397</v>
      </c>
      <c r="E5655">
        <v>1.5331706834137499E-2</v>
      </c>
      <c r="F5655">
        <v>3.0101694915254198</v>
      </c>
      <c r="G5655">
        <v>972</v>
      </c>
      <c r="H5655">
        <v>0</v>
      </c>
    </row>
    <row r="5656" spans="3:8" x14ac:dyDescent="0.25">
      <c r="C5656">
        <v>0</v>
      </c>
      <c r="D5656">
        <v>38.433898305084703</v>
      </c>
      <c r="E5656">
        <v>1.53368780827863E-2</v>
      </c>
      <c r="F5656">
        <v>3.0186440677966102</v>
      </c>
      <c r="G5656">
        <v>972</v>
      </c>
      <c r="H5656">
        <v>0</v>
      </c>
    </row>
    <row r="5657" spans="3:8" x14ac:dyDescent="0.25">
      <c r="C5657">
        <v>0</v>
      </c>
      <c r="D5657">
        <v>38.422033898305102</v>
      </c>
      <c r="E5657">
        <v>1.53420493314352E-2</v>
      </c>
      <c r="F5657">
        <v>3.0271186440678002</v>
      </c>
      <c r="G5657">
        <v>972</v>
      </c>
      <c r="H5657">
        <v>0</v>
      </c>
    </row>
    <row r="5658" spans="3:8" x14ac:dyDescent="0.25">
      <c r="C5658">
        <v>0</v>
      </c>
      <c r="D5658">
        <v>38.410169491525401</v>
      </c>
      <c r="E5658">
        <v>1.5347220580084E-2</v>
      </c>
      <c r="F5658">
        <v>3.0355932203389799</v>
      </c>
      <c r="G5658">
        <v>972</v>
      </c>
      <c r="H5658">
        <v>0</v>
      </c>
    </row>
    <row r="5659" spans="3:8" x14ac:dyDescent="0.25">
      <c r="C5659">
        <v>0</v>
      </c>
      <c r="D5659">
        <v>38.3983050847458</v>
      </c>
      <c r="E5659">
        <v>1.53523918287329E-2</v>
      </c>
      <c r="F5659">
        <v>3.0440677966101699</v>
      </c>
      <c r="G5659">
        <v>972</v>
      </c>
      <c r="H5659">
        <v>0</v>
      </c>
    </row>
    <row r="5660" spans="3:8" x14ac:dyDescent="0.25">
      <c r="C5660">
        <v>0</v>
      </c>
      <c r="D5660">
        <v>38.3864406779661</v>
      </c>
      <c r="E5660">
        <v>1.5357563077381699E-2</v>
      </c>
      <c r="F5660">
        <v>3.0525423728813599</v>
      </c>
      <c r="G5660">
        <v>972</v>
      </c>
      <c r="H5660">
        <v>0</v>
      </c>
    </row>
    <row r="5661" spans="3:8" x14ac:dyDescent="0.25">
      <c r="C5661">
        <v>0</v>
      </c>
      <c r="D5661">
        <v>38.374576271186399</v>
      </c>
      <c r="E5661">
        <v>1.53627343260306E-2</v>
      </c>
      <c r="F5661">
        <v>3.0610169491525401</v>
      </c>
      <c r="G5661">
        <v>972</v>
      </c>
      <c r="H5661">
        <v>0</v>
      </c>
    </row>
    <row r="5662" spans="3:8" x14ac:dyDescent="0.25">
      <c r="C5662">
        <v>0</v>
      </c>
      <c r="D5662">
        <v>38.362711864406798</v>
      </c>
      <c r="E5662">
        <v>1.5367905574679401E-2</v>
      </c>
      <c r="F5662">
        <v>3.06949152542373</v>
      </c>
      <c r="G5662">
        <v>972</v>
      </c>
      <c r="H5662">
        <v>0</v>
      </c>
    </row>
    <row r="5663" spans="3:8" x14ac:dyDescent="0.25">
      <c r="C5663">
        <v>0</v>
      </c>
      <c r="D5663">
        <v>38.350847457627097</v>
      </c>
      <c r="E5663">
        <v>1.53730768233282E-2</v>
      </c>
      <c r="F5663">
        <v>3.07796610169492</v>
      </c>
      <c r="G5663">
        <v>972</v>
      </c>
      <c r="H5663">
        <v>0</v>
      </c>
    </row>
    <row r="5664" spans="3:8" x14ac:dyDescent="0.25">
      <c r="C5664">
        <v>0</v>
      </c>
      <c r="D5664">
        <v>38.338983050847503</v>
      </c>
      <c r="E5664">
        <v>1.53782480719771E-2</v>
      </c>
      <c r="F5664">
        <v>3.0864406779661002</v>
      </c>
      <c r="G5664">
        <v>972</v>
      </c>
      <c r="H5664">
        <v>0</v>
      </c>
    </row>
    <row r="5665" spans="3:8" x14ac:dyDescent="0.25">
      <c r="C5665">
        <v>0</v>
      </c>
      <c r="D5665">
        <v>38.327118644067802</v>
      </c>
      <c r="E5665">
        <v>1.53834193206259E-2</v>
      </c>
      <c r="F5665">
        <v>3.0949152542372902</v>
      </c>
      <c r="G5665">
        <v>972</v>
      </c>
      <c r="H5665">
        <v>0</v>
      </c>
    </row>
    <row r="5666" spans="3:8" x14ac:dyDescent="0.25">
      <c r="C5666">
        <v>0</v>
      </c>
      <c r="D5666">
        <v>38.315254237288102</v>
      </c>
      <c r="E5666">
        <v>1.53885905692748E-2</v>
      </c>
      <c r="F5666">
        <v>3.1033898305084699</v>
      </c>
      <c r="G5666">
        <v>972</v>
      </c>
      <c r="H5666">
        <v>0</v>
      </c>
    </row>
    <row r="5667" spans="3:8" x14ac:dyDescent="0.25">
      <c r="C5667">
        <v>0</v>
      </c>
      <c r="D5667">
        <v>38.3033898305085</v>
      </c>
      <c r="E5667">
        <v>1.5393761817923599E-2</v>
      </c>
      <c r="F5667">
        <v>3.1118644067796599</v>
      </c>
      <c r="G5667">
        <v>972</v>
      </c>
      <c r="H5667">
        <v>0</v>
      </c>
    </row>
    <row r="5668" spans="3:8" x14ac:dyDescent="0.25">
      <c r="C5668">
        <v>0</v>
      </c>
      <c r="D5668">
        <v>38.2915254237288</v>
      </c>
      <c r="E5668">
        <v>1.53989330665724E-2</v>
      </c>
      <c r="F5668">
        <v>3.1203389830508499</v>
      </c>
      <c r="G5668">
        <v>972</v>
      </c>
      <c r="H5668">
        <v>0</v>
      </c>
    </row>
    <row r="5669" spans="3:8" x14ac:dyDescent="0.25">
      <c r="C5669">
        <v>0</v>
      </c>
      <c r="D5669">
        <v>38.279661016949198</v>
      </c>
      <c r="E5669">
        <v>1.5404104315221301E-2</v>
      </c>
      <c r="F5669">
        <v>3.1288135593220301</v>
      </c>
      <c r="G5669">
        <v>972</v>
      </c>
      <c r="H5669">
        <v>0</v>
      </c>
    </row>
    <row r="5670" spans="3:8" x14ac:dyDescent="0.25">
      <c r="C5670">
        <v>0</v>
      </c>
      <c r="D5670">
        <v>38.267796610169498</v>
      </c>
      <c r="E5670">
        <v>1.54092755638701E-2</v>
      </c>
      <c r="F5670">
        <v>3.1372881355932201</v>
      </c>
      <c r="G5670">
        <v>972</v>
      </c>
      <c r="H5670">
        <v>0</v>
      </c>
    </row>
    <row r="5671" spans="3:8" x14ac:dyDescent="0.25">
      <c r="C5671">
        <v>0</v>
      </c>
      <c r="D5671">
        <v>38.255932203389797</v>
      </c>
      <c r="E5671">
        <v>1.5414446812519E-2</v>
      </c>
      <c r="F5671">
        <v>3.14576271186441</v>
      </c>
      <c r="G5671">
        <v>972</v>
      </c>
      <c r="H5671">
        <v>0</v>
      </c>
    </row>
    <row r="5672" spans="3:8" x14ac:dyDescent="0.25">
      <c r="C5672">
        <v>0</v>
      </c>
      <c r="D5672">
        <v>38.244067796610203</v>
      </c>
      <c r="E5672">
        <v>1.54196180611678E-2</v>
      </c>
      <c r="F5672">
        <v>3.1542372881355898</v>
      </c>
      <c r="G5672">
        <v>972</v>
      </c>
      <c r="H5672">
        <v>0</v>
      </c>
    </row>
    <row r="5673" spans="3:8" x14ac:dyDescent="0.25">
      <c r="C5673">
        <v>0</v>
      </c>
      <c r="D5673">
        <v>38.232203389830502</v>
      </c>
      <c r="E5673">
        <v>1.54247893098167E-2</v>
      </c>
      <c r="F5673">
        <v>3.1627118644067802</v>
      </c>
      <c r="G5673">
        <v>972</v>
      </c>
      <c r="H5673">
        <v>0</v>
      </c>
    </row>
    <row r="5674" spans="3:8" x14ac:dyDescent="0.25">
      <c r="C5674">
        <v>0</v>
      </c>
      <c r="D5674">
        <v>38.220338983050802</v>
      </c>
      <c r="E5674">
        <v>1.5429960558465501E-2</v>
      </c>
      <c r="F5674">
        <v>3.1711864406779702</v>
      </c>
      <c r="G5674">
        <v>972</v>
      </c>
      <c r="H5674">
        <v>0</v>
      </c>
    </row>
    <row r="5675" spans="3:8" x14ac:dyDescent="0.25">
      <c r="C5675">
        <v>0</v>
      </c>
      <c r="D5675">
        <v>38.2084745762712</v>
      </c>
      <c r="E5675">
        <v>1.54351318071143E-2</v>
      </c>
      <c r="F5675">
        <v>3.1796610169491499</v>
      </c>
      <c r="G5675">
        <v>972</v>
      </c>
      <c r="H5675">
        <v>0</v>
      </c>
    </row>
    <row r="5676" spans="3:8" x14ac:dyDescent="0.25">
      <c r="C5676">
        <v>0</v>
      </c>
      <c r="D5676">
        <v>38.1966101694915</v>
      </c>
      <c r="E5676">
        <v>1.54403030557632E-2</v>
      </c>
      <c r="F5676">
        <v>3.1881355932203399</v>
      </c>
      <c r="G5676">
        <v>972</v>
      </c>
      <c r="H5676">
        <v>0</v>
      </c>
    </row>
    <row r="5677" spans="3:8" x14ac:dyDescent="0.25">
      <c r="C5677">
        <v>0</v>
      </c>
      <c r="D5677">
        <v>38.184745762711898</v>
      </c>
      <c r="E5677">
        <v>1.5445474304412E-2</v>
      </c>
      <c r="F5677">
        <v>3.1966101694915299</v>
      </c>
      <c r="G5677">
        <v>972</v>
      </c>
      <c r="H5677">
        <v>0</v>
      </c>
    </row>
    <row r="5678" spans="3:8" x14ac:dyDescent="0.25">
      <c r="C5678">
        <v>0</v>
      </c>
      <c r="D5678">
        <v>38.172881355932198</v>
      </c>
      <c r="E5678">
        <v>1.54506455530609E-2</v>
      </c>
      <c r="F5678">
        <v>3.2050847457627101</v>
      </c>
      <c r="G5678">
        <v>972</v>
      </c>
      <c r="H5678">
        <v>0</v>
      </c>
    </row>
    <row r="5679" spans="3:8" x14ac:dyDescent="0.25">
      <c r="C5679">
        <v>0</v>
      </c>
      <c r="D5679">
        <v>38.161016949152497</v>
      </c>
      <c r="E5679">
        <v>1.5455816801709699E-2</v>
      </c>
      <c r="F5679">
        <v>3.2135593220339</v>
      </c>
      <c r="G5679">
        <v>972</v>
      </c>
      <c r="H5679">
        <v>0</v>
      </c>
    </row>
    <row r="5680" spans="3:8" x14ac:dyDescent="0.25">
      <c r="C5680">
        <v>0</v>
      </c>
      <c r="D5680">
        <v>38.149152542372903</v>
      </c>
      <c r="E5680">
        <v>1.5460988050358501E-2</v>
      </c>
      <c r="F5680">
        <v>3.2220338983050798</v>
      </c>
      <c r="G5680">
        <v>972</v>
      </c>
      <c r="H5680">
        <v>0</v>
      </c>
    </row>
    <row r="5681" spans="3:8" x14ac:dyDescent="0.25">
      <c r="C5681">
        <v>0</v>
      </c>
      <c r="D5681">
        <v>38.137288135593202</v>
      </c>
      <c r="E5681">
        <v>1.5466159299007401E-2</v>
      </c>
      <c r="F5681">
        <v>3.2305084745762702</v>
      </c>
      <c r="G5681">
        <v>972</v>
      </c>
      <c r="H5681">
        <v>0</v>
      </c>
    </row>
    <row r="5682" spans="3:8" x14ac:dyDescent="0.25">
      <c r="C5682">
        <v>0</v>
      </c>
      <c r="D5682">
        <v>38.125423728813601</v>
      </c>
      <c r="E5682">
        <v>1.54713305476562E-2</v>
      </c>
      <c r="F5682">
        <v>3.2389830508474602</v>
      </c>
      <c r="G5682">
        <v>972</v>
      </c>
      <c r="H5682">
        <v>0</v>
      </c>
    </row>
    <row r="5683" spans="3:8" x14ac:dyDescent="0.25">
      <c r="C5683">
        <v>0</v>
      </c>
      <c r="D5683">
        <v>38.1135593220339</v>
      </c>
      <c r="E5683">
        <v>1.54765017963051E-2</v>
      </c>
      <c r="F5683">
        <v>3.2474576271186399</v>
      </c>
      <c r="G5683">
        <v>972</v>
      </c>
      <c r="H5683">
        <v>0</v>
      </c>
    </row>
    <row r="5684" spans="3:8" x14ac:dyDescent="0.25">
      <c r="C5684">
        <v>0</v>
      </c>
      <c r="D5684">
        <v>38.1016949152542</v>
      </c>
      <c r="E5684">
        <v>1.54816730449539E-2</v>
      </c>
      <c r="F5684">
        <v>3.2559322033898299</v>
      </c>
      <c r="G5684">
        <v>972</v>
      </c>
      <c r="H5684">
        <v>0</v>
      </c>
    </row>
    <row r="5685" spans="3:8" x14ac:dyDescent="0.25">
      <c r="C5685">
        <v>0</v>
      </c>
      <c r="D5685">
        <v>38.089830508474599</v>
      </c>
      <c r="E5685">
        <v>1.54868442936028E-2</v>
      </c>
      <c r="F5685">
        <v>3.2644067796610199</v>
      </c>
      <c r="G5685">
        <v>972</v>
      </c>
      <c r="H5685">
        <v>0</v>
      </c>
    </row>
    <row r="5686" spans="3:8" x14ac:dyDescent="0.25">
      <c r="C5686">
        <v>0</v>
      </c>
      <c r="D5686">
        <v>38.077966101694898</v>
      </c>
      <c r="E5686">
        <v>1.5492015542251601E-2</v>
      </c>
      <c r="F5686">
        <v>3.2728813559322001</v>
      </c>
      <c r="G5686">
        <v>972</v>
      </c>
      <c r="H5686">
        <v>0</v>
      </c>
    </row>
    <row r="5687" spans="3:8" x14ac:dyDescent="0.25">
      <c r="C5687">
        <v>0</v>
      </c>
      <c r="D5687">
        <v>38.066101694915297</v>
      </c>
      <c r="E5687">
        <v>1.54971867909004E-2</v>
      </c>
      <c r="F5687">
        <v>3.2813559322033901</v>
      </c>
      <c r="G5687">
        <v>972</v>
      </c>
      <c r="H5687">
        <v>0</v>
      </c>
    </row>
    <row r="5688" spans="3:8" x14ac:dyDescent="0.25">
      <c r="C5688">
        <v>0</v>
      </c>
      <c r="D5688">
        <v>38.054237288135603</v>
      </c>
      <c r="E5688">
        <v>1.55023580395493E-2</v>
      </c>
      <c r="F5688">
        <v>3.28983050847458</v>
      </c>
      <c r="G5688">
        <v>972</v>
      </c>
      <c r="H5688">
        <v>0</v>
      </c>
    </row>
    <row r="5689" spans="3:8" x14ac:dyDescent="0.25">
      <c r="C5689">
        <v>0</v>
      </c>
      <c r="D5689">
        <v>38.042372881355902</v>
      </c>
      <c r="E5689">
        <v>1.55075292881981E-2</v>
      </c>
      <c r="F5689">
        <v>3.2983050847457598</v>
      </c>
      <c r="G5689">
        <v>972</v>
      </c>
      <c r="H5689">
        <v>0</v>
      </c>
    </row>
    <row r="5690" spans="3:8" x14ac:dyDescent="0.25">
      <c r="C5690">
        <v>0</v>
      </c>
      <c r="D5690">
        <v>38.030508474576301</v>
      </c>
      <c r="E5690">
        <v>1.5512700536847E-2</v>
      </c>
      <c r="F5690">
        <v>3.3067796610169502</v>
      </c>
      <c r="G5690">
        <v>972</v>
      </c>
      <c r="H5690">
        <v>0</v>
      </c>
    </row>
    <row r="5691" spans="3:8" x14ac:dyDescent="0.25">
      <c r="C5691">
        <v>0</v>
      </c>
      <c r="D5691">
        <v>38.0186440677966</v>
      </c>
      <c r="E5691">
        <v>1.5517871785495799E-2</v>
      </c>
      <c r="F5691">
        <v>3.3152542372881402</v>
      </c>
      <c r="G5691">
        <v>972</v>
      </c>
      <c r="H5691">
        <v>0</v>
      </c>
    </row>
    <row r="5692" spans="3:8" x14ac:dyDescent="0.25">
      <c r="C5692">
        <v>0</v>
      </c>
      <c r="D5692">
        <v>38.006779661016999</v>
      </c>
      <c r="E5692">
        <v>1.5523043034144699E-2</v>
      </c>
      <c r="F5692">
        <v>3.3237288135593199</v>
      </c>
      <c r="G5692">
        <v>972</v>
      </c>
      <c r="H5692">
        <v>0</v>
      </c>
    </row>
    <row r="5693" spans="3:8" x14ac:dyDescent="0.25">
      <c r="C5693">
        <v>0</v>
      </c>
      <c r="D5693">
        <v>37.994915254237299</v>
      </c>
      <c r="E5693">
        <v>1.5528214282793501E-2</v>
      </c>
      <c r="F5693">
        <v>3.3322033898305099</v>
      </c>
      <c r="G5693">
        <v>972</v>
      </c>
      <c r="H5693">
        <v>0</v>
      </c>
    </row>
    <row r="5694" spans="3:8" x14ac:dyDescent="0.25">
      <c r="C5694">
        <v>0</v>
      </c>
      <c r="D5694">
        <v>37.983050847457598</v>
      </c>
      <c r="E5694">
        <v>1.55333855314423E-2</v>
      </c>
      <c r="F5694">
        <v>3.3406779661016999</v>
      </c>
      <c r="G5694">
        <v>972</v>
      </c>
      <c r="H5694">
        <v>0</v>
      </c>
    </row>
    <row r="5695" spans="3:8" x14ac:dyDescent="0.25">
      <c r="C5695">
        <v>0</v>
      </c>
      <c r="D5695">
        <v>37.971186440677997</v>
      </c>
      <c r="E5695">
        <v>1.55385567800912E-2</v>
      </c>
      <c r="F5695">
        <v>3.3491525423728801</v>
      </c>
      <c r="G5695">
        <v>972</v>
      </c>
      <c r="H5695">
        <v>0</v>
      </c>
    </row>
    <row r="5696" spans="3:8" x14ac:dyDescent="0.25">
      <c r="C5696">
        <v>0</v>
      </c>
      <c r="D5696">
        <v>37.959322033898303</v>
      </c>
      <c r="E5696">
        <v>1.554372802874E-2</v>
      </c>
      <c r="F5696">
        <v>3.35762711864407</v>
      </c>
      <c r="G5696">
        <v>972</v>
      </c>
      <c r="H5696">
        <v>0</v>
      </c>
    </row>
    <row r="5697" spans="2:8" x14ac:dyDescent="0.25">
      <c r="C5697">
        <v>0</v>
      </c>
      <c r="D5697">
        <v>37.947457627118602</v>
      </c>
      <c r="E5697">
        <v>1.55488992773889E-2</v>
      </c>
      <c r="F5697">
        <v>3.3661016949152498</v>
      </c>
      <c r="G5697">
        <v>972</v>
      </c>
      <c r="H5697">
        <v>0</v>
      </c>
    </row>
    <row r="5698" spans="2:8" x14ac:dyDescent="0.25">
      <c r="C5698">
        <v>0</v>
      </c>
      <c r="D5698">
        <v>37.935593220339001</v>
      </c>
      <c r="E5698">
        <v>1.5554070526037699E-2</v>
      </c>
      <c r="F5698">
        <v>3.3745762711864402</v>
      </c>
      <c r="G5698">
        <v>972</v>
      </c>
      <c r="H5698">
        <v>0</v>
      </c>
    </row>
    <row r="5699" spans="2:8" x14ac:dyDescent="0.25">
      <c r="C5699">
        <v>0</v>
      </c>
      <c r="D5699">
        <v>37.9237288135593</v>
      </c>
      <c r="E5699">
        <v>1.55592417746865E-2</v>
      </c>
      <c r="F5699">
        <v>3.3830508474576302</v>
      </c>
      <c r="G5699">
        <v>972</v>
      </c>
      <c r="H5699">
        <v>0</v>
      </c>
    </row>
    <row r="5700" spans="2:8" x14ac:dyDescent="0.25">
      <c r="C5700">
        <v>0</v>
      </c>
      <c r="D5700">
        <v>37.911864406779699</v>
      </c>
      <c r="E5700">
        <v>1.55644130233354E-2</v>
      </c>
      <c r="F5700">
        <v>3.3915254237288099</v>
      </c>
      <c r="G5700">
        <v>972</v>
      </c>
      <c r="H5700">
        <v>0</v>
      </c>
    </row>
    <row r="5701" spans="2:8" x14ac:dyDescent="0.25">
      <c r="C5701">
        <v>0</v>
      </c>
      <c r="D5701">
        <v>37.9</v>
      </c>
      <c r="E5701">
        <v>1.55695842719842E-2</v>
      </c>
      <c r="F5701">
        <v>3.4</v>
      </c>
      <c r="G5701">
        <v>972</v>
      </c>
      <c r="H5701">
        <v>0</v>
      </c>
    </row>
    <row r="5702" spans="2:8" x14ac:dyDescent="0.25">
      <c r="B5702" s="2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6-4 to 6-7</vt:lpstr>
      <vt:lpstr>6-2 to 6-5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2017-02-07T06:32:31Z</dcterms:modified>
</cp:coreProperties>
</file>